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codeName="ThisWorkbook" defaultThemeVersion="124226"/>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悪臭-e-Stat\"/>
    </mc:Choice>
  </mc:AlternateContent>
  <xr:revisionPtr revIDLastSave="0" documentId="13_ncr:1_{6643AF41-3935-4215-91C4-629AFE87228B}" xr6:coauthVersionLast="47" xr6:coauthVersionMax="47" xr10:uidLastSave="{00000000-0000-0000-0000-000000000000}"/>
  <bookViews>
    <workbookView xWindow="6870" yWindow="1155" windowWidth="19515" windowHeight="11325" xr2:uid="{00000000-000D-0000-FFFF-FFFF00000000}"/>
  </bookViews>
  <sheets>
    <sheet name="様式2" sheetId="39" r:id="rId1"/>
  </sheets>
  <definedNames>
    <definedName name="_xlnm._FilterDatabase" localSheetId="0" hidden="1">様式2!$B$4:$BZ$2229</definedName>
    <definedName name="_xlnm.Print_Area" localSheetId="0">様式2!$C$3:$AC$2229</definedName>
    <definedName name="_xlnm.Print_Titles" localSheetId="0">様式2!$3:$4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D2073" i="39" l="1"/>
  <c r="BD1890" i="39"/>
  <c r="BD1889" i="39"/>
  <c r="BD1816" i="39"/>
  <c r="BD1815" i="39"/>
  <c r="BD1814" i="39"/>
  <c r="BD1596" i="39"/>
  <c r="BD1595" i="39"/>
  <c r="BD1594" i="39"/>
  <c r="BD1137" i="39"/>
  <c r="BZ2220" i="39"/>
  <c r="BY2220" i="39"/>
  <c r="BX2220" i="39"/>
  <c r="BW2220" i="39"/>
  <c r="BV2220" i="39"/>
  <c r="BU2220" i="39"/>
  <c r="BT2220" i="39"/>
  <c r="BS2220" i="39"/>
  <c r="BR2220" i="39"/>
  <c r="BQ2220" i="39"/>
  <c r="BP2220" i="39"/>
  <c r="BO2220" i="39"/>
  <c r="BN2220" i="39"/>
  <c r="BM2220" i="39"/>
  <c r="BL2220" i="39"/>
  <c r="BK2220" i="39"/>
  <c r="BJ2220" i="39"/>
  <c r="BI2220" i="39"/>
  <c r="BH2220" i="39"/>
  <c r="BG2220" i="39"/>
  <c r="BF2220" i="39"/>
  <c r="BE2220" i="39"/>
  <c r="BD2220" i="39"/>
  <c r="BC2220" i="39"/>
  <c r="BZ2219" i="39"/>
  <c r="BY2219" i="39"/>
  <c r="BX2219" i="39"/>
  <c r="BW2219" i="39"/>
  <c r="BV2219" i="39"/>
  <c r="BU2219" i="39"/>
  <c r="BT2219" i="39"/>
  <c r="BS2219" i="39"/>
  <c r="BR2219" i="39"/>
  <c r="BQ2219" i="39"/>
  <c r="BP2219" i="39"/>
  <c r="BO2219" i="39"/>
  <c r="BN2219" i="39"/>
  <c r="BM2219" i="39"/>
  <c r="BL2219" i="39"/>
  <c r="BK2219" i="39"/>
  <c r="BJ2219" i="39"/>
  <c r="BI2219" i="39"/>
  <c r="BH2219" i="39"/>
  <c r="BG2219" i="39"/>
  <c r="BF2219" i="39"/>
  <c r="BE2219" i="39"/>
  <c r="BD2219" i="39"/>
  <c r="BC2219" i="39"/>
  <c r="BZ2218" i="39"/>
  <c r="BY2218" i="39"/>
  <c r="BX2218" i="39"/>
  <c r="BW2218" i="39"/>
  <c r="BV2218" i="39"/>
  <c r="BU2218" i="39"/>
  <c r="BT2218" i="39"/>
  <c r="BS2218" i="39"/>
  <c r="BR2218" i="39"/>
  <c r="BQ2218" i="39"/>
  <c r="BP2218" i="39"/>
  <c r="BO2218" i="39"/>
  <c r="BN2218" i="39"/>
  <c r="BM2218" i="39"/>
  <c r="BL2218" i="39"/>
  <c r="BK2218" i="39"/>
  <c r="BJ2218" i="39"/>
  <c r="BI2218" i="39"/>
  <c r="BH2218" i="39"/>
  <c r="BG2218" i="39"/>
  <c r="BF2218" i="39"/>
  <c r="BE2218" i="39"/>
  <c r="BD2218" i="39"/>
  <c r="BC2218" i="39"/>
  <c r="BZ2217" i="39"/>
  <c r="BY2217" i="39"/>
  <c r="BX2217" i="39"/>
  <c r="BW2217" i="39"/>
  <c r="BV2217" i="39"/>
  <c r="BU2217" i="39"/>
  <c r="BT2217" i="39"/>
  <c r="BS2217" i="39"/>
  <c r="BR2217" i="39"/>
  <c r="BQ2217" i="39"/>
  <c r="BP2217" i="39"/>
  <c r="BO2217" i="39"/>
  <c r="BN2217" i="39"/>
  <c r="BM2217" i="39"/>
  <c r="BL2217" i="39"/>
  <c r="BK2217" i="39"/>
  <c r="BJ2217" i="39"/>
  <c r="BI2217" i="39"/>
  <c r="BH2217" i="39"/>
  <c r="BG2217" i="39"/>
  <c r="BF2217" i="39"/>
  <c r="BE2217" i="39"/>
  <c r="BD2217" i="39"/>
  <c r="BC2217" i="39"/>
  <c r="BZ2216" i="39"/>
  <c r="BY2216" i="39"/>
  <c r="BX2216" i="39"/>
  <c r="BW2216" i="39"/>
  <c r="BV2216" i="39"/>
  <c r="BU2216" i="39"/>
  <c r="BT2216" i="39"/>
  <c r="BS2216" i="39"/>
  <c r="BR2216" i="39"/>
  <c r="BQ2216" i="39"/>
  <c r="BP2216" i="39"/>
  <c r="BO2216" i="39"/>
  <c r="BN2216" i="39"/>
  <c r="BM2216" i="39"/>
  <c r="BL2216" i="39"/>
  <c r="BK2216" i="39"/>
  <c r="BJ2216" i="39"/>
  <c r="BI2216" i="39"/>
  <c r="BH2216" i="39"/>
  <c r="BG2216" i="39"/>
  <c r="BF2216" i="39"/>
  <c r="BE2216" i="39"/>
  <c r="BD2216" i="39"/>
  <c r="BC2216" i="39"/>
  <c r="BZ2215" i="39"/>
  <c r="BY2215" i="39"/>
  <c r="BX2215" i="39"/>
  <c r="BW2215" i="39"/>
  <c r="BV2215" i="39"/>
  <c r="BU2215" i="39"/>
  <c r="BT2215" i="39"/>
  <c r="BS2215" i="39"/>
  <c r="BR2215" i="39"/>
  <c r="BQ2215" i="39"/>
  <c r="BP2215" i="39"/>
  <c r="BO2215" i="39"/>
  <c r="BN2215" i="39"/>
  <c r="BM2215" i="39"/>
  <c r="BL2215" i="39"/>
  <c r="BK2215" i="39"/>
  <c r="BJ2215" i="39"/>
  <c r="BI2215" i="39"/>
  <c r="BH2215" i="39"/>
  <c r="BG2215" i="39"/>
  <c r="BF2215" i="39"/>
  <c r="BE2215" i="39"/>
  <c r="BD2215" i="39"/>
  <c r="BC2215" i="39"/>
  <c r="BZ2214" i="39"/>
  <c r="BY2214" i="39"/>
  <c r="BX2214" i="39"/>
  <c r="BW2214" i="39"/>
  <c r="BV2214" i="39"/>
  <c r="BU2214" i="39"/>
  <c r="BT2214" i="39"/>
  <c r="BS2214" i="39"/>
  <c r="BR2214" i="39"/>
  <c r="BQ2214" i="39"/>
  <c r="BP2214" i="39"/>
  <c r="BO2214" i="39"/>
  <c r="BN2214" i="39"/>
  <c r="BM2214" i="39"/>
  <c r="BL2214" i="39"/>
  <c r="BK2214" i="39"/>
  <c r="BJ2214" i="39"/>
  <c r="BI2214" i="39"/>
  <c r="BH2214" i="39"/>
  <c r="BG2214" i="39"/>
  <c r="BF2214" i="39"/>
  <c r="BE2214" i="39"/>
  <c r="BD2214" i="39"/>
  <c r="BC2214" i="39"/>
  <c r="BZ2213" i="39"/>
  <c r="BY2213" i="39"/>
  <c r="BX2213" i="39"/>
  <c r="BW2213" i="39"/>
  <c r="BV2213" i="39"/>
  <c r="BU2213" i="39"/>
  <c r="BT2213" i="39"/>
  <c r="BS2213" i="39"/>
  <c r="BR2213" i="39"/>
  <c r="BQ2213" i="39"/>
  <c r="BP2213" i="39"/>
  <c r="BO2213" i="39"/>
  <c r="BN2213" i="39"/>
  <c r="BM2213" i="39"/>
  <c r="BL2213" i="39"/>
  <c r="BK2213" i="39"/>
  <c r="BJ2213" i="39"/>
  <c r="BI2213" i="39"/>
  <c r="BH2213" i="39"/>
  <c r="BG2213" i="39"/>
  <c r="BF2213" i="39"/>
  <c r="BE2213" i="39"/>
  <c r="BD2213" i="39"/>
  <c r="BC2213" i="39"/>
  <c r="BZ2212" i="39"/>
  <c r="BY2212" i="39"/>
  <c r="BX2212" i="39"/>
  <c r="BW2212" i="39"/>
  <c r="BV2212" i="39"/>
  <c r="BU2212" i="39"/>
  <c r="BT2212" i="39"/>
  <c r="BS2212" i="39"/>
  <c r="BR2212" i="39"/>
  <c r="BQ2212" i="39"/>
  <c r="BP2212" i="39"/>
  <c r="BO2212" i="39"/>
  <c r="BN2212" i="39"/>
  <c r="BM2212" i="39"/>
  <c r="BL2212" i="39"/>
  <c r="BK2212" i="39"/>
  <c r="BJ2212" i="39"/>
  <c r="BI2212" i="39"/>
  <c r="BH2212" i="39"/>
  <c r="BG2212" i="39"/>
  <c r="BF2212" i="39"/>
  <c r="BE2212" i="39"/>
  <c r="BD2212" i="39"/>
  <c r="BC2212" i="39"/>
  <c r="BZ2211" i="39"/>
  <c r="BY2211" i="39"/>
  <c r="BX2211" i="39"/>
  <c r="BW2211" i="39"/>
  <c r="BV2211" i="39"/>
  <c r="BU2211" i="39"/>
  <c r="BT2211" i="39"/>
  <c r="BS2211" i="39"/>
  <c r="BR2211" i="39"/>
  <c r="BQ2211" i="39"/>
  <c r="BP2211" i="39"/>
  <c r="BO2211" i="39"/>
  <c r="BN2211" i="39"/>
  <c r="BM2211" i="39"/>
  <c r="BL2211" i="39"/>
  <c r="BK2211" i="39"/>
  <c r="BJ2211" i="39"/>
  <c r="BI2211" i="39"/>
  <c r="BH2211" i="39"/>
  <c r="BG2211" i="39"/>
  <c r="BF2211" i="39"/>
  <c r="BE2211" i="39"/>
  <c r="BD2211" i="39"/>
  <c r="BC2211" i="39"/>
  <c r="BZ2210" i="39"/>
  <c r="BY2210" i="39"/>
  <c r="BX2210" i="39"/>
  <c r="BW2210" i="39"/>
  <c r="BV2210" i="39"/>
  <c r="BU2210" i="39"/>
  <c r="BT2210" i="39"/>
  <c r="BS2210" i="39"/>
  <c r="BR2210" i="39"/>
  <c r="BQ2210" i="39"/>
  <c r="BP2210" i="39"/>
  <c r="BO2210" i="39"/>
  <c r="BN2210" i="39"/>
  <c r="BM2210" i="39"/>
  <c r="BL2210" i="39"/>
  <c r="BK2210" i="39"/>
  <c r="BJ2210" i="39"/>
  <c r="BI2210" i="39"/>
  <c r="BH2210" i="39"/>
  <c r="BG2210" i="39"/>
  <c r="BF2210" i="39"/>
  <c r="BE2210" i="39"/>
  <c r="BD2210" i="39"/>
  <c r="BC2210" i="39"/>
  <c r="BZ2209" i="39"/>
  <c r="BY2209" i="39"/>
  <c r="BX2209" i="39"/>
  <c r="BW2209" i="39"/>
  <c r="BV2209" i="39"/>
  <c r="BU2209" i="39"/>
  <c r="BT2209" i="39"/>
  <c r="BS2209" i="39"/>
  <c r="BR2209" i="39"/>
  <c r="BQ2209" i="39"/>
  <c r="BP2209" i="39"/>
  <c r="BO2209" i="39"/>
  <c r="BN2209" i="39"/>
  <c r="BM2209" i="39"/>
  <c r="BL2209" i="39"/>
  <c r="BK2209" i="39"/>
  <c r="BJ2209" i="39"/>
  <c r="BI2209" i="39"/>
  <c r="BH2209" i="39"/>
  <c r="BG2209" i="39"/>
  <c r="BF2209" i="39"/>
  <c r="BE2209" i="39"/>
  <c r="BD2209" i="39"/>
  <c r="BC2209" i="39"/>
  <c r="BZ2208" i="39"/>
  <c r="BY2208" i="39"/>
  <c r="BX2208" i="39"/>
  <c r="BW2208" i="39"/>
  <c r="BV2208" i="39"/>
  <c r="BU2208" i="39"/>
  <c r="BT2208" i="39"/>
  <c r="BS2208" i="39"/>
  <c r="BR2208" i="39"/>
  <c r="BQ2208" i="39"/>
  <c r="BP2208" i="39"/>
  <c r="BO2208" i="39"/>
  <c r="BN2208" i="39"/>
  <c r="BM2208" i="39"/>
  <c r="BL2208" i="39"/>
  <c r="BK2208" i="39"/>
  <c r="BJ2208" i="39"/>
  <c r="BI2208" i="39"/>
  <c r="BH2208" i="39"/>
  <c r="BG2208" i="39"/>
  <c r="BF2208" i="39"/>
  <c r="BE2208" i="39"/>
  <c r="BD2208" i="39"/>
  <c r="BC2208" i="39"/>
  <c r="BZ2207" i="39"/>
  <c r="BY2207" i="39"/>
  <c r="BX2207" i="39"/>
  <c r="BW2207" i="39"/>
  <c r="BV2207" i="39"/>
  <c r="BU2207" i="39"/>
  <c r="BT2207" i="39"/>
  <c r="BS2207" i="39"/>
  <c r="BR2207" i="39"/>
  <c r="BQ2207" i="39"/>
  <c r="BP2207" i="39"/>
  <c r="BO2207" i="39"/>
  <c r="BN2207" i="39"/>
  <c r="BM2207" i="39"/>
  <c r="BL2207" i="39"/>
  <c r="BK2207" i="39"/>
  <c r="BJ2207" i="39"/>
  <c r="BI2207" i="39"/>
  <c r="BH2207" i="39"/>
  <c r="BG2207" i="39"/>
  <c r="BF2207" i="39"/>
  <c r="BE2207" i="39"/>
  <c r="BD2207" i="39"/>
  <c r="BC2207" i="39"/>
  <c r="BZ2206" i="39"/>
  <c r="BY2206" i="39"/>
  <c r="BX2206" i="39"/>
  <c r="BW2206" i="39"/>
  <c r="BV2206" i="39"/>
  <c r="BU2206" i="39"/>
  <c r="BT2206" i="39"/>
  <c r="BS2206" i="39"/>
  <c r="BR2206" i="39"/>
  <c r="BQ2206" i="39"/>
  <c r="BP2206" i="39"/>
  <c r="BO2206" i="39"/>
  <c r="BN2206" i="39"/>
  <c r="BM2206" i="39"/>
  <c r="BL2206" i="39"/>
  <c r="BK2206" i="39"/>
  <c r="BJ2206" i="39"/>
  <c r="BI2206" i="39"/>
  <c r="BH2206" i="39"/>
  <c r="BG2206" i="39"/>
  <c r="BF2206" i="39"/>
  <c r="BE2206" i="39"/>
  <c r="BD2206" i="39"/>
  <c r="BC2206" i="39"/>
  <c r="BZ2205" i="39"/>
  <c r="BY2205" i="39"/>
  <c r="BX2205" i="39"/>
  <c r="BW2205" i="39"/>
  <c r="BV2205" i="39"/>
  <c r="BU2205" i="39"/>
  <c r="BT2205" i="39"/>
  <c r="BS2205" i="39"/>
  <c r="BR2205" i="39"/>
  <c r="BQ2205" i="39"/>
  <c r="BP2205" i="39"/>
  <c r="BO2205" i="39"/>
  <c r="BN2205" i="39"/>
  <c r="BM2205" i="39"/>
  <c r="BL2205" i="39"/>
  <c r="BK2205" i="39"/>
  <c r="BJ2205" i="39"/>
  <c r="BI2205" i="39"/>
  <c r="BH2205" i="39"/>
  <c r="BG2205" i="39"/>
  <c r="BF2205" i="39"/>
  <c r="BE2205" i="39"/>
  <c r="BD2205" i="39"/>
  <c r="BC2205" i="39"/>
  <c r="BZ2204" i="39"/>
  <c r="BY2204" i="39"/>
  <c r="BX2204" i="39"/>
  <c r="BW2204" i="39"/>
  <c r="BV2204" i="39"/>
  <c r="BU2204" i="39"/>
  <c r="BT2204" i="39"/>
  <c r="BS2204" i="39"/>
  <c r="BR2204" i="39"/>
  <c r="BQ2204" i="39"/>
  <c r="BP2204" i="39"/>
  <c r="BO2204" i="39"/>
  <c r="BN2204" i="39"/>
  <c r="BM2204" i="39"/>
  <c r="BL2204" i="39"/>
  <c r="BK2204" i="39"/>
  <c r="BJ2204" i="39"/>
  <c r="BI2204" i="39"/>
  <c r="BH2204" i="39"/>
  <c r="BG2204" i="39"/>
  <c r="BF2204" i="39"/>
  <c r="BE2204" i="39"/>
  <c r="BD2204" i="39"/>
  <c r="BC2204" i="39"/>
  <c r="BZ2203" i="39"/>
  <c r="BY2203" i="39"/>
  <c r="BX2203" i="39"/>
  <c r="BW2203" i="39"/>
  <c r="BV2203" i="39"/>
  <c r="BU2203" i="39"/>
  <c r="BT2203" i="39"/>
  <c r="BS2203" i="39"/>
  <c r="BR2203" i="39"/>
  <c r="BQ2203" i="39"/>
  <c r="BP2203" i="39"/>
  <c r="BO2203" i="39"/>
  <c r="BN2203" i="39"/>
  <c r="BM2203" i="39"/>
  <c r="BL2203" i="39"/>
  <c r="BK2203" i="39"/>
  <c r="BJ2203" i="39"/>
  <c r="BI2203" i="39"/>
  <c r="BH2203" i="39"/>
  <c r="BG2203" i="39"/>
  <c r="BF2203" i="39"/>
  <c r="BE2203" i="39"/>
  <c r="BD2203" i="39"/>
  <c r="BC2203" i="39"/>
  <c r="BZ2202" i="39"/>
  <c r="BY2202" i="39"/>
  <c r="BX2202" i="39"/>
  <c r="BW2202" i="39"/>
  <c r="BV2202" i="39"/>
  <c r="BU2202" i="39"/>
  <c r="BT2202" i="39"/>
  <c r="BS2202" i="39"/>
  <c r="BR2202" i="39"/>
  <c r="BQ2202" i="39"/>
  <c r="BP2202" i="39"/>
  <c r="BO2202" i="39"/>
  <c r="BN2202" i="39"/>
  <c r="BM2202" i="39"/>
  <c r="BL2202" i="39"/>
  <c r="BK2202" i="39"/>
  <c r="BJ2202" i="39"/>
  <c r="BI2202" i="39"/>
  <c r="BH2202" i="39"/>
  <c r="BG2202" i="39"/>
  <c r="BF2202" i="39"/>
  <c r="BE2202" i="39"/>
  <c r="BD2202" i="39"/>
  <c r="BC2202" i="39"/>
  <c r="BZ2201" i="39"/>
  <c r="BY2201" i="39"/>
  <c r="BX2201" i="39"/>
  <c r="BW2201" i="39"/>
  <c r="BV2201" i="39"/>
  <c r="BU2201" i="39"/>
  <c r="BT2201" i="39"/>
  <c r="BS2201" i="39"/>
  <c r="BR2201" i="39"/>
  <c r="BQ2201" i="39"/>
  <c r="BP2201" i="39"/>
  <c r="BO2201" i="39"/>
  <c r="BN2201" i="39"/>
  <c r="BM2201" i="39"/>
  <c r="BL2201" i="39"/>
  <c r="BK2201" i="39"/>
  <c r="BJ2201" i="39"/>
  <c r="BI2201" i="39"/>
  <c r="BH2201" i="39"/>
  <c r="BG2201" i="39"/>
  <c r="BF2201" i="39"/>
  <c r="BE2201" i="39"/>
  <c r="BD2201" i="39"/>
  <c r="BC2201" i="39"/>
  <c r="BZ2200" i="39"/>
  <c r="BY2200" i="39"/>
  <c r="BX2200" i="39"/>
  <c r="BW2200" i="39"/>
  <c r="BV2200" i="39"/>
  <c r="BU2200" i="39"/>
  <c r="BT2200" i="39"/>
  <c r="BS2200" i="39"/>
  <c r="BR2200" i="39"/>
  <c r="BQ2200" i="39"/>
  <c r="BP2200" i="39"/>
  <c r="BO2200" i="39"/>
  <c r="BN2200" i="39"/>
  <c r="BM2200" i="39"/>
  <c r="BL2200" i="39"/>
  <c r="BK2200" i="39"/>
  <c r="BJ2200" i="39"/>
  <c r="BI2200" i="39"/>
  <c r="BH2200" i="39"/>
  <c r="BG2200" i="39"/>
  <c r="BF2200" i="39"/>
  <c r="BE2200" i="39"/>
  <c r="BD2200" i="39"/>
  <c r="BC2200" i="39"/>
  <c r="BZ2199" i="39"/>
  <c r="BY2199" i="39"/>
  <c r="BX2199" i="39"/>
  <c r="BW2199" i="39"/>
  <c r="BV2199" i="39"/>
  <c r="BU2199" i="39"/>
  <c r="BT2199" i="39"/>
  <c r="BS2199" i="39"/>
  <c r="BR2199" i="39"/>
  <c r="BQ2199" i="39"/>
  <c r="BP2199" i="39"/>
  <c r="BO2199" i="39"/>
  <c r="BN2199" i="39"/>
  <c r="BM2199" i="39"/>
  <c r="BL2199" i="39"/>
  <c r="BK2199" i="39"/>
  <c r="BJ2199" i="39"/>
  <c r="BI2199" i="39"/>
  <c r="BH2199" i="39"/>
  <c r="BG2199" i="39"/>
  <c r="BF2199" i="39"/>
  <c r="BE2199" i="39"/>
  <c r="BD2199" i="39"/>
  <c r="BC2199" i="39"/>
  <c r="BZ2198" i="39"/>
  <c r="BY2198" i="39"/>
  <c r="BX2198" i="39"/>
  <c r="BW2198" i="39"/>
  <c r="BV2198" i="39"/>
  <c r="BU2198" i="39"/>
  <c r="BT2198" i="39"/>
  <c r="BS2198" i="39"/>
  <c r="BR2198" i="39"/>
  <c r="BQ2198" i="39"/>
  <c r="BP2198" i="39"/>
  <c r="BO2198" i="39"/>
  <c r="BN2198" i="39"/>
  <c r="BM2198" i="39"/>
  <c r="BL2198" i="39"/>
  <c r="BK2198" i="39"/>
  <c r="BJ2198" i="39"/>
  <c r="BI2198" i="39"/>
  <c r="BH2198" i="39"/>
  <c r="BG2198" i="39"/>
  <c r="BF2198" i="39"/>
  <c r="BE2198" i="39"/>
  <c r="BD2198" i="39"/>
  <c r="BC2198" i="39"/>
  <c r="BZ2197" i="39"/>
  <c r="BY2197" i="39"/>
  <c r="BX2197" i="39"/>
  <c r="BW2197" i="39"/>
  <c r="BV2197" i="39"/>
  <c r="BU2197" i="39"/>
  <c r="BT2197" i="39"/>
  <c r="BS2197" i="39"/>
  <c r="BR2197" i="39"/>
  <c r="BQ2197" i="39"/>
  <c r="BP2197" i="39"/>
  <c r="BO2197" i="39"/>
  <c r="BN2197" i="39"/>
  <c r="BM2197" i="39"/>
  <c r="BL2197" i="39"/>
  <c r="BK2197" i="39"/>
  <c r="BJ2197" i="39"/>
  <c r="BI2197" i="39"/>
  <c r="BH2197" i="39"/>
  <c r="BG2197" i="39"/>
  <c r="BF2197" i="39"/>
  <c r="BE2197" i="39"/>
  <c r="BD2197" i="39"/>
  <c r="BC2197" i="39"/>
  <c r="BZ2196" i="39"/>
  <c r="BY2196" i="39"/>
  <c r="BX2196" i="39"/>
  <c r="BW2196" i="39"/>
  <c r="BV2196" i="39"/>
  <c r="BU2196" i="39"/>
  <c r="BT2196" i="39"/>
  <c r="BS2196" i="39"/>
  <c r="BR2196" i="39"/>
  <c r="BQ2196" i="39"/>
  <c r="BP2196" i="39"/>
  <c r="BO2196" i="39"/>
  <c r="BN2196" i="39"/>
  <c r="BM2196" i="39"/>
  <c r="BL2196" i="39"/>
  <c r="BK2196" i="39"/>
  <c r="BJ2196" i="39"/>
  <c r="BI2196" i="39"/>
  <c r="BH2196" i="39"/>
  <c r="BG2196" i="39"/>
  <c r="BF2196" i="39"/>
  <c r="BE2196" i="39"/>
  <c r="BD2196" i="39"/>
  <c r="BC2196" i="39"/>
  <c r="BZ2195" i="39"/>
  <c r="BY2195" i="39"/>
  <c r="BX2195" i="39"/>
  <c r="BW2195" i="39"/>
  <c r="BV2195" i="39"/>
  <c r="BU2195" i="39"/>
  <c r="BT2195" i="39"/>
  <c r="BS2195" i="39"/>
  <c r="BR2195" i="39"/>
  <c r="BQ2195" i="39"/>
  <c r="BP2195" i="39"/>
  <c r="BO2195" i="39"/>
  <c r="BN2195" i="39"/>
  <c r="BM2195" i="39"/>
  <c r="BL2195" i="39"/>
  <c r="BK2195" i="39"/>
  <c r="BJ2195" i="39"/>
  <c r="BI2195" i="39"/>
  <c r="BH2195" i="39"/>
  <c r="BG2195" i="39"/>
  <c r="BF2195" i="39"/>
  <c r="BE2195" i="39"/>
  <c r="BD2195" i="39"/>
  <c r="BC2195" i="39"/>
  <c r="BZ2194" i="39"/>
  <c r="BY2194" i="39"/>
  <c r="BX2194" i="39"/>
  <c r="BW2194" i="39"/>
  <c r="BV2194" i="39"/>
  <c r="BU2194" i="39"/>
  <c r="BT2194" i="39"/>
  <c r="BS2194" i="39"/>
  <c r="BR2194" i="39"/>
  <c r="BQ2194" i="39"/>
  <c r="BP2194" i="39"/>
  <c r="BO2194" i="39"/>
  <c r="BN2194" i="39"/>
  <c r="BM2194" i="39"/>
  <c r="BL2194" i="39"/>
  <c r="BK2194" i="39"/>
  <c r="BJ2194" i="39"/>
  <c r="BI2194" i="39"/>
  <c r="BH2194" i="39"/>
  <c r="BG2194" i="39"/>
  <c r="BF2194" i="39"/>
  <c r="BE2194" i="39"/>
  <c r="BD2194" i="39"/>
  <c r="BC2194" i="39"/>
  <c r="BZ2193" i="39"/>
  <c r="BY2193" i="39"/>
  <c r="BX2193" i="39"/>
  <c r="BW2193" i="39"/>
  <c r="BV2193" i="39"/>
  <c r="BU2193" i="39"/>
  <c r="BT2193" i="39"/>
  <c r="BS2193" i="39"/>
  <c r="BR2193" i="39"/>
  <c r="BQ2193" i="39"/>
  <c r="BP2193" i="39"/>
  <c r="BO2193" i="39"/>
  <c r="BN2193" i="39"/>
  <c r="BM2193" i="39"/>
  <c r="BL2193" i="39"/>
  <c r="BK2193" i="39"/>
  <c r="BJ2193" i="39"/>
  <c r="BI2193" i="39"/>
  <c r="BH2193" i="39"/>
  <c r="BG2193" i="39"/>
  <c r="BF2193" i="39"/>
  <c r="BE2193" i="39"/>
  <c r="BD2193" i="39"/>
  <c r="BC2193" i="39"/>
  <c r="BZ2192" i="39"/>
  <c r="BY2192" i="39"/>
  <c r="BX2192" i="39"/>
  <c r="BW2192" i="39"/>
  <c r="BV2192" i="39"/>
  <c r="BU2192" i="39"/>
  <c r="BT2192" i="39"/>
  <c r="BS2192" i="39"/>
  <c r="BR2192" i="39"/>
  <c r="BQ2192" i="39"/>
  <c r="BP2192" i="39"/>
  <c r="BO2192" i="39"/>
  <c r="BN2192" i="39"/>
  <c r="BM2192" i="39"/>
  <c r="BL2192" i="39"/>
  <c r="BK2192" i="39"/>
  <c r="BJ2192" i="39"/>
  <c r="BI2192" i="39"/>
  <c r="BH2192" i="39"/>
  <c r="BG2192" i="39"/>
  <c r="BF2192" i="39"/>
  <c r="BE2192" i="39"/>
  <c r="BD2192" i="39"/>
  <c r="BC2192" i="39"/>
  <c r="BZ2191" i="39"/>
  <c r="BY2191" i="39"/>
  <c r="BX2191" i="39"/>
  <c r="BW2191" i="39"/>
  <c r="BV2191" i="39"/>
  <c r="BU2191" i="39"/>
  <c r="BT2191" i="39"/>
  <c r="BS2191" i="39"/>
  <c r="BR2191" i="39"/>
  <c r="BQ2191" i="39"/>
  <c r="BP2191" i="39"/>
  <c r="BO2191" i="39"/>
  <c r="BN2191" i="39"/>
  <c r="BM2191" i="39"/>
  <c r="BL2191" i="39"/>
  <c r="BK2191" i="39"/>
  <c r="BJ2191" i="39"/>
  <c r="BI2191" i="39"/>
  <c r="BH2191" i="39"/>
  <c r="BG2191" i="39"/>
  <c r="BF2191" i="39"/>
  <c r="BE2191" i="39"/>
  <c r="BD2191" i="39"/>
  <c r="BC2191" i="39"/>
  <c r="BZ2190" i="39"/>
  <c r="BY2190" i="39"/>
  <c r="BX2190" i="39"/>
  <c r="BW2190" i="39"/>
  <c r="BV2190" i="39"/>
  <c r="BU2190" i="39"/>
  <c r="BT2190" i="39"/>
  <c r="BS2190" i="39"/>
  <c r="BR2190" i="39"/>
  <c r="BQ2190" i="39"/>
  <c r="BP2190" i="39"/>
  <c r="BO2190" i="39"/>
  <c r="BN2190" i="39"/>
  <c r="BM2190" i="39"/>
  <c r="BL2190" i="39"/>
  <c r="BK2190" i="39"/>
  <c r="BJ2190" i="39"/>
  <c r="BI2190" i="39"/>
  <c r="BH2190" i="39"/>
  <c r="BG2190" i="39"/>
  <c r="BF2190" i="39"/>
  <c r="BE2190" i="39"/>
  <c r="BD2190" i="39"/>
  <c r="BC2190" i="39"/>
  <c r="BZ2189" i="39"/>
  <c r="BY2189" i="39"/>
  <c r="BX2189" i="39"/>
  <c r="BW2189" i="39"/>
  <c r="BV2189" i="39"/>
  <c r="BU2189" i="39"/>
  <c r="BT2189" i="39"/>
  <c r="BS2189" i="39"/>
  <c r="BR2189" i="39"/>
  <c r="BQ2189" i="39"/>
  <c r="BP2189" i="39"/>
  <c r="BO2189" i="39"/>
  <c r="BN2189" i="39"/>
  <c r="BM2189" i="39"/>
  <c r="BL2189" i="39"/>
  <c r="BK2189" i="39"/>
  <c r="BJ2189" i="39"/>
  <c r="BI2189" i="39"/>
  <c r="BH2189" i="39"/>
  <c r="BG2189" i="39"/>
  <c r="BF2189" i="39"/>
  <c r="BE2189" i="39"/>
  <c r="BD2189" i="39"/>
  <c r="BC2189" i="39"/>
  <c r="BZ2188" i="39"/>
  <c r="BY2188" i="39"/>
  <c r="BX2188" i="39"/>
  <c r="BW2188" i="39"/>
  <c r="BV2188" i="39"/>
  <c r="BU2188" i="39"/>
  <c r="BT2188" i="39"/>
  <c r="BS2188" i="39"/>
  <c r="BR2188" i="39"/>
  <c r="BQ2188" i="39"/>
  <c r="BP2188" i="39"/>
  <c r="BO2188" i="39"/>
  <c r="BN2188" i="39"/>
  <c r="BM2188" i="39"/>
  <c r="BL2188" i="39"/>
  <c r="BK2188" i="39"/>
  <c r="BJ2188" i="39"/>
  <c r="BI2188" i="39"/>
  <c r="BH2188" i="39"/>
  <c r="BG2188" i="39"/>
  <c r="BF2188" i="39"/>
  <c r="BE2188" i="39"/>
  <c r="BD2188" i="39"/>
  <c r="BC2188" i="39"/>
  <c r="BZ2187" i="39"/>
  <c r="BY2187" i="39"/>
  <c r="BX2187" i="39"/>
  <c r="BW2187" i="39"/>
  <c r="BV2187" i="39"/>
  <c r="BU2187" i="39"/>
  <c r="BT2187" i="39"/>
  <c r="BS2187" i="39"/>
  <c r="BR2187" i="39"/>
  <c r="BQ2187" i="39"/>
  <c r="BP2187" i="39"/>
  <c r="BO2187" i="39"/>
  <c r="BN2187" i="39"/>
  <c r="BM2187" i="39"/>
  <c r="BL2187" i="39"/>
  <c r="BK2187" i="39"/>
  <c r="BJ2187" i="39"/>
  <c r="BI2187" i="39"/>
  <c r="BH2187" i="39"/>
  <c r="BG2187" i="39"/>
  <c r="BF2187" i="39"/>
  <c r="BE2187" i="39"/>
  <c r="BD2187" i="39"/>
  <c r="BC2187" i="39"/>
  <c r="BZ2186" i="39"/>
  <c r="BY2186" i="39"/>
  <c r="BX2186" i="39"/>
  <c r="BW2186" i="39"/>
  <c r="BV2186" i="39"/>
  <c r="BU2186" i="39"/>
  <c r="BT2186" i="39"/>
  <c r="BS2186" i="39"/>
  <c r="BR2186" i="39"/>
  <c r="BQ2186" i="39"/>
  <c r="BP2186" i="39"/>
  <c r="BO2186" i="39"/>
  <c r="BN2186" i="39"/>
  <c r="BM2186" i="39"/>
  <c r="BL2186" i="39"/>
  <c r="BK2186" i="39"/>
  <c r="BJ2186" i="39"/>
  <c r="BI2186" i="39"/>
  <c r="BH2186" i="39"/>
  <c r="BG2186" i="39"/>
  <c r="BF2186" i="39"/>
  <c r="BE2186" i="39"/>
  <c r="BD2186" i="39"/>
  <c r="BC2186" i="39"/>
  <c r="BZ2185" i="39"/>
  <c r="BY2185" i="39"/>
  <c r="BX2185" i="39"/>
  <c r="BW2185" i="39"/>
  <c r="BV2185" i="39"/>
  <c r="BU2185" i="39"/>
  <c r="BT2185" i="39"/>
  <c r="BS2185" i="39"/>
  <c r="BR2185" i="39"/>
  <c r="BQ2185" i="39"/>
  <c r="BP2185" i="39"/>
  <c r="BO2185" i="39"/>
  <c r="BN2185" i="39"/>
  <c r="BM2185" i="39"/>
  <c r="BL2185" i="39"/>
  <c r="BK2185" i="39"/>
  <c r="BJ2185" i="39"/>
  <c r="BI2185" i="39"/>
  <c r="BH2185" i="39"/>
  <c r="BG2185" i="39"/>
  <c r="BF2185" i="39"/>
  <c r="BE2185" i="39"/>
  <c r="BD2185" i="39"/>
  <c r="BC2185" i="39"/>
  <c r="BZ2184" i="39"/>
  <c r="BY2184" i="39"/>
  <c r="BX2184" i="39"/>
  <c r="BW2184" i="39"/>
  <c r="BV2184" i="39"/>
  <c r="BU2184" i="39"/>
  <c r="BT2184" i="39"/>
  <c r="BS2184" i="39"/>
  <c r="BR2184" i="39"/>
  <c r="BQ2184" i="39"/>
  <c r="BP2184" i="39"/>
  <c r="BO2184" i="39"/>
  <c r="BN2184" i="39"/>
  <c r="BM2184" i="39"/>
  <c r="BL2184" i="39"/>
  <c r="BK2184" i="39"/>
  <c r="BJ2184" i="39"/>
  <c r="BI2184" i="39"/>
  <c r="BH2184" i="39"/>
  <c r="BG2184" i="39"/>
  <c r="BF2184" i="39"/>
  <c r="BE2184" i="39"/>
  <c r="BD2184" i="39"/>
  <c r="BC2184" i="39"/>
  <c r="BZ2183" i="39"/>
  <c r="BY2183" i="39"/>
  <c r="BX2183" i="39"/>
  <c r="BW2183" i="39"/>
  <c r="BV2183" i="39"/>
  <c r="BU2183" i="39"/>
  <c r="BT2183" i="39"/>
  <c r="BS2183" i="39"/>
  <c r="BR2183" i="39"/>
  <c r="BQ2183" i="39"/>
  <c r="BP2183" i="39"/>
  <c r="BO2183" i="39"/>
  <c r="BN2183" i="39"/>
  <c r="BM2183" i="39"/>
  <c r="BL2183" i="39"/>
  <c r="BK2183" i="39"/>
  <c r="BJ2183" i="39"/>
  <c r="BI2183" i="39"/>
  <c r="BH2183" i="39"/>
  <c r="BG2183" i="39"/>
  <c r="BF2183" i="39"/>
  <c r="BE2183" i="39"/>
  <c r="BD2183" i="39"/>
  <c r="BC2183" i="39"/>
  <c r="BZ2182" i="39"/>
  <c r="BY2182" i="39"/>
  <c r="BX2182" i="39"/>
  <c r="BW2182" i="39"/>
  <c r="BV2182" i="39"/>
  <c r="BU2182" i="39"/>
  <c r="BT2182" i="39"/>
  <c r="BS2182" i="39"/>
  <c r="BR2182" i="39"/>
  <c r="BQ2182" i="39"/>
  <c r="BP2182" i="39"/>
  <c r="BO2182" i="39"/>
  <c r="BN2182" i="39"/>
  <c r="BM2182" i="39"/>
  <c r="BL2182" i="39"/>
  <c r="BK2182" i="39"/>
  <c r="BJ2182" i="39"/>
  <c r="BI2182" i="39"/>
  <c r="BH2182" i="39"/>
  <c r="BG2182" i="39"/>
  <c r="BF2182" i="39"/>
  <c r="BE2182" i="39"/>
  <c r="BD2182" i="39"/>
  <c r="BC2182" i="39"/>
  <c r="BZ2181" i="39"/>
  <c r="BY2181" i="39"/>
  <c r="BX2181" i="39"/>
  <c r="BW2181" i="39"/>
  <c r="BV2181" i="39"/>
  <c r="BU2181" i="39"/>
  <c r="BT2181" i="39"/>
  <c r="BS2181" i="39"/>
  <c r="BR2181" i="39"/>
  <c r="BQ2181" i="39"/>
  <c r="BP2181" i="39"/>
  <c r="BO2181" i="39"/>
  <c r="BN2181" i="39"/>
  <c r="BM2181" i="39"/>
  <c r="BL2181" i="39"/>
  <c r="BK2181" i="39"/>
  <c r="BJ2181" i="39"/>
  <c r="BI2181" i="39"/>
  <c r="BH2181" i="39"/>
  <c r="BG2181" i="39"/>
  <c r="BF2181" i="39"/>
  <c r="BE2181" i="39"/>
  <c r="BD2181" i="39"/>
  <c r="BC2181" i="39"/>
  <c r="BZ2180" i="39"/>
  <c r="BY2180" i="39"/>
  <c r="BX2180" i="39"/>
  <c r="BW2180" i="39"/>
  <c r="BV2180" i="39"/>
  <c r="BU2180" i="39"/>
  <c r="BT2180" i="39"/>
  <c r="BS2180" i="39"/>
  <c r="BR2180" i="39"/>
  <c r="BQ2180" i="39"/>
  <c r="BP2180" i="39"/>
  <c r="BO2180" i="39"/>
  <c r="BN2180" i="39"/>
  <c r="BM2180" i="39"/>
  <c r="BL2180" i="39"/>
  <c r="BK2180" i="39"/>
  <c r="BJ2180" i="39"/>
  <c r="BI2180" i="39"/>
  <c r="BH2180" i="39"/>
  <c r="BG2180" i="39"/>
  <c r="BF2180" i="39"/>
  <c r="BE2180" i="39"/>
  <c r="BD2180" i="39"/>
  <c r="BC2180" i="39"/>
  <c r="BZ2179" i="39"/>
  <c r="BY2179" i="39"/>
  <c r="BX2179" i="39"/>
  <c r="BW2179" i="39"/>
  <c r="BV2179" i="39"/>
  <c r="BU2179" i="39"/>
  <c r="BT2179" i="39"/>
  <c r="BS2179" i="39"/>
  <c r="BR2179" i="39"/>
  <c r="BQ2179" i="39"/>
  <c r="BP2179" i="39"/>
  <c r="BO2179" i="39"/>
  <c r="BN2179" i="39"/>
  <c r="BM2179" i="39"/>
  <c r="BL2179" i="39"/>
  <c r="BK2179" i="39"/>
  <c r="BJ2179" i="39"/>
  <c r="BI2179" i="39"/>
  <c r="BH2179" i="39"/>
  <c r="BG2179" i="39"/>
  <c r="BF2179" i="39"/>
  <c r="BE2179" i="39"/>
  <c r="BD2179" i="39"/>
  <c r="BC2179" i="39"/>
  <c r="BZ2178" i="39"/>
  <c r="BY2178" i="39"/>
  <c r="BX2178" i="39"/>
  <c r="BW2178" i="39"/>
  <c r="BV2178" i="39"/>
  <c r="BU2178" i="39"/>
  <c r="BT2178" i="39"/>
  <c r="BS2178" i="39"/>
  <c r="BR2178" i="39"/>
  <c r="BQ2178" i="39"/>
  <c r="BP2178" i="39"/>
  <c r="BO2178" i="39"/>
  <c r="BN2178" i="39"/>
  <c r="BM2178" i="39"/>
  <c r="BL2178" i="39"/>
  <c r="BK2178" i="39"/>
  <c r="BJ2178" i="39"/>
  <c r="BI2178" i="39"/>
  <c r="BH2178" i="39"/>
  <c r="BG2178" i="39"/>
  <c r="BF2178" i="39"/>
  <c r="BE2178" i="39"/>
  <c r="BD2178" i="39"/>
  <c r="BC2178" i="39"/>
  <c r="BZ2177" i="39"/>
  <c r="BY2177" i="39"/>
  <c r="BX2177" i="39"/>
  <c r="BW2177" i="39"/>
  <c r="BV2177" i="39"/>
  <c r="BU2177" i="39"/>
  <c r="BT2177" i="39"/>
  <c r="BS2177" i="39"/>
  <c r="BR2177" i="39"/>
  <c r="BQ2177" i="39"/>
  <c r="BP2177" i="39"/>
  <c r="BO2177" i="39"/>
  <c r="BN2177" i="39"/>
  <c r="BM2177" i="39"/>
  <c r="BL2177" i="39"/>
  <c r="BK2177" i="39"/>
  <c r="BJ2177" i="39"/>
  <c r="BI2177" i="39"/>
  <c r="BH2177" i="39"/>
  <c r="BG2177" i="39"/>
  <c r="BF2177" i="39"/>
  <c r="BE2177" i="39"/>
  <c r="BD2177" i="39"/>
  <c r="BC2177" i="39"/>
  <c r="BZ2176" i="39"/>
  <c r="BY2176" i="39"/>
  <c r="BX2176" i="39"/>
  <c r="BW2176" i="39"/>
  <c r="BV2176" i="39"/>
  <c r="BU2176" i="39"/>
  <c r="BT2176" i="39"/>
  <c r="BS2176" i="39"/>
  <c r="BR2176" i="39"/>
  <c r="BQ2176" i="39"/>
  <c r="BP2176" i="39"/>
  <c r="BO2176" i="39"/>
  <c r="BN2176" i="39"/>
  <c r="BM2176" i="39"/>
  <c r="BL2176" i="39"/>
  <c r="BK2176" i="39"/>
  <c r="BJ2176" i="39"/>
  <c r="BI2176" i="39"/>
  <c r="BH2176" i="39"/>
  <c r="BG2176" i="39"/>
  <c r="BF2176" i="39"/>
  <c r="BE2176" i="39"/>
  <c r="BD2176" i="39"/>
  <c r="BC2176" i="39"/>
  <c r="BZ2175" i="39"/>
  <c r="BY2175" i="39"/>
  <c r="BX2175" i="39"/>
  <c r="BW2175" i="39"/>
  <c r="BV2175" i="39"/>
  <c r="BU2175" i="39"/>
  <c r="BT2175" i="39"/>
  <c r="BS2175" i="39"/>
  <c r="BR2175" i="39"/>
  <c r="BQ2175" i="39"/>
  <c r="BP2175" i="39"/>
  <c r="BO2175" i="39"/>
  <c r="BN2175" i="39"/>
  <c r="BM2175" i="39"/>
  <c r="BL2175" i="39"/>
  <c r="BK2175" i="39"/>
  <c r="BJ2175" i="39"/>
  <c r="BI2175" i="39"/>
  <c r="BH2175" i="39"/>
  <c r="BG2175" i="39"/>
  <c r="BF2175" i="39"/>
  <c r="BE2175" i="39"/>
  <c r="BD2175" i="39"/>
  <c r="BC2175" i="39"/>
  <c r="BZ2174" i="39"/>
  <c r="BY2174" i="39"/>
  <c r="BX2174" i="39"/>
  <c r="BW2174" i="39"/>
  <c r="BV2174" i="39"/>
  <c r="BU2174" i="39"/>
  <c r="BT2174" i="39"/>
  <c r="BS2174" i="39"/>
  <c r="BR2174" i="39"/>
  <c r="BQ2174" i="39"/>
  <c r="BP2174" i="39"/>
  <c r="BO2174" i="39"/>
  <c r="BN2174" i="39"/>
  <c r="BM2174" i="39"/>
  <c r="BL2174" i="39"/>
  <c r="BK2174" i="39"/>
  <c r="BJ2174" i="39"/>
  <c r="BI2174" i="39"/>
  <c r="BH2174" i="39"/>
  <c r="BG2174" i="39"/>
  <c r="BF2174" i="39"/>
  <c r="BE2174" i="39"/>
  <c r="BD2174" i="39"/>
  <c r="BC2174" i="39"/>
  <c r="BZ2173" i="39"/>
  <c r="BY2173" i="39"/>
  <c r="BX2173" i="39"/>
  <c r="BW2173" i="39"/>
  <c r="BV2173" i="39"/>
  <c r="BU2173" i="39"/>
  <c r="BT2173" i="39"/>
  <c r="BS2173" i="39"/>
  <c r="BR2173" i="39"/>
  <c r="BQ2173" i="39"/>
  <c r="BP2173" i="39"/>
  <c r="BO2173" i="39"/>
  <c r="BN2173" i="39"/>
  <c r="BM2173" i="39"/>
  <c r="BL2173" i="39"/>
  <c r="BK2173" i="39"/>
  <c r="BJ2173" i="39"/>
  <c r="BI2173" i="39"/>
  <c r="BH2173" i="39"/>
  <c r="BG2173" i="39"/>
  <c r="BF2173" i="39"/>
  <c r="BE2173" i="39"/>
  <c r="BD2173" i="39"/>
  <c r="BC2173" i="39"/>
  <c r="BZ2172" i="39"/>
  <c r="BY2172" i="39"/>
  <c r="BX2172" i="39"/>
  <c r="BW2172" i="39"/>
  <c r="BV2172" i="39"/>
  <c r="BU2172" i="39"/>
  <c r="BT2172" i="39"/>
  <c r="BS2172" i="39"/>
  <c r="BR2172" i="39"/>
  <c r="BQ2172" i="39"/>
  <c r="BP2172" i="39"/>
  <c r="BO2172" i="39"/>
  <c r="BN2172" i="39"/>
  <c r="BM2172" i="39"/>
  <c r="BL2172" i="39"/>
  <c r="BK2172" i="39"/>
  <c r="BJ2172" i="39"/>
  <c r="BI2172" i="39"/>
  <c r="BH2172" i="39"/>
  <c r="BG2172" i="39"/>
  <c r="BF2172" i="39"/>
  <c r="BE2172" i="39"/>
  <c r="BD2172" i="39"/>
  <c r="BC2172" i="39"/>
  <c r="BZ2171" i="39"/>
  <c r="BY2171" i="39"/>
  <c r="BX2171" i="39"/>
  <c r="BW2171" i="39"/>
  <c r="BV2171" i="39"/>
  <c r="BU2171" i="39"/>
  <c r="BT2171" i="39"/>
  <c r="BS2171" i="39"/>
  <c r="BR2171" i="39"/>
  <c r="BQ2171" i="39"/>
  <c r="BP2171" i="39"/>
  <c r="BO2171" i="39"/>
  <c r="BN2171" i="39"/>
  <c r="BM2171" i="39"/>
  <c r="BL2171" i="39"/>
  <c r="BK2171" i="39"/>
  <c r="BJ2171" i="39"/>
  <c r="BI2171" i="39"/>
  <c r="BH2171" i="39"/>
  <c r="BG2171" i="39"/>
  <c r="BF2171" i="39"/>
  <c r="BE2171" i="39"/>
  <c r="BD2171" i="39"/>
  <c r="BC2171" i="39"/>
  <c r="BZ2170" i="39"/>
  <c r="BY2170" i="39"/>
  <c r="BX2170" i="39"/>
  <c r="BW2170" i="39"/>
  <c r="BV2170" i="39"/>
  <c r="BU2170" i="39"/>
  <c r="BT2170" i="39"/>
  <c r="BS2170" i="39"/>
  <c r="BR2170" i="39"/>
  <c r="BQ2170" i="39"/>
  <c r="BP2170" i="39"/>
  <c r="BO2170" i="39"/>
  <c r="BN2170" i="39"/>
  <c r="BM2170" i="39"/>
  <c r="BL2170" i="39"/>
  <c r="BK2170" i="39"/>
  <c r="BJ2170" i="39"/>
  <c r="BI2170" i="39"/>
  <c r="BH2170" i="39"/>
  <c r="BG2170" i="39"/>
  <c r="BF2170" i="39"/>
  <c r="BE2170" i="39"/>
  <c r="BD2170" i="39"/>
  <c r="BC2170" i="39"/>
  <c r="BZ2169" i="39"/>
  <c r="BY2169" i="39"/>
  <c r="BX2169" i="39"/>
  <c r="BW2169" i="39"/>
  <c r="BV2169" i="39"/>
  <c r="BU2169" i="39"/>
  <c r="BT2169" i="39"/>
  <c r="BS2169" i="39"/>
  <c r="BR2169" i="39"/>
  <c r="BQ2169" i="39"/>
  <c r="BP2169" i="39"/>
  <c r="BO2169" i="39"/>
  <c r="BN2169" i="39"/>
  <c r="BM2169" i="39"/>
  <c r="BL2169" i="39"/>
  <c r="BK2169" i="39"/>
  <c r="BJ2169" i="39"/>
  <c r="BI2169" i="39"/>
  <c r="BH2169" i="39"/>
  <c r="BG2169" i="39"/>
  <c r="BF2169" i="39"/>
  <c r="BE2169" i="39"/>
  <c r="BD2169" i="39"/>
  <c r="BC2169" i="39"/>
  <c r="BZ2168" i="39"/>
  <c r="BY2168" i="39"/>
  <c r="BX2168" i="39"/>
  <c r="BW2168" i="39"/>
  <c r="BV2168" i="39"/>
  <c r="BU2168" i="39"/>
  <c r="BT2168" i="39"/>
  <c r="BS2168" i="39"/>
  <c r="BR2168" i="39"/>
  <c r="BQ2168" i="39"/>
  <c r="BP2168" i="39"/>
  <c r="BO2168" i="39"/>
  <c r="BN2168" i="39"/>
  <c r="BM2168" i="39"/>
  <c r="BL2168" i="39"/>
  <c r="BK2168" i="39"/>
  <c r="BJ2168" i="39"/>
  <c r="BI2168" i="39"/>
  <c r="BH2168" i="39"/>
  <c r="BG2168" i="39"/>
  <c r="BF2168" i="39"/>
  <c r="BE2168" i="39"/>
  <c r="BD2168" i="39"/>
  <c r="BC2168" i="39"/>
  <c r="BZ2167" i="39"/>
  <c r="BY2167" i="39"/>
  <c r="BX2167" i="39"/>
  <c r="BW2167" i="39"/>
  <c r="BV2167" i="39"/>
  <c r="BU2167" i="39"/>
  <c r="BT2167" i="39"/>
  <c r="BS2167" i="39"/>
  <c r="BR2167" i="39"/>
  <c r="BQ2167" i="39"/>
  <c r="BP2167" i="39"/>
  <c r="BO2167" i="39"/>
  <c r="BN2167" i="39"/>
  <c r="BM2167" i="39"/>
  <c r="BL2167" i="39"/>
  <c r="BK2167" i="39"/>
  <c r="BJ2167" i="39"/>
  <c r="BI2167" i="39"/>
  <c r="BH2167" i="39"/>
  <c r="BG2167" i="39"/>
  <c r="BF2167" i="39"/>
  <c r="BE2167" i="39"/>
  <c r="BD2167" i="39"/>
  <c r="BC2167" i="39"/>
  <c r="BZ2166" i="39"/>
  <c r="BY2166" i="39"/>
  <c r="BX2166" i="39"/>
  <c r="BW2166" i="39"/>
  <c r="BV2166" i="39"/>
  <c r="BU2166" i="39"/>
  <c r="BT2166" i="39"/>
  <c r="BS2166" i="39"/>
  <c r="BR2166" i="39"/>
  <c r="BQ2166" i="39"/>
  <c r="BP2166" i="39"/>
  <c r="BO2166" i="39"/>
  <c r="BN2166" i="39"/>
  <c r="BM2166" i="39"/>
  <c r="BL2166" i="39"/>
  <c r="BK2166" i="39"/>
  <c r="BJ2166" i="39"/>
  <c r="BI2166" i="39"/>
  <c r="BH2166" i="39"/>
  <c r="BG2166" i="39"/>
  <c r="BF2166" i="39"/>
  <c r="BE2166" i="39"/>
  <c r="BD2166" i="39"/>
  <c r="BC2166" i="39"/>
  <c r="BZ2165" i="39"/>
  <c r="BY2165" i="39"/>
  <c r="BX2165" i="39"/>
  <c r="BW2165" i="39"/>
  <c r="BV2165" i="39"/>
  <c r="BU2165" i="39"/>
  <c r="BT2165" i="39"/>
  <c r="BS2165" i="39"/>
  <c r="BR2165" i="39"/>
  <c r="BQ2165" i="39"/>
  <c r="BP2165" i="39"/>
  <c r="BO2165" i="39"/>
  <c r="BN2165" i="39"/>
  <c r="BM2165" i="39"/>
  <c r="BL2165" i="39"/>
  <c r="BK2165" i="39"/>
  <c r="BJ2165" i="39"/>
  <c r="BI2165" i="39"/>
  <c r="BH2165" i="39"/>
  <c r="BG2165" i="39"/>
  <c r="BF2165" i="39"/>
  <c r="BE2165" i="39"/>
  <c r="BD2165" i="39"/>
  <c r="BC2165" i="39"/>
  <c r="BZ2164" i="39"/>
  <c r="BY2164" i="39"/>
  <c r="BX2164" i="39"/>
  <c r="BW2164" i="39"/>
  <c r="BV2164" i="39"/>
  <c r="BU2164" i="39"/>
  <c r="BT2164" i="39"/>
  <c r="BS2164" i="39"/>
  <c r="BR2164" i="39"/>
  <c r="BQ2164" i="39"/>
  <c r="BP2164" i="39"/>
  <c r="BO2164" i="39"/>
  <c r="BN2164" i="39"/>
  <c r="BM2164" i="39"/>
  <c r="BL2164" i="39"/>
  <c r="BK2164" i="39"/>
  <c r="BJ2164" i="39"/>
  <c r="BI2164" i="39"/>
  <c r="BH2164" i="39"/>
  <c r="BG2164" i="39"/>
  <c r="BF2164" i="39"/>
  <c r="BE2164" i="39"/>
  <c r="BD2164" i="39"/>
  <c r="BC2164" i="39"/>
  <c r="BZ2163" i="39"/>
  <c r="BY2163" i="39"/>
  <c r="BX2163" i="39"/>
  <c r="BW2163" i="39"/>
  <c r="BV2163" i="39"/>
  <c r="BU2163" i="39"/>
  <c r="BT2163" i="39"/>
  <c r="BS2163" i="39"/>
  <c r="BR2163" i="39"/>
  <c r="BQ2163" i="39"/>
  <c r="BP2163" i="39"/>
  <c r="BO2163" i="39"/>
  <c r="BN2163" i="39"/>
  <c r="BM2163" i="39"/>
  <c r="BL2163" i="39"/>
  <c r="BK2163" i="39"/>
  <c r="BJ2163" i="39"/>
  <c r="BI2163" i="39"/>
  <c r="BH2163" i="39"/>
  <c r="BG2163" i="39"/>
  <c r="BF2163" i="39"/>
  <c r="BE2163" i="39"/>
  <c r="BD2163" i="39"/>
  <c r="BC2163" i="39"/>
  <c r="BZ2162" i="39"/>
  <c r="BY2162" i="39"/>
  <c r="BX2162" i="39"/>
  <c r="BW2162" i="39"/>
  <c r="BV2162" i="39"/>
  <c r="BU2162" i="39"/>
  <c r="BT2162" i="39"/>
  <c r="BS2162" i="39"/>
  <c r="BR2162" i="39"/>
  <c r="BQ2162" i="39"/>
  <c r="BP2162" i="39"/>
  <c r="BO2162" i="39"/>
  <c r="BN2162" i="39"/>
  <c r="BM2162" i="39"/>
  <c r="BL2162" i="39"/>
  <c r="BK2162" i="39"/>
  <c r="BJ2162" i="39"/>
  <c r="BI2162" i="39"/>
  <c r="BH2162" i="39"/>
  <c r="BG2162" i="39"/>
  <c r="BF2162" i="39"/>
  <c r="BE2162" i="39"/>
  <c r="BD2162" i="39"/>
  <c r="BC2162" i="39"/>
  <c r="BZ2161" i="39"/>
  <c r="BY2161" i="39"/>
  <c r="BX2161" i="39"/>
  <c r="BW2161" i="39"/>
  <c r="BV2161" i="39"/>
  <c r="BU2161" i="39"/>
  <c r="BT2161" i="39"/>
  <c r="BS2161" i="39"/>
  <c r="BR2161" i="39"/>
  <c r="BQ2161" i="39"/>
  <c r="BP2161" i="39"/>
  <c r="BO2161" i="39"/>
  <c r="BN2161" i="39"/>
  <c r="BM2161" i="39"/>
  <c r="BL2161" i="39"/>
  <c r="BK2161" i="39"/>
  <c r="BJ2161" i="39"/>
  <c r="BI2161" i="39"/>
  <c r="BH2161" i="39"/>
  <c r="BG2161" i="39"/>
  <c r="BF2161" i="39"/>
  <c r="BE2161" i="39"/>
  <c r="BD2161" i="39"/>
  <c r="BC2161" i="39"/>
  <c r="BZ2160" i="39"/>
  <c r="BY2160" i="39"/>
  <c r="BX2160" i="39"/>
  <c r="BW2160" i="39"/>
  <c r="BV2160" i="39"/>
  <c r="BU2160" i="39"/>
  <c r="BT2160" i="39"/>
  <c r="BS2160" i="39"/>
  <c r="BR2160" i="39"/>
  <c r="BQ2160" i="39"/>
  <c r="BP2160" i="39"/>
  <c r="BO2160" i="39"/>
  <c r="BN2160" i="39"/>
  <c r="BM2160" i="39"/>
  <c r="BL2160" i="39"/>
  <c r="BK2160" i="39"/>
  <c r="BJ2160" i="39"/>
  <c r="BI2160" i="39"/>
  <c r="BH2160" i="39"/>
  <c r="BG2160" i="39"/>
  <c r="BF2160" i="39"/>
  <c r="BE2160" i="39"/>
  <c r="BD2160" i="39"/>
  <c r="BC2160" i="39"/>
  <c r="BZ2159" i="39"/>
  <c r="BY2159" i="39"/>
  <c r="BX2159" i="39"/>
  <c r="BW2159" i="39"/>
  <c r="BV2159" i="39"/>
  <c r="BU2159" i="39"/>
  <c r="BT2159" i="39"/>
  <c r="BS2159" i="39"/>
  <c r="BR2159" i="39"/>
  <c r="BQ2159" i="39"/>
  <c r="BP2159" i="39"/>
  <c r="BO2159" i="39"/>
  <c r="BN2159" i="39"/>
  <c r="BM2159" i="39"/>
  <c r="BL2159" i="39"/>
  <c r="BK2159" i="39"/>
  <c r="BJ2159" i="39"/>
  <c r="BI2159" i="39"/>
  <c r="BH2159" i="39"/>
  <c r="BG2159" i="39"/>
  <c r="BF2159" i="39"/>
  <c r="BE2159" i="39"/>
  <c r="BD2159" i="39"/>
  <c r="BC2159" i="39"/>
  <c r="BZ2158" i="39"/>
  <c r="BY2158" i="39"/>
  <c r="BX2158" i="39"/>
  <c r="BW2158" i="39"/>
  <c r="BV2158" i="39"/>
  <c r="BU2158" i="39"/>
  <c r="BT2158" i="39"/>
  <c r="BS2158" i="39"/>
  <c r="BR2158" i="39"/>
  <c r="BQ2158" i="39"/>
  <c r="BP2158" i="39"/>
  <c r="BO2158" i="39"/>
  <c r="BN2158" i="39"/>
  <c r="BM2158" i="39"/>
  <c r="BL2158" i="39"/>
  <c r="BK2158" i="39"/>
  <c r="BJ2158" i="39"/>
  <c r="BI2158" i="39"/>
  <c r="BH2158" i="39"/>
  <c r="BG2158" i="39"/>
  <c r="BF2158" i="39"/>
  <c r="BE2158" i="39"/>
  <c r="BD2158" i="39"/>
  <c r="BC2158" i="39"/>
  <c r="BZ2157" i="39"/>
  <c r="BY2157" i="39"/>
  <c r="BX2157" i="39"/>
  <c r="BW2157" i="39"/>
  <c r="BV2157" i="39"/>
  <c r="BU2157" i="39"/>
  <c r="BT2157" i="39"/>
  <c r="BS2157" i="39"/>
  <c r="BR2157" i="39"/>
  <c r="BQ2157" i="39"/>
  <c r="BP2157" i="39"/>
  <c r="BO2157" i="39"/>
  <c r="BN2157" i="39"/>
  <c r="BM2157" i="39"/>
  <c r="BL2157" i="39"/>
  <c r="BK2157" i="39"/>
  <c r="BJ2157" i="39"/>
  <c r="BI2157" i="39"/>
  <c r="BH2157" i="39"/>
  <c r="BG2157" i="39"/>
  <c r="BF2157" i="39"/>
  <c r="BE2157" i="39"/>
  <c r="BD2157" i="39"/>
  <c r="BC2157" i="39"/>
  <c r="BZ2156" i="39"/>
  <c r="BY2156" i="39"/>
  <c r="BX2156" i="39"/>
  <c r="BW2156" i="39"/>
  <c r="BV2156" i="39"/>
  <c r="BU2156" i="39"/>
  <c r="BT2156" i="39"/>
  <c r="BS2156" i="39"/>
  <c r="BR2156" i="39"/>
  <c r="BQ2156" i="39"/>
  <c r="BP2156" i="39"/>
  <c r="BO2156" i="39"/>
  <c r="BN2156" i="39"/>
  <c r="BM2156" i="39"/>
  <c r="BL2156" i="39"/>
  <c r="BK2156" i="39"/>
  <c r="BJ2156" i="39"/>
  <c r="BI2156" i="39"/>
  <c r="BH2156" i="39"/>
  <c r="BG2156" i="39"/>
  <c r="BF2156" i="39"/>
  <c r="BE2156" i="39"/>
  <c r="BD2156" i="39"/>
  <c r="BC2156" i="39"/>
  <c r="BZ2155" i="39"/>
  <c r="BY2155" i="39"/>
  <c r="BX2155" i="39"/>
  <c r="BW2155" i="39"/>
  <c r="BV2155" i="39"/>
  <c r="BU2155" i="39"/>
  <c r="BT2155" i="39"/>
  <c r="BS2155" i="39"/>
  <c r="BR2155" i="39"/>
  <c r="BQ2155" i="39"/>
  <c r="BP2155" i="39"/>
  <c r="BO2155" i="39"/>
  <c r="BN2155" i="39"/>
  <c r="BM2155" i="39"/>
  <c r="BL2155" i="39"/>
  <c r="BK2155" i="39"/>
  <c r="BJ2155" i="39"/>
  <c r="BI2155" i="39"/>
  <c r="BH2155" i="39"/>
  <c r="BG2155" i="39"/>
  <c r="BF2155" i="39"/>
  <c r="BE2155" i="39"/>
  <c r="BD2155" i="39"/>
  <c r="BC2155" i="39"/>
  <c r="BZ2154" i="39"/>
  <c r="BY2154" i="39"/>
  <c r="BX2154" i="39"/>
  <c r="BW2154" i="39"/>
  <c r="BV2154" i="39"/>
  <c r="BU2154" i="39"/>
  <c r="BT2154" i="39"/>
  <c r="BS2154" i="39"/>
  <c r="BR2154" i="39"/>
  <c r="BQ2154" i="39"/>
  <c r="BP2154" i="39"/>
  <c r="BO2154" i="39"/>
  <c r="BN2154" i="39"/>
  <c r="BM2154" i="39"/>
  <c r="BL2154" i="39"/>
  <c r="BK2154" i="39"/>
  <c r="BJ2154" i="39"/>
  <c r="BI2154" i="39"/>
  <c r="BH2154" i="39"/>
  <c r="BG2154" i="39"/>
  <c r="BF2154" i="39"/>
  <c r="BE2154" i="39"/>
  <c r="BD2154" i="39"/>
  <c r="BC2154" i="39"/>
  <c r="BZ2153" i="39"/>
  <c r="BY2153" i="39"/>
  <c r="BX2153" i="39"/>
  <c r="BW2153" i="39"/>
  <c r="BV2153" i="39"/>
  <c r="BU2153" i="39"/>
  <c r="BT2153" i="39"/>
  <c r="BS2153" i="39"/>
  <c r="BR2153" i="39"/>
  <c r="BQ2153" i="39"/>
  <c r="BP2153" i="39"/>
  <c r="BO2153" i="39"/>
  <c r="BN2153" i="39"/>
  <c r="BM2153" i="39"/>
  <c r="BL2153" i="39"/>
  <c r="BK2153" i="39"/>
  <c r="BJ2153" i="39"/>
  <c r="BI2153" i="39"/>
  <c r="BH2153" i="39"/>
  <c r="BG2153" i="39"/>
  <c r="BF2153" i="39"/>
  <c r="BE2153" i="39"/>
  <c r="BD2153" i="39"/>
  <c r="BC2153" i="39"/>
  <c r="BZ2152" i="39"/>
  <c r="BY2152" i="39"/>
  <c r="BX2152" i="39"/>
  <c r="BW2152" i="39"/>
  <c r="BV2152" i="39"/>
  <c r="BU2152" i="39"/>
  <c r="BT2152" i="39"/>
  <c r="BS2152" i="39"/>
  <c r="BR2152" i="39"/>
  <c r="BQ2152" i="39"/>
  <c r="BP2152" i="39"/>
  <c r="BO2152" i="39"/>
  <c r="BN2152" i="39"/>
  <c r="BM2152" i="39"/>
  <c r="BL2152" i="39"/>
  <c r="BK2152" i="39"/>
  <c r="BJ2152" i="39"/>
  <c r="BI2152" i="39"/>
  <c r="BH2152" i="39"/>
  <c r="BG2152" i="39"/>
  <c r="BF2152" i="39"/>
  <c r="BE2152" i="39"/>
  <c r="BD2152" i="39"/>
  <c r="BC2152" i="39"/>
  <c r="BZ2151" i="39"/>
  <c r="BY2151" i="39"/>
  <c r="BX2151" i="39"/>
  <c r="BW2151" i="39"/>
  <c r="BV2151" i="39"/>
  <c r="BU2151" i="39"/>
  <c r="BT2151" i="39"/>
  <c r="BS2151" i="39"/>
  <c r="BR2151" i="39"/>
  <c r="BQ2151" i="39"/>
  <c r="BP2151" i="39"/>
  <c r="BO2151" i="39"/>
  <c r="BN2151" i="39"/>
  <c r="BM2151" i="39"/>
  <c r="BL2151" i="39"/>
  <c r="BK2151" i="39"/>
  <c r="BJ2151" i="39"/>
  <c r="BI2151" i="39"/>
  <c r="BH2151" i="39"/>
  <c r="BG2151" i="39"/>
  <c r="BF2151" i="39"/>
  <c r="BE2151" i="39"/>
  <c r="BD2151" i="39"/>
  <c r="BC2151" i="39"/>
  <c r="BZ2150" i="39"/>
  <c r="BY2150" i="39"/>
  <c r="BX2150" i="39"/>
  <c r="BW2150" i="39"/>
  <c r="BV2150" i="39"/>
  <c r="BU2150" i="39"/>
  <c r="BT2150" i="39"/>
  <c r="BS2150" i="39"/>
  <c r="BR2150" i="39"/>
  <c r="BQ2150" i="39"/>
  <c r="BP2150" i="39"/>
  <c r="BO2150" i="39"/>
  <c r="BN2150" i="39"/>
  <c r="BM2150" i="39"/>
  <c r="BL2150" i="39"/>
  <c r="BK2150" i="39"/>
  <c r="BJ2150" i="39"/>
  <c r="BI2150" i="39"/>
  <c r="BH2150" i="39"/>
  <c r="BG2150" i="39"/>
  <c r="BF2150" i="39"/>
  <c r="BE2150" i="39"/>
  <c r="BD2150" i="39"/>
  <c r="BC2150" i="39"/>
  <c r="BZ2149" i="39"/>
  <c r="BY2149" i="39"/>
  <c r="BX2149" i="39"/>
  <c r="BW2149" i="39"/>
  <c r="BV2149" i="39"/>
  <c r="BU2149" i="39"/>
  <c r="BT2149" i="39"/>
  <c r="BS2149" i="39"/>
  <c r="BR2149" i="39"/>
  <c r="BQ2149" i="39"/>
  <c r="BP2149" i="39"/>
  <c r="BO2149" i="39"/>
  <c r="BN2149" i="39"/>
  <c r="BM2149" i="39"/>
  <c r="BL2149" i="39"/>
  <c r="BK2149" i="39"/>
  <c r="BJ2149" i="39"/>
  <c r="BI2149" i="39"/>
  <c r="BH2149" i="39"/>
  <c r="BG2149" i="39"/>
  <c r="BF2149" i="39"/>
  <c r="BE2149" i="39"/>
  <c r="BD2149" i="39"/>
  <c r="BC2149" i="39"/>
  <c r="BZ2148" i="39"/>
  <c r="BY2148" i="39"/>
  <c r="BX2148" i="39"/>
  <c r="BW2148" i="39"/>
  <c r="BV2148" i="39"/>
  <c r="BU2148" i="39"/>
  <c r="BT2148" i="39"/>
  <c r="BS2148" i="39"/>
  <c r="BR2148" i="39"/>
  <c r="BQ2148" i="39"/>
  <c r="BP2148" i="39"/>
  <c r="BO2148" i="39"/>
  <c r="BN2148" i="39"/>
  <c r="BM2148" i="39"/>
  <c r="BL2148" i="39"/>
  <c r="BK2148" i="39"/>
  <c r="BJ2148" i="39"/>
  <c r="BI2148" i="39"/>
  <c r="BH2148" i="39"/>
  <c r="BG2148" i="39"/>
  <c r="BF2148" i="39"/>
  <c r="BE2148" i="39"/>
  <c r="BD2148" i="39"/>
  <c r="BC2148" i="39"/>
  <c r="BZ2147" i="39"/>
  <c r="BY2147" i="39"/>
  <c r="BX2147" i="39"/>
  <c r="BW2147" i="39"/>
  <c r="BV2147" i="39"/>
  <c r="BU2147" i="39"/>
  <c r="BT2147" i="39"/>
  <c r="BS2147" i="39"/>
  <c r="BR2147" i="39"/>
  <c r="BQ2147" i="39"/>
  <c r="BP2147" i="39"/>
  <c r="BO2147" i="39"/>
  <c r="BN2147" i="39"/>
  <c r="BM2147" i="39"/>
  <c r="BL2147" i="39"/>
  <c r="BK2147" i="39"/>
  <c r="BJ2147" i="39"/>
  <c r="BI2147" i="39"/>
  <c r="BH2147" i="39"/>
  <c r="BG2147" i="39"/>
  <c r="BF2147" i="39"/>
  <c r="BE2147" i="39"/>
  <c r="BD2147" i="39"/>
  <c r="BC2147" i="39"/>
  <c r="BZ2146" i="39"/>
  <c r="BY2146" i="39"/>
  <c r="BX2146" i="39"/>
  <c r="BW2146" i="39"/>
  <c r="BV2146" i="39"/>
  <c r="BU2146" i="39"/>
  <c r="BT2146" i="39"/>
  <c r="BS2146" i="39"/>
  <c r="BR2146" i="39"/>
  <c r="BQ2146" i="39"/>
  <c r="BP2146" i="39"/>
  <c r="BO2146" i="39"/>
  <c r="BN2146" i="39"/>
  <c r="BM2146" i="39"/>
  <c r="BL2146" i="39"/>
  <c r="BK2146" i="39"/>
  <c r="BJ2146" i="39"/>
  <c r="BI2146" i="39"/>
  <c r="BH2146" i="39"/>
  <c r="BG2146" i="39"/>
  <c r="BF2146" i="39"/>
  <c r="BE2146" i="39"/>
  <c r="BD2146" i="39"/>
  <c r="BC2146" i="39"/>
  <c r="BZ2145" i="39"/>
  <c r="BY2145" i="39"/>
  <c r="BX2145" i="39"/>
  <c r="BW2145" i="39"/>
  <c r="BV2145" i="39"/>
  <c r="BU2145" i="39"/>
  <c r="BT2145" i="39"/>
  <c r="BS2145" i="39"/>
  <c r="BR2145" i="39"/>
  <c r="BQ2145" i="39"/>
  <c r="BP2145" i="39"/>
  <c r="BO2145" i="39"/>
  <c r="BN2145" i="39"/>
  <c r="BM2145" i="39"/>
  <c r="BL2145" i="39"/>
  <c r="BK2145" i="39"/>
  <c r="BJ2145" i="39"/>
  <c r="BI2145" i="39"/>
  <c r="BH2145" i="39"/>
  <c r="BG2145" i="39"/>
  <c r="BF2145" i="39"/>
  <c r="BE2145" i="39"/>
  <c r="BD2145" i="39"/>
  <c r="BC2145" i="39"/>
  <c r="BZ2144" i="39"/>
  <c r="BY2144" i="39"/>
  <c r="BX2144" i="39"/>
  <c r="BW2144" i="39"/>
  <c r="BV2144" i="39"/>
  <c r="BU2144" i="39"/>
  <c r="BT2144" i="39"/>
  <c r="BS2144" i="39"/>
  <c r="BR2144" i="39"/>
  <c r="BQ2144" i="39"/>
  <c r="BP2144" i="39"/>
  <c r="BO2144" i="39"/>
  <c r="BN2144" i="39"/>
  <c r="BM2144" i="39"/>
  <c r="BL2144" i="39"/>
  <c r="BK2144" i="39"/>
  <c r="BJ2144" i="39"/>
  <c r="BI2144" i="39"/>
  <c r="BH2144" i="39"/>
  <c r="BG2144" i="39"/>
  <c r="BF2144" i="39"/>
  <c r="BE2144" i="39"/>
  <c r="BD2144" i="39"/>
  <c r="BC2144" i="39"/>
  <c r="BZ2143" i="39"/>
  <c r="BY2143" i="39"/>
  <c r="BX2143" i="39"/>
  <c r="BW2143" i="39"/>
  <c r="BV2143" i="39"/>
  <c r="BU2143" i="39"/>
  <c r="BT2143" i="39"/>
  <c r="BS2143" i="39"/>
  <c r="BR2143" i="39"/>
  <c r="BQ2143" i="39"/>
  <c r="BP2143" i="39"/>
  <c r="BO2143" i="39"/>
  <c r="BN2143" i="39"/>
  <c r="BM2143" i="39"/>
  <c r="BL2143" i="39"/>
  <c r="BK2143" i="39"/>
  <c r="BJ2143" i="39"/>
  <c r="BI2143" i="39"/>
  <c r="BH2143" i="39"/>
  <c r="BG2143" i="39"/>
  <c r="BF2143" i="39"/>
  <c r="BE2143" i="39"/>
  <c r="BD2143" i="39"/>
  <c r="BC2143" i="39"/>
  <c r="BZ2142" i="39"/>
  <c r="BY2142" i="39"/>
  <c r="BX2142" i="39"/>
  <c r="BW2142" i="39"/>
  <c r="BV2142" i="39"/>
  <c r="BU2142" i="39"/>
  <c r="BT2142" i="39"/>
  <c r="BS2142" i="39"/>
  <c r="BR2142" i="39"/>
  <c r="BQ2142" i="39"/>
  <c r="BP2142" i="39"/>
  <c r="BO2142" i="39"/>
  <c r="BN2142" i="39"/>
  <c r="BM2142" i="39"/>
  <c r="BL2142" i="39"/>
  <c r="BK2142" i="39"/>
  <c r="BJ2142" i="39"/>
  <c r="BI2142" i="39"/>
  <c r="BH2142" i="39"/>
  <c r="BG2142" i="39"/>
  <c r="BF2142" i="39"/>
  <c r="BE2142" i="39"/>
  <c r="BD2142" i="39"/>
  <c r="BC2142" i="39"/>
  <c r="BZ2141" i="39"/>
  <c r="BY2141" i="39"/>
  <c r="BX2141" i="39"/>
  <c r="BW2141" i="39"/>
  <c r="BV2141" i="39"/>
  <c r="BU2141" i="39"/>
  <c r="BT2141" i="39"/>
  <c r="BS2141" i="39"/>
  <c r="BR2141" i="39"/>
  <c r="BQ2141" i="39"/>
  <c r="BP2141" i="39"/>
  <c r="BO2141" i="39"/>
  <c r="BN2141" i="39"/>
  <c r="BM2141" i="39"/>
  <c r="BL2141" i="39"/>
  <c r="BK2141" i="39"/>
  <c r="BJ2141" i="39"/>
  <c r="BI2141" i="39"/>
  <c r="BH2141" i="39"/>
  <c r="BG2141" i="39"/>
  <c r="BF2141" i="39"/>
  <c r="BE2141" i="39"/>
  <c r="BD2141" i="39"/>
  <c r="BC2141" i="39"/>
  <c r="BZ2140" i="39"/>
  <c r="BY2140" i="39"/>
  <c r="BX2140" i="39"/>
  <c r="BW2140" i="39"/>
  <c r="BV2140" i="39"/>
  <c r="BU2140" i="39"/>
  <c r="BT2140" i="39"/>
  <c r="BS2140" i="39"/>
  <c r="BR2140" i="39"/>
  <c r="BQ2140" i="39"/>
  <c r="BP2140" i="39"/>
  <c r="BO2140" i="39"/>
  <c r="BN2140" i="39"/>
  <c r="BM2140" i="39"/>
  <c r="BL2140" i="39"/>
  <c r="BK2140" i="39"/>
  <c r="BJ2140" i="39"/>
  <c r="BI2140" i="39"/>
  <c r="BH2140" i="39"/>
  <c r="BG2140" i="39"/>
  <c r="BF2140" i="39"/>
  <c r="BE2140" i="39"/>
  <c r="BD2140" i="39"/>
  <c r="BC2140" i="39"/>
  <c r="BZ2139" i="39"/>
  <c r="BY2139" i="39"/>
  <c r="BX2139" i="39"/>
  <c r="BW2139" i="39"/>
  <c r="BV2139" i="39"/>
  <c r="BU2139" i="39"/>
  <c r="BT2139" i="39"/>
  <c r="BS2139" i="39"/>
  <c r="BR2139" i="39"/>
  <c r="BQ2139" i="39"/>
  <c r="BP2139" i="39"/>
  <c r="BO2139" i="39"/>
  <c r="BN2139" i="39"/>
  <c r="BM2139" i="39"/>
  <c r="BL2139" i="39"/>
  <c r="BK2139" i="39"/>
  <c r="BJ2139" i="39"/>
  <c r="BI2139" i="39"/>
  <c r="BH2139" i="39"/>
  <c r="BG2139" i="39"/>
  <c r="BF2139" i="39"/>
  <c r="BE2139" i="39"/>
  <c r="BD2139" i="39"/>
  <c r="BC2139" i="39"/>
  <c r="BZ2138" i="39"/>
  <c r="BY2138" i="39"/>
  <c r="BX2138" i="39"/>
  <c r="BW2138" i="39"/>
  <c r="BV2138" i="39"/>
  <c r="BU2138" i="39"/>
  <c r="BT2138" i="39"/>
  <c r="BS2138" i="39"/>
  <c r="BR2138" i="39"/>
  <c r="BQ2138" i="39"/>
  <c r="BP2138" i="39"/>
  <c r="BO2138" i="39"/>
  <c r="BN2138" i="39"/>
  <c r="BM2138" i="39"/>
  <c r="BL2138" i="39"/>
  <c r="BK2138" i="39"/>
  <c r="BJ2138" i="39"/>
  <c r="BI2138" i="39"/>
  <c r="BH2138" i="39"/>
  <c r="BG2138" i="39"/>
  <c r="BF2138" i="39"/>
  <c r="BE2138" i="39"/>
  <c r="BD2138" i="39"/>
  <c r="BC2138" i="39"/>
  <c r="BZ2137" i="39"/>
  <c r="BY2137" i="39"/>
  <c r="BX2137" i="39"/>
  <c r="BW2137" i="39"/>
  <c r="BV2137" i="39"/>
  <c r="BU2137" i="39"/>
  <c r="BT2137" i="39"/>
  <c r="BS2137" i="39"/>
  <c r="BR2137" i="39"/>
  <c r="BQ2137" i="39"/>
  <c r="BP2137" i="39"/>
  <c r="BO2137" i="39"/>
  <c r="BN2137" i="39"/>
  <c r="BM2137" i="39"/>
  <c r="BL2137" i="39"/>
  <c r="BK2137" i="39"/>
  <c r="BJ2137" i="39"/>
  <c r="BI2137" i="39"/>
  <c r="BH2137" i="39"/>
  <c r="BG2137" i="39"/>
  <c r="BF2137" i="39"/>
  <c r="BE2137" i="39"/>
  <c r="BD2137" i="39"/>
  <c r="BC2137" i="39"/>
  <c r="BZ2136" i="39"/>
  <c r="BY2136" i="39"/>
  <c r="BX2136" i="39"/>
  <c r="BW2136" i="39"/>
  <c r="BV2136" i="39"/>
  <c r="BU2136" i="39"/>
  <c r="BT2136" i="39"/>
  <c r="BS2136" i="39"/>
  <c r="BR2136" i="39"/>
  <c r="BQ2136" i="39"/>
  <c r="BP2136" i="39"/>
  <c r="BO2136" i="39"/>
  <c r="BN2136" i="39"/>
  <c r="BM2136" i="39"/>
  <c r="BL2136" i="39"/>
  <c r="BK2136" i="39"/>
  <c r="BJ2136" i="39"/>
  <c r="BI2136" i="39"/>
  <c r="BH2136" i="39"/>
  <c r="BG2136" i="39"/>
  <c r="BF2136" i="39"/>
  <c r="BE2136" i="39"/>
  <c r="BD2136" i="39"/>
  <c r="BC2136" i="39"/>
  <c r="BZ2135" i="39"/>
  <c r="BY2135" i="39"/>
  <c r="BX2135" i="39"/>
  <c r="BW2135" i="39"/>
  <c r="BV2135" i="39"/>
  <c r="BU2135" i="39"/>
  <c r="BT2135" i="39"/>
  <c r="BS2135" i="39"/>
  <c r="BR2135" i="39"/>
  <c r="BQ2135" i="39"/>
  <c r="BP2135" i="39"/>
  <c r="BO2135" i="39"/>
  <c r="BN2135" i="39"/>
  <c r="BM2135" i="39"/>
  <c r="BL2135" i="39"/>
  <c r="BK2135" i="39"/>
  <c r="BJ2135" i="39"/>
  <c r="BI2135" i="39"/>
  <c r="BH2135" i="39"/>
  <c r="BG2135" i="39"/>
  <c r="BF2135" i="39"/>
  <c r="BE2135" i="39"/>
  <c r="BD2135" i="39"/>
  <c r="BC2135" i="39"/>
  <c r="BZ2134" i="39"/>
  <c r="BY2134" i="39"/>
  <c r="BX2134" i="39"/>
  <c r="BW2134" i="39"/>
  <c r="BV2134" i="39"/>
  <c r="BU2134" i="39"/>
  <c r="BT2134" i="39"/>
  <c r="BS2134" i="39"/>
  <c r="BR2134" i="39"/>
  <c r="BQ2134" i="39"/>
  <c r="BP2134" i="39"/>
  <c r="BO2134" i="39"/>
  <c r="BN2134" i="39"/>
  <c r="BM2134" i="39"/>
  <c r="BL2134" i="39"/>
  <c r="BK2134" i="39"/>
  <c r="BJ2134" i="39"/>
  <c r="BI2134" i="39"/>
  <c r="BH2134" i="39"/>
  <c r="BG2134" i="39"/>
  <c r="BF2134" i="39"/>
  <c r="BE2134" i="39"/>
  <c r="BD2134" i="39"/>
  <c r="BC2134" i="39"/>
  <c r="BZ2133" i="39"/>
  <c r="BY2133" i="39"/>
  <c r="BX2133" i="39"/>
  <c r="BW2133" i="39"/>
  <c r="BV2133" i="39"/>
  <c r="BU2133" i="39"/>
  <c r="BT2133" i="39"/>
  <c r="BS2133" i="39"/>
  <c r="BR2133" i="39"/>
  <c r="BQ2133" i="39"/>
  <c r="BP2133" i="39"/>
  <c r="BO2133" i="39"/>
  <c r="BN2133" i="39"/>
  <c r="BM2133" i="39"/>
  <c r="BL2133" i="39"/>
  <c r="BK2133" i="39"/>
  <c r="BJ2133" i="39"/>
  <c r="BI2133" i="39"/>
  <c r="BH2133" i="39"/>
  <c r="BG2133" i="39"/>
  <c r="BF2133" i="39"/>
  <c r="BE2133" i="39"/>
  <c r="BD2133" i="39"/>
  <c r="BC2133" i="39"/>
  <c r="BZ2132" i="39"/>
  <c r="BY2132" i="39"/>
  <c r="BX2132" i="39"/>
  <c r="BW2132" i="39"/>
  <c r="BV2132" i="39"/>
  <c r="BU2132" i="39"/>
  <c r="BT2132" i="39"/>
  <c r="BS2132" i="39"/>
  <c r="BR2132" i="39"/>
  <c r="BQ2132" i="39"/>
  <c r="BP2132" i="39"/>
  <c r="BO2132" i="39"/>
  <c r="BN2132" i="39"/>
  <c r="BM2132" i="39"/>
  <c r="BL2132" i="39"/>
  <c r="BK2132" i="39"/>
  <c r="BJ2132" i="39"/>
  <c r="BI2132" i="39"/>
  <c r="BH2132" i="39"/>
  <c r="BG2132" i="39"/>
  <c r="BF2132" i="39"/>
  <c r="BE2132" i="39"/>
  <c r="BD2132" i="39"/>
  <c r="BC2132" i="39"/>
  <c r="BZ2131" i="39"/>
  <c r="BY2131" i="39"/>
  <c r="BX2131" i="39"/>
  <c r="BW2131" i="39"/>
  <c r="BV2131" i="39"/>
  <c r="BU2131" i="39"/>
  <c r="BT2131" i="39"/>
  <c r="BS2131" i="39"/>
  <c r="BR2131" i="39"/>
  <c r="BQ2131" i="39"/>
  <c r="BP2131" i="39"/>
  <c r="BO2131" i="39"/>
  <c r="BN2131" i="39"/>
  <c r="BM2131" i="39"/>
  <c r="BL2131" i="39"/>
  <c r="BK2131" i="39"/>
  <c r="BJ2131" i="39"/>
  <c r="BI2131" i="39"/>
  <c r="BH2131" i="39"/>
  <c r="BG2131" i="39"/>
  <c r="BF2131" i="39"/>
  <c r="BE2131" i="39"/>
  <c r="BD2131" i="39"/>
  <c r="BC2131" i="39"/>
  <c r="BZ2130" i="39"/>
  <c r="BY2130" i="39"/>
  <c r="BX2130" i="39"/>
  <c r="BW2130" i="39"/>
  <c r="BV2130" i="39"/>
  <c r="BU2130" i="39"/>
  <c r="BT2130" i="39"/>
  <c r="BS2130" i="39"/>
  <c r="BR2130" i="39"/>
  <c r="BQ2130" i="39"/>
  <c r="BP2130" i="39"/>
  <c r="BO2130" i="39"/>
  <c r="BN2130" i="39"/>
  <c r="BM2130" i="39"/>
  <c r="BL2130" i="39"/>
  <c r="BK2130" i="39"/>
  <c r="BJ2130" i="39"/>
  <c r="BI2130" i="39"/>
  <c r="BH2130" i="39"/>
  <c r="BG2130" i="39"/>
  <c r="BF2130" i="39"/>
  <c r="BE2130" i="39"/>
  <c r="BD2130" i="39"/>
  <c r="BC2130" i="39"/>
  <c r="BZ2129" i="39"/>
  <c r="BY2129" i="39"/>
  <c r="BX2129" i="39"/>
  <c r="BW2129" i="39"/>
  <c r="BV2129" i="39"/>
  <c r="BU2129" i="39"/>
  <c r="BT2129" i="39"/>
  <c r="BS2129" i="39"/>
  <c r="BR2129" i="39"/>
  <c r="BQ2129" i="39"/>
  <c r="BP2129" i="39"/>
  <c r="BO2129" i="39"/>
  <c r="BN2129" i="39"/>
  <c r="BM2129" i="39"/>
  <c r="BL2129" i="39"/>
  <c r="BK2129" i="39"/>
  <c r="BJ2129" i="39"/>
  <c r="BI2129" i="39"/>
  <c r="BH2129" i="39"/>
  <c r="BG2129" i="39"/>
  <c r="BF2129" i="39"/>
  <c r="BE2129" i="39"/>
  <c r="BD2129" i="39"/>
  <c r="BC2129" i="39"/>
  <c r="BZ2128" i="39"/>
  <c r="BY2128" i="39"/>
  <c r="BX2128" i="39"/>
  <c r="BW2128" i="39"/>
  <c r="BV2128" i="39"/>
  <c r="BU2128" i="39"/>
  <c r="BT2128" i="39"/>
  <c r="BS2128" i="39"/>
  <c r="BR2128" i="39"/>
  <c r="BQ2128" i="39"/>
  <c r="BP2128" i="39"/>
  <c r="BO2128" i="39"/>
  <c r="BN2128" i="39"/>
  <c r="BM2128" i="39"/>
  <c r="BL2128" i="39"/>
  <c r="BK2128" i="39"/>
  <c r="BJ2128" i="39"/>
  <c r="BI2128" i="39"/>
  <c r="BH2128" i="39"/>
  <c r="BG2128" i="39"/>
  <c r="BF2128" i="39"/>
  <c r="BE2128" i="39"/>
  <c r="BD2128" i="39"/>
  <c r="BC2128" i="39"/>
  <c r="BZ2127" i="39"/>
  <c r="BY2127" i="39"/>
  <c r="BX2127" i="39"/>
  <c r="BW2127" i="39"/>
  <c r="BV2127" i="39"/>
  <c r="BU2127" i="39"/>
  <c r="BT2127" i="39"/>
  <c r="BS2127" i="39"/>
  <c r="BR2127" i="39"/>
  <c r="BQ2127" i="39"/>
  <c r="BP2127" i="39"/>
  <c r="BO2127" i="39"/>
  <c r="BN2127" i="39"/>
  <c r="BM2127" i="39"/>
  <c r="BL2127" i="39"/>
  <c r="BK2127" i="39"/>
  <c r="BJ2127" i="39"/>
  <c r="BI2127" i="39"/>
  <c r="BH2127" i="39"/>
  <c r="BG2127" i="39"/>
  <c r="BF2127" i="39"/>
  <c r="BE2127" i="39"/>
  <c r="BD2127" i="39"/>
  <c r="BC2127" i="39"/>
  <c r="BZ2126" i="39"/>
  <c r="BY2126" i="39"/>
  <c r="BX2126" i="39"/>
  <c r="BW2126" i="39"/>
  <c r="BV2126" i="39"/>
  <c r="BU2126" i="39"/>
  <c r="BT2126" i="39"/>
  <c r="BS2126" i="39"/>
  <c r="BR2126" i="39"/>
  <c r="BQ2126" i="39"/>
  <c r="BP2126" i="39"/>
  <c r="BO2126" i="39"/>
  <c r="BN2126" i="39"/>
  <c r="BM2126" i="39"/>
  <c r="BL2126" i="39"/>
  <c r="BK2126" i="39"/>
  <c r="BJ2126" i="39"/>
  <c r="BI2126" i="39"/>
  <c r="BH2126" i="39"/>
  <c r="BG2126" i="39"/>
  <c r="BF2126" i="39"/>
  <c r="BE2126" i="39"/>
  <c r="BD2126" i="39"/>
  <c r="BC2126" i="39"/>
  <c r="BZ2125" i="39"/>
  <c r="BY2125" i="39"/>
  <c r="BX2125" i="39"/>
  <c r="BW2125" i="39"/>
  <c r="BV2125" i="39"/>
  <c r="BU2125" i="39"/>
  <c r="BT2125" i="39"/>
  <c r="BS2125" i="39"/>
  <c r="BR2125" i="39"/>
  <c r="BQ2125" i="39"/>
  <c r="BP2125" i="39"/>
  <c r="BO2125" i="39"/>
  <c r="BN2125" i="39"/>
  <c r="BM2125" i="39"/>
  <c r="BL2125" i="39"/>
  <c r="BK2125" i="39"/>
  <c r="BJ2125" i="39"/>
  <c r="BI2125" i="39"/>
  <c r="BH2125" i="39"/>
  <c r="BG2125" i="39"/>
  <c r="BF2125" i="39"/>
  <c r="BE2125" i="39"/>
  <c r="BD2125" i="39"/>
  <c r="BC2125" i="39"/>
  <c r="BZ2124" i="39"/>
  <c r="BY2124" i="39"/>
  <c r="BX2124" i="39"/>
  <c r="BW2124" i="39"/>
  <c r="BV2124" i="39"/>
  <c r="BU2124" i="39"/>
  <c r="BT2124" i="39"/>
  <c r="BS2124" i="39"/>
  <c r="BR2124" i="39"/>
  <c r="BQ2124" i="39"/>
  <c r="BP2124" i="39"/>
  <c r="BO2124" i="39"/>
  <c r="BN2124" i="39"/>
  <c r="BM2124" i="39"/>
  <c r="BL2124" i="39"/>
  <c r="BK2124" i="39"/>
  <c r="BJ2124" i="39"/>
  <c r="BI2124" i="39"/>
  <c r="BH2124" i="39"/>
  <c r="BG2124" i="39"/>
  <c r="BF2124" i="39"/>
  <c r="BE2124" i="39"/>
  <c r="BD2124" i="39"/>
  <c r="BC2124" i="39"/>
  <c r="BZ2123" i="39"/>
  <c r="BY2123" i="39"/>
  <c r="BX2123" i="39"/>
  <c r="BW2123" i="39"/>
  <c r="BV2123" i="39"/>
  <c r="BU2123" i="39"/>
  <c r="BT2123" i="39"/>
  <c r="BS2123" i="39"/>
  <c r="BR2123" i="39"/>
  <c r="BQ2123" i="39"/>
  <c r="BP2123" i="39"/>
  <c r="BO2123" i="39"/>
  <c r="BN2123" i="39"/>
  <c r="BM2123" i="39"/>
  <c r="BL2123" i="39"/>
  <c r="BK2123" i="39"/>
  <c r="BJ2123" i="39"/>
  <c r="BI2123" i="39"/>
  <c r="BH2123" i="39"/>
  <c r="BG2123" i="39"/>
  <c r="BF2123" i="39"/>
  <c r="BE2123" i="39"/>
  <c r="BD2123" i="39"/>
  <c r="BC2123" i="39"/>
  <c r="BZ2122" i="39"/>
  <c r="BY2122" i="39"/>
  <c r="BX2122" i="39"/>
  <c r="BW2122" i="39"/>
  <c r="BV2122" i="39"/>
  <c r="BU2122" i="39"/>
  <c r="BT2122" i="39"/>
  <c r="BS2122" i="39"/>
  <c r="BR2122" i="39"/>
  <c r="BQ2122" i="39"/>
  <c r="BP2122" i="39"/>
  <c r="BO2122" i="39"/>
  <c r="BN2122" i="39"/>
  <c r="BM2122" i="39"/>
  <c r="BL2122" i="39"/>
  <c r="BK2122" i="39"/>
  <c r="BJ2122" i="39"/>
  <c r="BI2122" i="39"/>
  <c r="BH2122" i="39"/>
  <c r="BG2122" i="39"/>
  <c r="BF2122" i="39"/>
  <c r="BE2122" i="39"/>
  <c r="BD2122" i="39"/>
  <c r="BC2122" i="39"/>
  <c r="BZ2121" i="39"/>
  <c r="BY2121" i="39"/>
  <c r="BX2121" i="39"/>
  <c r="BW2121" i="39"/>
  <c r="BV2121" i="39"/>
  <c r="BU2121" i="39"/>
  <c r="BT2121" i="39"/>
  <c r="BS2121" i="39"/>
  <c r="BR2121" i="39"/>
  <c r="BQ2121" i="39"/>
  <c r="BP2121" i="39"/>
  <c r="BO2121" i="39"/>
  <c r="BN2121" i="39"/>
  <c r="BM2121" i="39"/>
  <c r="BL2121" i="39"/>
  <c r="BK2121" i="39"/>
  <c r="BJ2121" i="39"/>
  <c r="BI2121" i="39"/>
  <c r="BH2121" i="39"/>
  <c r="BG2121" i="39"/>
  <c r="BF2121" i="39"/>
  <c r="BE2121" i="39"/>
  <c r="BD2121" i="39"/>
  <c r="BC2121" i="39"/>
  <c r="BZ2120" i="39"/>
  <c r="BY2120" i="39"/>
  <c r="BX2120" i="39"/>
  <c r="BW2120" i="39"/>
  <c r="BV2120" i="39"/>
  <c r="BU2120" i="39"/>
  <c r="BT2120" i="39"/>
  <c r="BS2120" i="39"/>
  <c r="BR2120" i="39"/>
  <c r="BQ2120" i="39"/>
  <c r="BP2120" i="39"/>
  <c r="BO2120" i="39"/>
  <c r="BN2120" i="39"/>
  <c r="BM2120" i="39"/>
  <c r="BL2120" i="39"/>
  <c r="BK2120" i="39"/>
  <c r="BJ2120" i="39"/>
  <c r="BI2120" i="39"/>
  <c r="BH2120" i="39"/>
  <c r="BG2120" i="39"/>
  <c r="BF2120" i="39"/>
  <c r="BE2120" i="39"/>
  <c r="BD2120" i="39"/>
  <c r="BC2120" i="39"/>
  <c r="BZ2119" i="39"/>
  <c r="BY2119" i="39"/>
  <c r="BX2119" i="39"/>
  <c r="BW2119" i="39"/>
  <c r="BV2119" i="39"/>
  <c r="BU2119" i="39"/>
  <c r="BT2119" i="39"/>
  <c r="BS2119" i="39"/>
  <c r="BR2119" i="39"/>
  <c r="BQ2119" i="39"/>
  <c r="BP2119" i="39"/>
  <c r="BO2119" i="39"/>
  <c r="BN2119" i="39"/>
  <c r="BM2119" i="39"/>
  <c r="BL2119" i="39"/>
  <c r="BK2119" i="39"/>
  <c r="BJ2119" i="39"/>
  <c r="BI2119" i="39"/>
  <c r="BH2119" i="39"/>
  <c r="BG2119" i="39"/>
  <c r="BF2119" i="39"/>
  <c r="BE2119" i="39"/>
  <c r="BD2119" i="39"/>
  <c r="BC2119" i="39"/>
  <c r="BZ2118" i="39"/>
  <c r="BY2118" i="39"/>
  <c r="BX2118" i="39"/>
  <c r="BW2118" i="39"/>
  <c r="BV2118" i="39"/>
  <c r="BU2118" i="39"/>
  <c r="BT2118" i="39"/>
  <c r="BS2118" i="39"/>
  <c r="BR2118" i="39"/>
  <c r="BQ2118" i="39"/>
  <c r="BP2118" i="39"/>
  <c r="BO2118" i="39"/>
  <c r="BN2118" i="39"/>
  <c r="BM2118" i="39"/>
  <c r="BL2118" i="39"/>
  <c r="BK2118" i="39"/>
  <c r="BJ2118" i="39"/>
  <c r="BI2118" i="39"/>
  <c r="BH2118" i="39"/>
  <c r="BG2118" i="39"/>
  <c r="BF2118" i="39"/>
  <c r="BE2118" i="39"/>
  <c r="BD2118" i="39"/>
  <c r="BC2118" i="39"/>
  <c r="BZ2117" i="39"/>
  <c r="BY2117" i="39"/>
  <c r="BX2117" i="39"/>
  <c r="BW2117" i="39"/>
  <c r="BV2117" i="39"/>
  <c r="BU2117" i="39"/>
  <c r="BT2117" i="39"/>
  <c r="BS2117" i="39"/>
  <c r="BR2117" i="39"/>
  <c r="BQ2117" i="39"/>
  <c r="BP2117" i="39"/>
  <c r="BO2117" i="39"/>
  <c r="BN2117" i="39"/>
  <c r="BM2117" i="39"/>
  <c r="BL2117" i="39"/>
  <c r="BK2117" i="39"/>
  <c r="BJ2117" i="39"/>
  <c r="BI2117" i="39"/>
  <c r="BH2117" i="39"/>
  <c r="BG2117" i="39"/>
  <c r="BF2117" i="39"/>
  <c r="BE2117" i="39"/>
  <c r="BD2117" i="39"/>
  <c r="BC2117" i="39"/>
  <c r="BZ2116" i="39"/>
  <c r="BY2116" i="39"/>
  <c r="BX2116" i="39"/>
  <c r="BW2116" i="39"/>
  <c r="BV2116" i="39"/>
  <c r="BU2116" i="39"/>
  <c r="BT2116" i="39"/>
  <c r="BS2116" i="39"/>
  <c r="BR2116" i="39"/>
  <c r="BQ2116" i="39"/>
  <c r="BP2116" i="39"/>
  <c r="BO2116" i="39"/>
  <c r="BN2116" i="39"/>
  <c r="BM2116" i="39"/>
  <c r="BL2116" i="39"/>
  <c r="BK2116" i="39"/>
  <c r="BJ2116" i="39"/>
  <c r="BI2116" i="39"/>
  <c r="BH2116" i="39"/>
  <c r="BG2116" i="39"/>
  <c r="BF2116" i="39"/>
  <c r="BE2116" i="39"/>
  <c r="BD2116" i="39"/>
  <c r="BC2116" i="39"/>
  <c r="BZ2115" i="39"/>
  <c r="BY2115" i="39"/>
  <c r="BX2115" i="39"/>
  <c r="BW2115" i="39"/>
  <c r="BV2115" i="39"/>
  <c r="BU2115" i="39"/>
  <c r="BT2115" i="39"/>
  <c r="BS2115" i="39"/>
  <c r="BR2115" i="39"/>
  <c r="BQ2115" i="39"/>
  <c r="BP2115" i="39"/>
  <c r="BO2115" i="39"/>
  <c r="BN2115" i="39"/>
  <c r="BM2115" i="39"/>
  <c r="BL2115" i="39"/>
  <c r="BK2115" i="39"/>
  <c r="BJ2115" i="39"/>
  <c r="BI2115" i="39"/>
  <c r="BH2115" i="39"/>
  <c r="BG2115" i="39"/>
  <c r="BF2115" i="39"/>
  <c r="BE2115" i="39"/>
  <c r="BD2115" i="39"/>
  <c r="BC2115" i="39"/>
  <c r="BZ2114" i="39"/>
  <c r="BY2114" i="39"/>
  <c r="BX2114" i="39"/>
  <c r="BW2114" i="39"/>
  <c r="BV2114" i="39"/>
  <c r="BU2114" i="39"/>
  <c r="BT2114" i="39"/>
  <c r="BS2114" i="39"/>
  <c r="BR2114" i="39"/>
  <c r="BQ2114" i="39"/>
  <c r="BP2114" i="39"/>
  <c r="BO2114" i="39"/>
  <c r="BN2114" i="39"/>
  <c r="BM2114" i="39"/>
  <c r="BL2114" i="39"/>
  <c r="BK2114" i="39"/>
  <c r="BJ2114" i="39"/>
  <c r="BI2114" i="39"/>
  <c r="BH2114" i="39"/>
  <c r="BG2114" i="39"/>
  <c r="BF2114" i="39"/>
  <c r="BE2114" i="39"/>
  <c r="BD2114" i="39"/>
  <c r="BC2114" i="39"/>
  <c r="BZ2113" i="39"/>
  <c r="BY2113" i="39"/>
  <c r="BX2113" i="39"/>
  <c r="BW2113" i="39"/>
  <c r="BV2113" i="39"/>
  <c r="BU2113" i="39"/>
  <c r="BT2113" i="39"/>
  <c r="BS2113" i="39"/>
  <c r="BR2113" i="39"/>
  <c r="BQ2113" i="39"/>
  <c r="BP2113" i="39"/>
  <c r="BO2113" i="39"/>
  <c r="BN2113" i="39"/>
  <c r="BM2113" i="39"/>
  <c r="BL2113" i="39"/>
  <c r="BK2113" i="39"/>
  <c r="BJ2113" i="39"/>
  <c r="BI2113" i="39"/>
  <c r="BH2113" i="39"/>
  <c r="BG2113" i="39"/>
  <c r="BF2113" i="39"/>
  <c r="BE2113" i="39"/>
  <c r="BD2113" i="39"/>
  <c r="BC2113" i="39"/>
  <c r="BZ2112" i="39"/>
  <c r="BY2112" i="39"/>
  <c r="BX2112" i="39"/>
  <c r="BW2112" i="39"/>
  <c r="BV2112" i="39"/>
  <c r="BU2112" i="39"/>
  <c r="BT2112" i="39"/>
  <c r="BS2112" i="39"/>
  <c r="BR2112" i="39"/>
  <c r="BQ2112" i="39"/>
  <c r="BP2112" i="39"/>
  <c r="BO2112" i="39"/>
  <c r="BN2112" i="39"/>
  <c r="BM2112" i="39"/>
  <c r="BL2112" i="39"/>
  <c r="BK2112" i="39"/>
  <c r="BJ2112" i="39"/>
  <c r="BI2112" i="39"/>
  <c r="BH2112" i="39"/>
  <c r="BG2112" i="39"/>
  <c r="BF2112" i="39"/>
  <c r="BE2112" i="39"/>
  <c r="BD2112" i="39"/>
  <c r="BC2112" i="39"/>
  <c r="BZ2111" i="39"/>
  <c r="BY2111" i="39"/>
  <c r="BX2111" i="39"/>
  <c r="BW2111" i="39"/>
  <c r="BV2111" i="39"/>
  <c r="BU2111" i="39"/>
  <c r="BT2111" i="39"/>
  <c r="BS2111" i="39"/>
  <c r="BR2111" i="39"/>
  <c r="BQ2111" i="39"/>
  <c r="BP2111" i="39"/>
  <c r="BO2111" i="39"/>
  <c r="BN2111" i="39"/>
  <c r="BM2111" i="39"/>
  <c r="BL2111" i="39"/>
  <c r="BK2111" i="39"/>
  <c r="BJ2111" i="39"/>
  <c r="BI2111" i="39"/>
  <c r="BH2111" i="39"/>
  <c r="BG2111" i="39"/>
  <c r="BF2111" i="39"/>
  <c r="BE2111" i="39"/>
  <c r="BD2111" i="39"/>
  <c r="BC2111" i="39"/>
  <c r="BZ2110" i="39"/>
  <c r="BY2110" i="39"/>
  <c r="BX2110" i="39"/>
  <c r="BW2110" i="39"/>
  <c r="BV2110" i="39"/>
  <c r="BU2110" i="39"/>
  <c r="BT2110" i="39"/>
  <c r="BS2110" i="39"/>
  <c r="BR2110" i="39"/>
  <c r="BQ2110" i="39"/>
  <c r="BP2110" i="39"/>
  <c r="BO2110" i="39"/>
  <c r="BN2110" i="39"/>
  <c r="BM2110" i="39"/>
  <c r="BL2110" i="39"/>
  <c r="BK2110" i="39"/>
  <c r="BJ2110" i="39"/>
  <c r="BI2110" i="39"/>
  <c r="BH2110" i="39"/>
  <c r="BG2110" i="39"/>
  <c r="BF2110" i="39"/>
  <c r="BE2110" i="39"/>
  <c r="BD2110" i="39"/>
  <c r="BC2110" i="39"/>
  <c r="BZ2109" i="39"/>
  <c r="BY2109" i="39"/>
  <c r="BX2109" i="39"/>
  <c r="BW2109" i="39"/>
  <c r="BV2109" i="39"/>
  <c r="BU2109" i="39"/>
  <c r="BT2109" i="39"/>
  <c r="BS2109" i="39"/>
  <c r="BR2109" i="39"/>
  <c r="BQ2109" i="39"/>
  <c r="BP2109" i="39"/>
  <c r="BO2109" i="39"/>
  <c r="BN2109" i="39"/>
  <c r="BM2109" i="39"/>
  <c r="BL2109" i="39"/>
  <c r="BK2109" i="39"/>
  <c r="BJ2109" i="39"/>
  <c r="BI2109" i="39"/>
  <c r="BH2109" i="39"/>
  <c r="BG2109" i="39"/>
  <c r="BF2109" i="39"/>
  <c r="BE2109" i="39"/>
  <c r="BD2109" i="39"/>
  <c r="BC2109" i="39"/>
  <c r="BZ2108" i="39"/>
  <c r="BY2108" i="39"/>
  <c r="BX2108" i="39"/>
  <c r="BW2108" i="39"/>
  <c r="BV2108" i="39"/>
  <c r="BU2108" i="39"/>
  <c r="BT2108" i="39"/>
  <c r="BS2108" i="39"/>
  <c r="BR2108" i="39"/>
  <c r="BQ2108" i="39"/>
  <c r="BP2108" i="39"/>
  <c r="BO2108" i="39"/>
  <c r="BN2108" i="39"/>
  <c r="BM2108" i="39"/>
  <c r="BL2108" i="39"/>
  <c r="BK2108" i="39"/>
  <c r="BJ2108" i="39"/>
  <c r="BI2108" i="39"/>
  <c r="BH2108" i="39"/>
  <c r="BG2108" i="39"/>
  <c r="BF2108" i="39"/>
  <c r="BE2108" i="39"/>
  <c r="BD2108" i="39"/>
  <c r="BC2108" i="39"/>
  <c r="BZ2107" i="39"/>
  <c r="BY2107" i="39"/>
  <c r="BX2107" i="39"/>
  <c r="BW2107" i="39"/>
  <c r="BV2107" i="39"/>
  <c r="BU2107" i="39"/>
  <c r="BT2107" i="39"/>
  <c r="BS2107" i="39"/>
  <c r="BR2107" i="39"/>
  <c r="BQ2107" i="39"/>
  <c r="BP2107" i="39"/>
  <c r="BO2107" i="39"/>
  <c r="BN2107" i="39"/>
  <c r="BM2107" i="39"/>
  <c r="BL2107" i="39"/>
  <c r="BK2107" i="39"/>
  <c r="BJ2107" i="39"/>
  <c r="BI2107" i="39"/>
  <c r="BH2107" i="39"/>
  <c r="BG2107" i="39"/>
  <c r="BF2107" i="39"/>
  <c r="BE2107" i="39"/>
  <c r="BD2107" i="39"/>
  <c r="BC2107" i="39"/>
  <c r="BZ2106" i="39"/>
  <c r="BY2106" i="39"/>
  <c r="BX2106" i="39"/>
  <c r="BW2106" i="39"/>
  <c r="BV2106" i="39"/>
  <c r="BU2106" i="39"/>
  <c r="BT2106" i="39"/>
  <c r="BS2106" i="39"/>
  <c r="BR2106" i="39"/>
  <c r="BQ2106" i="39"/>
  <c r="BP2106" i="39"/>
  <c r="BO2106" i="39"/>
  <c r="BN2106" i="39"/>
  <c r="BM2106" i="39"/>
  <c r="BL2106" i="39"/>
  <c r="BK2106" i="39"/>
  <c r="BJ2106" i="39"/>
  <c r="BI2106" i="39"/>
  <c r="BH2106" i="39"/>
  <c r="BG2106" i="39"/>
  <c r="BF2106" i="39"/>
  <c r="BE2106" i="39"/>
  <c r="BD2106" i="39"/>
  <c r="BC2106" i="39"/>
  <c r="BZ2105" i="39"/>
  <c r="BY2105" i="39"/>
  <c r="BX2105" i="39"/>
  <c r="BW2105" i="39"/>
  <c r="BV2105" i="39"/>
  <c r="BU2105" i="39"/>
  <c r="BT2105" i="39"/>
  <c r="BS2105" i="39"/>
  <c r="BR2105" i="39"/>
  <c r="BQ2105" i="39"/>
  <c r="BP2105" i="39"/>
  <c r="BO2105" i="39"/>
  <c r="BN2105" i="39"/>
  <c r="BM2105" i="39"/>
  <c r="BL2105" i="39"/>
  <c r="BK2105" i="39"/>
  <c r="BJ2105" i="39"/>
  <c r="BI2105" i="39"/>
  <c r="BH2105" i="39"/>
  <c r="BG2105" i="39"/>
  <c r="BF2105" i="39"/>
  <c r="BE2105" i="39"/>
  <c r="BD2105" i="39"/>
  <c r="BC2105" i="39"/>
  <c r="BZ2104" i="39"/>
  <c r="BY2104" i="39"/>
  <c r="BX2104" i="39"/>
  <c r="BW2104" i="39"/>
  <c r="BV2104" i="39"/>
  <c r="BU2104" i="39"/>
  <c r="BT2104" i="39"/>
  <c r="BS2104" i="39"/>
  <c r="BR2104" i="39"/>
  <c r="BQ2104" i="39"/>
  <c r="BP2104" i="39"/>
  <c r="BO2104" i="39"/>
  <c r="BN2104" i="39"/>
  <c r="BM2104" i="39"/>
  <c r="BL2104" i="39"/>
  <c r="BK2104" i="39"/>
  <c r="BJ2104" i="39"/>
  <c r="BI2104" i="39"/>
  <c r="BH2104" i="39"/>
  <c r="BG2104" i="39"/>
  <c r="BF2104" i="39"/>
  <c r="BE2104" i="39"/>
  <c r="BD2104" i="39"/>
  <c r="BC2104" i="39"/>
  <c r="BZ2103" i="39"/>
  <c r="BY2103" i="39"/>
  <c r="BX2103" i="39"/>
  <c r="BW2103" i="39"/>
  <c r="BV2103" i="39"/>
  <c r="BU2103" i="39"/>
  <c r="BT2103" i="39"/>
  <c r="BS2103" i="39"/>
  <c r="BR2103" i="39"/>
  <c r="BQ2103" i="39"/>
  <c r="BP2103" i="39"/>
  <c r="BO2103" i="39"/>
  <c r="BN2103" i="39"/>
  <c r="BM2103" i="39"/>
  <c r="BL2103" i="39"/>
  <c r="BK2103" i="39"/>
  <c r="BJ2103" i="39"/>
  <c r="BI2103" i="39"/>
  <c r="BH2103" i="39"/>
  <c r="BG2103" i="39"/>
  <c r="BF2103" i="39"/>
  <c r="BE2103" i="39"/>
  <c r="BD2103" i="39"/>
  <c r="BC2103" i="39"/>
  <c r="BZ2102" i="39"/>
  <c r="BY2102" i="39"/>
  <c r="BX2102" i="39"/>
  <c r="BW2102" i="39"/>
  <c r="BV2102" i="39"/>
  <c r="BU2102" i="39"/>
  <c r="BT2102" i="39"/>
  <c r="BS2102" i="39"/>
  <c r="BR2102" i="39"/>
  <c r="BQ2102" i="39"/>
  <c r="BP2102" i="39"/>
  <c r="BO2102" i="39"/>
  <c r="BN2102" i="39"/>
  <c r="BM2102" i="39"/>
  <c r="BL2102" i="39"/>
  <c r="BK2102" i="39"/>
  <c r="BJ2102" i="39"/>
  <c r="BI2102" i="39"/>
  <c r="BH2102" i="39"/>
  <c r="BG2102" i="39"/>
  <c r="BF2102" i="39"/>
  <c r="BE2102" i="39"/>
  <c r="BD2102" i="39"/>
  <c r="BC2102" i="39"/>
  <c r="BZ2101" i="39"/>
  <c r="BY2101" i="39"/>
  <c r="BX2101" i="39"/>
  <c r="BW2101" i="39"/>
  <c r="BV2101" i="39"/>
  <c r="BU2101" i="39"/>
  <c r="BT2101" i="39"/>
  <c r="BS2101" i="39"/>
  <c r="BR2101" i="39"/>
  <c r="BQ2101" i="39"/>
  <c r="BP2101" i="39"/>
  <c r="BO2101" i="39"/>
  <c r="BN2101" i="39"/>
  <c r="BM2101" i="39"/>
  <c r="BL2101" i="39"/>
  <c r="BK2101" i="39"/>
  <c r="BJ2101" i="39"/>
  <c r="BI2101" i="39"/>
  <c r="BH2101" i="39"/>
  <c r="BG2101" i="39"/>
  <c r="BF2101" i="39"/>
  <c r="BE2101" i="39"/>
  <c r="BD2101" i="39"/>
  <c r="BC2101" i="39"/>
  <c r="BZ2100" i="39"/>
  <c r="BY2100" i="39"/>
  <c r="BX2100" i="39"/>
  <c r="BW2100" i="39"/>
  <c r="BV2100" i="39"/>
  <c r="BU2100" i="39"/>
  <c r="BT2100" i="39"/>
  <c r="BS2100" i="39"/>
  <c r="BR2100" i="39"/>
  <c r="BQ2100" i="39"/>
  <c r="BP2100" i="39"/>
  <c r="BO2100" i="39"/>
  <c r="BN2100" i="39"/>
  <c r="BM2100" i="39"/>
  <c r="BL2100" i="39"/>
  <c r="BK2100" i="39"/>
  <c r="BJ2100" i="39"/>
  <c r="BI2100" i="39"/>
  <c r="BH2100" i="39"/>
  <c r="BG2100" i="39"/>
  <c r="BF2100" i="39"/>
  <c r="BE2100" i="39"/>
  <c r="BD2100" i="39"/>
  <c r="BC2100" i="39"/>
  <c r="BZ2099" i="39"/>
  <c r="BY2099" i="39"/>
  <c r="BX2099" i="39"/>
  <c r="BW2099" i="39"/>
  <c r="BV2099" i="39"/>
  <c r="BU2099" i="39"/>
  <c r="BT2099" i="39"/>
  <c r="BS2099" i="39"/>
  <c r="BR2099" i="39"/>
  <c r="BQ2099" i="39"/>
  <c r="BP2099" i="39"/>
  <c r="BO2099" i="39"/>
  <c r="BN2099" i="39"/>
  <c r="BM2099" i="39"/>
  <c r="BL2099" i="39"/>
  <c r="BK2099" i="39"/>
  <c r="BJ2099" i="39"/>
  <c r="BI2099" i="39"/>
  <c r="BH2099" i="39"/>
  <c r="BG2099" i="39"/>
  <c r="BF2099" i="39"/>
  <c r="BE2099" i="39"/>
  <c r="BD2099" i="39"/>
  <c r="BC2099" i="39"/>
  <c r="BZ2098" i="39"/>
  <c r="BY2098" i="39"/>
  <c r="BX2098" i="39"/>
  <c r="BW2098" i="39"/>
  <c r="BV2098" i="39"/>
  <c r="BU2098" i="39"/>
  <c r="BT2098" i="39"/>
  <c r="BS2098" i="39"/>
  <c r="BR2098" i="39"/>
  <c r="BQ2098" i="39"/>
  <c r="BP2098" i="39"/>
  <c r="BO2098" i="39"/>
  <c r="BN2098" i="39"/>
  <c r="BM2098" i="39"/>
  <c r="BL2098" i="39"/>
  <c r="BK2098" i="39"/>
  <c r="BJ2098" i="39"/>
  <c r="BI2098" i="39"/>
  <c r="BH2098" i="39"/>
  <c r="BG2098" i="39"/>
  <c r="BF2098" i="39"/>
  <c r="BE2098" i="39"/>
  <c r="BD2098" i="39"/>
  <c r="BC2098" i="39"/>
  <c r="BZ2097" i="39"/>
  <c r="BY2097" i="39"/>
  <c r="BX2097" i="39"/>
  <c r="BW2097" i="39"/>
  <c r="BV2097" i="39"/>
  <c r="BU2097" i="39"/>
  <c r="BT2097" i="39"/>
  <c r="BS2097" i="39"/>
  <c r="BR2097" i="39"/>
  <c r="BQ2097" i="39"/>
  <c r="BP2097" i="39"/>
  <c r="BO2097" i="39"/>
  <c r="BN2097" i="39"/>
  <c r="BM2097" i="39"/>
  <c r="BL2097" i="39"/>
  <c r="BK2097" i="39"/>
  <c r="BJ2097" i="39"/>
  <c r="BI2097" i="39"/>
  <c r="BH2097" i="39"/>
  <c r="BG2097" i="39"/>
  <c r="BF2097" i="39"/>
  <c r="BE2097" i="39"/>
  <c r="BD2097" i="39"/>
  <c r="BC2097" i="39"/>
  <c r="BZ2096" i="39"/>
  <c r="BY2096" i="39"/>
  <c r="BX2096" i="39"/>
  <c r="BW2096" i="39"/>
  <c r="BV2096" i="39"/>
  <c r="BU2096" i="39"/>
  <c r="BT2096" i="39"/>
  <c r="BS2096" i="39"/>
  <c r="BR2096" i="39"/>
  <c r="BQ2096" i="39"/>
  <c r="BP2096" i="39"/>
  <c r="BO2096" i="39"/>
  <c r="BN2096" i="39"/>
  <c r="BM2096" i="39"/>
  <c r="BL2096" i="39"/>
  <c r="BK2096" i="39"/>
  <c r="BJ2096" i="39"/>
  <c r="BI2096" i="39"/>
  <c r="BH2096" i="39"/>
  <c r="BG2096" i="39"/>
  <c r="BF2096" i="39"/>
  <c r="BE2096" i="39"/>
  <c r="BD2096" i="39"/>
  <c r="BC2096" i="39"/>
  <c r="BZ2095" i="39"/>
  <c r="BY2095" i="39"/>
  <c r="BX2095" i="39"/>
  <c r="BW2095" i="39"/>
  <c r="BV2095" i="39"/>
  <c r="BU2095" i="39"/>
  <c r="BT2095" i="39"/>
  <c r="BS2095" i="39"/>
  <c r="BR2095" i="39"/>
  <c r="BQ2095" i="39"/>
  <c r="BP2095" i="39"/>
  <c r="BO2095" i="39"/>
  <c r="BN2095" i="39"/>
  <c r="BM2095" i="39"/>
  <c r="BL2095" i="39"/>
  <c r="BK2095" i="39"/>
  <c r="BJ2095" i="39"/>
  <c r="BI2095" i="39"/>
  <c r="BH2095" i="39"/>
  <c r="BG2095" i="39"/>
  <c r="BF2095" i="39"/>
  <c r="BE2095" i="39"/>
  <c r="BD2095" i="39"/>
  <c r="BC2095" i="39"/>
  <c r="BZ2094" i="39"/>
  <c r="BY2094" i="39"/>
  <c r="BX2094" i="39"/>
  <c r="BW2094" i="39"/>
  <c r="BV2094" i="39"/>
  <c r="BU2094" i="39"/>
  <c r="BT2094" i="39"/>
  <c r="BS2094" i="39"/>
  <c r="BR2094" i="39"/>
  <c r="BQ2094" i="39"/>
  <c r="BP2094" i="39"/>
  <c r="BO2094" i="39"/>
  <c r="BN2094" i="39"/>
  <c r="BM2094" i="39"/>
  <c r="BL2094" i="39"/>
  <c r="BK2094" i="39"/>
  <c r="BJ2094" i="39"/>
  <c r="BI2094" i="39"/>
  <c r="BH2094" i="39"/>
  <c r="BG2094" i="39"/>
  <c r="BF2094" i="39"/>
  <c r="BE2094" i="39"/>
  <c r="BD2094" i="39"/>
  <c r="BC2094" i="39"/>
  <c r="BZ2093" i="39"/>
  <c r="BY2093" i="39"/>
  <c r="BX2093" i="39"/>
  <c r="BW2093" i="39"/>
  <c r="BV2093" i="39"/>
  <c r="BU2093" i="39"/>
  <c r="BT2093" i="39"/>
  <c r="BS2093" i="39"/>
  <c r="BR2093" i="39"/>
  <c r="BQ2093" i="39"/>
  <c r="BP2093" i="39"/>
  <c r="BO2093" i="39"/>
  <c r="BN2093" i="39"/>
  <c r="BM2093" i="39"/>
  <c r="BL2093" i="39"/>
  <c r="BK2093" i="39"/>
  <c r="BJ2093" i="39"/>
  <c r="BI2093" i="39"/>
  <c r="BH2093" i="39"/>
  <c r="BG2093" i="39"/>
  <c r="BF2093" i="39"/>
  <c r="BE2093" i="39"/>
  <c r="BD2093" i="39"/>
  <c r="BC2093" i="39"/>
  <c r="BZ2092" i="39"/>
  <c r="BY2092" i="39"/>
  <c r="BX2092" i="39"/>
  <c r="BW2092" i="39"/>
  <c r="BV2092" i="39"/>
  <c r="BU2092" i="39"/>
  <c r="BT2092" i="39"/>
  <c r="BS2092" i="39"/>
  <c r="BR2092" i="39"/>
  <c r="BQ2092" i="39"/>
  <c r="BP2092" i="39"/>
  <c r="BO2092" i="39"/>
  <c r="BN2092" i="39"/>
  <c r="BM2092" i="39"/>
  <c r="BL2092" i="39"/>
  <c r="BK2092" i="39"/>
  <c r="BJ2092" i="39"/>
  <c r="BI2092" i="39"/>
  <c r="BH2092" i="39"/>
  <c r="BG2092" i="39"/>
  <c r="BF2092" i="39"/>
  <c r="BE2092" i="39"/>
  <c r="BD2092" i="39"/>
  <c r="BC2092" i="39"/>
  <c r="BZ2091" i="39"/>
  <c r="BY2091" i="39"/>
  <c r="BX2091" i="39"/>
  <c r="BW2091" i="39"/>
  <c r="BV2091" i="39"/>
  <c r="BU2091" i="39"/>
  <c r="BT2091" i="39"/>
  <c r="BS2091" i="39"/>
  <c r="BR2091" i="39"/>
  <c r="BQ2091" i="39"/>
  <c r="BP2091" i="39"/>
  <c r="BO2091" i="39"/>
  <c r="BN2091" i="39"/>
  <c r="BM2091" i="39"/>
  <c r="BL2091" i="39"/>
  <c r="BK2091" i="39"/>
  <c r="BJ2091" i="39"/>
  <c r="BI2091" i="39"/>
  <c r="BH2091" i="39"/>
  <c r="BG2091" i="39"/>
  <c r="BF2091" i="39"/>
  <c r="BE2091" i="39"/>
  <c r="BD2091" i="39"/>
  <c r="BC2091" i="39"/>
  <c r="BZ2090" i="39"/>
  <c r="BY2090" i="39"/>
  <c r="BX2090" i="39"/>
  <c r="BW2090" i="39"/>
  <c r="BV2090" i="39"/>
  <c r="BU2090" i="39"/>
  <c r="BT2090" i="39"/>
  <c r="BS2090" i="39"/>
  <c r="BR2090" i="39"/>
  <c r="BQ2090" i="39"/>
  <c r="BP2090" i="39"/>
  <c r="BO2090" i="39"/>
  <c r="BN2090" i="39"/>
  <c r="BM2090" i="39"/>
  <c r="BL2090" i="39"/>
  <c r="BK2090" i="39"/>
  <c r="BJ2090" i="39"/>
  <c r="BI2090" i="39"/>
  <c r="BH2090" i="39"/>
  <c r="BG2090" i="39"/>
  <c r="BF2090" i="39"/>
  <c r="BE2090" i="39"/>
  <c r="BD2090" i="39"/>
  <c r="BC2090" i="39"/>
  <c r="BZ2089" i="39"/>
  <c r="BY2089" i="39"/>
  <c r="BX2089" i="39"/>
  <c r="BW2089" i="39"/>
  <c r="BV2089" i="39"/>
  <c r="BU2089" i="39"/>
  <c r="BT2089" i="39"/>
  <c r="BS2089" i="39"/>
  <c r="BR2089" i="39"/>
  <c r="BQ2089" i="39"/>
  <c r="BP2089" i="39"/>
  <c r="BO2089" i="39"/>
  <c r="BN2089" i="39"/>
  <c r="BM2089" i="39"/>
  <c r="BL2089" i="39"/>
  <c r="BK2089" i="39"/>
  <c r="BJ2089" i="39"/>
  <c r="BI2089" i="39"/>
  <c r="BH2089" i="39"/>
  <c r="BG2089" i="39"/>
  <c r="BF2089" i="39"/>
  <c r="BE2089" i="39"/>
  <c r="BD2089" i="39"/>
  <c r="BC2089" i="39"/>
  <c r="BZ2088" i="39"/>
  <c r="BY2088" i="39"/>
  <c r="BX2088" i="39"/>
  <c r="BW2088" i="39"/>
  <c r="BV2088" i="39"/>
  <c r="BU2088" i="39"/>
  <c r="BT2088" i="39"/>
  <c r="BS2088" i="39"/>
  <c r="BR2088" i="39"/>
  <c r="BQ2088" i="39"/>
  <c r="BP2088" i="39"/>
  <c r="BO2088" i="39"/>
  <c r="BN2088" i="39"/>
  <c r="BM2088" i="39"/>
  <c r="BL2088" i="39"/>
  <c r="BK2088" i="39"/>
  <c r="BJ2088" i="39"/>
  <c r="BI2088" i="39"/>
  <c r="BH2088" i="39"/>
  <c r="BG2088" i="39"/>
  <c r="BF2088" i="39"/>
  <c r="BE2088" i="39"/>
  <c r="BD2088" i="39"/>
  <c r="BC2088" i="39"/>
  <c r="BZ2087" i="39"/>
  <c r="BY2087" i="39"/>
  <c r="BX2087" i="39"/>
  <c r="BW2087" i="39"/>
  <c r="BV2087" i="39"/>
  <c r="BU2087" i="39"/>
  <c r="BT2087" i="39"/>
  <c r="BS2087" i="39"/>
  <c r="BR2087" i="39"/>
  <c r="BQ2087" i="39"/>
  <c r="BP2087" i="39"/>
  <c r="BO2087" i="39"/>
  <c r="BN2087" i="39"/>
  <c r="BM2087" i="39"/>
  <c r="BL2087" i="39"/>
  <c r="BK2087" i="39"/>
  <c r="BJ2087" i="39"/>
  <c r="BI2087" i="39"/>
  <c r="BH2087" i="39"/>
  <c r="BG2087" i="39"/>
  <c r="BF2087" i="39"/>
  <c r="BE2087" i="39"/>
  <c r="BD2087" i="39"/>
  <c r="BC2087" i="39"/>
  <c r="BZ2086" i="39"/>
  <c r="BY2086" i="39"/>
  <c r="BX2086" i="39"/>
  <c r="BW2086" i="39"/>
  <c r="BV2086" i="39"/>
  <c r="BU2086" i="39"/>
  <c r="BT2086" i="39"/>
  <c r="BS2086" i="39"/>
  <c r="BR2086" i="39"/>
  <c r="BQ2086" i="39"/>
  <c r="BP2086" i="39"/>
  <c r="BO2086" i="39"/>
  <c r="BN2086" i="39"/>
  <c r="BM2086" i="39"/>
  <c r="BL2086" i="39"/>
  <c r="BK2086" i="39"/>
  <c r="BJ2086" i="39"/>
  <c r="BI2086" i="39"/>
  <c r="BH2086" i="39"/>
  <c r="BG2086" i="39"/>
  <c r="BF2086" i="39"/>
  <c r="BE2086" i="39"/>
  <c r="BD2086" i="39"/>
  <c r="BC2086" i="39"/>
  <c r="BZ2085" i="39"/>
  <c r="BY2085" i="39"/>
  <c r="BX2085" i="39"/>
  <c r="BW2085" i="39"/>
  <c r="BV2085" i="39"/>
  <c r="BU2085" i="39"/>
  <c r="BT2085" i="39"/>
  <c r="BS2085" i="39"/>
  <c r="BR2085" i="39"/>
  <c r="BQ2085" i="39"/>
  <c r="BP2085" i="39"/>
  <c r="BO2085" i="39"/>
  <c r="BN2085" i="39"/>
  <c r="BM2085" i="39"/>
  <c r="BL2085" i="39"/>
  <c r="BK2085" i="39"/>
  <c r="BJ2085" i="39"/>
  <c r="BI2085" i="39"/>
  <c r="BH2085" i="39"/>
  <c r="BG2085" i="39"/>
  <c r="BF2085" i="39"/>
  <c r="BE2085" i="39"/>
  <c r="BD2085" i="39"/>
  <c r="BC2085" i="39"/>
  <c r="BZ2084" i="39"/>
  <c r="BY2084" i="39"/>
  <c r="BX2084" i="39"/>
  <c r="BW2084" i="39"/>
  <c r="BV2084" i="39"/>
  <c r="BU2084" i="39"/>
  <c r="BT2084" i="39"/>
  <c r="BS2084" i="39"/>
  <c r="BR2084" i="39"/>
  <c r="BQ2084" i="39"/>
  <c r="BP2084" i="39"/>
  <c r="BO2084" i="39"/>
  <c r="BN2084" i="39"/>
  <c r="BM2084" i="39"/>
  <c r="BL2084" i="39"/>
  <c r="BK2084" i="39"/>
  <c r="BJ2084" i="39"/>
  <c r="BI2084" i="39"/>
  <c r="BH2084" i="39"/>
  <c r="BG2084" i="39"/>
  <c r="BF2084" i="39"/>
  <c r="BE2084" i="39"/>
  <c r="BD2084" i="39"/>
  <c r="BC2084" i="39"/>
  <c r="BZ2083" i="39"/>
  <c r="BY2083" i="39"/>
  <c r="BX2083" i="39"/>
  <c r="BW2083" i="39"/>
  <c r="BV2083" i="39"/>
  <c r="BU2083" i="39"/>
  <c r="BT2083" i="39"/>
  <c r="BS2083" i="39"/>
  <c r="BR2083" i="39"/>
  <c r="BQ2083" i="39"/>
  <c r="BP2083" i="39"/>
  <c r="BO2083" i="39"/>
  <c r="BN2083" i="39"/>
  <c r="BM2083" i="39"/>
  <c r="BL2083" i="39"/>
  <c r="BK2083" i="39"/>
  <c r="BJ2083" i="39"/>
  <c r="BI2083" i="39"/>
  <c r="BH2083" i="39"/>
  <c r="BG2083" i="39"/>
  <c r="BF2083" i="39"/>
  <c r="BE2083" i="39"/>
  <c r="BD2083" i="39"/>
  <c r="BC2083" i="39"/>
  <c r="BZ2082" i="39"/>
  <c r="BY2082" i="39"/>
  <c r="BX2082" i="39"/>
  <c r="BW2082" i="39"/>
  <c r="BV2082" i="39"/>
  <c r="BU2082" i="39"/>
  <c r="BT2082" i="39"/>
  <c r="BS2082" i="39"/>
  <c r="BR2082" i="39"/>
  <c r="BQ2082" i="39"/>
  <c r="BP2082" i="39"/>
  <c r="BO2082" i="39"/>
  <c r="BN2082" i="39"/>
  <c r="BM2082" i="39"/>
  <c r="BL2082" i="39"/>
  <c r="BK2082" i="39"/>
  <c r="BJ2082" i="39"/>
  <c r="BI2082" i="39"/>
  <c r="BH2082" i="39"/>
  <c r="BG2082" i="39"/>
  <c r="BF2082" i="39"/>
  <c r="BE2082" i="39"/>
  <c r="BD2082" i="39"/>
  <c r="BC2082" i="39"/>
  <c r="BZ2081" i="39"/>
  <c r="BY2081" i="39"/>
  <c r="BX2081" i="39"/>
  <c r="BW2081" i="39"/>
  <c r="BV2081" i="39"/>
  <c r="BU2081" i="39"/>
  <c r="BT2081" i="39"/>
  <c r="BS2081" i="39"/>
  <c r="BR2081" i="39"/>
  <c r="BQ2081" i="39"/>
  <c r="BP2081" i="39"/>
  <c r="BO2081" i="39"/>
  <c r="BN2081" i="39"/>
  <c r="BM2081" i="39"/>
  <c r="BL2081" i="39"/>
  <c r="BK2081" i="39"/>
  <c r="BJ2081" i="39"/>
  <c r="BI2081" i="39"/>
  <c r="BH2081" i="39"/>
  <c r="BG2081" i="39"/>
  <c r="BF2081" i="39"/>
  <c r="BE2081" i="39"/>
  <c r="BD2081" i="39"/>
  <c r="BC2081" i="39"/>
  <c r="BZ2080" i="39"/>
  <c r="BY2080" i="39"/>
  <c r="BX2080" i="39"/>
  <c r="BW2080" i="39"/>
  <c r="BV2080" i="39"/>
  <c r="BU2080" i="39"/>
  <c r="BT2080" i="39"/>
  <c r="BS2080" i="39"/>
  <c r="BR2080" i="39"/>
  <c r="BQ2080" i="39"/>
  <c r="BP2080" i="39"/>
  <c r="BO2080" i="39"/>
  <c r="BN2080" i="39"/>
  <c r="BM2080" i="39"/>
  <c r="BL2080" i="39"/>
  <c r="BK2080" i="39"/>
  <c r="BJ2080" i="39"/>
  <c r="BI2080" i="39"/>
  <c r="BH2080" i="39"/>
  <c r="BG2080" i="39"/>
  <c r="BF2080" i="39"/>
  <c r="BE2080" i="39"/>
  <c r="BD2080" i="39"/>
  <c r="BC2080" i="39"/>
  <c r="BZ2079" i="39"/>
  <c r="BY2079" i="39"/>
  <c r="BX2079" i="39"/>
  <c r="BW2079" i="39"/>
  <c r="BV2079" i="39"/>
  <c r="BU2079" i="39"/>
  <c r="BT2079" i="39"/>
  <c r="BS2079" i="39"/>
  <c r="BR2079" i="39"/>
  <c r="BQ2079" i="39"/>
  <c r="BP2079" i="39"/>
  <c r="BO2079" i="39"/>
  <c r="BN2079" i="39"/>
  <c r="BM2079" i="39"/>
  <c r="BL2079" i="39"/>
  <c r="BK2079" i="39"/>
  <c r="BJ2079" i="39"/>
  <c r="BI2079" i="39"/>
  <c r="BH2079" i="39"/>
  <c r="BG2079" i="39"/>
  <c r="BF2079" i="39"/>
  <c r="BE2079" i="39"/>
  <c r="BD2079" i="39"/>
  <c r="BC2079" i="39"/>
  <c r="BZ2078" i="39"/>
  <c r="BY2078" i="39"/>
  <c r="BX2078" i="39"/>
  <c r="BW2078" i="39"/>
  <c r="BV2078" i="39"/>
  <c r="BU2078" i="39"/>
  <c r="BT2078" i="39"/>
  <c r="BS2078" i="39"/>
  <c r="BR2078" i="39"/>
  <c r="BQ2078" i="39"/>
  <c r="BP2078" i="39"/>
  <c r="BO2078" i="39"/>
  <c r="BN2078" i="39"/>
  <c r="BM2078" i="39"/>
  <c r="BL2078" i="39"/>
  <c r="BK2078" i="39"/>
  <c r="BJ2078" i="39"/>
  <c r="BI2078" i="39"/>
  <c r="BH2078" i="39"/>
  <c r="BG2078" i="39"/>
  <c r="BF2078" i="39"/>
  <c r="BE2078" i="39"/>
  <c r="BD2078" i="39"/>
  <c r="BC2078" i="39"/>
  <c r="BZ2077" i="39"/>
  <c r="BY2077" i="39"/>
  <c r="BX2077" i="39"/>
  <c r="BW2077" i="39"/>
  <c r="BV2077" i="39"/>
  <c r="BU2077" i="39"/>
  <c r="BT2077" i="39"/>
  <c r="BS2077" i="39"/>
  <c r="BR2077" i="39"/>
  <c r="BQ2077" i="39"/>
  <c r="BP2077" i="39"/>
  <c r="BO2077" i="39"/>
  <c r="BN2077" i="39"/>
  <c r="BM2077" i="39"/>
  <c r="BL2077" i="39"/>
  <c r="BK2077" i="39"/>
  <c r="BJ2077" i="39"/>
  <c r="BI2077" i="39"/>
  <c r="BH2077" i="39"/>
  <c r="BG2077" i="39"/>
  <c r="BF2077" i="39"/>
  <c r="BE2077" i="39"/>
  <c r="BD2077" i="39"/>
  <c r="BC2077" i="39"/>
  <c r="BZ2076" i="39"/>
  <c r="BY2076" i="39"/>
  <c r="BX2076" i="39"/>
  <c r="BW2076" i="39"/>
  <c r="BV2076" i="39"/>
  <c r="BU2076" i="39"/>
  <c r="BT2076" i="39"/>
  <c r="BS2076" i="39"/>
  <c r="BR2076" i="39"/>
  <c r="BQ2076" i="39"/>
  <c r="BP2076" i="39"/>
  <c r="BO2076" i="39"/>
  <c r="BN2076" i="39"/>
  <c r="BM2076" i="39"/>
  <c r="BL2076" i="39"/>
  <c r="BK2076" i="39"/>
  <c r="BJ2076" i="39"/>
  <c r="BI2076" i="39"/>
  <c r="BH2076" i="39"/>
  <c r="BG2076" i="39"/>
  <c r="BF2076" i="39"/>
  <c r="BE2076" i="39"/>
  <c r="BD2076" i="39"/>
  <c r="BC2076" i="39"/>
  <c r="BZ2072" i="39"/>
  <c r="BY2072" i="39"/>
  <c r="BX2072" i="39"/>
  <c r="BW2072" i="39"/>
  <c r="BV2072" i="39"/>
  <c r="BU2072" i="39"/>
  <c r="BT2072" i="39"/>
  <c r="BS2072" i="39"/>
  <c r="BR2072" i="39"/>
  <c r="BQ2072" i="39"/>
  <c r="BP2072" i="39"/>
  <c r="BO2072" i="39"/>
  <c r="BN2072" i="39"/>
  <c r="BM2072" i="39"/>
  <c r="BL2072" i="39"/>
  <c r="BK2072" i="39"/>
  <c r="BJ2072" i="39"/>
  <c r="BI2072" i="39"/>
  <c r="BH2072" i="39"/>
  <c r="BG2072" i="39"/>
  <c r="BF2072" i="39"/>
  <c r="BE2072" i="39"/>
  <c r="BD2072" i="39"/>
  <c r="BC2072" i="39"/>
  <c r="BZ2071" i="39"/>
  <c r="BY2071" i="39"/>
  <c r="BX2071" i="39"/>
  <c r="BW2071" i="39"/>
  <c r="BV2071" i="39"/>
  <c r="BU2071" i="39"/>
  <c r="BT2071" i="39"/>
  <c r="BS2071" i="39"/>
  <c r="BR2071" i="39"/>
  <c r="BQ2071" i="39"/>
  <c r="BP2071" i="39"/>
  <c r="BO2071" i="39"/>
  <c r="BN2071" i="39"/>
  <c r="BM2071" i="39"/>
  <c r="BL2071" i="39"/>
  <c r="BK2071" i="39"/>
  <c r="BJ2071" i="39"/>
  <c r="BI2071" i="39"/>
  <c r="BH2071" i="39"/>
  <c r="BG2071" i="39"/>
  <c r="BF2071" i="39"/>
  <c r="BE2071" i="39"/>
  <c r="BD2071" i="39"/>
  <c r="BC2071" i="39"/>
  <c r="BZ2070" i="39"/>
  <c r="BY2070" i="39"/>
  <c r="BX2070" i="39"/>
  <c r="BW2070" i="39"/>
  <c r="BV2070" i="39"/>
  <c r="BU2070" i="39"/>
  <c r="BT2070" i="39"/>
  <c r="BS2070" i="39"/>
  <c r="BR2070" i="39"/>
  <c r="BQ2070" i="39"/>
  <c r="BP2070" i="39"/>
  <c r="BO2070" i="39"/>
  <c r="BN2070" i="39"/>
  <c r="BM2070" i="39"/>
  <c r="BL2070" i="39"/>
  <c r="BK2070" i="39"/>
  <c r="BJ2070" i="39"/>
  <c r="BI2070" i="39"/>
  <c r="BH2070" i="39"/>
  <c r="BG2070" i="39"/>
  <c r="BF2070" i="39"/>
  <c r="BE2070" i="39"/>
  <c r="BD2070" i="39"/>
  <c r="BC2070" i="39"/>
  <c r="BZ2069" i="39"/>
  <c r="BY2069" i="39"/>
  <c r="BX2069" i="39"/>
  <c r="BW2069" i="39"/>
  <c r="BV2069" i="39"/>
  <c r="BU2069" i="39"/>
  <c r="BT2069" i="39"/>
  <c r="BS2069" i="39"/>
  <c r="BR2069" i="39"/>
  <c r="BQ2069" i="39"/>
  <c r="BP2069" i="39"/>
  <c r="BO2069" i="39"/>
  <c r="BN2069" i="39"/>
  <c r="BM2069" i="39"/>
  <c r="BL2069" i="39"/>
  <c r="BK2069" i="39"/>
  <c r="BJ2069" i="39"/>
  <c r="BI2069" i="39"/>
  <c r="BH2069" i="39"/>
  <c r="BG2069" i="39"/>
  <c r="BF2069" i="39"/>
  <c r="BE2069" i="39"/>
  <c r="BD2069" i="39"/>
  <c r="BC2069" i="39"/>
  <c r="BZ2068" i="39"/>
  <c r="BY2068" i="39"/>
  <c r="BX2068" i="39"/>
  <c r="BW2068" i="39"/>
  <c r="BV2068" i="39"/>
  <c r="BU2068" i="39"/>
  <c r="BT2068" i="39"/>
  <c r="BS2068" i="39"/>
  <c r="BR2068" i="39"/>
  <c r="BQ2068" i="39"/>
  <c r="BP2068" i="39"/>
  <c r="BO2068" i="39"/>
  <c r="BN2068" i="39"/>
  <c r="BM2068" i="39"/>
  <c r="BL2068" i="39"/>
  <c r="BK2068" i="39"/>
  <c r="BJ2068" i="39"/>
  <c r="BI2068" i="39"/>
  <c r="BH2068" i="39"/>
  <c r="BG2068" i="39"/>
  <c r="BF2068" i="39"/>
  <c r="BE2068" i="39"/>
  <c r="BD2068" i="39"/>
  <c r="BC2068" i="39"/>
  <c r="BZ2067" i="39"/>
  <c r="BY2067" i="39"/>
  <c r="BX2067" i="39"/>
  <c r="BW2067" i="39"/>
  <c r="BV2067" i="39"/>
  <c r="BU2067" i="39"/>
  <c r="BT2067" i="39"/>
  <c r="BS2067" i="39"/>
  <c r="BR2067" i="39"/>
  <c r="BQ2067" i="39"/>
  <c r="BP2067" i="39"/>
  <c r="BO2067" i="39"/>
  <c r="BN2067" i="39"/>
  <c r="BM2067" i="39"/>
  <c r="BL2067" i="39"/>
  <c r="BK2067" i="39"/>
  <c r="BJ2067" i="39"/>
  <c r="BI2067" i="39"/>
  <c r="BH2067" i="39"/>
  <c r="BG2067" i="39"/>
  <c r="BF2067" i="39"/>
  <c r="BE2067" i="39"/>
  <c r="BD2067" i="39"/>
  <c r="BC2067" i="39"/>
  <c r="BZ2066" i="39"/>
  <c r="BY2066" i="39"/>
  <c r="BX2066" i="39"/>
  <c r="BW2066" i="39"/>
  <c r="BV2066" i="39"/>
  <c r="BU2066" i="39"/>
  <c r="BT2066" i="39"/>
  <c r="BS2066" i="39"/>
  <c r="BR2066" i="39"/>
  <c r="BQ2066" i="39"/>
  <c r="BP2066" i="39"/>
  <c r="BO2066" i="39"/>
  <c r="BN2066" i="39"/>
  <c r="BM2066" i="39"/>
  <c r="BL2066" i="39"/>
  <c r="BK2066" i="39"/>
  <c r="BJ2066" i="39"/>
  <c r="BI2066" i="39"/>
  <c r="BH2066" i="39"/>
  <c r="BG2066" i="39"/>
  <c r="BF2066" i="39"/>
  <c r="BE2066" i="39"/>
  <c r="BD2066" i="39"/>
  <c r="BC2066" i="39"/>
  <c r="BZ2065" i="39"/>
  <c r="BY2065" i="39"/>
  <c r="BX2065" i="39"/>
  <c r="BW2065" i="39"/>
  <c r="BV2065" i="39"/>
  <c r="BU2065" i="39"/>
  <c r="BT2065" i="39"/>
  <c r="BS2065" i="39"/>
  <c r="BR2065" i="39"/>
  <c r="BQ2065" i="39"/>
  <c r="BP2065" i="39"/>
  <c r="BO2065" i="39"/>
  <c r="BN2065" i="39"/>
  <c r="BM2065" i="39"/>
  <c r="BL2065" i="39"/>
  <c r="BK2065" i="39"/>
  <c r="BJ2065" i="39"/>
  <c r="BI2065" i="39"/>
  <c r="BH2065" i="39"/>
  <c r="BG2065" i="39"/>
  <c r="BF2065" i="39"/>
  <c r="BE2065" i="39"/>
  <c r="BD2065" i="39"/>
  <c r="BC2065" i="39"/>
  <c r="BZ2064" i="39"/>
  <c r="BY2064" i="39"/>
  <c r="BX2064" i="39"/>
  <c r="BW2064" i="39"/>
  <c r="BV2064" i="39"/>
  <c r="BU2064" i="39"/>
  <c r="BT2064" i="39"/>
  <c r="BS2064" i="39"/>
  <c r="BR2064" i="39"/>
  <c r="BQ2064" i="39"/>
  <c r="BP2064" i="39"/>
  <c r="BO2064" i="39"/>
  <c r="BN2064" i="39"/>
  <c r="BM2064" i="39"/>
  <c r="BL2064" i="39"/>
  <c r="BK2064" i="39"/>
  <c r="BJ2064" i="39"/>
  <c r="BI2064" i="39"/>
  <c r="BH2064" i="39"/>
  <c r="BG2064" i="39"/>
  <c r="BF2064" i="39"/>
  <c r="BE2064" i="39"/>
  <c r="BD2064" i="39"/>
  <c r="BC2064" i="39"/>
  <c r="BZ2063" i="39"/>
  <c r="BY2063" i="39"/>
  <c r="BX2063" i="39"/>
  <c r="BW2063" i="39"/>
  <c r="BV2063" i="39"/>
  <c r="BU2063" i="39"/>
  <c r="BT2063" i="39"/>
  <c r="BS2063" i="39"/>
  <c r="BR2063" i="39"/>
  <c r="BQ2063" i="39"/>
  <c r="BP2063" i="39"/>
  <c r="BO2063" i="39"/>
  <c r="BN2063" i="39"/>
  <c r="BM2063" i="39"/>
  <c r="BL2063" i="39"/>
  <c r="BK2063" i="39"/>
  <c r="BJ2063" i="39"/>
  <c r="BI2063" i="39"/>
  <c r="BH2063" i="39"/>
  <c r="BG2063" i="39"/>
  <c r="BF2063" i="39"/>
  <c r="BE2063" i="39"/>
  <c r="BD2063" i="39"/>
  <c r="BC2063" i="39"/>
  <c r="BZ2062" i="39"/>
  <c r="BY2062" i="39"/>
  <c r="BX2062" i="39"/>
  <c r="BW2062" i="39"/>
  <c r="BV2062" i="39"/>
  <c r="BU2062" i="39"/>
  <c r="BT2062" i="39"/>
  <c r="BS2062" i="39"/>
  <c r="BR2062" i="39"/>
  <c r="BQ2062" i="39"/>
  <c r="BP2062" i="39"/>
  <c r="BO2062" i="39"/>
  <c r="BN2062" i="39"/>
  <c r="BM2062" i="39"/>
  <c r="BL2062" i="39"/>
  <c r="BK2062" i="39"/>
  <c r="BJ2062" i="39"/>
  <c r="BI2062" i="39"/>
  <c r="BH2062" i="39"/>
  <c r="BG2062" i="39"/>
  <c r="BF2062" i="39"/>
  <c r="BE2062" i="39"/>
  <c r="BD2062" i="39"/>
  <c r="BC2062" i="39"/>
  <c r="BZ2061" i="39"/>
  <c r="BY2061" i="39"/>
  <c r="BX2061" i="39"/>
  <c r="BW2061" i="39"/>
  <c r="BV2061" i="39"/>
  <c r="BU2061" i="39"/>
  <c r="BT2061" i="39"/>
  <c r="BS2061" i="39"/>
  <c r="BR2061" i="39"/>
  <c r="BQ2061" i="39"/>
  <c r="BP2061" i="39"/>
  <c r="BO2061" i="39"/>
  <c r="BN2061" i="39"/>
  <c r="BM2061" i="39"/>
  <c r="BL2061" i="39"/>
  <c r="BK2061" i="39"/>
  <c r="BJ2061" i="39"/>
  <c r="BI2061" i="39"/>
  <c r="BH2061" i="39"/>
  <c r="BG2061" i="39"/>
  <c r="BF2061" i="39"/>
  <c r="BE2061" i="39"/>
  <c r="BD2061" i="39"/>
  <c r="BC2061" i="39"/>
  <c r="BZ2060" i="39"/>
  <c r="BY2060" i="39"/>
  <c r="BX2060" i="39"/>
  <c r="BW2060" i="39"/>
  <c r="BV2060" i="39"/>
  <c r="BU2060" i="39"/>
  <c r="BT2060" i="39"/>
  <c r="BS2060" i="39"/>
  <c r="BR2060" i="39"/>
  <c r="BQ2060" i="39"/>
  <c r="BP2060" i="39"/>
  <c r="BO2060" i="39"/>
  <c r="BN2060" i="39"/>
  <c r="BM2060" i="39"/>
  <c r="BL2060" i="39"/>
  <c r="BK2060" i="39"/>
  <c r="BJ2060" i="39"/>
  <c r="BI2060" i="39"/>
  <c r="BH2060" i="39"/>
  <c r="BG2060" i="39"/>
  <c r="BF2060" i="39"/>
  <c r="BE2060" i="39"/>
  <c r="BD2060" i="39"/>
  <c r="BC2060" i="39"/>
  <c r="BZ2059" i="39"/>
  <c r="BY2059" i="39"/>
  <c r="BX2059" i="39"/>
  <c r="BW2059" i="39"/>
  <c r="BV2059" i="39"/>
  <c r="BU2059" i="39"/>
  <c r="BT2059" i="39"/>
  <c r="BS2059" i="39"/>
  <c r="BR2059" i="39"/>
  <c r="BQ2059" i="39"/>
  <c r="BP2059" i="39"/>
  <c r="BO2059" i="39"/>
  <c r="BN2059" i="39"/>
  <c r="BM2059" i="39"/>
  <c r="BL2059" i="39"/>
  <c r="BK2059" i="39"/>
  <c r="BJ2059" i="39"/>
  <c r="BI2059" i="39"/>
  <c r="BH2059" i="39"/>
  <c r="BG2059" i="39"/>
  <c r="BF2059" i="39"/>
  <c r="BE2059" i="39"/>
  <c r="BD2059" i="39"/>
  <c r="BC2059" i="39"/>
  <c r="BZ2058" i="39"/>
  <c r="BY2058" i="39"/>
  <c r="BX2058" i="39"/>
  <c r="BW2058" i="39"/>
  <c r="BV2058" i="39"/>
  <c r="BU2058" i="39"/>
  <c r="BT2058" i="39"/>
  <c r="BS2058" i="39"/>
  <c r="BR2058" i="39"/>
  <c r="BQ2058" i="39"/>
  <c r="BP2058" i="39"/>
  <c r="BO2058" i="39"/>
  <c r="BN2058" i="39"/>
  <c r="BM2058" i="39"/>
  <c r="BL2058" i="39"/>
  <c r="BK2058" i="39"/>
  <c r="BJ2058" i="39"/>
  <c r="BI2058" i="39"/>
  <c r="BH2058" i="39"/>
  <c r="BG2058" i="39"/>
  <c r="BF2058" i="39"/>
  <c r="BE2058" i="39"/>
  <c r="BD2058" i="39"/>
  <c r="BC2058" i="39"/>
  <c r="BZ2057" i="39"/>
  <c r="BY2057" i="39"/>
  <c r="BX2057" i="39"/>
  <c r="BW2057" i="39"/>
  <c r="BV2057" i="39"/>
  <c r="BU2057" i="39"/>
  <c r="BT2057" i="39"/>
  <c r="BS2057" i="39"/>
  <c r="BR2057" i="39"/>
  <c r="BQ2057" i="39"/>
  <c r="BP2057" i="39"/>
  <c r="BO2057" i="39"/>
  <c r="BN2057" i="39"/>
  <c r="BM2057" i="39"/>
  <c r="BL2057" i="39"/>
  <c r="BK2057" i="39"/>
  <c r="BJ2057" i="39"/>
  <c r="BI2057" i="39"/>
  <c r="BH2057" i="39"/>
  <c r="BG2057" i="39"/>
  <c r="BF2057" i="39"/>
  <c r="BE2057" i="39"/>
  <c r="BD2057" i="39"/>
  <c r="BC2057" i="39"/>
  <c r="BZ2056" i="39"/>
  <c r="BY2056" i="39"/>
  <c r="BX2056" i="39"/>
  <c r="BW2056" i="39"/>
  <c r="BV2056" i="39"/>
  <c r="BU2056" i="39"/>
  <c r="BT2056" i="39"/>
  <c r="BS2056" i="39"/>
  <c r="BR2056" i="39"/>
  <c r="BQ2056" i="39"/>
  <c r="BP2056" i="39"/>
  <c r="BO2056" i="39"/>
  <c r="BN2056" i="39"/>
  <c r="BM2056" i="39"/>
  <c r="BL2056" i="39"/>
  <c r="BK2056" i="39"/>
  <c r="BJ2056" i="39"/>
  <c r="BI2056" i="39"/>
  <c r="BH2056" i="39"/>
  <c r="BG2056" i="39"/>
  <c r="BF2056" i="39"/>
  <c r="BE2056" i="39"/>
  <c r="BD2056" i="39"/>
  <c r="BC2056" i="39"/>
  <c r="BZ2055" i="39"/>
  <c r="BY2055" i="39"/>
  <c r="BX2055" i="39"/>
  <c r="BW2055" i="39"/>
  <c r="BV2055" i="39"/>
  <c r="BU2055" i="39"/>
  <c r="BT2055" i="39"/>
  <c r="BS2055" i="39"/>
  <c r="BR2055" i="39"/>
  <c r="BQ2055" i="39"/>
  <c r="BP2055" i="39"/>
  <c r="BO2055" i="39"/>
  <c r="BN2055" i="39"/>
  <c r="BM2055" i="39"/>
  <c r="BL2055" i="39"/>
  <c r="BK2055" i="39"/>
  <c r="BJ2055" i="39"/>
  <c r="BI2055" i="39"/>
  <c r="BH2055" i="39"/>
  <c r="BG2055" i="39"/>
  <c r="BF2055" i="39"/>
  <c r="BE2055" i="39"/>
  <c r="BD2055" i="39"/>
  <c r="BC2055" i="39"/>
  <c r="BZ2054" i="39"/>
  <c r="BY2054" i="39"/>
  <c r="BX2054" i="39"/>
  <c r="BW2054" i="39"/>
  <c r="BV2054" i="39"/>
  <c r="BU2054" i="39"/>
  <c r="BT2054" i="39"/>
  <c r="BS2054" i="39"/>
  <c r="BR2054" i="39"/>
  <c r="BQ2054" i="39"/>
  <c r="BP2054" i="39"/>
  <c r="BO2054" i="39"/>
  <c r="BN2054" i="39"/>
  <c r="BM2054" i="39"/>
  <c r="BL2054" i="39"/>
  <c r="BK2054" i="39"/>
  <c r="BJ2054" i="39"/>
  <c r="BI2054" i="39"/>
  <c r="BH2054" i="39"/>
  <c r="BG2054" i="39"/>
  <c r="BF2054" i="39"/>
  <c r="BE2054" i="39"/>
  <c r="BD2054" i="39"/>
  <c r="BC2054" i="39"/>
  <c r="BZ2053" i="39"/>
  <c r="BY2053" i="39"/>
  <c r="BX2053" i="39"/>
  <c r="BW2053" i="39"/>
  <c r="BV2053" i="39"/>
  <c r="BU2053" i="39"/>
  <c r="BT2053" i="39"/>
  <c r="BS2053" i="39"/>
  <c r="BR2053" i="39"/>
  <c r="BQ2053" i="39"/>
  <c r="BP2053" i="39"/>
  <c r="BO2053" i="39"/>
  <c r="BN2053" i="39"/>
  <c r="BM2053" i="39"/>
  <c r="BL2053" i="39"/>
  <c r="BK2053" i="39"/>
  <c r="BJ2053" i="39"/>
  <c r="BI2053" i="39"/>
  <c r="BH2053" i="39"/>
  <c r="BG2053" i="39"/>
  <c r="BF2053" i="39"/>
  <c r="BE2053" i="39"/>
  <c r="BD2053" i="39"/>
  <c r="BC2053" i="39"/>
  <c r="BZ2052" i="39"/>
  <c r="BY2052" i="39"/>
  <c r="BX2052" i="39"/>
  <c r="BW2052" i="39"/>
  <c r="BV2052" i="39"/>
  <c r="BU2052" i="39"/>
  <c r="BT2052" i="39"/>
  <c r="BS2052" i="39"/>
  <c r="BR2052" i="39"/>
  <c r="BQ2052" i="39"/>
  <c r="BP2052" i="39"/>
  <c r="BO2052" i="39"/>
  <c r="BN2052" i="39"/>
  <c r="BM2052" i="39"/>
  <c r="BL2052" i="39"/>
  <c r="BK2052" i="39"/>
  <c r="BJ2052" i="39"/>
  <c r="BI2052" i="39"/>
  <c r="BH2052" i="39"/>
  <c r="BG2052" i="39"/>
  <c r="BF2052" i="39"/>
  <c r="BE2052" i="39"/>
  <c r="BD2052" i="39"/>
  <c r="BC2052" i="39"/>
  <c r="BZ2051" i="39"/>
  <c r="BY2051" i="39"/>
  <c r="BX2051" i="39"/>
  <c r="BW2051" i="39"/>
  <c r="BV2051" i="39"/>
  <c r="BU2051" i="39"/>
  <c r="BT2051" i="39"/>
  <c r="BS2051" i="39"/>
  <c r="BR2051" i="39"/>
  <c r="BQ2051" i="39"/>
  <c r="BP2051" i="39"/>
  <c r="BO2051" i="39"/>
  <c r="BN2051" i="39"/>
  <c r="BM2051" i="39"/>
  <c r="BL2051" i="39"/>
  <c r="BK2051" i="39"/>
  <c r="BJ2051" i="39"/>
  <c r="BI2051" i="39"/>
  <c r="BH2051" i="39"/>
  <c r="BG2051" i="39"/>
  <c r="BF2051" i="39"/>
  <c r="BE2051" i="39"/>
  <c r="BD2051" i="39"/>
  <c r="BC2051" i="39"/>
  <c r="BZ2050" i="39"/>
  <c r="BY2050" i="39"/>
  <c r="BX2050" i="39"/>
  <c r="BW2050" i="39"/>
  <c r="BV2050" i="39"/>
  <c r="BU2050" i="39"/>
  <c r="BT2050" i="39"/>
  <c r="BS2050" i="39"/>
  <c r="BR2050" i="39"/>
  <c r="BQ2050" i="39"/>
  <c r="BP2050" i="39"/>
  <c r="BO2050" i="39"/>
  <c r="BN2050" i="39"/>
  <c r="BM2050" i="39"/>
  <c r="BL2050" i="39"/>
  <c r="BK2050" i="39"/>
  <c r="BJ2050" i="39"/>
  <c r="BI2050" i="39"/>
  <c r="BH2050" i="39"/>
  <c r="BG2050" i="39"/>
  <c r="BF2050" i="39"/>
  <c r="BE2050" i="39"/>
  <c r="BD2050" i="39"/>
  <c r="BC2050" i="39"/>
  <c r="BZ2049" i="39"/>
  <c r="BY2049" i="39"/>
  <c r="BX2049" i="39"/>
  <c r="BW2049" i="39"/>
  <c r="BV2049" i="39"/>
  <c r="BU2049" i="39"/>
  <c r="BT2049" i="39"/>
  <c r="BS2049" i="39"/>
  <c r="BR2049" i="39"/>
  <c r="BQ2049" i="39"/>
  <c r="BP2049" i="39"/>
  <c r="BO2049" i="39"/>
  <c r="BN2049" i="39"/>
  <c r="BM2049" i="39"/>
  <c r="BL2049" i="39"/>
  <c r="BK2049" i="39"/>
  <c r="BJ2049" i="39"/>
  <c r="BI2049" i="39"/>
  <c r="BH2049" i="39"/>
  <c r="BG2049" i="39"/>
  <c r="BF2049" i="39"/>
  <c r="BE2049" i="39"/>
  <c r="BD2049" i="39"/>
  <c r="BC2049" i="39"/>
  <c r="BZ2048" i="39"/>
  <c r="BY2048" i="39"/>
  <c r="BX2048" i="39"/>
  <c r="BW2048" i="39"/>
  <c r="BV2048" i="39"/>
  <c r="BU2048" i="39"/>
  <c r="BT2048" i="39"/>
  <c r="BS2048" i="39"/>
  <c r="BR2048" i="39"/>
  <c r="BQ2048" i="39"/>
  <c r="BP2048" i="39"/>
  <c r="BO2048" i="39"/>
  <c r="BN2048" i="39"/>
  <c r="BM2048" i="39"/>
  <c r="BL2048" i="39"/>
  <c r="BK2048" i="39"/>
  <c r="BJ2048" i="39"/>
  <c r="BI2048" i="39"/>
  <c r="BH2048" i="39"/>
  <c r="BG2048" i="39"/>
  <c r="BF2048" i="39"/>
  <c r="BE2048" i="39"/>
  <c r="BD2048" i="39"/>
  <c r="BC2048" i="39"/>
  <c r="BZ2047" i="39"/>
  <c r="BY2047" i="39"/>
  <c r="BX2047" i="39"/>
  <c r="BW2047" i="39"/>
  <c r="BV2047" i="39"/>
  <c r="BU2047" i="39"/>
  <c r="BT2047" i="39"/>
  <c r="BS2047" i="39"/>
  <c r="BR2047" i="39"/>
  <c r="BQ2047" i="39"/>
  <c r="BP2047" i="39"/>
  <c r="BO2047" i="39"/>
  <c r="BN2047" i="39"/>
  <c r="BM2047" i="39"/>
  <c r="BL2047" i="39"/>
  <c r="BK2047" i="39"/>
  <c r="BJ2047" i="39"/>
  <c r="BI2047" i="39"/>
  <c r="BH2047" i="39"/>
  <c r="BG2047" i="39"/>
  <c r="BF2047" i="39"/>
  <c r="BE2047" i="39"/>
  <c r="BD2047" i="39"/>
  <c r="BC2047" i="39"/>
  <c r="BZ2046" i="39"/>
  <c r="BY2046" i="39"/>
  <c r="BX2046" i="39"/>
  <c r="BW2046" i="39"/>
  <c r="BV2046" i="39"/>
  <c r="BU2046" i="39"/>
  <c r="BT2046" i="39"/>
  <c r="BS2046" i="39"/>
  <c r="BR2046" i="39"/>
  <c r="BQ2046" i="39"/>
  <c r="BP2046" i="39"/>
  <c r="BO2046" i="39"/>
  <c r="BN2046" i="39"/>
  <c r="BM2046" i="39"/>
  <c r="BL2046" i="39"/>
  <c r="BK2046" i="39"/>
  <c r="BJ2046" i="39"/>
  <c r="BI2046" i="39"/>
  <c r="BH2046" i="39"/>
  <c r="BG2046" i="39"/>
  <c r="BF2046" i="39"/>
  <c r="BE2046" i="39"/>
  <c r="BD2046" i="39"/>
  <c r="BC2046" i="39"/>
  <c r="BZ2045" i="39"/>
  <c r="BY2045" i="39"/>
  <c r="BX2045" i="39"/>
  <c r="BW2045" i="39"/>
  <c r="BV2045" i="39"/>
  <c r="BU2045" i="39"/>
  <c r="BT2045" i="39"/>
  <c r="BS2045" i="39"/>
  <c r="BR2045" i="39"/>
  <c r="BQ2045" i="39"/>
  <c r="BP2045" i="39"/>
  <c r="BO2045" i="39"/>
  <c r="BN2045" i="39"/>
  <c r="BM2045" i="39"/>
  <c r="BL2045" i="39"/>
  <c r="BK2045" i="39"/>
  <c r="BJ2045" i="39"/>
  <c r="BI2045" i="39"/>
  <c r="BH2045" i="39"/>
  <c r="BG2045" i="39"/>
  <c r="BF2045" i="39"/>
  <c r="BE2045" i="39"/>
  <c r="BD2045" i="39"/>
  <c r="BC2045" i="39"/>
  <c r="BZ2044" i="39"/>
  <c r="BY2044" i="39"/>
  <c r="BX2044" i="39"/>
  <c r="BW2044" i="39"/>
  <c r="BV2044" i="39"/>
  <c r="BU2044" i="39"/>
  <c r="BT2044" i="39"/>
  <c r="BS2044" i="39"/>
  <c r="BR2044" i="39"/>
  <c r="BQ2044" i="39"/>
  <c r="BP2044" i="39"/>
  <c r="BO2044" i="39"/>
  <c r="BN2044" i="39"/>
  <c r="BM2044" i="39"/>
  <c r="BL2044" i="39"/>
  <c r="BK2044" i="39"/>
  <c r="BJ2044" i="39"/>
  <c r="BI2044" i="39"/>
  <c r="BH2044" i="39"/>
  <c r="BG2044" i="39"/>
  <c r="BF2044" i="39"/>
  <c r="BE2044" i="39"/>
  <c r="BD2044" i="39"/>
  <c r="BC2044" i="39"/>
  <c r="BZ2043" i="39"/>
  <c r="BY2043" i="39"/>
  <c r="BX2043" i="39"/>
  <c r="BW2043" i="39"/>
  <c r="BV2043" i="39"/>
  <c r="BU2043" i="39"/>
  <c r="BT2043" i="39"/>
  <c r="BS2043" i="39"/>
  <c r="BR2043" i="39"/>
  <c r="BQ2043" i="39"/>
  <c r="BP2043" i="39"/>
  <c r="BO2043" i="39"/>
  <c r="BN2043" i="39"/>
  <c r="BM2043" i="39"/>
  <c r="BL2043" i="39"/>
  <c r="BK2043" i="39"/>
  <c r="BJ2043" i="39"/>
  <c r="BI2043" i="39"/>
  <c r="BH2043" i="39"/>
  <c r="BG2043" i="39"/>
  <c r="BF2043" i="39"/>
  <c r="BE2043" i="39"/>
  <c r="BD2043" i="39"/>
  <c r="BC2043" i="39"/>
  <c r="BZ2042" i="39"/>
  <c r="BY2042" i="39"/>
  <c r="BX2042" i="39"/>
  <c r="BW2042" i="39"/>
  <c r="BV2042" i="39"/>
  <c r="BU2042" i="39"/>
  <c r="BT2042" i="39"/>
  <c r="BS2042" i="39"/>
  <c r="BR2042" i="39"/>
  <c r="BQ2042" i="39"/>
  <c r="BP2042" i="39"/>
  <c r="BO2042" i="39"/>
  <c r="BN2042" i="39"/>
  <c r="BM2042" i="39"/>
  <c r="BL2042" i="39"/>
  <c r="BK2042" i="39"/>
  <c r="BJ2042" i="39"/>
  <c r="BI2042" i="39"/>
  <c r="BH2042" i="39"/>
  <c r="BG2042" i="39"/>
  <c r="BF2042" i="39"/>
  <c r="BE2042" i="39"/>
  <c r="BD2042" i="39"/>
  <c r="BC2042" i="39"/>
  <c r="BZ2041" i="39"/>
  <c r="BY2041" i="39"/>
  <c r="BX2041" i="39"/>
  <c r="BW2041" i="39"/>
  <c r="BV2041" i="39"/>
  <c r="BU2041" i="39"/>
  <c r="BT2041" i="39"/>
  <c r="BS2041" i="39"/>
  <c r="BR2041" i="39"/>
  <c r="BQ2041" i="39"/>
  <c r="BP2041" i="39"/>
  <c r="BO2041" i="39"/>
  <c r="BN2041" i="39"/>
  <c r="BM2041" i="39"/>
  <c r="BL2041" i="39"/>
  <c r="BK2041" i="39"/>
  <c r="BJ2041" i="39"/>
  <c r="BI2041" i="39"/>
  <c r="BH2041" i="39"/>
  <c r="BG2041" i="39"/>
  <c r="BF2041" i="39"/>
  <c r="BE2041" i="39"/>
  <c r="BD2041" i="39"/>
  <c r="BC2041" i="39"/>
  <c r="BZ2040" i="39"/>
  <c r="BY2040" i="39"/>
  <c r="BX2040" i="39"/>
  <c r="BW2040" i="39"/>
  <c r="BV2040" i="39"/>
  <c r="BU2040" i="39"/>
  <c r="BT2040" i="39"/>
  <c r="BS2040" i="39"/>
  <c r="BR2040" i="39"/>
  <c r="BQ2040" i="39"/>
  <c r="BP2040" i="39"/>
  <c r="BO2040" i="39"/>
  <c r="BN2040" i="39"/>
  <c r="BM2040" i="39"/>
  <c r="BL2040" i="39"/>
  <c r="BK2040" i="39"/>
  <c r="BJ2040" i="39"/>
  <c r="BI2040" i="39"/>
  <c r="BH2040" i="39"/>
  <c r="BG2040" i="39"/>
  <c r="BF2040" i="39"/>
  <c r="BE2040" i="39"/>
  <c r="BD2040" i="39"/>
  <c r="BC2040" i="39"/>
  <c r="BZ2039" i="39"/>
  <c r="BY2039" i="39"/>
  <c r="BX2039" i="39"/>
  <c r="BW2039" i="39"/>
  <c r="BV2039" i="39"/>
  <c r="BU2039" i="39"/>
  <c r="BT2039" i="39"/>
  <c r="BS2039" i="39"/>
  <c r="BR2039" i="39"/>
  <c r="BQ2039" i="39"/>
  <c r="BP2039" i="39"/>
  <c r="BO2039" i="39"/>
  <c r="BN2039" i="39"/>
  <c r="BM2039" i="39"/>
  <c r="BL2039" i="39"/>
  <c r="BK2039" i="39"/>
  <c r="BJ2039" i="39"/>
  <c r="BI2039" i="39"/>
  <c r="BH2039" i="39"/>
  <c r="BG2039" i="39"/>
  <c r="BF2039" i="39"/>
  <c r="BE2039" i="39"/>
  <c r="BD2039" i="39"/>
  <c r="BC2039" i="39"/>
  <c r="BZ2038" i="39"/>
  <c r="BY2038" i="39"/>
  <c r="BX2038" i="39"/>
  <c r="BW2038" i="39"/>
  <c r="BV2038" i="39"/>
  <c r="BU2038" i="39"/>
  <c r="BT2038" i="39"/>
  <c r="BS2038" i="39"/>
  <c r="BR2038" i="39"/>
  <c r="BQ2038" i="39"/>
  <c r="BP2038" i="39"/>
  <c r="BO2038" i="39"/>
  <c r="BN2038" i="39"/>
  <c r="BM2038" i="39"/>
  <c r="BL2038" i="39"/>
  <c r="BK2038" i="39"/>
  <c r="BJ2038" i="39"/>
  <c r="BI2038" i="39"/>
  <c r="BH2038" i="39"/>
  <c r="BG2038" i="39"/>
  <c r="BF2038" i="39"/>
  <c r="BE2038" i="39"/>
  <c r="BD2038" i="39"/>
  <c r="BC2038" i="39"/>
  <c r="BZ2037" i="39"/>
  <c r="BY2037" i="39"/>
  <c r="BX2037" i="39"/>
  <c r="BW2037" i="39"/>
  <c r="BV2037" i="39"/>
  <c r="BU2037" i="39"/>
  <c r="BT2037" i="39"/>
  <c r="BS2037" i="39"/>
  <c r="BR2037" i="39"/>
  <c r="BQ2037" i="39"/>
  <c r="BP2037" i="39"/>
  <c r="BO2037" i="39"/>
  <c r="BN2037" i="39"/>
  <c r="BM2037" i="39"/>
  <c r="BL2037" i="39"/>
  <c r="BK2037" i="39"/>
  <c r="BJ2037" i="39"/>
  <c r="BI2037" i="39"/>
  <c r="BH2037" i="39"/>
  <c r="BG2037" i="39"/>
  <c r="BF2037" i="39"/>
  <c r="BE2037" i="39"/>
  <c r="BD2037" i="39"/>
  <c r="BC2037" i="39"/>
  <c r="BZ2036" i="39"/>
  <c r="BY2036" i="39"/>
  <c r="BX2036" i="39"/>
  <c r="BW2036" i="39"/>
  <c r="BV2036" i="39"/>
  <c r="BU2036" i="39"/>
  <c r="BT2036" i="39"/>
  <c r="BS2036" i="39"/>
  <c r="BR2036" i="39"/>
  <c r="BQ2036" i="39"/>
  <c r="BP2036" i="39"/>
  <c r="BO2036" i="39"/>
  <c r="BN2036" i="39"/>
  <c r="BM2036" i="39"/>
  <c r="BL2036" i="39"/>
  <c r="BK2036" i="39"/>
  <c r="BJ2036" i="39"/>
  <c r="BI2036" i="39"/>
  <c r="BH2036" i="39"/>
  <c r="BG2036" i="39"/>
  <c r="BF2036" i="39"/>
  <c r="BE2036" i="39"/>
  <c r="BD2036" i="39"/>
  <c r="BC2036" i="39"/>
  <c r="BZ2035" i="39"/>
  <c r="BY2035" i="39"/>
  <c r="BX2035" i="39"/>
  <c r="BW2035" i="39"/>
  <c r="BV2035" i="39"/>
  <c r="BU2035" i="39"/>
  <c r="BT2035" i="39"/>
  <c r="BS2035" i="39"/>
  <c r="BR2035" i="39"/>
  <c r="BQ2035" i="39"/>
  <c r="BP2035" i="39"/>
  <c r="BO2035" i="39"/>
  <c r="BN2035" i="39"/>
  <c r="BM2035" i="39"/>
  <c r="BL2035" i="39"/>
  <c r="BK2035" i="39"/>
  <c r="BJ2035" i="39"/>
  <c r="BI2035" i="39"/>
  <c r="BH2035" i="39"/>
  <c r="BG2035" i="39"/>
  <c r="BF2035" i="39"/>
  <c r="BE2035" i="39"/>
  <c r="BD2035" i="39"/>
  <c r="BC2035" i="39"/>
  <c r="BZ2034" i="39"/>
  <c r="BY2034" i="39"/>
  <c r="BX2034" i="39"/>
  <c r="BW2034" i="39"/>
  <c r="BV2034" i="39"/>
  <c r="BU2034" i="39"/>
  <c r="BT2034" i="39"/>
  <c r="BS2034" i="39"/>
  <c r="BR2034" i="39"/>
  <c r="BQ2034" i="39"/>
  <c r="BP2034" i="39"/>
  <c r="BO2034" i="39"/>
  <c r="BN2034" i="39"/>
  <c r="BM2034" i="39"/>
  <c r="BL2034" i="39"/>
  <c r="BK2034" i="39"/>
  <c r="BJ2034" i="39"/>
  <c r="BI2034" i="39"/>
  <c r="BH2034" i="39"/>
  <c r="BG2034" i="39"/>
  <c r="BF2034" i="39"/>
  <c r="BE2034" i="39"/>
  <c r="BD2034" i="39"/>
  <c r="BC2034" i="39"/>
  <c r="BZ2033" i="39"/>
  <c r="BY2033" i="39"/>
  <c r="BX2033" i="39"/>
  <c r="BW2033" i="39"/>
  <c r="BV2033" i="39"/>
  <c r="BU2033" i="39"/>
  <c r="BT2033" i="39"/>
  <c r="BS2033" i="39"/>
  <c r="BR2033" i="39"/>
  <c r="BQ2033" i="39"/>
  <c r="BP2033" i="39"/>
  <c r="BO2033" i="39"/>
  <c r="BN2033" i="39"/>
  <c r="BM2033" i="39"/>
  <c r="BL2033" i="39"/>
  <c r="BK2033" i="39"/>
  <c r="BJ2033" i="39"/>
  <c r="BI2033" i="39"/>
  <c r="BH2033" i="39"/>
  <c r="BG2033" i="39"/>
  <c r="BF2033" i="39"/>
  <c r="BE2033" i="39"/>
  <c r="BD2033" i="39"/>
  <c r="BC2033" i="39"/>
  <c r="BZ2032" i="39"/>
  <c r="BY2032" i="39"/>
  <c r="BX2032" i="39"/>
  <c r="BW2032" i="39"/>
  <c r="BV2032" i="39"/>
  <c r="BU2032" i="39"/>
  <c r="BT2032" i="39"/>
  <c r="BS2032" i="39"/>
  <c r="BR2032" i="39"/>
  <c r="BQ2032" i="39"/>
  <c r="BP2032" i="39"/>
  <c r="BO2032" i="39"/>
  <c r="BN2032" i="39"/>
  <c r="BM2032" i="39"/>
  <c r="BL2032" i="39"/>
  <c r="BK2032" i="39"/>
  <c r="BJ2032" i="39"/>
  <c r="BI2032" i="39"/>
  <c r="BH2032" i="39"/>
  <c r="BG2032" i="39"/>
  <c r="BF2032" i="39"/>
  <c r="BE2032" i="39"/>
  <c r="BD2032" i="39"/>
  <c r="BC2032" i="39"/>
  <c r="BZ2031" i="39"/>
  <c r="BY2031" i="39"/>
  <c r="BX2031" i="39"/>
  <c r="BW2031" i="39"/>
  <c r="BV2031" i="39"/>
  <c r="BU2031" i="39"/>
  <c r="BT2031" i="39"/>
  <c r="BS2031" i="39"/>
  <c r="BR2031" i="39"/>
  <c r="BQ2031" i="39"/>
  <c r="BP2031" i="39"/>
  <c r="BO2031" i="39"/>
  <c r="BN2031" i="39"/>
  <c r="BM2031" i="39"/>
  <c r="BL2031" i="39"/>
  <c r="BK2031" i="39"/>
  <c r="BJ2031" i="39"/>
  <c r="BI2031" i="39"/>
  <c r="BH2031" i="39"/>
  <c r="BG2031" i="39"/>
  <c r="BF2031" i="39"/>
  <c r="BE2031" i="39"/>
  <c r="BD2031" i="39"/>
  <c r="BC2031" i="39"/>
  <c r="BZ2030" i="39"/>
  <c r="BY2030" i="39"/>
  <c r="BX2030" i="39"/>
  <c r="BW2030" i="39"/>
  <c r="BV2030" i="39"/>
  <c r="BU2030" i="39"/>
  <c r="BT2030" i="39"/>
  <c r="BS2030" i="39"/>
  <c r="BR2030" i="39"/>
  <c r="BQ2030" i="39"/>
  <c r="BP2030" i="39"/>
  <c r="BO2030" i="39"/>
  <c r="BN2030" i="39"/>
  <c r="BM2030" i="39"/>
  <c r="BL2030" i="39"/>
  <c r="BK2030" i="39"/>
  <c r="BJ2030" i="39"/>
  <c r="BI2030" i="39"/>
  <c r="BH2030" i="39"/>
  <c r="BG2030" i="39"/>
  <c r="BF2030" i="39"/>
  <c r="BE2030" i="39"/>
  <c r="BD2030" i="39"/>
  <c r="BC2030" i="39"/>
  <c r="BZ2029" i="39"/>
  <c r="BY2029" i="39"/>
  <c r="BX2029" i="39"/>
  <c r="BW2029" i="39"/>
  <c r="BV2029" i="39"/>
  <c r="BU2029" i="39"/>
  <c r="BT2029" i="39"/>
  <c r="BS2029" i="39"/>
  <c r="BR2029" i="39"/>
  <c r="BQ2029" i="39"/>
  <c r="BP2029" i="39"/>
  <c r="BO2029" i="39"/>
  <c r="BN2029" i="39"/>
  <c r="BM2029" i="39"/>
  <c r="BL2029" i="39"/>
  <c r="BK2029" i="39"/>
  <c r="BJ2029" i="39"/>
  <c r="BI2029" i="39"/>
  <c r="BH2029" i="39"/>
  <c r="BG2029" i="39"/>
  <c r="BF2029" i="39"/>
  <c r="BE2029" i="39"/>
  <c r="BD2029" i="39"/>
  <c r="BC2029" i="39"/>
  <c r="BZ2028" i="39"/>
  <c r="BY2028" i="39"/>
  <c r="BX2028" i="39"/>
  <c r="BW2028" i="39"/>
  <c r="BV2028" i="39"/>
  <c r="BU2028" i="39"/>
  <c r="BT2028" i="39"/>
  <c r="BS2028" i="39"/>
  <c r="BR2028" i="39"/>
  <c r="BQ2028" i="39"/>
  <c r="BP2028" i="39"/>
  <c r="BO2028" i="39"/>
  <c r="BN2028" i="39"/>
  <c r="BM2028" i="39"/>
  <c r="BL2028" i="39"/>
  <c r="BK2028" i="39"/>
  <c r="BJ2028" i="39"/>
  <c r="BI2028" i="39"/>
  <c r="BH2028" i="39"/>
  <c r="BG2028" i="39"/>
  <c r="BF2028" i="39"/>
  <c r="BE2028" i="39"/>
  <c r="BD2028" i="39"/>
  <c r="BC2028" i="39"/>
  <c r="BZ2027" i="39"/>
  <c r="BY2027" i="39"/>
  <c r="BX2027" i="39"/>
  <c r="BW2027" i="39"/>
  <c r="BV2027" i="39"/>
  <c r="BU2027" i="39"/>
  <c r="BT2027" i="39"/>
  <c r="BS2027" i="39"/>
  <c r="BR2027" i="39"/>
  <c r="BQ2027" i="39"/>
  <c r="BP2027" i="39"/>
  <c r="BO2027" i="39"/>
  <c r="BN2027" i="39"/>
  <c r="BM2027" i="39"/>
  <c r="BL2027" i="39"/>
  <c r="BK2027" i="39"/>
  <c r="BJ2027" i="39"/>
  <c r="BI2027" i="39"/>
  <c r="BH2027" i="39"/>
  <c r="BG2027" i="39"/>
  <c r="BF2027" i="39"/>
  <c r="BE2027" i="39"/>
  <c r="BD2027" i="39"/>
  <c r="BC2027" i="39"/>
  <c r="BZ2026" i="39"/>
  <c r="BY2026" i="39"/>
  <c r="BX2026" i="39"/>
  <c r="BW2026" i="39"/>
  <c r="BV2026" i="39"/>
  <c r="BU2026" i="39"/>
  <c r="BT2026" i="39"/>
  <c r="BS2026" i="39"/>
  <c r="BR2026" i="39"/>
  <c r="BQ2026" i="39"/>
  <c r="BP2026" i="39"/>
  <c r="BO2026" i="39"/>
  <c r="BN2026" i="39"/>
  <c r="BM2026" i="39"/>
  <c r="BL2026" i="39"/>
  <c r="BK2026" i="39"/>
  <c r="BJ2026" i="39"/>
  <c r="BI2026" i="39"/>
  <c r="BH2026" i="39"/>
  <c r="BG2026" i="39"/>
  <c r="BF2026" i="39"/>
  <c r="BE2026" i="39"/>
  <c r="BD2026" i="39"/>
  <c r="BC2026" i="39"/>
  <c r="BZ2025" i="39"/>
  <c r="BY2025" i="39"/>
  <c r="BX2025" i="39"/>
  <c r="BW2025" i="39"/>
  <c r="BV2025" i="39"/>
  <c r="BU2025" i="39"/>
  <c r="BT2025" i="39"/>
  <c r="BS2025" i="39"/>
  <c r="BR2025" i="39"/>
  <c r="BQ2025" i="39"/>
  <c r="BP2025" i="39"/>
  <c r="BO2025" i="39"/>
  <c r="BN2025" i="39"/>
  <c r="BM2025" i="39"/>
  <c r="BL2025" i="39"/>
  <c r="BK2025" i="39"/>
  <c r="BJ2025" i="39"/>
  <c r="BI2025" i="39"/>
  <c r="BH2025" i="39"/>
  <c r="BG2025" i="39"/>
  <c r="BF2025" i="39"/>
  <c r="BE2025" i="39"/>
  <c r="BD2025" i="39"/>
  <c r="BC2025" i="39"/>
  <c r="BZ2024" i="39"/>
  <c r="BY2024" i="39"/>
  <c r="BX2024" i="39"/>
  <c r="BW2024" i="39"/>
  <c r="BV2024" i="39"/>
  <c r="BU2024" i="39"/>
  <c r="BT2024" i="39"/>
  <c r="BS2024" i="39"/>
  <c r="BR2024" i="39"/>
  <c r="BQ2024" i="39"/>
  <c r="BP2024" i="39"/>
  <c r="BO2024" i="39"/>
  <c r="BN2024" i="39"/>
  <c r="BM2024" i="39"/>
  <c r="BL2024" i="39"/>
  <c r="BK2024" i="39"/>
  <c r="BJ2024" i="39"/>
  <c r="BI2024" i="39"/>
  <c r="BH2024" i="39"/>
  <c r="BG2024" i="39"/>
  <c r="BF2024" i="39"/>
  <c r="BE2024" i="39"/>
  <c r="BD2024" i="39"/>
  <c r="BC2024" i="39"/>
  <c r="BZ2023" i="39"/>
  <c r="BY2023" i="39"/>
  <c r="BX2023" i="39"/>
  <c r="BW2023" i="39"/>
  <c r="BV2023" i="39"/>
  <c r="BU2023" i="39"/>
  <c r="BT2023" i="39"/>
  <c r="BS2023" i="39"/>
  <c r="BR2023" i="39"/>
  <c r="BQ2023" i="39"/>
  <c r="BP2023" i="39"/>
  <c r="BO2023" i="39"/>
  <c r="BN2023" i="39"/>
  <c r="BM2023" i="39"/>
  <c r="BL2023" i="39"/>
  <c r="BK2023" i="39"/>
  <c r="BJ2023" i="39"/>
  <c r="BI2023" i="39"/>
  <c r="BH2023" i="39"/>
  <c r="BG2023" i="39"/>
  <c r="BF2023" i="39"/>
  <c r="BE2023" i="39"/>
  <c r="BD2023" i="39"/>
  <c r="BC2023" i="39"/>
  <c r="BZ2022" i="39"/>
  <c r="BY2022" i="39"/>
  <c r="BX2022" i="39"/>
  <c r="BW2022" i="39"/>
  <c r="BV2022" i="39"/>
  <c r="BU2022" i="39"/>
  <c r="BT2022" i="39"/>
  <c r="BS2022" i="39"/>
  <c r="BR2022" i="39"/>
  <c r="BQ2022" i="39"/>
  <c r="BP2022" i="39"/>
  <c r="BO2022" i="39"/>
  <c r="BN2022" i="39"/>
  <c r="BM2022" i="39"/>
  <c r="BL2022" i="39"/>
  <c r="BK2022" i="39"/>
  <c r="BJ2022" i="39"/>
  <c r="BI2022" i="39"/>
  <c r="BH2022" i="39"/>
  <c r="BG2022" i="39"/>
  <c r="BF2022" i="39"/>
  <c r="BE2022" i="39"/>
  <c r="BD2022" i="39"/>
  <c r="BC2022" i="39"/>
  <c r="BZ2021" i="39"/>
  <c r="BY2021" i="39"/>
  <c r="BX2021" i="39"/>
  <c r="BW2021" i="39"/>
  <c r="BV2021" i="39"/>
  <c r="BU2021" i="39"/>
  <c r="BT2021" i="39"/>
  <c r="BS2021" i="39"/>
  <c r="BR2021" i="39"/>
  <c r="BQ2021" i="39"/>
  <c r="BP2021" i="39"/>
  <c r="BO2021" i="39"/>
  <c r="BN2021" i="39"/>
  <c r="BM2021" i="39"/>
  <c r="BL2021" i="39"/>
  <c r="BK2021" i="39"/>
  <c r="BJ2021" i="39"/>
  <c r="BI2021" i="39"/>
  <c r="BH2021" i="39"/>
  <c r="BG2021" i="39"/>
  <c r="BF2021" i="39"/>
  <c r="BE2021" i="39"/>
  <c r="BD2021" i="39"/>
  <c r="BC2021" i="39"/>
  <c r="BZ2020" i="39"/>
  <c r="BY2020" i="39"/>
  <c r="BX2020" i="39"/>
  <c r="BW2020" i="39"/>
  <c r="BV2020" i="39"/>
  <c r="BU2020" i="39"/>
  <c r="BT2020" i="39"/>
  <c r="BS2020" i="39"/>
  <c r="BR2020" i="39"/>
  <c r="BQ2020" i="39"/>
  <c r="BP2020" i="39"/>
  <c r="BO2020" i="39"/>
  <c r="BN2020" i="39"/>
  <c r="BM2020" i="39"/>
  <c r="BL2020" i="39"/>
  <c r="BK2020" i="39"/>
  <c r="BJ2020" i="39"/>
  <c r="BI2020" i="39"/>
  <c r="BH2020" i="39"/>
  <c r="BG2020" i="39"/>
  <c r="BF2020" i="39"/>
  <c r="BE2020" i="39"/>
  <c r="BD2020" i="39"/>
  <c r="BC2020" i="39"/>
  <c r="BZ2019" i="39"/>
  <c r="BY2019" i="39"/>
  <c r="BX2019" i="39"/>
  <c r="BW2019" i="39"/>
  <c r="BV2019" i="39"/>
  <c r="BU2019" i="39"/>
  <c r="BT2019" i="39"/>
  <c r="BS2019" i="39"/>
  <c r="BR2019" i="39"/>
  <c r="BQ2019" i="39"/>
  <c r="BP2019" i="39"/>
  <c r="BO2019" i="39"/>
  <c r="BN2019" i="39"/>
  <c r="BM2019" i="39"/>
  <c r="BL2019" i="39"/>
  <c r="BK2019" i="39"/>
  <c r="BJ2019" i="39"/>
  <c r="BI2019" i="39"/>
  <c r="BH2019" i="39"/>
  <c r="BG2019" i="39"/>
  <c r="BF2019" i="39"/>
  <c r="BE2019" i="39"/>
  <c r="BD2019" i="39"/>
  <c r="BC2019" i="39"/>
  <c r="BZ2018" i="39"/>
  <c r="BY2018" i="39"/>
  <c r="BX2018" i="39"/>
  <c r="BW2018" i="39"/>
  <c r="BV2018" i="39"/>
  <c r="BU2018" i="39"/>
  <c r="BT2018" i="39"/>
  <c r="BS2018" i="39"/>
  <c r="BR2018" i="39"/>
  <c r="BQ2018" i="39"/>
  <c r="BP2018" i="39"/>
  <c r="BO2018" i="39"/>
  <c r="BN2018" i="39"/>
  <c r="BM2018" i="39"/>
  <c r="BL2018" i="39"/>
  <c r="BK2018" i="39"/>
  <c r="BJ2018" i="39"/>
  <c r="BI2018" i="39"/>
  <c r="BH2018" i="39"/>
  <c r="BG2018" i="39"/>
  <c r="BF2018" i="39"/>
  <c r="BE2018" i="39"/>
  <c r="BD2018" i="39"/>
  <c r="BC2018" i="39"/>
  <c r="BZ2017" i="39"/>
  <c r="BY2017" i="39"/>
  <c r="BX2017" i="39"/>
  <c r="BW2017" i="39"/>
  <c r="BV2017" i="39"/>
  <c r="BU2017" i="39"/>
  <c r="BT2017" i="39"/>
  <c r="BS2017" i="39"/>
  <c r="BR2017" i="39"/>
  <c r="BQ2017" i="39"/>
  <c r="BP2017" i="39"/>
  <c r="BO2017" i="39"/>
  <c r="BN2017" i="39"/>
  <c r="BM2017" i="39"/>
  <c r="BL2017" i="39"/>
  <c r="BK2017" i="39"/>
  <c r="BJ2017" i="39"/>
  <c r="BI2017" i="39"/>
  <c r="BH2017" i="39"/>
  <c r="BG2017" i="39"/>
  <c r="BF2017" i="39"/>
  <c r="BE2017" i="39"/>
  <c r="BD2017" i="39"/>
  <c r="BC2017" i="39"/>
  <c r="BZ2016" i="39"/>
  <c r="BY2016" i="39"/>
  <c r="BX2016" i="39"/>
  <c r="BW2016" i="39"/>
  <c r="BV2016" i="39"/>
  <c r="BU2016" i="39"/>
  <c r="BT2016" i="39"/>
  <c r="BS2016" i="39"/>
  <c r="BR2016" i="39"/>
  <c r="BQ2016" i="39"/>
  <c r="BP2016" i="39"/>
  <c r="BO2016" i="39"/>
  <c r="BN2016" i="39"/>
  <c r="BM2016" i="39"/>
  <c r="BL2016" i="39"/>
  <c r="BK2016" i="39"/>
  <c r="BJ2016" i="39"/>
  <c r="BI2016" i="39"/>
  <c r="BH2016" i="39"/>
  <c r="BG2016" i="39"/>
  <c r="BF2016" i="39"/>
  <c r="BE2016" i="39"/>
  <c r="BD2016" i="39"/>
  <c r="BC2016" i="39"/>
  <c r="BZ2015" i="39"/>
  <c r="BY2015" i="39"/>
  <c r="BX2015" i="39"/>
  <c r="BW2015" i="39"/>
  <c r="BV2015" i="39"/>
  <c r="BU2015" i="39"/>
  <c r="BT2015" i="39"/>
  <c r="BS2015" i="39"/>
  <c r="BR2015" i="39"/>
  <c r="BQ2015" i="39"/>
  <c r="BP2015" i="39"/>
  <c r="BO2015" i="39"/>
  <c r="BN2015" i="39"/>
  <c r="BM2015" i="39"/>
  <c r="BL2015" i="39"/>
  <c r="BK2015" i="39"/>
  <c r="BJ2015" i="39"/>
  <c r="BI2015" i="39"/>
  <c r="BH2015" i="39"/>
  <c r="BG2015" i="39"/>
  <c r="BF2015" i="39"/>
  <c r="BE2015" i="39"/>
  <c r="BD2015" i="39"/>
  <c r="BC2015" i="39"/>
  <c r="BZ2014" i="39"/>
  <c r="BY2014" i="39"/>
  <c r="BX2014" i="39"/>
  <c r="BW2014" i="39"/>
  <c r="BV2014" i="39"/>
  <c r="BU2014" i="39"/>
  <c r="BT2014" i="39"/>
  <c r="BS2014" i="39"/>
  <c r="BR2014" i="39"/>
  <c r="BQ2014" i="39"/>
  <c r="BP2014" i="39"/>
  <c r="BO2014" i="39"/>
  <c r="BN2014" i="39"/>
  <c r="BM2014" i="39"/>
  <c r="BL2014" i="39"/>
  <c r="BK2014" i="39"/>
  <c r="BJ2014" i="39"/>
  <c r="BI2014" i="39"/>
  <c r="BH2014" i="39"/>
  <c r="BG2014" i="39"/>
  <c r="BF2014" i="39"/>
  <c r="BE2014" i="39"/>
  <c r="BD2014" i="39"/>
  <c r="BC2014" i="39"/>
  <c r="BZ2013" i="39"/>
  <c r="BY2013" i="39"/>
  <c r="BX2013" i="39"/>
  <c r="BW2013" i="39"/>
  <c r="BV2013" i="39"/>
  <c r="BU2013" i="39"/>
  <c r="BT2013" i="39"/>
  <c r="BS2013" i="39"/>
  <c r="BR2013" i="39"/>
  <c r="BQ2013" i="39"/>
  <c r="BP2013" i="39"/>
  <c r="BO2013" i="39"/>
  <c r="BN2013" i="39"/>
  <c r="BM2013" i="39"/>
  <c r="BL2013" i="39"/>
  <c r="BK2013" i="39"/>
  <c r="BJ2013" i="39"/>
  <c r="BI2013" i="39"/>
  <c r="BH2013" i="39"/>
  <c r="BG2013" i="39"/>
  <c r="BF2013" i="39"/>
  <c r="BE2013" i="39"/>
  <c r="BD2013" i="39"/>
  <c r="BC2013" i="39"/>
  <c r="BZ2012" i="39"/>
  <c r="BY2012" i="39"/>
  <c r="BX2012" i="39"/>
  <c r="BW2012" i="39"/>
  <c r="BV2012" i="39"/>
  <c r="BU2012" i="39"/>
  <c r="BT2012" i="39"/>
  <c r="BS2012" i="39"/>
  <c r="BR2012" i="39"/>
  <c r="BQ2012" i="39"/>
  <c r="BP2012" i="39"/>
  <c r="BO2012" i="39"/>
  <c r="BN2012" i="39"/>
  <c r="BM2012" i="39"/>
  <c r="BL2012" i="39"/>
  <c r="BK2012" i="39"/>
  <c r="BJ2012" i="39"/>
  <c r="BI2012" i="39"/>
  <c r="BH2012" i="39"/>
  <c r="BG2012" i="39"/>
  <c r="BF2012" i="39"/>
  <c r="BE2012" i="39"/>
  <c r="BD2012" i="39"/>
  <c r="BC2012" i="39"/>
  <c r="BZ2011" i="39"/>
  <c r="BY2011" i="39"/>
  <c r="BX2011" i="39"/>
  <c r="BW2011" i="39"/>
  <c r="BV2011" i="39"/>
  <c r="BU2011" i="39"/>
  <c r="BT2011" i="39"/>
  <c r="BS2011" i="39"/>
  <c r="BR2011" i="39"/>
  <c r="BQ2011" i="39"/>
  <c r="BP2011" i="39"/>
  <c r="BO2011" i="39"/>
  <c r="BN2011" i="39"/>
  <c r="BM2011" i="39"/>
  <c r="BL2011" i="39"/>
  <c r="BK2011" i="39"/>
  <c r="BJ2011" i="39"/>
  <c r="BI2011" i="39"/>
  <c r="BH2011" i="39"/>
  <c r="BG2011" i="39"/>
  <c r="BF2011" i="39"/>
  <c r="BE2011" i="39"/>
  <c r="BD2011" i="39"/>
  <c r="BC2011" i="39"/>
  <c r="BZ2010" i="39"/>
  <c r="BY2010" i="39"/>
  <c r="BX2010" i="39"/>
  <c r="BW2010" i="39"/>
  <c r="BV2010" i="39"/>
  <c r="BU2010" i="39"/>
  <c r="BT2010" i="39"/>
  <c r="BS2010" i="39"/>
  <c r="BR2010" i="39"/>
  <c r="BQ2010" i="39"/>
  <c r="BP2010" i="39"/>
  <c r="BO2010" i="39"/>
  <c r="BN2010" i="39"/>
  <c r="BM2010" i="39"/>
  <c r="BL2010" i="39"/>
  <c r="BK2010" i="39"/>
  <c r="BJ2010" i="39"/>
  <c r="BI2010" i="39"/>
  <c r="BH2010" i="39"/>
  <c r="BG2010" i="39"/>
  <c r="BF2010" i="39"/>
  <c r="BE2010" i="39"/>
  <c r="BD2010" i="39"/>
  <c r="BC2010" i="39"/>
  <c r="BZ2009" i="39"/>
  <c r="BY2009" i="39"/>
  <c r="BX2009" i="39"/>
  <c r="BW2009" i="39"/>
  <c r="BV2009" i="39"/>
  <c r="BU2009" i="39"/>
  <c r="BT2009" i="39"/>
  <c r="BS2009" i="39"/>
  <c r="BR2009" i="39"/>
  <c r="BQ2009" i="39"/>
  <c r="BP2009" i="39"/>
  <c r="BO2009" i="39"/>
  <c r="BN2009" i="39"/>
  <c r="BM2009" i="39"/>
  <c r="BL2009" i="39"/>
  <c r="BK2009" i="39"/>
  <c r="BJ2009" i="39"/>
  <c r="BI2009" i="39"/>
  <c r="BH2009" i="39"/>
  <c r="BG2009" i="39"/>
  <c r="BF2009" i="39"/>
  <c r="BE2009" i="39"/>
  <c r="BD2009" i="39"/>
  <c r="BC2009" i="39"/>
  <c r="BZ2008" i="39"/>
  <c r="BY2008" i="39"/>
  <c r="BX2008" i="39"/>
  <c r="BW2008" i="39"/>
  <c r="BV2008" i="39"/>
  <c r="BU2008" i="39"/>
  <c r="BT2008" i="39"/>
  <c r="BS2008" i="39"/>
  <c r="BR2008" i="39"/>
  <c r="BQ2008" i="39"/>
  <c r="BP2008" i="39"/>
  <c r="BO2008" i="39"/>
  <c r="BN2008" i="39"/>
  <c r="BM2008" i="39"/>
  <c r="BL2008" i="39"/>
  <c r="BK2008" i="39"/>
  <c r="BJ2008" i="39"/>
  <c r="BI2008" i="39"/>
  <c r="BH2008" i="39"/>
  <c r="BG2008" i="39"/>
  <c r="BF2008" i="39"/>
  <c r="BE2008" i="39"/>
  <c r="BD2008" i="39"/>
  <c r="BC2008" i="39"/>
  <c r="BZ2007" i="39"/>
  <c r="BY2007" i="39"/>
  <c r="BX2007" i="39"/>
  <c r="BW2007" i="39"/>
  <c r="BV2007" i="39"/>
  <c r="BU2007" i="39"/>
  <c r="BT2007" i="39"/>
  <c r="BS2007" i="39"/>
  <c r="BR2007" i="39"/>
  <c r="BQ2007" i="39"/>
  <c r="BP2007" i="39"/>
  <c r="BO2007" i="39"/>
  <c r="BN2007" i="39"/>
  <c r="BM2007" i="39"/>
  <c r="BL2007" i="39"/>
  <c r="BK2007" i="39"/>
  <c r="BJ2007" i="39"/>
  <c r="BI2007" i="39"/>
  <c r="BH2007" i="39"/>
  <c r="BG2007" i="39"/>
  <c r="BF2007" i="39"/>
  <c r="BE2007" i="39"/>
  <c r="BD2007" i="39"/>
  <c r="BC2007" i="39"/>
  <c r="BZ2006" i="39"/>
  <c r="BY2006" i="39"/>
  <c r="BX2006" i="39"/>
  <c r="BW2006" i="39"/>
  <c r="BV2006" i="39"/>
  <c r="BU2006" i="39"/>
  <c r="BT2006" i="39"/>
  <c r="BS2006" i="39"/>
  <c r="BR2006" i="39"/>
  <c r="BQ2006" i="39"/>
  <c r="BP2006" i="39"/>
  <c r="BO2006" i="39"/>
  <c r="BN2006" i="39"/>
  <c r="BM2006" i="39"/>
  <c r="BL2006" i="39"/>
  <c r="BK2006" i="39"/>
  <c r="BJ2006" i="39"/>
  <c r="BI2006" i="39"/>
  <c r="BH2006" i="39"/>
  <c r="BG2006" i="39"/>
  <c r="BF2006" i="39"/>
  <c r="BE2006" i="39"/>
  <c r="BD2006" i="39"/>
  <c r="BC2006" i="39"/>
  <c r="BZ2005" i="39"/>
  <c r="BY2005" i="39"/>
  <c r="BX2005" i="39"/>
  <c r="BW2005" i="39"/>
  <c r="BV2005" i="39"/>
  <c r="BU2005" i="39"/>
  <c r="BT2005" i="39"/>
  <c r="BS2005" i="39"/>
  <c r="BR2005" i="39"/>
  <c r="BQ2005" i="39"/>
  <c r="BP2005" i="39"/>
  <c r="BO2005" i="39"/>
  <c r="BN2005" i="39"/>
  <c r="BM2005" i="39"/>
  <c r="BL2005" i="39"/>
  <c r="BK2005" i="39"/>
  <c r="BJ2005" i="39"/>
  <c r="BI2005" i="39"/>
  <c r="BH2005" i="39"/>
  <c r="BG2005" i="39"/>
  <c r="BF2005" i="39"/>
  <c r="BE2005" i="39"/>
  <c r="BD2005" i="39"/>
  <c r="BC2005" i="39"/>
  <c r="BZ2004" i="39"/>
  <c r="BY2004" i="39"/>
  <c r="BX2004" i="39"/>
  <c r="BW2004" i="39"/>
  <c r="BV2004" i="39"/>
  <c r="BU2004" i="39"/>
  <c r="BT2004" i="39"/>
  <c r="BS2004" i="39"/>
  <c r="BR2004" i="39"/>
  <c r="BQ2004" i="39"/>
  <c r="BP2004" i="39"/>
  <c r="BO2004" i="39"/>
  <c r="BN2004" i="39"/>
  <c r="BM2004" i="39"/>
  <c r="BL2004" i="39"/>
  <c r="BK2004" i="39"/>
  <c r="BJ2004" i="39"/>
  <c r="BI2004" i="39"/>
  <c r="BH2004" i="39"/>
  <c r="BG2004" i="39"/>
  <c r="BF2004" i="39"/>
  <c r="BE2004" i="39"/>
  <c r="BD2004" i="39"/>
  <c r="BC2004" i="39"/>
  <c r="BZ2003" i="39"/>
  <c r="BY2003" i="39"/>
  <c r="BX2003" i="39"/>
  <c r="BW2003" i="39"/>
  <c r="BV2003" i="39"/>
  <c r="BU2003" i="39"/>
  <c r="BT2003" i="39"/>
  <c r="BS2003" i="39"/>
  <c r="BR2003" i="39"/>
  <c r="BQ2003" i="39"/>
  <c r="BP2003" i="39"/>
  <c r="BO2003" i="39"/>
  <c r="BN2003" i="39"/>
  <c r="BM2003" i="39"/>
  <c r="BL2003" i="39"/>
  <c r="BK2003" i="39"/>
  <c r="BJ2003" i="39"/>
  <c r="BI2003" i="39"/>
  <c r="BH2003" i="39"/>
  <c r="BG2003" i="39"/>
  <c r="BF2003" i="39"/>
  <c r="BE2003" i="39"/>
  <c r="BD2003" i="39"/>
  <c r="BC2003" i="39"/>
  <c r="BZ2002" i="39"/>
  <c r="BY2002" i="39"/>
  <c r="BX2002" i="39"/>
  <c r="BW2002" i="39"/>
  <c r="BV2002" i="39"/>
  <c r="BU2002" i="39"/>
  <c r="BT2002" i="39"/>
  <c r="BS2002" i="39"/>
  <c r="BR2002" i="39"/>
  <c r="BQ2002" i="39"/>
  <c r="BP2002" i="39"/>
  <c r="BO2002" i="39"/>
  <c r="BN2002" i="39"/>
  <c r="BM2002" i="39"/>
  <c r="BL2002" i="39"/>
  <c r="BK2002" i="39"/>
  <c r="BJ2002" i="39"/>
  <c r="BI2002" i="39"/>
  <c r="BH2002" i="39"/>
  <c r="BG2002" i="39"/>
  <c r="BF2002" i="39"/>
  <c r="BE2002" i="39"/>
  <c r="BD2002" i="39"/>
  <c r="BC2002" i="39"/>
  <c r="BZ2001" i="39"/>
  <c r="BY2001" i="39"/>
  <c r="BX2001" i="39"/>
  <c r="BW2001" i="39"/>
  <c r="BV2001" i="39"/>
  <c r="BU2001" i="39"/>
  <c r="BT2001" i="39"/>
  <c r="BS2001" i="39"/>
  <c r="BR2001" i="39"/>
  <c r="BQ2001" i="39"/>
  <c r="BP2001" i="39"/>
  <c r="BO2001" i="39"/>
  <c r="BN2001" i="39"/>
  <c r="BM2001" i="39"/>
  <c r="BL2001" i="39"/>
  <c r="BK2001" i="39"/>
  <c r="BJ2001" i="39"/>
  <c r="BI2001" i="39"/>
  <c r="BH2001" i="39"/>
  <c r="BG2001" i="39"/>
  <c r="BF2001" i="39"/>
  <c r="BE2001" i="39"/>
  <c r="BD2001" i="39"/>
  <c r="BC2001" i="39"/>
  <c r="BZ2000" i="39"/>
  <c r="BY2000" i="39"/>
  <c r="BX2000" i="39"/>
  <c r="BW2000" i="39"/>
  <c r="BV2000" i="39"/>
  <c r="BU2000" i="39"/>
  <c r="BT2000" i="39"/>
  <c r="BS2000" i="39"/>
  <c r="BR2000" i="39"/>
  <c r="BQ2000" i="39"/>
  <c r="BP2000" i="39"/>
  <c r="BO2000" i="39"/>
  <c r="BN2000" i="39"/>
  <c r="BM2000" i="39"/>
  <c r="BL2000" i="39"/>
  <c r="BK2000" i="39"/>
  <c r="BJ2000" i="39"/>
  <c r="BI2000" i="39"/>
  <c r="BH2000" i="39"/>
  <c r="BG2000" i="39"/>
  <c r="BF2000" i="39"/>
  <c r="BE2000" i="39"/>
  <c r="BD2000" i="39"/>
  <c r="BC2000" i="39"/>
  <c r="BZ1999" i="39"/>
  <c r="BY1999" i="39"/>
  <c r="BX1999" i="39"/>
  <c r="BW1999" i="39"/>
  <c r="BV1999" i="39"/>
  <c r="BU1999" i="39"/>
  <c r="BT1999" i="39"/>
  <c r="BS1999" i="39"/>
  <c r="BR1999" i="39"/>
  <c r="BQ1999" i="39"/>
  <c r="BP1999" i="39"/>
  <c r="BO1999" i="39"/>
  <c r="BN1999" i="39"/>
  <c r="BM1999" i="39"/>
  <c r="BL1999" i="39"/>
  <c r="BK1999" i="39"/>
  <c r="BJ1999" i="39"/>
  <c r="BI1999" i="39"/>
  <c r="BH1999" i="39"/>
  <c r="BG1999" i="39"/>
  <c r="BF1999" i="39"/>
  <c r="BE1999" i="39"/>
  <c r="BD1999" i="39"/>
  <c r="BC1999" i="39"/>
  <c r="BZ1998" i="39"/>
  <c r="BY1998" i="39"/>
  <c r="BX1998" i="39"/>
  <c r="BW1998" i="39"/>
  <c r="BV1998" i="39"/>
  <c r="BU1998" i="39"/>
  <c r="BT1998" i="39"/>
  <c r="BS1998" i="39"/>
  <c r="BR1998" i="39"/>
  <c r="BQ1998" i="39"/>
  <c r="BP1998" i="39"/>
  <c r="BO1998" i="39"/>
  <c r="BN1998" i="39"/>
  <c r="BM1998" i="39"/>
  <c r="BL1998" i="39"/>
  <c r="BK1998" i="39"/>
  <c r="BJ1998" i="39"/>
  <c r="BI1998" i="39"/>
  <c r="BH1998" i="39"/>
  <c r="BG1998" i="39"/>
  <c r="BF1998" i="39"/>
  <c r="BE1998" i="39"/>
  <c r="BD1998" i="39"/>
  <c r="BC1998" i="39"/>
  <c r="BZ1997" i="39"/>
  <c r="BY1997" i="39"/>
  <c r="BX1997" i="39"/>
  <c r="BW1997" i="39"/>
  <c r="BV1997" i="39"/>
  <c r="BU1997" i="39"/>
  <c r="BT1997" i="39"/>
  <c r="BS1997" i="39"/>
  <c r="BR1997" i="39"/>
  <c r="BQ1997" i="39"/>
  <c r="BP1997" i="39"/>
  <c r="BO1997" i="39"/>
  <c r="BN1997" i="39"/>
  <c r="BM1997" i="39"/>
  <c r="BL1997" i="39"/>
  <c r="BK1997" i="39"/>
  <c r="BJ1997" i="39"/>
  <c r="BI1997" i="39"/>
  <c r="BH1997" i="39"/>
  <c r="BG1997" i="39"/>
  <c r="BF1997" i="39"/>
  <c r="BE1997" i="39"/>
  <c r="BD1997" i="39"/>
  <c r="BC1997" i="39"/>
  <c r="BZ1996" i="39"/>
  <c r="BY1996" i="39"/>
  <c r="BX1996" i="39"/>
  <c r="BW1996" i="39"/>
  <c r="BV1996" i="39"/>
  <c r="BU1996" i="39"/>
  <c r="BT1996" i="39"/>
  <c r="BS1996" i="39"/>
  <c r="BR1996" i="39"/>
  <c r="BQ1996" i="39"/>
  <c r="BP1996" i="39"/>
  <c r="BO1996" i="39"/>
  <c r="BN1996" i="39"/>
  <c r="BM1996" i="39"/>
  <c r="BL1996" i="39"/>
  <c r="BK1996" i="39"/>
  <c r="BJ1996" i="39"/>
  <c r="BI1996" i="39"/>
  <c r="BH1996" i="39"/>
  <c r="BG1996" i="39"/>
  <c r="BF1996" i="39"/>
  <c r="BE1996" i="39"/>
  <c r="BD1996" i="39"/>
  <c r="BC1996" i="39"/>
  <c r="BZ1995" i="39"/>
  <c r="BY1995" i="39"/>
  <c r="BX1995" i="39"/>
  <c r="BW1995" i="39"/>
  <c r="BV1995" i="39"/>
  <c r="BU1995" i="39"/>
  <c r="BT1995" i="39"/>
  <c r="BS1995" i="39"/>
  <c r="BR1995" i="39"/>
  <c r="BQ1995" i="39"/>
  <c r="BP1995" i="39"/>
  <c r="BO1995" i="39"/>
  <c r="BN1995" i="39"/>
  <c r="BM1995" i="39"/>
  <c r="BL1995" i="39"/>
  <c r="BK1995" i="39"/>
  <c r="BJ1995" i="39"/>
  <c r="BI1995" i="39"/>
  <c r="BH1995" i="39"/>
  <c r="BG1995" i="39"/>
  <c r="BF1995" i="39"/>
  <c r="BE1995" i="39"/>
  <c r="BD1995" i="39"/>
  <c r="BC1995" i="39"/>
  <c r="BZ1994" i="39"/>
  <c r="BY1994" i="39"/>
  <c r="BX1994" i="39"/>
  <c r="BW1994" i="39"/>
  <c r="BV1994" i="39"/>
  <c r="BU1994" i="39"/>
  <c r="BT1994" i="39"/>
  <c r="BS1994" i="39"/>
  <c r="BR1994" i="39"/>
  <c r="BQ1994" i="39"/>
  <c r="BP1994" i="39"/>
  <c r="BO1994" i="39"/>
  <c r="BN1994" i="39"/>
  <c r="BM1994" i="39"/>
  <c r="BL1994" i="39"/>
  <c r="BK1994" i="39"/>
  <c r="BJ1994" i="39"/>
  <c r="BI1994" i="39"/>
  <c r="BH1994" i="39"/>
  <c r="BG1994" i="39"/>
  <c r="BF1994" i="39"/>
  <c r="BE1994" i="39"/>
  <c r="BD1994" i="39"/>
  <c r="BC1994" i="39"/>
  <c r="BZ1993" i="39"/>
  <c r="BY1993" i="39"/>
  <c r="BX1993" i="39"/>
  <c r="BW1993" i="39"/>
  <c r="BV1993" i="39"/>
  <c r="BU1993" i="39"/>
  <c r="BT1993" i="39"/>
  <c r="BS1993" i="39"/>
  <c r="BR1993" i="39"/>
  <c r="BQ1993" i="39"/>
  <c r="BP1993" i="39"/>
  <c r="BO1993" i="39"/>
  <c r="BN1993" i="39"/>
  <c r="BM1993" i="39"/>
  <c r="BL1993" i="39"/>
  <c r="BK1993" i="39"/>
  <c r="BJ1993" i="39"/>
  <c r="BI1993" i="39"/>
  <c r="BH1993" i="39"/>
  <c r="BG1993" i="39"/>
  <c r="BF1993" i="39"/>
  <c r="BE1993" i="39"/>
  <c r="BD1993" i="39"/>
  <c r="BC1993" i="39"/>
  <c r="BZ1992" i="39"/>
  <c r="BY1992" i="39"/>
  <c r="BX1992" i="39"/>
  <c r="BW1992" i="39"/>
  <c r="BV1992" i="39"/>
  <c r="BU1992" i="39"/>
  <c r="BT1992" i="39"/>
  <c r="BS1992" i="39"/>
  <c r="BR1992" i="39"/>
  <c r="BQ1992" i="39"/>
  <c r="BP1992" i="39"/>
  <c r="BO1992" i="39"/>
  <c r="BN1992" i="39"/>
  <c r="BM1992" i="39"/>
  <c r="BL1992" i="39"/>
  <c r="BK1992" i="39"/>
  <c r="BJ1992" i="39"/>
  <c r="BI1992" i="39"/>
  <c r="BH1992" i="39"/>
  <c r="BG1992" i="39"/>
  <c r="BF1992" i="39"/>
  <c r="BE1992" i="39"/>
  <c r="BD1992" i="39"/>
  <c r="BC1992" i="39"/>
  <c r="BZ1991" i="39"/>
  <c r="BY1991" i="39"/>
  <c r="BX1991" i="39"/>
  <c r="BW1991" i="39"/>
  <c r="BV1991" i="39"/>
  <c r="BU1991" i="39"/>
  <c r="BT1991" i="39"/>
  <c r="BS1991" i="39"/>
  <c r="BR1991" i="39"/>
  <c r="BQ1991" i="39"/>
  <c r="BP1991" i="39"/>
  <c r="BO1991" i="39"/>
  <c r="BN1991" i="39"/>
  <c r="BM1991" i="39"/>
  <c r="BL1991" i="39"/>
  <c r="BK1991" i="39"/>
  <c r="BJ1991" i="39"/>
  <c r="BI1991" i="39"/>
  <c r="BH1991" i="39"/>
  <c r="BG1991" i="39"/>
  <c r="BF1991" i="39"/>
  <c r="BE1991" i="39"/>
  <c r="BD1991" i="39"/>
  <c r="BC1991" i="39"/>
  <c r="BZ1990" i="39"/>
  <c r="BY1990" i="39"/>
  <c r="BX1990" i="39"/>
  <c r="BW1990" i="39"/>
  <c r="BV1990" i="39"/>
  <c r="BU1990" i="39"/>
  <c r="BT1990" i="39"/>
  <c r="BS1990" i="39"/>
  <c r="BR1990" i="39"/>
  <c r="BQ1990" i="39"/>
  <c r="BP1990" i="39"/>
  <c r="BO1990" i="39"/>
  <c r="BN1990" i="39"/>
  <c r="BM1990" i="39"/>
  <c r="BL1990" i="39"/>
  <c r="BK1990" i="39"/>
  <c r="BJ1990" i="39"/>
  <c r="BI1990" i="39"/>
  <c r="BH1990" i="39"/>
  <c r="BG1990" i="39"/>
  <c r="BF1990" i="39"/>
  <c r="BE1990" i="39"/>
  <c r="BD1990" i="39"/>
  <c r="BC1990" i="39"/>
  <c r="BZ1989" i="39"/>
  <c r="BY1989" i="39"/>
  <c r="BX1989" i="39"/>
  <c r="BW1989" i="39"/>
  <c r="BV1989" i="39"/>
  <c r="BU1989" i="39"/>
  <c r="BT1989" i="39"/>
  <c r="BS1989" i="39"/>
  <c r="BR1989" i="39"/>
  <c r="BQ1989" i="39"/>
  <c r="BP1989" i="39"/>
  <c r="BO1989" i="39"/>
  <c r="BN1989" i="39"/>
  <c r="BM1989" i="39"/>
  <c r="BL1989" i="39"/>
  <c r="BK1989" i="39"/>
  <c r="BJ1989" i="39"/>
  <c r="BI1989" i="39"/>
  <c r="BH1989" i="39"/>
  <c r="BG1989" i="39"/>
  <c r="BF1989" i="39"/>
  <c r="BE1989" i="39"/>
  <c r="BD1989" i="39"/>
  <c r="BC1989" i="39"/>
  <c r="BZ1988" i="39"/>
  <c r="BY1988" i="39"/>
  <c r="BX1988" i="39"/>
  <c r="BW1988" i="39"/>
  <c r="BV1988" i="39"/>
  <c r="BU1988" i="39"/>
  <c r="BT1988" i="39"/>
  <c r="BS1988" i="39"/>
  <c r="BR1988" i="39"/>
  <c r="BQ1988" i="39"/>
  <c r="BP1988" i="39"/>
  <c r="BO1988" i="39"/>
  <c r="BN1988" i="39"/>
  <c r="BM1988" i="39"/>
  <c r="BL1988" i="39"/>
  <c r="BK1988" i="39"/>
  <c r="BJ1988" i="39"/>
  <c r="BI1988" i="39"/>
  <c r="BH1988" i="39"/>
  <c r="BG1988" i="39"/>
  <c r="BF1988" i="39"/>
  <c r="BE1988" i="39"/>
  <c r="BD1988" i="39"/>
  <c r="BC1988" i="39"/>
  <c r="BZ1987" i="39"/>
  <c r="BY1987" i="39"/>
  <c r="BX1987" i="39"/>
  <c r="BW1987" i="39"/>
  <c r="BV1987" i="39"/>
  <c r="BU1987" i="39"/>
  <c r="BT1987" i="39"/>
  <c r="BS1987" i="39"/>
  <c r="BR1987" i="39"/>
  <c r="BQ1987" i="39"/>
  <c r="BP1987" i="39"/>
  <c r="BO1987" i="39"/>
  <c r="BN1987" i="39"/>
  <c r="BM1987" i="39"/>
  <c r="BL1987" i="39"/>
  <c r="BK1987" i="39"/>
  <c r="BJ1987" i="39"/>
  <c r="BI1987" i="39"/>
  <c r="BH1987" i="39"/>
  <c r="BG1987" i="39"/>
  <c r="BF1987" i="39"/>
  <c r="BE1987" i="39"/>
  <c r="BD1987" i="39"/>
  <c r="BC1987" i="39"/>
  <c r="BZ1986" i="39"/>
  <c r="BY1986" i="39"/>
  <c r="BX1986" i="39"/>
  <c r="BW1986" i="39"/>
  <c r="BV1986" i="39"/>
  <c r="BU1986" i="39"/>
  <c r="BT1986" i="39"/>
  <c r="BS1986" i="39"/>
  <c r="BR1986" i="39"/>
  <c r="BQ1986" i="39"/>
  <c r="BP1986" i="39"/>
  <c r="BO1986" i="39"/>
  <c r="BN1986" i="39"/>
  <c r="BM1986" i="39"/>
  <c r="BL1986" i="39"/>
  <c r="BK1986" i="39"/>
  <c r="BJ1986" i="39"/>
  <c r="BI1986" i="39"/>
  <c r="BH1986" i="39"/>
  <c r="BG1986" i="39"/>
  <c r="BF1986" i="39"/>
  <c r="BE1986" i="39"/>
  <c r="BD1986" i="39"/>
  <c r="BC1986" i="39"/>
  <c r="BZ1985" i="39"/>
  <c r="BY1985" i="39"/>
  <c r="BX1985" i="39"/>
  <c r="BW1985" i="39"/>
  <c r="BV1985" i="39"/>
  <c r="BU1985" i="39"/>
  <c r="BT1985" i="39"/>
  <c r="BS1985" i="39"/>
  <c r="BR1985" i="39"/>
  <c r="BQ1985" i="39"/>
  <c r="BP1985" i="39"/>
  <c r="BO1985" i="39"/>
  <c r="BN1985" i="39"/>
  <c r="BM1985" i="39"/>
  <c r="BL1985" i="39"/>
  <c r="BK1985" i="39"/>
  <c r="BJ1985" i="39"/>
  <c r="BI1985" i="39"/>
  <c r="BH1985" i="39"/>
  <c r="BG1985" i="39"/>
  <c r="BF1985" i="39"/>
  <c r="BE1985" i="39"/>
  <c r="BD1985" i="39"/>
  <c r="BC1985" i="39"/>
  <c r="BZ1983" i="39"/>
  <c r="BY1983" i="39"/>
  <c r="BX1983" i="39"/>
  <c r="BW1983" i="39"/>
  <c r="BV1983" i="39"/>
  <c r="BU1983" i="39"/>
  <c r="BT1983" i="39"/>
  <c r="BS1983" i="39"/>
  <c r="BR1983" i="39"/>
  <c r="BQ1983" i="39"/>
  <c r="BP1983" i="39"/>
  <c r="BO1983" i="39"/>
  <c r="BN1983" i="39"/>
  <c r="BM1983" i="39"/>
  <c r="BL1983" i="39"/>
  <c r="BK1983" i="39"/>
  <c r="BJ1983" i="39"/>
  <c r="BI1983" i="39"/>
  <c r="BH1983" i="39"/>
  <c r="BG1983" i="39"/>
  <c r="BF1983" i="39"/>
  <c r="BE1983" i="39"/>
  <c r="BD1983" i="39"/>
  <c r="BC1983" i="39"/>
  <c r="BZ1982" i="39"/>
  <c r="BY1982" i="39"/>
  <c r="BX1982" i="39"/>
  <c r="BW1982" i="39"/>
  <c r="BV1982" i="39"/>
  <c r="BU1982" i="39"/>
  <c r="BT1982" i="39"/>
  <c r="BS1982" i="39"/>
  <c r="BR1982" i="39"/>
  <c r="BQ1982" i="39"/>
  <c r="BP1982" i="39"/>
  <c r="BO1982" i="39"/>
  <c r="BN1982" i="39"/>
  <c r="BM1982" i="39"/>
  <c r="BL1982" i="39"/>
  <c r="BK1982" i="39"/>
  <c r="BJ1982" i="39"/>
  <c r="BI1982" i="39"/>
  <c r="BH1982" i="39"/>
  <c r="BG1982" i="39"/>
  <c r="BF1982" i="39"/>
  <c r="BE1982" i="39"/>
  <c r="BD1982" i="39"/>
  <c r="BC1982" i="39"/>
  <c r="BZ1980" i="39"/>
  <c r="BY1980" i="39"/>
  <c r="BX1980" i="39"/>
  <c r="BW1980" i="39"/>
  <c r="BV1980" i="39"/>
  <c r="BU1980" i="39"/>
  <c r="BT1980" i="39"/>
  <c r="BS1980" i="39"/>
  <c r="BR1980" i="39"/>
  <c r="BQ1980" i="39"/>
  <c r="BP1980" i="39"/>
  <c r="BO1980" i="39"/>
  <c r="BN1980" i="39"/>
  <c r="BM1980" i="39"/>
  <c r="BL1980" i="39"/>
  <c r="BK1980" i="39"/>
  <c r="BJ1980" i="39"/>
  <c r="BI1980" i="39"/>
  <c r="BH1980" i="39"/>
  <c r="BG1980" i="39"/>
  <c r="BF1980" i="39"/>
  <c r="BE1980" i="39"/>
  <c r="BD1980" i="39"/>
  <c r="BC1980" i="39"/>
  <c r="BZ1979" i="39"/>
  <c r="BY1979" i="39"/>
  <c r="BX1979" i="39"/>
  <c r="BW1979" i="39"/>
  <c r="BV1979" i="39"/>
  <c r="BU1979" i="39"/>
  <c r="BT1979" i="39"/>
  <c r="BS1979" i="39"/>
  <c r="BR1979" i="39"/>
  <c r="BQ1979" i="39"/>
  <c r="BP1979" i="39"/>
  <c r="BO1979" i="39"/>
  <c r="BN1979" i="39"/>
  <c r="BM1979" i="39"/>
  <c r="BL1979" i="39"/>
  <c r="BK1979" i="39"/>
  <c r="BJ1979" i="39"/>
  <c r="BI1979" i="39"/>
  <c r="BH1979" i="39"/>
  <c r="BG1979" i="39"/>
  <c r="BF1979" i="39"/>
  <c r="BE1979" i="39"/>
  <c r="BD1979" i="39"/>
  <c r="BC1979" i="39"/>
  <c r="BZ1978" i="39"/>
  <c r="BY1978" i="39"/>
  <c r="BX1978" i="39"/>
  <c r="BW1978" i="39"/>
  <c r="BV1978" i="39"/>
  <c r="BU1978" i="39"/>
  <c r="BT1978" i="39"/>
  <c r="BS1978" i="39"/>
  <c r="BR1978" i="39"/>
  <c r="BQ1978" i="39"/>
  <c r="BP1978" i="39"/>
  <c r="BO1978" i="39"/>
  <c r="BN1978" i="39"/>
  <c r="BM1978" i="39"/>
  <c r="BL1978" i="39"/>
  <c r="BK1978" i="39"/>
  <c r="BJ1978" i="39"/>
  <c r="BI1978" i="39"/>
  <c r="BH1978" i="39"/>
  <c r="BG1978" i="39"/>
  <c r="BF1978" i="39"/>
  <c r="BE1978" i="39"/>
  <c r="BD1978" i="39"/>
  <c r="BC1978" i="39"/>
  <c r="BZ1977" i="39"/>
  <c r="BY1977" i="39"/>
  <c r="BX1977" i="39"/>
  <c r="BW1977" i="39"/>
  <c r="BV1977" i="39"/>
  <c r="BU1977" i="39"/>
  <c r="BT1977" i="39"/>
  <c r="BS1977" i="39"/>
  <c r="BR1977" i="39"/>
  <c r="BQ1977" i="39"/>
  <c r="BP1977" i="39"/>
  <c r="BO1977" i="39"/>
  <c r="BN1977" i="39"/>
  <c r="BM1977" i="39"/>
  <c r="BL1977" i="39"/>
  <c r="BK1977" i="39"/>
  <c r="BJ1977" i="39"/>
  <c r="BI1977" i="39"/>
  <c r="BH1977" i="39"/>
  <c r="BG1977" i="39"/>
  <c r="BF1977" i="39"/>
  <c r="BE1977" i="39"/>
  <c r="BD1977" i="39"/>
  <c r="BC1977" i="39"/>
  <c r="BZ1976" i="39"/>
  <c r="BY1976" i="39"/>
  <c r="BX1976" i="39"/>
  <c r="BW1976" i="39"/>
  <c r="BV1976" i="39"/>
  <c r="BU1976" i="39"/>
  <c r="BT1976" i="39"/>
  <c r="BS1976" i="39"/>
  <c r="BR1976" i="39"/>
  <c r="BQ1976" i="39"/>
  <c r="BP1976" i="39"/>
  <c r="BO1976" i="39"/>
  <c r="BN1976" i="39"/>
  <c r="BM1976" i="39"/>
  <c r="BL1976" i="39"/>
  <c r="BK1976" i="39"/>
  <c r="BJ1976" i="39"/>
  <c r="BI1976" i="39"/>
  <c r="BH1976" i="39"/>
  <c r="BG1976" i="39"/>
  <c r="BF1976" i="39"/>
  <c r="BE1976" i="39"/>
  <c r="BD1976" i="39"/>
  <c r="BC1976" i="39"/>
  <c r="BZ1975" i="39"/>
  <c r="BY1975" i="39"/>
  <c r="BX1975" i="39"/>
  <c r="BW1975" i="39"/>
  <c r="BV1975" i="39"/>
  <c r="BU1975" i="39"/>
  <c r="BT1975" i="39"/>
  <c r="BS1975" i="39"/>
  <c r="BR1975" i="39"/>
  <c r="BQ1975" i="39"/>
  <c r="BP1975" i="39"/>
  <c r="BO1975" i="39"/>
  <c r="BN1975" i="39"/>
  <c r="BM1975" i="39"/>
  <c r="BL1975" i="39"/>
  <c r="BK1975" i="39"/>
  <c r="BJ1975" i="39"/>
  <c r="BI1975" i="39"/>
  <c r="BH1975" i="39"/>
  <c r="BG1975" i="39"/>
  <c r="BF1975" i="39"/>
  <c r="BE1975" i="39"/>
  <c r="BD1975" i="39"/>
  <c r="BC1975" i="39"/>
  <c r="BZ1973" i="39"/>
  <c r="BY1973" i="39"/>
  <c r="BX1973" i="39"/>
  <c r="BW1973" i="39"/>
  <c r="BV1973" i="39"/>
  <c r="BU1973" i="39"/>
  <c r="BT1973" i="39"/>
  <c r="BS1973" i="39"/>
  <c r="BR1973" i="39"/>
  <c r="BQ1973" i="39"/>
  <c r="BP1973" i="39"/>
  <c r="BO1973" i="39"/>
  <c r="BN1973" i="39"/>
  <c r="BM1973" i="39"/>
  <c r="BL1973" i="39"/>
  <c r="BK1973" i="39"/>
  <c r="BJ1973" i="39"/>
  <c r="BI1973" i="39"/>
  <c r="BH1973" i="39"/>
  <c r="BG1973" i="39"/>
  <c r="BF1973" i="39"/>
  <c r="BE1973" i="39"/>
  <c r="BD1973" i="39"/>
  <c r="BC1973" i="39"/>
  <c r="BZ1972" i="39"/>
  <c r="BY1972" i="39"/>
  <c r="BX1972" i="39"/>
  <c r="BW1972" i="39"/>
  <c r="BV1972" i="39"/>
  <c r="BU1972" i="39"/>
  <c r="BT1972" i="39"/>
  <c r="BS1972" i="39"/>
  <c r="BR1972" i="39"/>
  <c r="BQ1972" i="39"/>
  <c r="BP1972" i="39"/>
  <c r="BO1972" i="39"/>
  <c r="BN1972" i="39"/>
  <c r="BM1972" i="39"/>
  <c r="BL1972" i="39"/>
  <c r="BK1972" i="39"/>
  <c r="BJ1972" i="39"/>
  <c r="BI1972" i="39"/>
  <c r="BH1972" i="39"/>
  <c r="BG1972" i="39"/>
  <c r="BF1972" i="39"/>
  <c r="BE1972" i="39"/>
  <c r="BD1972" i="39"/>
  <c r="BC1972" i="39"/>
  <c r="BZ1971" i="39"/>
  <c r="BY1971" i="39"/>
  <c r="BX1971" i="39"/>
  <c r="BW1971" i="39"/>
  <c r="BV1971" i="39"/>
  <c r="BU1971" i="39"/>
  <c r="BT1971" i="39"/>
  <c r="BS1971" i="39"/>
  <c r="BR1971" i="39"/>
  <c r="BQ1971" i="39"/>
  <c r="BP1971" i="39"/>
  <c r="BO1971" i="39"/>
  <c r="BN1971" i="39"/>
  <c r="BM1971" i="39"/>
  <c r="BL1971" i="39"/>
  <c r="BK1971" i="39"/>
  <c r="BJ1971" i="39"/>
  <c r="BI1971" i="39"/>
  <c r="BH1971" i="39"/>
  <c r="BG1971" i="39"/>
  <c r="BF1971" i="39"/>
  <c r="BE1971" i="39"/>
  <c r="BD1971" i="39"/>
  <c r="BC1971" i="39"/>
  <c r="BZ1970" i="39"/>
  <c r="BY1970" i="39"/>
  <c r="BX1970" i="39"/>
  <c r="BW1970" i="39"/>
  <c r="BV1970" i="39"/>
  <c r="BU1970" i="39"/>
  <c r="BT1970" i="39"/>
  <c r="BS1970" i="39"/>
  <c r="BR1970" i="39"/>
  <c r="BQ1970" i="39"/>
  <c r="BP1970" i="39"/>
  <c r="BO1970" i="39"/>
  <c r="BN1970" i="39"/>
  <c r="BM1970" i="39"/>
  <c r="BL1970" i="39"/>
  <c r="BK1970" i="39"/>
  <c r="BJ1970" i="39"/>
  <c r="BI1970" i="39"/>
  <c r="BH1970" i="39"/>
  <c r="BG1970" i="39"/>
  <c r="BF1970" i="39"/>
  <c r="BE1970" i="39"/>
  <c r="BD1970" i="39"/>
  <c r="BC1970" i="39"/>
  <c r="BZ1969" i="39"/>
  <c r="BY1969" i="39"/>
  <c r="BX1969" i="39"/>
  <c r="BW1969" i="39"/>
  <c r="BV1969" i="39"/>
  <c r="BU1969" i="39"/>
  <c r="BT1969" i="39"/>
  <c r="BS1969" i="39"/>
  <c r="BR1969" i="39"/>
  <c r="BQ1969" i="39"/>
  <c r="BP1969" i="39"/>
  <c r="BO1969" i="39"/>
  <c r="BN1969" i="39"/>
  <c r="BM1969" i="39"/>
  <c r="BL1969" i="39"/>
  <c r="BK1969" i="39"/>
  <c r="BJ1969" i="39"/>
  <c r="BI1969" i="39"/>
  <c r="BH1969" i="39"/>
  <c r="BG1969" i="39"/>
  <c r="BF1969" i="39"/>
  <c r="BE1969" i="39"/>
  <c r="BD1969" i="39"/>
  <c r="BC1969" i="39"/>
  <c r="BZ1968" i="39"/>
  <c r="BY1968" i="39"/>
  <c r="BX1968" i="39"/>
  <c r="BW1968" i="39"/>
  <c r="BV1968" i="39"/>
  <c r="BU1968" i="39"/>
  <c r="BT1968" i="39"/>
  <c r="BS1968" i="39"/>
  <c r="BR1968" i="39"/>
  <c r="BQ1968" i="39"/>
  <c r="BP1968" i="39"/>
  <c r="BO1968" i="39"/>
  <c r="BN1968" i="39"/>
  <c r="BM1968" i="39"/>
  <c r="BL1968" i="39"/>
  <c r="BK1968" i="39"/>
  <c r="BJ1968" i="39"/>
  <c r="BI1968" i="39"/>
  <c r="BH1968" i="39"/>
  <c r="BG1968" i="39"/>
  <c r="BF1968" i="39"/>
  <c r="BE1968" i="39"/>
  <c r="BD1968" i="39"/>
  <c r="BC1968" i="39"/>
  <c r="BZ1967" i="39"/>
  <c r="BY1967" i="39"/>
  <c r="BX1967" i="39"/>
  <c r="BW1967" i="39"/>
  <c r="BV1967" i="39"/>
  <c r="BU1967" i="39"/>
  <c r="BT1967" i="39"/>
  <c r="BS1967" i="39"/>
  <c r="BR1967" i="39"/>
  <c r="BQ1967" i="39"/>
  <c r="BP1967" i="39"/>
  <c r="BO1967" i="39"/>
  <c r="BN1967" i="39"/>
  <c r="BM1967" i="39"/>
  <c r="BL1967" i="39"/>
  <c r="BK1967" i="39"/>
  <c r="BJ1967" i="39"/>
  <c r="BI1967" i="39"/>
  <c r="BH1967" i="39"/>
  <c r="BG1967" i="39"/>
  <c r="BF1967" i="39"/>
  <c r="BE1967" i="39"/>
  <c r="BD1967" i="39"/>
  <c r="BC1967" i="39"/>
  <c r="BZ1966" i="39"/>
  <c r="BY1966" i="39"/>
  <c r="BX1966" i="39"/>
  <c r="BW1966" i="39"/>
  <c r="BV1966" i="39"/>
  <c r="BU1966" i="39"/>
  <c r="BT1966" i="39"/>
  <c r="BS1966" i="39"/>
  <c r="BR1966" i="39"/>
  <c r="BQ1966" i="39"/>
  <c r="BP1966" i="39"/>
  <c r="BO1966" i="39"/>
  <c r="BN1966" i="39"/>
  <c r="BM1966" i="39"/>
  <c r="BL1966" i="39"/>
  <c r="BK1966" i="39"/>
  <c r="BJ1966" i="39"/>
  <c r="BI1966" i="39"/>
  <c r="BH1966" i="39"/>
  <c r="BG1966" i="39"/>
  <c r="BF1966" i="39"/>
  <c r="BE1966" i="39"/>
  <c r="BD1966" i="39"/>
  <c r="BC1966" i="39"/>
  <c r="BZ1965" i="39"/>
  <c r="BY1965" i="39"/>
  <c r="BX1965" i="39"/>
  <c r="BW1965" i="39"/>
  <c r="BV1965" i="39"/>
  <c r="BU1965" i="39"/>
  <c r="BT1965" i="39"/>
  <c r="BS1965" i="39"/>
  <c r="BR1965" i="39"/>
  <c r="BQ1965" i="39"/>
  <c r="BP1965" i="39"/>
  <c r="BO1965" i="39"/>
  <c r="BN1965" i="39"/>
  <c r="BM1965" i="39"/>
  <c r="BL1965" i="39"/>
  <c r="BK1965" i="39"/>
  <c r="BJ1965" i="39"/>
  <c r="BI1965" i="39"/>
  <c r="BH1965" i="39"/>
  <c r="BG1965" i="39"/>
  <c r="BF1965" i="39"/>
  <c r="BE1965" i="39"/>
  <c r="BD1965" i="39"/>
  <c r="BC1965" i="39"/>
  <c r="BZ1964" i="39"/>
  <c r="BY1964" i="39"/>
  <c r="BX1964" i="39"/>
  <c r="BW1964" i="39"/>
  <c r="BV1964" i="39"/>
  <c r="BU1964" i="39"/>
  <c r="BT1964" i="39"/>
  <c r="BS1964" i="39"/>
  <c r="BR1964" i="39"/>
  <c r="BQ1964" i="39"/>
  <c r="BP1964" i="39"/>
  <c r="BO1964" i="39"/>
  <c r="BN1964" i="39"/>
  <c r="BM1964" i="39"/>
  <c r="BL1964" i="39"/>
  <c r="BK1964" i="39"/>
  <c r="BJ1964" i="39"/>
  <c r="BI1964" i="39"/>
  <c r="BH1964" i="39"/>
  <c r="BG1964" i="39"/>
  <c r="BF1964" i="39"/>
  <c r="BE1964" i="39"/>
  <c r="BD1964" i="39"/>
  <c r="BC1964" i="39"/>
  <c r="BZ1963" i="39"/>
  <c r="BY1963" i="39"/>
  <c r="BX1963" i="39"/>
  <c r="BW1963" i="39"/>
  <c r="BV1963" i="39"/>
  <c r="BU1963" i="39"/>
  <c r="BT1963" i="39"/>
  <c r="BS1963" i="39"/>
  <c r="BR1963" i="39"/>
  <c r="BQ1963" i="39"/>
  <c r="BP1963" i="39"/>
  <c r="BO1963" i="39"/>
  <c r="BN1963" i="39"/>
  <c r="BM1963" i="39"/>
  <c r="BL1963" i="39"/>
  <c r="BK1963" i="39"/>
  <c r="BJ1963" i="39"/>
  <c r="BI1963" i="39"/>
  <c r="BH1963" i="39"/>
  <c r="BG1963" i="39"/>
  <c r="BF1963" i="39"/>
  <c r="BE1963" i="39"/>
  <c r="BD1963" i="39"/>
  <c r="BC1963" i="39"/>
  <c r="BZ1962" i="39"/>
  <c r="BY1962" i="39"/>
  <c r="BX1962" i="39"/>
  <c r="BW1962" i="39"/>
  <c r="BV1962" i="39"/>
  <c r="BU1962" i="39"/>
  <c r="BT1962" i="39"/>
  <c r="BS1962" i="39"/>
  <c r="BR1962" i="39"/>
  <c r="BQ1962" i="39"/>
  <c r="BP1962" i="39"/>
  <c r="BO1962" i="39"/>
  <c r="BN1962" i="39"/>
  <c r="BM1962" i="39"/>
  <c r="BL1962" i="39"/>
  <c r="BK1962" i="39"/>
  <c r="BJ1962" i="39"/>
  <c r="BI1962" i="39"/>
  <c r="BH1962" i="39"/>
  <c r="BG1962" i="39"/>
  <c r="BF1962" i="39"/>
  <c r="BE1962" i="39"/>
  <c r="BD1962" i="39"/>
  <c r="BC1962" i="39"/>
  <c r="BZ1961" i="39"/>
  <c r="BY1961" i="39"/>
  <c r="BX1961" i="39"/>
  <c r="BW1961" i="39"/>
  <c r="BV1961" i="39"/>
  <c r="BU1961" i="39"/>
  <c r="BT1961" i="39"/>
  <c r="BS1961" i="39"/>
  <c r="BR1961" i="39"/>
  <c r="BQ1961" i="39"/>
  <c r="BP1961" i="39"/>
  <c r="BO1961" i="39"/>
  <c r="BN1961" i="39"/>
  <c r="BM1961" i="39"/>
  <c r="BL1961" i="39"/>
  <c r="BK1961" i="39"/>
  <c r="BJ1961" i="39"/>
  <c r="BI1961" i="39"/>
  <c r="BH1961" i="39"/>
  <c r="BG1961" i="39"/>
  <c r="BF1961" i="39"/>
  <c r="BE1961" i="39"/>
  <c r="BD1961" i="39"/>
  <c r="BC1961" i="39"/>
  <c r="BZ1960" i="39"/>
  <c r="BY1960" i="39"/>
  <c r="BX1960" i="39"/>
  <c r="BW1960" i="39"/>
  <c r="BV1960" i="39"/>
  <c r="BU1960" i="39"/>
  <c r="BT1960" i="39"/>
  <c r="BS1960" i="39"/>
  <c r="BR1960" i="39"/>
  <c r="BQ1960" i="39"/>
  <c r="BP1960" i="39"/>
  <c r="BO1960" i="39"/>
  <c r="BN1960" i="39"/>
  <c r="BM1960" i="39"/>
  <c r="BL1960" i="39"/>
  <c r="BK1960" i="39"/>
  <c r="BJ1960" i="39"/>
  <c r="BI1960" i="39"/>
  <c r="BH1960" i="39"/>
  <c r="BG1960" i="39"/>
  <c r="BF1960" i="39"/>
  <c r="BE1960" i="39"/>
  <c r="BD1960" i="39"/>
  <c r="BC1960" i="39"/>
  <c r="BZ1959" i="39"/>
  <c r="BY1959" i="39"/>
  <c r="BX1959" i="39"/>
  <c r="BW1959" i="39"/>
  <c r="BV1959" i="39"/>
  <c r="BU1959" i="39"/>
  <c r="BT1959" i="39"/>
  <c r="BS1959" i="39"/>
  <c r="BR1959" i="39"/>
  <c r="BQ1959" i="39"/>
  <c r="BP1959" i="39"/>
  <c r="BO1959" i="39"/>
  <c r="BN1959" i="39"/>
  <c r="BM1959" i="39"/>
  <c r="BL1959" i="39"/>
  <c r="BK1959" i="39"/>
  <c r="BJ1959" i="39"/>
  <c r="BI1959" i="39"/>
  <c r="BH1959" i="39"/>
  <c r="BG1959" i="39"/>
  <c r="BF1959" i="39"/>
  <c r="BE1959" i="39"/>
  <c r="BD1959" i="39"/>
  <c r="BC1959" i="39"/>
  <c r="BZ1958" i="39"/>
  <c r="BY1958" i="39"/>
  <c r="BX1958" i="39"/>
  <c r="BW1958" i="39"/>
  <c r="BV1958" i="39"/>
  <c r="BU1958" i="39"/>
  <c r="BT1958" i="39"/>
  <c r="BS1958" i="39"/>
  <c r="BR1958" i="39"/>
  <c r="BQ1958" i="39"/>
  <c r="BP1958" i="39"/>
  <c r="BO1958" i="39"/>
  <c r="BN1958" i="39"/>
  <c r="BM1958" i="39"/>
  <c r="BL1958" i="39"/>
  <c r="BK1958" i="39"/>
  <c r="BJ1958" i="39"/>
  <c r="BI1958" i="39"/>
  <c r="BH1958" i="39"/>
  <c r="BG1958" i="39"/>
  <c r="BF1958" i="39"/>
  <c r="BE1958" i="39"/>
  <c r="BD1958" i="39"/>
  <c r="BC1958" i="39"/>
  <c r="BZ1957" i="39"/>
  <c r="BY1957" i="39"/>
  <c r="BX1957" i="39"/>
  <c r="BW1957" i="39"/>
  <c r="BV1957" i="39"/>
  <c r="BU1957" i="39"/>
  <c r="BT1957" i="39"/>
  <c r="BS1957" i="39"/>
  <c r="BR1957" i="39"/>
  <c r="BQ1957" i="39"/>
  <c r="BP1957" i="39"/>
  <c r="BO1957" i="39"/>
  <c r="BN1957" i="39"/>
  <c r="BM1957" i="39"/>
  <c r="BL1957" i="39"/>
  <c r="BK1957" i="39"/>
  <c r="BJ1957" i="39"/>
  <c r="BI1957" i="39"/>
  <c r="BH1957" i="39"/>
  <c r="BG1957" i="39"/>
  <c r="BF1957" i="39"/>
  <c r="BE1957" i="39"/>
  <c r="BD1957" i="39"/>
  <c r="BC1957" i="39"/>
  <c r="BZ1956" i="39"/>
  <c r="BY1956" i="39"/>
  <c r="BX1956" i="39"/>
  <c r="BW1956" i="39"/>
  <c r="BV1956" i="39"/>
  <c r="BU1956" i="39"/>
  <c r="BT1956" i="39"/>
  <c r="BS1956" i="39"/>
  <c r="BR1956" i="39"/>
  <c r="BQ1956" i="39"/>
  <c r="BP1956" i="39"/>
  <c r="BO1956" i="39"/>
  <c r="BN1956" i="39"/>
  <c r="BM1956" i="39"/>
  <c r="BL1956" i="39"/>
  <c r="BK1956" i="39"/>
  <c r="BJ1956" i="39"/>
  <c r="BI1956" i="39"/>
  <c r="BH1956" i="39"/>
  <c r="BG1956" i="39"/>
  <c r="BF1956" i="39"/>
  <c r="BE1956" i="39"/>
  <c r="BD1956" i="39"/>
  <c r="BC1956" i="39"/>
  <c r="BZ1955" i="39"/>
  <c r="BY1955" i="39"/>
  <c r="BX1955" i="39"/>
  <c r="BW1955" i="39"/>
  <c r="BV1955" i="39"/>
  <c r="BU1955" i="39"/>
  <c r="BT1955" i="39"/>
  <c r="BS1955" i="39"/>
  <c r="BR1955" i="39"/>
  <c r="BQ1955" i="39"/>
  <c r="BP1955" i="39"/>
  <c r="BO1955" i="39"/>
  <c r="BN1955" i="39"/>
  <c r="BM1955" i="39"/>
  <c r="BL1955" i="39"/>
  <c r="BK1955" i="39"/>
  <c r="BJ1955" i="39"/>
  <c r="BI1955" i="39"/>
  <c r="BH1955" i="39"/>
  <c r="BG1955" i="39"/>
  <c r="BF1955" i="39"/>
  <c r="BE1955" i="39"/>
  <c r="BD1955" i="39"/>
  <c r="BC1955" i="39"/>
  <c r="BZ1954" i="39"/>
  <c r="BY1954" i="39"/>
  <c r="BX1954" i="39"/>
  <c r="BW1954" i="39"/>
  <c r="BV1954" i="39"/>
  <c r="BU1954" i="39"/>
  <c r="BT1954" i="39"/>
  <c r="BS1954" i="39"/>
  <c r="BR1954" i="39"/>
  <c r="BQ1954" i="39"/>
  <c r="BP1954" i="39"/>
  <c r="BO1954" i="39"/>
  <c r="BN1954" i="39"/>
  <c r="BM1954" i="39"/>
  <c r="BL1954" i="39"/>
  <c r="BK1954" i="39"/>
  <c r="BJ1954" i="39"/>
  <c r="BI1954" i="39"/>
  <c r="BH1954" i="39"/>
  <c r="BG1954" i="39"/>
  <c r="BF1954" i="39"/>
  <c r="BE1954" i="39"/>
  <c r="BD1954" i="39"/>
  <c r="BC1954" i="39"/>
  <c r="BZ1953" i="39"/>
  <c r="BY1953" i="39"/>
  <c r="BX1953" i="39"/>
  <c r="BW1953" i="39"/>
  <c r="BV1953" i="39"/>
  <c r="BU1953" i="39"/>
  <c r="BT1953" i="39"/>
  <c r="BS1953" i="39"/>
  <c r="BR1953" i="39"/>
  <c r="BQ1953" i="39"/>
  <c r="BP1953" i="39"/>
  <c r="BO1953" i="39"/>
  <c r="BN1953" i="39"/>
  <c r="BM1953" i="39"/>
  <c r="BL1953" i="39"/>
  <c r="BK1953" i="39"/>
  <c r="BJ1953" i="39"/>
  <c r="BI1953" i="39"/>
  <c r="BH1953" i="39"/>
  <c r="BG1953" i="39"/>
  <c r="BF1953" i="39"/>
  <c r="BE1953" i="39"/>
  <c r="BD1953" i="39"/>
  <c r="BC1953" i="39"/>
  <c r="BZ1952" i="39"/>
  <c r="BY1952" i="39"/>
  <c r="BX1952" i="39"/>
  <c r="BW1952" i="39"/>
  <c r="BV1952" i="39"/>
  <c r="BU1952" i="39"/>
  <c r="BT1952" i="39"/>
  <c r="BS1952" i="39"/>
  <c r="BR1952" i="39"/>
  <c r="BQ1952" i="39"/>
  <c r="BP1952" i="39"/>
  <c r="BO1952" i="39"/>
  <c r="BN1952" i="39"/>
  <c r="BM1952" i="39"/>
  <c r="BL1952" i="39"/>
  <c r="BK1952" i="39"/>
  <c r="BJ1952" i="39"/>
  <c r="BI1952" i="39"/>
  <c r="BH1952" i="39"/>
  <c r="BG1952" i="39"/>
  <c r="BF1952" i="39"/>
  <c r="BE1952" i="39"/>
  <c r="BD1952" i="39"/>
  <c r="BC1952" i="39"/>
  <c r="BZ1951" i="39"/>
  <c r="BY1951" i="39"/>
  <c r="BX1951" i="39"/>
  <c r="BW1951" i="39"/>
  <c r="BV1951" i="39"/>
  <c r="BU1951" i="39"/>
  <c r="BT1951" i="39"/>
  <c r="BS1951" i="39"/>
  <c r="BR1951" i="39"/>
  <c r="BQ1951" i="39"/>
  <c r="BP1951" i="39"/>
  <c r="BO1951" i="39"/>
  <c r="BN1951" i="39"/>
  <c r="BM1951" i="39"/>
  <c r="BL1951" i="39"/>
  <c r="BK1951" i="39"/>
  <c r="BJ1951" i="39"/>
  <c r="BI1951" i="39"/>
  <c r="BH1951" i="39"/>
  <c r="BG1951" i="39"/>
  <c r="BF1951" i="39"/>
  <c r="BE1951" i="39"/>
  <c r="BD1951" i="39"/>
  <c r="BC1951" i="39"/>
  <c r="BZ1950" i="39"/>
  <c r="BY1950" i="39"/>
  <c r="BX1950" i="39"/>
  <c r="BW1950" i="39"/>
  <c r="BV1950" i="39"/>
  <c r="BU1950" i="39"/>
  <c r="BT1950" i="39"/>
  <c r="BS1950" i="39"/>
  <c r="BR1950" i="39"/>
  <c r="BQ1950" i="39"/>
  <c r="BP1950" i="39"/>
  <c r="BO1950" i="39"/>
  <c r="BN1950" i="39"/>
  <c r="BM1950" i="39"/>
  <c r="BL1950" i="39"/>
  <c r="BK1950" i="39"/>
  <c r="BJ1950" i="39"/>
  <c r="BI1950" i="39"/>
  <c r="BH1950" i="39"/>
  <c r="BG1950" i="39"/>
  <c r="BF1950" i="39"/>
  <c r="BE1950" i="39"/>
  <c r="BD1950" i="39"/>
  <c r="BC1950" i="39"/>
  <c r="BZ1949" i="39"/>
  <c r="BY1949" i="39"/>
  <c r="BX1949" i="39"/>
  <c r="BW1949" i="39"/>
  <c r="BV1949" i="39"/>
  <c r="BU1949" i="39"/>
  <c r="BT1949" i="39"/>
  <c r="BS1949" i="39"/>
  <c r="BR1949" i="39"/>
  <c r="BQ1949" i="39"/>
  <c r="BP1949" i="39"/>
  <c r="BO1949" i="39"/>
  <c r="BN1949" i="39"/>
  <c r="BM1949" i="39"/>
  <c r="BL1949" i="39"/>
  <c r="BK1949" i="39"/>
  <c r="BJ1949" i="39"/>
  <c r="BI1949" i="39"/>
  <c r="BH1949" i="39"/>
  <c r="BG1949" i="39"/>
  <c r="BF1949" i="39"/>
  <c r="BE1949" i="39"/>
  <c r="BD1949" i="39"/>
  <c r="BC1949" i="39"/>
  <c r="BZ1948" i="39"/>
  <c r="BY1948" i="39"/>
  <c r="BX1948" i="39"/>
  <c r="BW1948" i="39"/>
  <c r="BV1948" i="39"/>
  <c r="BU1948" i="39"/>
  <c r="BT1948" i="39"/>
  <c r="BS1948" i="39"/>
  <c r="BR1948" i="39"/>
  <c r="BQ1948" i="39"/>
  <c r="BP1948" i="39"/>
  <c r="BO1948" i="39"/>
  <c r="BN1948" i="39"/>
  <c r="BM1948" i="39"/>
  <c r="BL1948" i="39"/>
  <c r="BK1948" i="39"/>
  <c r="BJ1948" i="39"/>
  <c r="BI1948" i="39"/>
  <c r="BH1948" i="39"/>
  <c r="BG1948" i="39"/>
  <c r="BF1948" i="39"/>
  <c r="BE1948" i="39"/>
  <c r="BD1948" i="39"/>
  <c r="BC1948" i="39"/>
  <c r="BZ1947" i="39"/>
  <c r="BY1947" i="39"/>
  <c r="BX1947" i="39"/>
  <c r="BW1947" i="39"/>
  <c r="BV1947" i="39"/>
  <c r="BU1947" i="39"/>
  <c r="BT1947" i="39"/>
  <c r="BS1947" i="39"/>
  <c r="BR1947" i="39"/>
  <c r="BQ1947" i="39"/>
  <c r="BP1947" i="39"/>
  <c r="BO1947" i="39"/>
  <c r="BN1947" i="39"/>
  <c r="BM1947" i="39"/>
  <c r="BL1947" i="39"/>
  <c r="BK1947" i="39"/>
  <c r="BJ1947" i="39"/>
  <c r="BI1947" i="39"/>
  <c r="BH1947" i="39"/>
  <c r="BG1947" i="39"/>
  <c r="BF1947" i="39"/>
  <c r="BE1947" i="39"/>
  <c r="BD1947" i="39"/>
  <c r="BC1947" i="39"/>
  <c r="BZ1946" i="39"/>
  <c r="BY1946" i="39"/>
  <c r="BX1946" i="39"/>
  <c r="BW1946" i="39"/>
  <c r="BV1946" i="39"/>
  <c r="BU1946" i="39"/>
  <c r="BT1946" i="39"/>
  <c r="BS1946" i="39"/>
  <c r="BR1946" i="39"/>
  <c r="BQ1946" i="39"/>
  <c r="BP1946" i="39"/>
  <c r="BO1946" i="39"/>
  <c r="BN1946" i="39"/>
  <c r="BM1946" i="39"/>
  <c r="BL1946" i="39"/>
  <c r="BK1946" i="39"/>
  <c r="BJ1946" i="39"/>
  <c r="BI1946" i="39"/>
  <c r="BH1946" i="39"/>
  <c r="BG1946" i="39"/>
  <c r="BF1946" i="39"/>
  <c r="BE1946" i="39"/>
  <c r="BD1946" i="39"/>
  <c r="BC1946" i="39"/>
  <c r="BZ1945" i="39"/>
  <c r="BY1945" i="39"/>
  <c r="BX1945" i="39"/>
  <c r="BW1945" i="39"/>
  <c r="BV1945" i="39"/>
  <c r="BU1945" i="39"/>
  <c r="BT1945" i="39"/>
  <c r="BS1945" i="39"/>
  <c r="BR1945" i="39"/>
  <c r="BQ1945" i="39"/>
  <c r="BP1945" i="39"/>
  <c r="BO1945" i="39"/>
  <c r="BN1945" i="39"/>
  <c r="BM1945" i="39"/>
  <c r="BL1945" i="39"/>
  <c r="BK1945" i="39"/>
  <c r="BJ1945" i="39"/>
  <c r="BI1945" i="39"/>
  <c r="BH1945" i="39"/>
  <c r="BG1945" i="39"/>
  <c r="BF1945" i="39"/>
  <c r="BE1945" i="39"/>
  <c r="BD1945" i="39"/>
  <c r="BC1945" i="39"/>
  <c r="BZ1944" i="39"/>
  <c r="BY1944" i="39"/>
  <c r="BX1944" i="39"/>
  <c r="BW1944" i="39"/>
  <c r="BV1944" i="39"/>
  <c r="BU1944" i="39"/>
  <c r="BT1944" i="39"/>
  <c r="BS1944" i="39"/>
  <c r="BR1944" i="39"/>
  <c r="BQ1944" i="39"/>
  <c r="BP1944" i="39"/>
  <c r="BO1944" i="39"/>
  <c r="BN1944" i="39"/>
  <c r="BM1944" i="39"/>
  <c r="BL1944" i="39"/>
  <c r="BK1944" i="39"/>
  <c r="BJ1944" i="39"/>
  <c r="BI1944" i="39"/>
  <c r="BH1944" i="39"/>
  <c r="BG1944" i="39"/>
  <c r="BF1944" i="39"/>
  <c r="BE1944" i="39"/>
  <c r="BD1944" i="39"/>
  <c r="BC1944" i="39"/>
  <c r="BZ1943" i="39"/>
  <c r="BY1943" i="39"/>
  <c r="BX1943" i="39"/>
  <c r="BW1943" i="39"/>
  <c r="BV1943" i="39"/>
  <c r="BU1943" i="39"/>
  <c r="BT1943" i="39"/>
  <c r="BS1943" i="39"/>
  <c r="BR1943" i="39"/>
  <c r="BQ1943" i="39"/>
  <c r="BP1943" i="39"/>
  <c r="BO1943" i="39"/>
  <c r="BN1943" i="39"/>
  <c r="BM1943" i="39"/>
  <c r="BL1943" i="39"/>
  <c r="BK1943" i="39"/>
  <c r="BJ1943" i="39"/>
  <c r="BI1943" i="39"/>
  <c r="BH1943" i="39"/>
  <c r="BG1943" i="39"/>
  <c r="BF1943" i="39"/>
  <c r="BE1943" i="39"/>
  <c r="BD1943" i="39"/>
  <c r="BC1943" i="39"/>
  <c r="BZ1942" i="39"/>
  <c r="BY1942" i="39"/>
  <c r="BX1942" i="39"/>
  <c r="BW1942" i="39"/>
  <c r="BV1942" i="39"/>
  <c r="BU1942" i="39"/>
  <c r="BT1942" i="39"/>
  <c r="BS1942" i="39"/>
  <c r="BR1942" i="39"/>
  <c r="BQ1942" i="39"/>
  <c r="BP1942" i="39"/>
  <c r="BO1942" i="39"/>
  <c r="BN1942" i="39"/>
  <c r="BM1942" i="39"/>
  <c r="BL1942" i="39"/>
  <c r="BK1942" i="39"/>
  <c r="BJ1942" i="39"/>
  <c r="BI1942" i="39"/>
  <c r="BH1942" i="39"/>
  <c r="BG1942" i="39"/>
  <c r="BF1942" i="39"/>
  <c r="BE1942" i="39"/>
  <c r="BD1942" i="39"/>
  <c r="BC1942" i="39"/>
  <c r="BZ1941" i="39"/>
  <c r="BY1941" i="39"/>
  <c r="BX1941" i="39"/>
  <c r="BW1941" i="39"/>
  <c r="BV1941" i="39"/>
  <c r="BU1941" i="39"/>
  <c r="BT1941" i="39"/>
  <c r="BS1941" i="39"/>
  <c r="BR1941" i="39"/>
  <c r="BQ1941" i="39"/>
  <c r="BP1941" i="39"/>
  <c r="BO1941" i="39"/>
  <c r="BN1941" i="39"/>
  <c r="BM1941" i="39"/>
  <c r="BL1941" i="39"/>
  <c r="BK1941" i="39"/>
  <c r="BJ1941" i="39"/>
  <c r="BI1941" i="39"/>
  <c r="BH1941" i="39"/>
  <c r="BG1941" i="39"/>
  <c r="BF1941" i="39"/>
  <c r="BE1941" i="39"/>
  <c r="BD1941" i="39"/>
  <c r="BC1941" i="39"/>
  <c r="BZ1940" i="39"/>
  <c r="BY1940" i="39"/>
  <c r="BX1940" i="39"/>
  <c r="BW1940" i="39"/>
  <c r="BV1940" i="39"/>
  <c r="BU1940" i="39"/>
  <c r="BT1940" i="39"/>
  <c r="BS1940" i="39"/>
  <c r="BR1940" i="39"/>
  <c r="BQ1940" i="39"/>
  <c r="BP1940" i="39"/>
  <c r="BO1940" i="39"/>
  <c r="BN1940" i="39"/>
  <c r="BM1940" i="39"/>
  <c r="BL1940" i="39"/>
  <c r="BK1940" i="39"/>
  <c r="BJ1940" i="39"/>
  <c r="BI1940" i="39"/>
  <c r="BH1940" i="39"/>
  <c r="BG1940" i="39"/>
  <c r="BF1940" i="39"/>
  <c r="BE1940" i="39"/>
  <c r="BD1940" i="39"/>
  <c r="BC1940" i="39"/>
  <c r="BZ1939" i="39"/>
  <c r="BY1939" i="39"/>
  <c r="BX1939" i="39"/>
  <c r="BW1939" i="39"/>
  <c r="BV1939" i="39"/>
  <c r="BU1939" i="39"/>
  <c r="BT1939" i="39"/>
  <c r="BS1939" i="39"/>
  <c r="BR1939" i="39"/>
  <c r="BQ1939" i="39"/>
  <c r="BP1939" i="39"/>
  <c r="BO1939" i="39"/>
  <c r="BN1939" i="39"/>
  <c r="BM1939" i="39"/>
  <c r="BL1939" i="39"/>
  <c r="BK1939" i="39"/>
  <c r="BJ1939" i="39"/>
  <c r="BI1939" i="39"/>
  <c r="BH1939" i="39"/>
  <c r="BG1939" i="39"/>
  <c r="BF1939" i="39"/>
  <c r="BE1939" i="39"/>
  <c r="BD1939" i="39"/>
  <c r="BC1939" i="39"/>
  <c r="BZ1938" i="39"/>
  <c r="BY1938" i="39"/>
  <c r="BX1938" i="39"/>
  <c r="BW1938" i="39"/>
  <c r="BV1938" i="39"/>
  <c r="BU1938" i="39"/>
  <c r="BT1938" i="39"/>
  <c r="BS1938" i="39"/>
  <c r="BR1938" i="39"/>
  <c r="BQ1938" i="39"/>
  <c r="BP1938" i="39"/>
  <c r="BO1938" i="39"/>
  <c r="BN1938" i="39"/>
  <c r="BM1938" i="39"/>
  <c r="BL1938" i="39"/>
  <c r="BK1938" i="39"/>
  <c r="BJ1938" i="39"/>
  <c r="BI1938" i="39"/>
  <c r="BH1938" i="39"/>
  <c r="BG1938" i="39"/>
  <c r="BF1938" i="39"/>
  <c r="BE1938" i="39"/>
  <c r="BD1938" i="39"/>
  <c r="BC1938" i="39"/>
  <c r="BZ1937" i="39"/>
  <c r="BY1937" i="39"/>
  <c r="BX1937" i="39"/>
  <c r="BW1937" i="39"/>
  <c r="BV1937" i="39"/>
  <c r="BU1937" i="39"/>
  <c r="BT1937" i="39"/>
  <c r="BS1937" i="39"/>
  <c r="BR1937" i="39"/>
  <c r="BQ1937" i="39"/>
  <c r="BP1937" i="39"/>
  <c r="BO1937" i="39"/>
  <c r="BN1937" i="39"/>
  <c r="BM1937" i="39"/>
  <c r="BL1937" i="39"/>
  <c r="BK1937" i="39"/>
  <c r="BJ1937" i="39"/>
  <c r="BI1937" i="39"/>
  <c r="BH1937" i="39"/>
  <c r="BG1937" i="39"/>
  <c r="BF1937" i="39"/>
  <c r="BE1937" i="39"/>
  <c r="BD1937" i="39"/>
  <c r="BC1937" i="39"/>
  <c r="BZ1936" i="39"/>
  <c r="BY1936" i="39"/>
  <c r="BX1936" i="39"/>
  <c r="BW1936" i="39"/>
  <c r="BV1936" i="39"/>
  <c r="BU1936" i="39"/>
  <c r="BT1936" i="39"/>
  <c r="BS1936" i="39"/>
  <c r="BR1936" i="39"/>
  <c r="BQ1936" i="39"/>
  <c r="BP1936" i="39"/>
  <c r="BO1936" i="39"/>
  <c r="BN1936" i="39"/>
  <c r="BM1936" i="39"/>
  <c r="BL1936" i="39"/>
  <c r="BK1936" i="39"/>
  <c r="BJ1936" i="39"/>
  <c r="BI1936" i="39"/>
  <c r="BH1936" i="39"/>
  <c r="BG1936" i="39"/>
  <c r="BF1936" i="39"/>
  <c r="BE1936" i="39"/>
  <c r="BD1936" i="39"/>
  <c r="BC1936" i="39"/>
  <c r="BZ1935" i="39"/>
  <c r="BY1935" i="39"/>
  <c r="BX1935" i="39"/>
  <c r="BW1935" i="39"/>
  <c r="BV1935" i="39"/>
  <c r="BU1935" i="39"/>
  <c r="BT1935" i="39"/>
  <c r="BS1935" i="39"/>
  <c r="BR1935" i="39"/>
  <c r="BQ1935" i="39"/>
  <c r="BP1935" i="39"/>
  <c r="BO1935" i="39"/>
  <c r="BN1935" i="39"/>
  <c r="BM1935" i="39"/>
  <c r="BL1935" i="39"/>
  <c r="BK1935" i="39"/>
  <c r="BJ1935" i="39"/>
  <c r="BI1935" i="39"/>
  <c r="BH1935" i="39"/>
  <c r="BG1935" i="39"/>
  <c r="BF1935" i="39"/>
  <c r="BE1935" i="39"/>
  <c r="BD1935" i="39"/>
  <c r="BC1935" i="39"/>
  <c r="BZ1934" i="39"/>
  <c r="BY1934" i="39"/>
  <c r="BX1934" i="39"/>
  <c r="BW1934" i="39"/>
  <c r="BV1934" i="39"/>
  <c r="BU1934" i="39"/>
  <c r="BT1934" i="39"/>
  <c r="BS1934" i="39"/>
  <c r="BR1934" i="39"/>
  <c r="BQ1934" i="39"/>
  <c r="BP1934" i="39"/>
  <c r="BO1934" i="39"/>
  <c r="BN1934" i="39"/>
  <c r="BM1934" i="39"/>
  <c r="BL1934" i="39"/>
  <c r="BK1934" i="39"/>
  <c r="BJ1934" i="39"/>
  <c r="BI1934" i="39"/>
  <c r="BH1934" i="39"/>
  <c r="BG1934" i="39"/>
  <c r="BF1934" i="39"/>
  <c r="BE1934" i="39"/>
  <c r="BD1934" i="39"/>
  <c r="BC1934" i="39"/>
  <c r="BZ1933" i="39"/>
  <c r="BY1933" i="39"/>
  <c r="BX1933" i="39"/>
  <c r="BW1933" i="39"/>
  <c r="BV1933" i="39"/>
  <c r="BU1933" i="39"/>
  <c r="BT1933" i="39"/>
  <c r="BS1933" i="39"/>
  <c r="BR1933" i="39"/>
  <c r="BQ1933" i="39"/>
  <c r="BP1933" i="39"/>
  <c r="BO1933" i="39"/>
  <c r="BN1933" i="39"/>
  <c r="BM1933" i="39"/>
  <c r="BL1933" i="39"/>
  <c r="BK1933" i="39"/>
  <c r="BJ1933" i="39"/>
  <c r="BI1933" i="39"/>
  <c r="BH1933" i="39"/>
  <c r="BG1933" i="39"/>
  <c r="BF1933" i="39"/>
  <c r="BE1933" i="39"/>
  <c r="BD1933" i="39"/>
  <c r="BC1933" i="39"/>
  <c r="BZ1932" i="39"/>
  <c r="BY1932" i="39"/>
  <c r="BX1932" i="39"/>
  <c r="BW1932" i="39"/>
  <c r="BV1932" i="39"/>
  <c r="BU1932" i="39"/>
  <c r="BT1932" i="39"/>
  <c r="BS1932" i="39"/>
  <c r="BR1932" i="39"/>
  <c r="BQ1932" i="39"/>
  <c r="BP1932" i="39"/>
  <c r="BO1932" i="39"/>
  <c r="BN1932" i="39"/>
  <c r="BM1932" i="39"/>
  <c r="BL1932" i="39"/>
  <c r="BK1932" i="39"/>
  <c r="BJ1932" i="39"/>
  <c r="BI1932" i="39"/>
  <c r="BH1932" i="39"/>
  <c r="BG1932" i="39"/>
  <c r="BF1932" i="39"/>
  <c r="BE1932" i="39"/>
  <c r="BD1932" i="39"/>
  <c r="BC1932" i="39"/>
  <c r="BZ1931" i="39"/>
  <c r="BY1931" i="39"/>
  <c r="BX1931" i="39"/>
  <c r="BW1931" i="39"/>
  <c r="BV1931" i="39"/>
  <c r="BU1931" i="39"/>
  <c r="BT1931" i="39"/>
  <c r="BS1931" i="39"/>
  <c r="BR1931" i="39"/>
  <c r="BQ1931" i="39"/>
  <c r="BP1931" i="39"/>
  <c r="BO1931" i="39"/>
  <c r="BN1931" i="39"/>
  <c r="BM1931" i="39"/>
  <c r="BL1931" i="39"/>
  <c r="BK1931" i="39"/>
  <c r="BJ1931" i="39"/>
  <c r="BI1931" i="39"/>
  <c r="BH1931" i="39"/>
  <c r="BG1931" i="39"/>
  <c r="BF1931" i="39"/>
  <c r="BE1931" i="39"/>
  <c r="BD1931" i="39"/>
  <c r="BC1931" i="39"/>
  <c r="BZ1930" i="39"/>
  <c r="BY1930" i="39"/>
  <c r="BX1930" i="39"/>
  <c r="BW1930" i="39"/>
  <c r="BV1930" i="39"/>
  <c r="BU1930" i="39"/>
  <c r="BT1930" i="39"/>
  <c r="BS1930" i="39"/>
  <c r="BR1930" i="39"/>
  <c r="BQ1930" i="39"/>
  <c r="BP1930" i="39"/>
  <c r="BO1930" i="39"/>
  <c r="BN1930" i="39"/>
  <c r="BM1930" i="39"/>
  <c r="BL1930" i="39"/>
  <c r="BK1930" i="39"/>
  <c r="BJ1930" i="39"/>
  <c r="BI1930" i="39"/>
  <c r="BH1930" i="39"/>
  <c r="BG1930" i="39"/>
  <c r="BF1930" i="39"/>
  <c r="BE1930" i="39"/>
  <c r="BD1930" i="39"/>
  <c r="BC1930" i="39"/>
  <c r="BZ1929" i="39"/>
  <c r="BY1929" i="39"/>
  <c r="BX1929" i="39"/>
  <c r="BW1929" i="39"/>
  <c r="BV1929" i="39"/>
  <c r="BU1929" i="39"/>
  <c r="BT1929" i="39"/>
  <c r="BS1929" i="39"/>
  <c r="BR1929" i="39"/>
  <c r="BQ1929" i="39"/>
  <c r="BP1929" i="39"/>
  <c r="BO1929" i="39"/>
  <c r="BN1929" i="39"/>
  <c r="BM1929" i="39"/>
  <c r="BL1929" i="39"/>
  <c r="BK1929" i="39"/>
  <c r="BJ1929" i="39"/>
  <c r="BI1929" i="39"/>
  <c r="BH1929" i="39"/>
  <c r="BG1929" i="39"/>
  <c r="BF1929" i="39"/>
  <c r="BE1929" i="39"/>
  <c r="BD1929" i="39"/>
  <c r="BC1929" i="39"/>
  <c r="BZ1928" i="39"/>
  <c r="BY1928" i="39"/>
  <c r="BX1928" i="39"/>
  <c r="BW1928" i="39"/>
  <c r="BV1928" i="39"/>
  <c r="BU1928" i="39"/>
  <c r="BT1928" i="39"/>
  <c r="BS1928" i="39"/>
  <c r="BR1928" i="39"/>
  <c r="BQ1928" i="39"/>
  <c r="BP1928" i="39"/>
  <c r="BO1928" i="39"/>
  <c r="BN1928" i="39"/>
  <c r="BM1928" i="39"/>
  <c r="BL1928" i="39"/>
  <c r="BK1928" i="39"/>
  <c r="BJ1928" i="39"/>
  <c r="BI1928" i="39"/>
  <c r="BH1928" i="39"/>
  <c r="BG1928" i="39"/>
  <c r="BF1928" i="39"/>
  <c r="BE1928" i="39"/>
  <c r="BD1928" i="39"/>
  <c r="BC1928" i="39"/>
  <c r="BZ1927" i="39"/>
  <c r="BY1927" i="39"/>
  <c r="BX1927" i="39"/>
  <c r="BW1927" i="39"/>
  <c r="BV1927" i="39"/>
  <c r="BU1927" i="39"/>
  <c r="BT1927" i="39"/>
  <c r="BS1927" i="39"/>
  <c r="BR1927" i="39"/>
  <c r="BQ1927" i="39"/>
  <c r="BP1927" i="39"/>
  <c r="BO1927" i="39"/>
  <c r="BN1927" i="39"/>
  <c r="BM1927" i="39"/>
  <c r="BL1927" i="39"/>
  <c r="BK1927" i="39"/>
  <c r="BJ1927" i="39"/>
  <c r="BI1927" i="39"/>
  <c r="BH1927" i="39"/>
  <c r="BG1927" i="39"/>
  <c r="BF1927" i="39"/>
  <c r="BE1927" i="39"/>
  <c r="BD1927" i="39"/>
  <c r="BC1927" i="39"/>
  <c r="BZ1926" i="39"/>
  <c r="BY1926" i="39"/>
  <c r="BX1926" i="39"/>
  <c r="BW1926" i="39"/>
  <c r="BV1926" i="39"/>
  <c r="BU1926" i="39"/>
  <c r="BT1926" i="39"/>
  <c r="BS1926" i="39"/>
  <c r="BR1926" i="39"/>
  <c r="BQ1926" i="39"/>
  <c r="BP1926" i="39"/>
  <c r="BO1926" i="39"/>
  <c r="BN1926" i="39"/>
  <c r="BM1926" i="39"/>
  <c r="BL1926" i="39"/>
  <c r="BK1926" i="39"/>
  <c r="BJ1926" i="39"/>
  <c r="BI1926" i="39"/>
  <c r="BH1926" i="39"/>
  <c r="BG1926" i="39"/>
  <c r="BF1926" i="39"/>
  <c r="BE1926" i="39"/>
  <c r="BD1926" i="39"/>
  <c r="BC1926" i="39"/>
  <c r="BZ1925" i="39"/>
  <c r="BY1925" i="39"/>
  <c r="BX1925" i="39"/>
  <c r="BW1925" i="39"/>
  <c r="BV1925" i="39"/>
  <c r="BU1925" i="39"/>
  <c r="BT1925" i="39"/>
  <c r="BS1925" i="39"/>
  <c r="BR1925" i="39"/>
  <c r="BQ1925" i="39"/>
  <c r="BP1925" i="39"/>
  <c r="BO1925" i="39"/>
  <c r="BN1925" i="39"/>
  <c r="BM1925" i="39"/>
  <c r="BL1925" i="39"/>
  <c r="BK1925" i="39"/>
  <c r="BJ1925" i="39"/>
  <c r="BI1925" i="39"/>
  <c r="BH1925" i="39"/>
  <c r="BG1925" i="39"/>
  <c r="BF1925" i="39"/>
  <c r="BE1925" i="39"/>
  <c r="BD1925" i="39"/>
  <c r="BC1925" i="39"/>
  <c r="BZ1924" i="39"/>
  <c r="BY1924" i="39"/>
  <c r="BX1924" i="39"/>
  <c r="BW1924" i="39"/>
  <c r="BV1924" i="39"/>
  <c r="BU1924" i="39"/>
  <c r="BT1924" i="39"/>
  <c r="BS1924" i="39"/>
  <c r="BR1924" i="39"/>
  <c r="BQ1924" i="39"/>
  <c r="BP1924" i="39"/>
  <c r="BO1924" i="39"/>
  <c r="BN1924" i="39"/>
  <c r="BM1924" i="39"/>
  <c r="BL1924" i="39"/>
  <c r="BK1924" i="39"/>
  <c r="BJ1924" i="39"/>
  <c r="BI1924" i="39"/>
  <c r="BH1924" i="39"/>
  <c r="BG1924" i="39"/>
  <c r="BF1924" i="39"/>
  <c r="BE1924" i="39"/>
  <c r="BD1924" i="39"/>
  <c r="BC1924" i="39"/>
  <c r="BZ1923" i="39"/>
  <c r="BY1923" i="39"/>
  <c r="BX1923" i="39"/>
  <c r="BW1923" i="39"/>
  <c r="BV1923" i="39"/>
  <c r="BU1923" i="39"/>
  <c r="BT1923" i="39"/>
  <c r="BS1923" i="39"/>
  <c r="BR1923" i="39"/>
  <c r="BQ1923" i="39"/>
  <c r="BP1923" i="39"/>
  <c r="BO1923" i="39"/>
  <c r="BN1923" i="39"/>
  <c r="BM1923" i="39"/>
  <c r="BL1923" i="39"/>
  <c r="BK1923" i="39"/>
  <c r="BJ1923" i="39"/>
  <c r="BI1923" i="39"/>
  <c r="BH1923" i="39"/>
  <c r="BG1923" i="39"/>
  <c r="BF1923" i="39"/>
  <c r="BE1923" i="39"/>
  <c r="BD1923" i="39"/>
  <c r="BC1923" i="39"/>
  <c r="BZ1922" i="39"/>
  <c r="BY1922" i="39"/>
  <c r="BX1922" i="39"/>
  <c r="BW1922" i="39"/>
  <c r="BV1922" i="39"/>
  <c r="BU1922" i="39"/>
  <c r="BT1922" i="39"/>
  <c r="BS1922" i="39"/>
  <c r="BR1922" i="39"/>
  <c r="BQ1922" i="39"/>
  <c r="BP1922" i="39"/>
  <c r="BO1922" i="39"/>
  <c r="BN1922" i="39"/>
  <c r="BM1922" i="39"/>
  <c r="BL1922" i="39"/>
  <c r="BK1922" i="39"/>
  <c r="BJ1922" i="39"/>
  <c r="BI1922" i="39"/>
  <c r="BH1922" i="39"/>
  <c r="BG1922" i="39"/>
  <c r="BF1922" i="39"/>
  <c r="BE1922" i="39"/>
  <c r="BD1922" i="39"/>
  <c r="BC1922" i="39"/>
  <c r="BZ1921" i="39"/>
  <c r="BY1921" i="39"/>
  <c r="BX1921" i="39"/>
  <c r="BW1921" i="39"/>
  <c r="BV1921" i="39"/>
  <c r="BU1921" i="39"/>
  <c r="BT1921" i="39"/>
  <c r="BS1921" i="39"/>
  <c r="BR1921" i="39"/>
  <c r="BQ1921" i="39"/>
  <c r="BP1921" i="39"/>
  <c r="BO1921" i="39"/>
  <c r="BN1921" i="39"/>
  <c r="BM1921" i="39"/>
  <c r="BL1921" i="39"/>
  <c r="BK1921" i="39"/>
  <c r="BJ1921" i="39"/>
  <c r="BI1921" i="39"/>
  <c r="BH1921" i="39"/>
  <c r="BG1921" i="39"/>
  <c r="BF1921" i="39"/>
  <c r="BE1921" i="39"/>
  <c r="BD1921" i="39"/>
  <c r="BC1921" i="39"/>
  <c r="BZ1920" i="39"/>
  <c r="BY1920" i="39"/>
  <c r="BX1920" i="39"/>
  <c r="BW1920" i="39"/>
  <c r="BV1920" i="39"/>
  <c r="BU1920" i="39"/>
  <c r="BT1920" i="39"/>
  <c r="BS1920" i="39"/>
  <c r="BR1920" i="39"/>
  <c r="BQ1920" i="39"/>
  <c r="BP1920" i="39"/>
  <c r="BO1920" i="39"/>
  <c r="BN1920" i="39"/>
  <c r="BM1920" i="39"/>
  <c r="BL1920" i="39"/>
  <c r="BK1920" i="39"/>
  <c r="BJ1920" i="39"/>
  <c r="BI1920" i="39"/>
  <c r="BH1920" i="39"/>
  <c r="BG1920" i="39"/>
  <c r="BF1920" i="39"/>
  <c r="BE1920" i="39"/>
  <c r="BD1920" i="39"/>
  <c r="BC1920" i="39"/>
  <c r="BZ1919" i="39"/>
  <c r="BY1919" i="39"/>
  <c r="BX1919" i="39"/>
  <c r="BW1919" i="39"/>
  <c r="BV1919" i="39"/>
  <c r="BU1919" i="39"/>
  <c r="BT1919" i="39"/>
  <c r="BS1919" i="39"/>
  <c r="BR1919" i="39"/>
  <c r="BQ1919" i="39"/>
  <c r="BP1919" i="39"/>
  <c r="BO1919" i="39"/>
  <c r="BN1919" i="39"/>
  <c r="BM1919" i="39"/>
  <c r="BL1919" i="39"/>
  <c r="BK1919" i="39"/>
  <c r="BJ1919" i="39"/>
  <c r="BI1919" i="39"/>
  <c r="BH1919" i="39"/>
  <c r="BG1919" i="39"/>
  <c r="BF1919" i="39"/>
  <c r="BE1919" i="39"/>
  <c r="BD1919" i="39"/>
  <c r="BC1919" i="39"/>
  <c r="BZ1918" i="39"/>
  <c r="BY1918" i="39"/>
  <c r="BX1918" i="39"/>
  <c r="BW1918" i="39"/>
  <c r="BV1918" i="39"/>
  <c r="BU1918" i="39"/>
  <c r="BT1918" i="39"/>
  <c r="BS1918" i="39"/>
  <c r="BR1918" i="39"/>
  <c r="BQ1918" i="39"/>
  <c r="BP1918" i="39"/>
  <c r="BO1918" i="39"/>
  <c r="BN1918" i="39"/>
  <c r="BM1918" i="39"/>
  <c r="BL1918" i="39"/>
  <c r="BK1918" i="39"/>
  <c r="BJ1918" i="39"/>
  <c r="BI1918" i="39"/>
  <c r="BH1918" i="39"/>
  <c r="BG1918" i="39"/>
  <c r="BF1918" i="39"/>
  <c r="BE1918" i="39"/>
  <c r="BD1918" i="39"/>
  <c r="BC1918" i="39"/>
  <c r="BZ1917" i="39"/>
  <c r="BY1917" i="39"/>
  <c r="BX1917" i="39"/>
  <c r="BW1917" i="39"/>
  <c r="BV1917" i="39"/>
  <c r="BU1917" i="39"/>
  <c r="BT1917" i="39"/>
  <c r="BS1917" i="39"/>
  <c r="BR1917" i="39"/>
  <c r="BQ1917" i="39"/>
  <c r="BP1917" i="39"/>
  <c r="BO1917" i="39"/>
  <c r="BN1917" i="39"/>
  <c r="BM1917" i="39"/>
  <c r="BL1917" i="39"/>
  <c r="BK1917" i="39"/>
  <c r="BJ1917" i="39"/>
  <c r="BI1917" i="39"/>
  <c r="BH1917" i="39"/>
  <c r="BG1917" i="39"/>
  <c r="BF1917" i="39"/>
  <c r="BE1917" i="39"/>
  <c r="BD1917" i="39"/>
  <c r="BC1917" i="39"/>
  <c r="BZ1916" i="39"/>
  <c r="BY1916" i="39"/>
  <c r="BX1916" i="39"/>
  <c r="BW1916" i="39"/>
  <c r="BV1916" i="39"/>
  <c r="BU1916" i="39"/>
  <c r="BT1916" i="39"/>
  <c r="BS1916" i="39"/>
  <c r="BR1916" i="39"/>
  <c r="BQ1916" i="39"/>
  <c r="BP1916" i="39"/>
  <c r="BO1916" i="39"/>
  <c r="BN1916" i="39"/>
  <c r="BM1916" i="39"/>
  <c r="BL1916" i="39"/>
  <c r="BK1916" i="39"/>
  <c r="BJ1916" i="39"/>
  <c r="BI1916" i="39"/>
  <c r="BH1916" i="39"/>
  <c r="BG1916" i="39"/>
  <c r="BF1916" i="39"/>
  <c r="BE1916" i="39"/>
  <c r="BD1916" i="39"/>
  <c r="BC1916" i="39"/>
  <c r="BZ1915" i="39"/>
  <c r="BY1915" i="39"/>
  <c r="BX1915" i="39"/>
  <c r="BW1915" i="39"/>
  <c r="BV1915" i="39"/>
  <c r="BU1915" i="39"/>
  <c r="BT1915" i="39"/>
  <c r="BS1915" i="39"/>
  <c r="BR1915" i="39"/>
  <c r="BQ1915" i="39"/>
  <c r="BP1915" i="39"/>
  <c r="BO1915" i="39"/>
  <c r="BN1915" i="39"/>
  <c r="BM1915" i="39"/>
  <c r="BL1915" i="39"/>
  <c r="BK1915" i="39"/>
  <c r="BJ1915" i="39"/>
  <c r="BI1915" i="39"/>
  <c r="BH1915" i="39"/>
  <c r="BG1915" i="39"/>
  <c r="BF1915" i="39"/>
  <c r="BE1915" i="39"/>
  <c r="BD1915" i="39"/>
  <c r="BC1915" i="39"/>
  <c r="BZ1914" i="39"/>
  <c r="BY1914" i="39"/>
  <c r="BX1914" i="39"/>
  <c r="BW1914" i="39"/>
  <c r="BV1914" i="39"/>
  <c r="BU1914" i="39"/>
  <c r="BT1914" i="39"/>
  <c r="BS1914" i="39"/>
  <c r="BR1914" i="39"/>
  <c r="BQ1914" i="39"/>
  <c r="BP1914" i="39"/>
  <c r="BO1914" i="39"/>
  <c r="BN1914" i="39"/>
  <c r="BM1914" i="39"/>
  <c r="BL1914" i="39"/>
  <c r="BK1914" i="39"/>
  <c r="BJ1914" i="39"/>
  <c r="BI1914" i="39"/>
  <c r="BH1914" i="39"/>
  <c r="BG1914" i="39"/>
  <c r="BF1914" i="39"/>
  <c r="BE1914" i="39"/>
  <c r="BD1914" i="39"/>
  <c r="BC1914" i="39"/>
  <c r="BZ1913" i="39"/>
  <c r="BY1913" i="39"/>
  <c r="BX1913" i="39"/>
  <c r="BW1913" i="39"/>
  <c r="BV1913" i="39"/>
  <c r="BU1913" i="39"/>
  <c r="BT1913" i="39"/>
  <c r="BS1913" i="39"/>
  <c r="BR1913" i="39"/>
  <c r="BQ1913" i="39"/>
  <c r="BP1913" i="39"/>
  <c r="BO1913" i="39"/>
  <c r="BN1913" i="39"/>
  <c r="BM1913" i="39"/>
  <c r="BL1913" i="39"/>
  <c r="BK1913" i="39"/>
  <c r="BJ1913" i="39"/>
  <c r="BI1913" i="39"/>
  <c r="BH1913" i="39"/>
  <c r="BG1913" i="39"/>
  <c r="BF1913" i="39"/>
  <c r="BE1913" i="39"/>
  <c r="BD1913" i="39"/>
  <c r="BC1913" i="39"/>
  <c r="BZ1912" i="39"/>
  <c r="BY1912" i="39"/>
  <c r="BX1912" i="39"/>
  <c r="BW1912" i="39"/>
  <c r="BV1912" i="39"/>
  <c r="BU1912" i="39"/>
  <c r="BT1912" i="39"/>
  <c r="BS1912" i="39"/>
  <c r="BR1912" i="39"/>
  <c r="BQ1912" i="39"/>
  <c r="BP1912" i="39"/>
  <c r="BO1912" i="39"/>
  <c r="BN1912" i="39"/>
  <c r="BM1912" i="39"/>
  <c r="BL1912" i="39"/>
  <c r="BK1912" i="39"/>
  <c r="BJ1912" i="39"/>
  <c r="BI1912" i="39"/>
  <c r="BH1912" i="39"/>
  <c r="BG1912" i="39"/>
  <c r="BF1912" i="39"/>
  <c r="BE1912" i="39"/>
  <c r="BD1912" i="39"/>
  <c r="BC1912" i="39"/>
  <c r="BZ1911" i="39"/>
  <c r="BY1911" i="39"/>
  <c r="BX1911" i="39"/>
  <c r="BW1911" i="39"/>
  <c r="BV1911" i="39"/>
  <c r="BU1911" i="39"/>
  <c r="BT1911" i="39"/>
  <c r="BS1911" i="39"/>
  <c r="BR1911" i="39"/>
  <c r="BQ1911" i="39"/>
  <c r="BP1911" i="39"/>
  <c r="BO1911" i="39"/>
  <c r="BN1911" i="39"/>
  <c r="BM1911" i="39"/>
  <c r="BL1911" i="39"/>
  <c r="BK1911" i="39"/>
  <c r="BJ1911" i="39"/>
  <c r="BI1911" i="39"/>
  <c r="BH1911" i="39"/>
  <c r="BG1911" i="39"/>
  <c r="BF1911" i="39"/>
  <c r="BE1911" i="39"/>
  <c r="BD1911" i="39"/>
  <c r="BC1911" i="39"/>
  <c r="BZ1910" i="39"/>
  <c r="BY1910" i="39"/>
  <c r="BX1910" i="39"/>
  <c r="BW1910" i="39"/>
  <c r="BV1910" i="39"/>
  <c r="BU1910" i="39"/>
  <c r="BT1910" i="39"/>
  <c r="BS1910" i="39"/>
  <c r="BR1910" i="39"/>
  <c r="BQ1910" i="39"/>
  <c r="BP1910" i="39"/>
  <c r="BO1910" i="39"/>
  <c r="BN1910" i="39"/>
  <c r="BM1910" i="39"/>
  <c r="BL1910" i="39"/>
  <c r="BK1910" i="39"/>
  <c r="BJ1910" i="39"/>
  <c r="BI1910" i="39"/>
  <c r="BH1910" i="39"/>
  <c r="BG1910" i="39"/>
  <c r="BF1910" i="39"/>
  <c r="BE1910" i="39"/>
  <c r="BD1910" i="39"/>
  <c r="BC1910" i="39"/>
  <c r="BZ1909" i="39"/>
  <c r="BY1909" i="39"/>
  <c r="BX1909" i="39"/>
  <c r="BW1909" i="39"/>
  <c r="BV1909" i="39"/>
  <c r="BU1909" i="39"/>
  <c r="BT1909" i="39"/>
  <c r="BS1909" i="39"/>
  <c r="BR1909" i="39"/>
  <c r="BQ1909" i="39"/>
  <c r="BP1909" i="39"/>
  <c r="BO1909" i="39"/>
  <c r="BN1909" i="39"/>
  <c r="BM1909" i="39"/>
  <c r="BL1909" i="39"/>
  <c r="BK1909" i="39"/>
  <c r="BJ1909" i="39"/>
  <c r="BI1909" i="39"/>
  <c r="BH1909" i="39"/>
  <c r="BG1909" i="39"/>
  <c r="BF1909" i="39"/>
  <c r="BE1909" i="39"/>
  <c r="BD1909" i="39"/>
  <c r="BC1909" i="39"/>
  <c r="BZ1908" i="39"/>
  <c r="BY1908" i="39"/>
  <c r="BX1908" i="39"/>
  <c r="BW1908" i="39"/>
  <c r="BV1908" i="39"/>
  <c r="BU1908" i="39"/>
  <c r="BT1908" i="39"/>
  <c r="BS1908" i="39"/>
  <c r="BR1908" i="39"/>
  <c r="BQ1908" i="39"/>
  <c r="BP1908" i="39"/>
  <c r="BO1908" i="39"/>
  <c r="BN1908" i="39"/>
  <c r="BM1908" i="39"/>
  <c r="BL1908" i="39"/>
  <c r="BK1908" i="39"/>
  <c r="BJ1908" i="39"/>
  <c r="BI1908" i="39"/>
  <c r="BH1908" i="39"/>
  <c r="BG1908" i="39"/>
  <c r="BF1908" i="39"/>
  <c r="BE1908" i="39"/>
  <c r="BD1908" i="39"/>
  <c r="BC1908" i="39"/>
  <c r="BZ1907" i="39"/>
  <c r="BY1907" i="39"/>
  <c r="BX1907" i="39"/>
  <c r="BW1907" i="39"/>
  <c r="BV1907" i="39"/>
  <c r="BU1907" i="39"/>
  <c r="BT1907" i="39"/>
  <c r="BS1907" i="39"/>
  <c r="BR1907" i="39"/>
  <c r="BQ1907" i="39"/>
  <c r="BP1907" i="39"/>
  <c r="BO1907" i="39"/>
  <c r="BN1907" i="39"/>
  <c r="BM1907" i="39"/>
  <c r="BL1907" i="39"/>
  <c r="BK1907" i="39"/>
  <c r="BJ1907" i="39"/>
  <c r="BI1907" i="39"/>
  <c r="BH1907" i="39"/>
  <c r="BG1907" i="39"/>
  <c r="BF1907" i="39"/>
  <c r="BE1907" i="39"/>
  <c r="BD1907" i="39"/>
  <c r="BC1907" i="39"/>
  <c r="BZ1906" i="39"/>
  <c r="BY1906" i="39"/>
  <c r="BX1906" i="39"/>
  <c r="BW1906" i="39"/>
  <c r="BV1906" i="39"/>
  <c r="BU1906" i="39"/>
  <c r="BT1906" i="39"/>
  <c r="BS1906" i="39"/>
  <c r="BR1906" i="39"/>
  <c r="BQ1906" i="39"/>
  <c r="BP1906" i="39"/>
  <c r="BO1906" i="39"/>
  <c r="BN1906" i="39"/>
  <c r="BM1906" i="39"/>
  <c r="BL1906" i="39"/>
  <c r="BK1906" i="39"/>
  <c r="BJ1906" i="39"/>
  <c r="BI1906" i="39"/>
  <c r="BH1906" i="39"/>
  <c r="BG1906" i="39"/>
  <c r="BF1906" i="39"/>
  <c r="BE1906" i="39"/>
  <c r="BD1906" i="39"/>
  <c r="BC1906" i="39"/>
  <c r="BZ1905" i="39"/>
  <c r="BY1905" i="39"/>
  <c r="BX1905" i="39"/>
  <c r="BW1905" i="39"/>
  <c r="BV1905" i="39"/>
  <c r="BU1905" i="39"/>
  <c r="BT1905" i="39"/>
  <c r="BS1905" i="39"/>
  <c r="BR1905" i="39"/>
  <c r="BQ1905" i="39"/>
  <c r="BP1905" i="39"/>
  <c r="BO1905" i="39"/>
  <c r="BN1905" i="39"/>
  <c r="BM1905" i="39"/>
  <c r="BL1905" i="39"/>
  <c r="BK1905" i="39"/>
  <c r="BJ1905" i="39"/>
  <c r="BI1905" i="39"/>
  <c r="BH1905" i="39"/>
  <c r="BG1905" i="39"/>
  <c r="BF1905" i="39"/>
  <c r="BE1905" i="39"/>
  <c r="BD1905" i="39"/>
  <c r="BC1905" i="39"/>
  <c r="BZ1904" i="39"/>
  <c r="BY1904" i="39"/>
  <c r="BX1904" i="39"/>
  <c r="BW1904" i="39"/>
  <c r="BV1904" i="39"/>
  <c r="BU1904" i="39"/>
  <c r="BT1904" i="39"/>
  <c r="BS1904" i="39"/>
  <c r="BR1904" i="39"/>
  <c r="BQ1904" i="39"/>
  <c r="BP1904" i="39"/>
  <c r="BO1904" i="39"/>
  <c r="BN1904" i="39"/>
  <c r="BM1904" i="39"/>
  <c r="BL1904" i="39"/>
  <c r="BK1904" i="39"/>
  <c r="BJ1904" i="39"/>
  <c r="BI1904" i="39"/>
  <c r="BH1904" i="39"/>
  <c r="BG1904" i="39"/>
  <c r="BF1904" i="39"/>
  <c r="BE1904" i="39"/>
  <c r="BD1904" i="39"/>
  <c r="BC1904" i="39"/>
  <c r="BZ1903" i="39"/>
  <c r="BY1903" i="39"/>
  <c r="BX1903" i="39"/>
  <c r="BW1903" i="39"/>
  <c r="BV1903" i="39"/>
  <c r="BU1903" i="39"/>
  <c r="BT1903" i="39"/>
  <c r="BS1903" i="39"/>
  <c r="BR1903" i="39"/>
  <c r="BQ1903" i="39"/>
  <c r="BP1903" i="39"/>
  <c r="BO1903" i="39"/>
  <c r="BN1903" i="39"/>
  <c r="BM1903" i="39"/>
  <c r="BL1903" i="39"/>
  <c r="BK1903" i="39"/>
  <c r="BJ1903" i="39"/>
  <c r="BI1903" i="39"/>
  <c r="BH1903" i="39"/>
  <c r="BG1903" i="39"/>
  <c r="BF1903" i="39"/>
  <c r="BE1903" i="39"/>
  <c r="BD1903" i="39"/>
  <c r="BC1903" i="39"/>
  <c r="BZ1902" i="39"/>
  <c r="BY1902" i="39"/>
  <c r="BX1902" i="39"/>
  <c r="BW1902" i="39"/>
  <c r="BV1902" i="39"/>
  <c r="BU1902" i="39"/>
  <c r="BT1902" i="39"/>
  <c r="BS1902" i="39"/>
  <c r="BR1902" i="39"/>
  <c r="BQ1902" i="39"/>
  <c r="BP1902" i="39"/>
  <c r="BO1902" i="39"/>
  <c r="BN1902" i="39"/>
  <c r="BM1902" i="39"/>
  <c r="BL1902" i="39"/>
  <c r="BK1902" i="39"/>
  <c r="BJ1902" i="39"/>
  <c r="BI1902" i="39"/>
  <c r="BH1902" i="39"/>
  <c r="BG1902" i="39"/>
  <c r="BF1902" i="39"/>
  <c r="BE1902" i="39"/>
  <c r="BD1902" i="39"/>
  <c r="BC1902" i="39"/>
  <c r="BZ1901" i="39"/>
  <c r="BY1901" i="39"/>
  <c r="BX1901" i="39"/>
  <c r="BW1901" i="39"/>
  <c r="BV1901" i="39"/>
  <c r="BU1901" i="39"/>
  <c r="BT1901" i="39"/>
  <c r="BS1901" i="39"/>
  <c r="BR1901" i="39"/>
  <c r="BQ1901" i="39"/>
  <c r="BP1901" i="39"/>
  <c r="BO1901" i="39"/>
  <c r="BN1901" i="39"/>
  <c r="BM1901" i="39"/>
  <c r="BL1901" i="39"/>
  <c r="BK1901" i="39"/>
  <c r="BJ1901" i="39"/>
  <c r="BI1901" i="39"/>
  <c r="BH1901" i="39"/>
  <c r="BG1901" i="39"/>
  <c r="BF1901" i="39"/>
  <c r="BE1901" i="39"/>
  <c r="BD1901" i="39"/>
  <c r="BC1901" i="39"/>
  <c r="BZ1900" i="39"/>
  <c r="BY1900" i="39"/>
  <c r="BX1900" i="39"/>
  <c r="BW1900" i="39"/>
  <c r="BV1900" i="39"/>
  <c r="BU1900" i="39"/>
  <c r="BT1900" i="39"/>
  <c r="BS1900" i="39"/>
  <c r="BR1900" i="39"/>
  <c r="BQ1900" i="39"/>
  <c r="BP1900" i="39"/>
  <c r="BO1900" i="39"/>
  <c r="BN1900" i="39"/>
  <c r="BM1900" i="39"/>
  <c r="BL1900" i="39"/>
  <c r="BK1900" i="39"/>
  <c r="BJ1900" i="39"/>
  <c r="BI1900" i="39"/>
  <c r="BH1900" i="39"/>
  <c r="BG1900" i="39"/>
  <c r="BF1900" i="39"/>
  <c r="BE1900" i="39"/>
  <c r="BD1900" i="39"/>
  <c r="BC1900" i="39"/>
  <c r="BZ1899" i="39"/>
  <c r="BY1899" i="39"/>
  <c r="BX1899" i="39"/>
  <c r="BW1899" i="39"/>
  <c r="BV1899" i="39"/>
  <c r="BU1899" i="39"/>
  <c r="BT1899" i="39"/>
  <c r="BS1899" i="39"/>
  <c r="BR1899" i="39"/>
  <c r="BQ1899" i="39"/>
  <c r="BP1899" i="39"/>
  <c r="BO1899" i="39"/>
  <c r="BN1899" i="39"/>
  <c r="BM1899" i="39"/>
  <c r="BL1899" i="39"/>
  <c r="BK1899" i="39"/>
  <c r="BJ1899" i="39"/>
  <c r="BI1899" i="39"/>
  <c r="BH1899" i="39"/>
  <c r="BG1899" i="39"/>
  <c r="BF1899" i="39"/>
  <c r="BE1899" i="39"/>
  <c r="BD1899" i="39"/>
  <c r="BC1899" i="39"/>
  <c r="BZ1898" i="39"/>
  <c r="BY1898" i="39"/>
  <c r="BX1898" i="39"/>
  <c r="BW1898" i="39"/>
  <c r="BV1898" i="39"/>
  <c r="BU1898" i="39"/>
  <c r="BT1898" i="39"/>
  <c r="BS1898" i="39"/>
  <c r="BR1898" i="39"/>
  <c r="BQ1898" i="39"/>
  <c r="BP1898" i="39"/>
  <c r="BO1898" i="39"/>
  <c r="BN1898" i="39"/>
  <c r="BM1898" i="39"/>
  <c r="BL1898" i="39"/>
  <c r="BK1898" i="39"/>
  <c r="BJ1898" i="39"/>
  <c r="BI1898" i="39"/>
  <c r="BH1898" i="39"/>
  <c r="BG1898" i="39"/>
  <c r="BF1898" i="39"/>
  <c r="BE1898" i="39"/>
  <c r="BD1898" i="39"/>
  <c r="BC1898" i="39"/>
  <c r="BZ1897" i="39"/>
  <c r="BY1897" i="39"/>
  <c r="BX1897" i="39"/>
  <c r="BW1897" i="39"/>
  <c r="BV1897" i="39"/>
  <c r="BU1897" i="39"/>
  <c r="BT1897" i="39"/>
  <c r="BS1897" i="39"/>
  <c r="BR1897" i="39"/>
  <c r="BQ1897" i="39"/>
  <c r="BP1897" i="39"/>
  <c r="BO1897" i="39"/>
  <c r="BN1897" i="39"/>
  <c r="BM1897" i="39"/>
  <c r="BL1897" i="39"/>
  <c r="BK1897" i="39"/>
  <c r="BJ1897" i="39"/>
  <c r="BI1897" i="39"/>
  <c r="BH1897" i="39"/>
  <c r="BG1897" i="39"/>
  <c r="BF1897" i="39"/>
  <c r="BE1897" i="39"/>
  <c r="BD1897" i="39"/>
  <c r="BC1897" i="39"/>
  <c r="BZ1896" i="39"/>
  <c r="BY1896" i="39"/>
  <c r="BX1896" i="39"/>
  <c r="BW1896" i="39"/>
  <c r="BV1896" i="39"/>
  <c r="BU1896" i="39"/>
  <c r="BT1896" i="39"/>
  <c r="BS1896" i="39"/>
  <c r="BR1896" i="39"/>
  <c r="BQ1896" i="39"/>
  <c r="BP1896" i="39"/>
  <c r="BO1896" i="39"/>
  <c r="BN1896" i="39"/>
  <c r="BM1896" i="39"/>
  <c r="BL1896" i="39"/>
  <c r="BK1896" i="39"/>
  <c r="BJ1896" i="39"/>
  <c r="BI1896" i="39"/>
  <c r="BH1896" i="39"/>
  <c r="BG1896" i="39"/>
  <c r="BF1896" i="39"/>
  <c r="BE1896" i="39"/>
  <c r="BD1896" i="39"/>
  <c r="BC1896" i="39"/>
  <c r="BZ1895" i="39"/>
  <c r="BY1895" i="39"/>
  <c r="BX1895" i="39"/>
  <c r="BW1895" i="39"/>
  <c r="BV1895" i="39"/>
  <c r="BU1895" i="39"/>
  <c r="BT1895" i="39"/>
  <c r="BS1895" i="39"/>
  <c r="BR1895" i="39"/>
  <c r="BQ1895" i="39"/>
  <c r="BP1895" i="39"/>
  <c r="BO1895" i="39"/>
  <c r="BN1895" i="39"/>
  <c r="BM1895" i="39"/>
  <c r="BL1895" i="39"/>
  <c r="BK1895" i="39"/>
  <c r="BJ1895" i="39"/>
  <c r="BI1895" i="39"/>
  <c r="BH1895" i="39"/>
  <c r="BG1895" i="39"/>
  <c r="BF1895" i="39"/>
  <c r="BE1895" i="39"/>
  <c r="BD1895" i="39"/>
  <c r="BC1895" i="39"/>
  <c r="BZ1894" i="39"/>
  <c r="BY1894" i="39"/>
  <c r="BX1894" i="39"/>
  <c r="BW1894" i="39"/>
  <c r="BV1894" i="39"/>
  <c r="BU1894" i="39"/>
  <c r="BT1894" i="39"/>
  <c r="BS1894" i="39"/>
  <c r="BR1894" i="39"/>
  <c r="BQ1894" i="39"/>
  <c r="BP1894" i="39"/>
  <c r="BO1894" i="39"/>
  <c r="BN1894" i="39"/>
  <c r="BM1894" i="39"/>
  <c r="BL1894" i="39"/>
  <c r="BK1894" i="39"/>
  <c r="BJ1894" i="39"/>
  <c r="BI1894" i="39"/>
  <c r="BH1894" i="39"/>
  <c r="BG1894" i="39"/>
  <c r="BF1894" i="39"/>
  <c r="BE1894" i="39"/>
  <c r="BD1894" i="39"/>
  <c r="BC1894" i="39"/>
  <c r="BZ1893" i="39"/>
  <c r="BY1893" i="39"/>
  <c r="BX1893" i="39"/>
  <c r="BW1893" i="39"/>
  <c r="BV1893" i="39"/>
  <c r="BU1893" i="39"/>
  <c r="BT1893" i="39"/>
  <c r="BS1893" i="39"/>
  <c r="BR1893" i="39"/>
  <c r="BQ1893" i="39"/>
  <c r="BP1893" i="39"/>
  <c r="BO1893" i="39"/>
  <c r="BN1893" i="39"/>
  <c r="BM1893" i="39"/>
  <c r="BL1893" i="39"/>
  <c r="BK1893" i="39"/>
  <c r="BJ1893" i="39"/>
  <c r="BI1893" i="39"/>
  <c r="BH1893" i="39"/>
  <c r="BG1893" i="39"/>
  <c r="BF1893" i="39"/>
  <c r="BE1893" i="39"/>
  <c r="BD1893" i="39"/>
  <c r="BC1893" i="39"/>
  <c r="BZ1892" i="39"/>
  <c r="BY1892" i="39"/>
  <c r="BX1892" i="39"/>
  <c r="BW1892" i="39"/>
  <c r="BV1892" i="39"/>
  <c r="BU1892" i="39"/>
  <c r="BT1892" i="39"/>
  <c r="BS1892" i="39"/>
  <c r="BR1892" i="39"/>
  <c r="BQ1892" i="39"/>
  <c r="BP1892" i="39"/>
  <c r="BO1892" i="39"/>
  <c r="BN1892" i="39"/>
  <c r="BM1892" i="39"/>
  <c r="BL1892" i="39"/>
  <c r="BK1892" i="39"/>
  <c r="BJ1892" i="39"/>
  <c r="BI1892" i="39"/>
  <c r="BH1892" i="39"/>
  <c r="BG1892" i="39"/>
  <c r="BF1892" i="39"/>
  <c r="BE1892" i="39"/>
  <c r="BD1892" i="39"/>
  <c r="BC1892" i="39"/>
  <c r="BZ1891" i="39"/>
  <c r="BY1891" i="39"/>
  <c r="BX1891" i="39"/>
  <c r="BW1891" i="39"/>
  <c r="BV1891" i="39"/>
  <c r="BU1891" i="39"/>
  <c r="BT1891" i="39"/>
  <c r="BS1891" i="39"/>
  <c r="BR1891" i="39"/>
  <c r="BQ1891" i="39"/>
  <c r="BP1891" i="39"/>
  <c r="BO1891" i="39"/>
  <c r="BN1891" i="39"/>
  <c r="BM1891" i="39"/>
  <c r="BL1891" i="39"/>
  <c r="BK1891" i="39"/>
  <c r="BJ1891" i="39"/>
  <c r="BI1891" i="39"/>
  <c r="BH1891" i="39"/>
  <c r="BG1891" i="39"/>
  <c r="BF1891" i="39"/>
  <c r="BE1891" i="39"/>
  <c r="BD1891" i="39"/>
  <c r="BC1891" i="39"/>
  <c r="BZ1888" i="39"/>
  <c r="BY1888" i="39"/>
  <c r="BX1888" i="39"/>
  <c r="BW1888" i="39"/>
  <c r="BV1888" i="39"/>
  <c r="BU1888" i="39"/>
  <c r="BT1888" i="39"/>
  <c r="BS1888" i="39"/>
  <c r="BR1888" i="39"/>
  <c r="BQ1888" i="39"/>
  <c r="BP1888" i="39"/>
  <c r="BO1888" i="39"/>
  <c r="BN1888" i="39"/>
  <c r="BM1888" i="39"/>
  <c r="BL1888" i="39"/>
  <c r="BK1888" i="39"/>
  <c r="BJ1888" i="39"/>
  <c r="BI1888" i="39"/>
  <c r="BH1888" i="39"/>
  <c r="BG1888" i="39"/>
  <c r="BF1888" i="39"/>
  <c r="BE1888" i="39"/>
  <c r="BD1888" i="39"/>
  <c r="BC1888" i="39"/>
  <c r="BZ1887" i="39"/>
  <c r="BY1887" i="39"/>
  <c r="BX1887" i="39"/>
  <c r="BW1887" i="39"/>
  <c r="BV1887" i="39"/>
  <c r="BU1887" i="39"/>
  <c r="BT1887" i="39"/>
  <c r="BS1887" i="39"/>
  <c r="BR1887" i="39"/>
  <c r="BQ1887" i="39"/>
  <c r="BP1887" i="39"/>
  <c r="BO1887" i="39"/>
  <c r="BN1887" i="39"/>
  <c r="BM1887" i="39"/>
  <c r="BL1887" i="39"/>
  <c r="BK1887" i="39"/>
  <c r="BJ1887" i="39"/>
  <c r="BI1887" i="39"/>
  <c r="BH1887" i="39"/>
  <c r="BG1887" i="39"/>
  <c r="BF1887" i="39"/>
  <c r="BE1887" i="39"/>
  <c r="BD1887" i="39"/>
  <c r="BC1887" i="39"/>
  <c r="BZ1886" i="39"/>
  <c r="BY1886" i="39"/>
  <c r="BX1886" i="39"/>
  <c r="BW1886" i="39"/>
  <c r="BV1886" i="39"/>
  <c r="BU1886" i="39"/>
  <c r="BT1886" i="39"/>
  <c r="BS1886" i="39"/>
  <c r="BR1886" i="39"/>
  <c r="BQ1886" i="39"/>
  <c r="BP1886" i="39"/>
  <c r="BO1886" i="39"/>
  <c r="BN1886" i="39"/>
  <c r="BM1886" i="39"/>
  <c r="BL1886" i="39"/>
  <c r="BK1886" i="39"/>
  <c r="BJ1886" i="39"/>
  <c r="BI1886" i="39"/>
  <c r="BH1886" i="39"/>
  <c r="BG1886" i="39"/>
  <c r="BF1886" i="39"/>
  <c r="BE1886" i="39"/>
  <c r="BD1886" i="39"/>
  <c r="BC1886" i="39"/>
  <c r="BZ1885" i="39"/>
  <c r="BY1885" i="39"/>
  <c r="BX1885" i="39"/>
  <c r="BW1885" i="39"/>
  <c r="BV1885" i="39"/>
  <c r="BU1885" i="39"/>
  <c r="BT1885" i="39"/>
  <c r="BS1885" i="39"/>
  <c r="BR1885" i="39"/>
  <c r="BQ1885" i="39"/>
  <c r="BP1885" i="39"/>
  <c r="BO1885" i="39"/>
  <c r="BN1885" i="39"/>
  <c r="BM1885" i="39"/>
  <c r="BL1885" i="39"/>
  <c r="BK1885" i="39"/>
  <c r="BJ1885" i="39"/>
  <c r="BI1885" i="39"/>
  <c r="BH1885" i="39"/>
  <c r="BG1885" i="39"/>
  <c r="BF1885" i="39"/>
  <c r="BE1885" i="39"/>
  <c r="BD1885" i="39"/>
  <c r="BC1885" i="39"/>
  <c r="BZ1884" i="39"/>
  <c r="BY1884" i="39"/>
  <c r="BX1884" i="39"/>
  <c r="BW1884" i="39"/>
  <c r="BV1884" i="39"/>
  <c r="BU1884" i="39"/>
  <c r="BT1884" i="39"/>
  <c r="BS1884" i="39"/>
  <c r="BR1884" i="39"/>
  <c r="BQ1884" i="39"/>
  <c r="BP1884" i="39"/>
  <c r="BO1884" i="39"/>
  <c r="BN1884" i="39"/>
  <c r="BM1884" i="39"/>
  <c r="BL1884" i="39"/>
  <c r="BK1884" i="39"/>
  <c r="BJ1884" i="39"/>
  <c r="BI1884" i="39"/>
  <c r="BH1884" i="39"/>
  <c r="BG1884" i="39"/>
  <c r="BF1884" i="39"/>
  <c r="BE1884" i="39"/>
  <c r="BD1884" i="39"/>
  <c r="BC1884" i="39"/>
  <c r="BZ1883" i="39"/>
  <c r="BY1883" i="39"/>
  <c r="BX1883" i="39"/>
  <c r="BW1883" i="39"/>
  <c r="BV1883" i="39"/>
  <c r="BU1883" i="39"/>
  <c r="BT1883" i="39"/>
  <c r="BS1883" i="39"/>
  <c r="BR1883" i="39"/>
  <c r="BQ1883" i="39"/>
  <c r="BP1883" i="39"/>
  <c r="BO1883" i="39"/>
  <c r="BN1883" i="39"/>
  <c r="BM1883" i="39"/>
  <c r="BL1883" i="39"/>
  <c r="BK1883" i="39"/>
  <c r="BJ1883" i="39"/>
  <c r="BI1883" i="39"/>
  <c r="BH1883" i="39"/>
  <c r="BG1883" i="39"/>
  <c r="BF1883" i="39"/>
  <c r="BE1883" i="39"/>
  <c r="BD1883" i="39"/>
  <c r="BC1883" i="39"/>
  <c r="BZ1882" i="39"/>
  <c r="BY1882" i="39"/>
  <c r="BX1882" i="39"/>
  <c r="BW1882" i="39"/>
  <c r="BV1882" i="39"/>
  <c r="BU1882" i="39"/>
  <c r="BT1882" i="39"/>
  <c r="BS1882" i="39"/>
  <c r="BR1882" i="39"/>
  <c r="BQ1882" i="39"/>
  <c r="BP1882" i="39"/>
  <c r="BO1882" i="39"/>
  <c r="BN1882" i="39"/>
  <c r="BM1882" i="39"/>
  <c r="BL1882" i="39"/>
  <c r="BK1882" i="39"/>
  <c r="BJ1882" i="39"/>
  <c r="BI1882" i="39"/>
  <c r="BH1882" i="39"/>
  <c r="BG1882" i="39"/>
  <c r="BF1882" i="39"/>
  <c r="BE1882" i="39"/>
  <c r="BD1882" i="39"/>
  <c r="BC1882" i="39"/>
  <c r="BZ1881" i="39"/>
  <c r="BY1881" i="39"/>
  <c r="BX1881" i="39"/>
  <c r="BW1881" i="39"/>
  <c r="BV1881" i="39"/>
  <c r="BU1881" i="39"/>
  <c r="BT1881" i="39"/>
  <c r="BS1881" i="39"/>
  <c r="BR1881" i="39"/>
  <c r="BQ1881" i="39"/>
  <c r="BP1881" i="39"/>
  <c r="BO1881" i="39"/>
  <c r="BN1881" i="39"/>
  <c r="BM1881" i="39"/>
  <c r="BL1881" i="39"/>
  <c r="BK1881" i="39"/>
  <c r="BJ1881" i="39"/>
  <c r="BI1881" i="39"/>
  <c r="BH1881" i="39"/>
  <c r="BG1881" i="39"/>
  <c r="BF1881" i="39"/>
  <c r="BE1881" i="39"/>
  <c r="BD1881" i="39"/>
  <c r="BC1881" i="39"/>
  <c r="BZ1880" i="39"/>
  <c r="BY1880" i="39"/>
  <c r="BX1880" i="39"/>
  <c r="BW1880" i="39"/>
  <c r="BV1880" i="39"/>
  <c r="BU1880" i="39"/>
  <c r="BT1880" i="39"/>
  <c r="BS1880" i="39"/>
  <c r="BR1880" i="39"/>
  <c r="BQ1880" i="39"/>
  <c r="BP1880" i="39"/>
  <c r="BO1880" i="39"/>
  <c r="BN1880" i="39"/>
  <c r="BM1880" i="39"/>
  <c r="BL1880" i="39"/>
  <c r="BK1880" i="39"/>
  <c r="BJ1880" i="39"/>
  <c r="BI1880" i="39"/>
  <c r="BH1880" i="39"/>
  <c r="BG1880" i="39"/>
  <c r="BF1880" i="39"/>
  <c r="BE1880" i="39"/>
  <c r="BD1880" i="39"/>
  <c r="BC1880" i="39"/>
  <c r="BZ1879" i="39"/>
  <c r="BY1879" i="39"/>
  <c r="BX1879" i="39"/>
  <c r="BW1879" i="39"/>
  <c r="BV1879" i="39"/>
  <c r="BU1879" i="39"/>
  <c r="BT1879" i="39"/>
  <c r="BS1879" i="39"/>
  <c r="BR1879" i="39"/>
  <c r="BQ1879" i="39"/>
  <c r="BP1879" i="39"/>
  <c r="BO1879" i="39"/>
  <c r="BN1879" i="39"/>
  <c r="BM1879" i="39"/>
  <c r="BL1879" i="39"/>
  <c r="BK1879" i="39"/>
  <c r="BJ1879" i="39"/>
  <c r="BI1879" i="39"/>
  <c r="BH1879" i="39"/>
  <c r="BG1879" i="39"/>
  <c r="BF1879" i="39"/>
  <c r="BE1879" i="39"/>
  <c r="BD1879" i="39"/>
  <c r="BC1879" i="39"/>
  <c r="BZ1878" i="39"/>
  <c r="BY1878" i="39"/>
  <c r="BX1878" i="39"/>
  <c r="BW1878" i="39"/>
  <c r="BV1878" i="39"/>
  <c r="BU1878" i="39"/>
  <c r="BT1878" i="39"/>
  <c r="BS1878" i="39"/>
  <c r="BR1878" i="39"/>
  <c r="BQ1878" i="39"/>
  <c r="BP1878" i="39"/>
  <c r="BO1878" i="39"/>
  <c r="BN1878" i="39"/>
  <c r="BM1878" i="39"/>
  <c r="BL1878" i="39"/>
  <c r="BK1878" i="39"/>
  <c r="BJ1878" i="39"/>
  <c r="BI1878" i="39"/>
  <c r="BH1878" i="39"/>
  <c r="BG1878" i="39"/>
  <c r="BF1878" i="39"/>
  <c r="BE1878" i="39"/>
  <c r="BD1878" i="39"/>
  <c r="BC1878" i="39"/>
  <c r="BZ1877" i="39"/>
  <c r="BY1877" i="39"/>
  <c r="BX1877" i="39"/>
  <c r="BW1877" i="39"/>
  <c r="BV1877" i="39"/>
  <c r="BU1877" i="39"/>
  <c r="BT1877" i="39"/>
  <c r="BS1877" i="39"/>
  <c r="BR1877" i="39"/>
  <c r="BQ1877" i="39"/>
  <c r="BP1877" i="39"/>
  <c r="BO1877" i="39"/>
  <c r="BN1877" i="39"/>
  <c r="BM1877" i="39"/>
  <c r="BL1877" i="39"/>
  <c r="BK1877" i="39"/>
  <c r="BJ1877" i="39"/>
  <c r="BI1877" i="39"/>
  <c r="BH1877" i="39"/>
  <c r="BG1877" i="39"/>
  <c r="BF1877" i="39"/>
  <c r="BE1877" i="39"/>
  <c r="BD1877" i="39"/>
  <c r="BC1877" i="39"/>
  <c r="BZ1876" i="39"/>
  <c r="BY1876" i="39"/>
  <c r="BX1876" i="39"/>
  <c r="BW1876" i="39"/>
  <c r="BV1876" i="39"/>
  <c r="BU1876" i="39"/>
  <c r="BT1876" i="39"/>
  <c r="BS1876" i="39"/>
  <c r="BR1876" i="39"/>
  <c r="BQ1876" i="39"/>
  <c r="BP1876" i="39"/>
  <c r="BO1876" i="39"/>
  <c r="BN1876" i="39"/>
  <c r="BM1876" i="39"/>
  <c r="BL1876" i="39"/>
  <c r="BK1876" i="39"/>
  <c r="BJ1876" i="39"/>
  <c r="BI1876" i="39"/>
  <c r="BH1876" i="39"/>
  <c r="BG1876" i="39"/>
  <c r="BF1876" i="39"/>
  <c r="BE1876" i="39"/>
  <c r="BD1876" i="39"/>
  <c r="BC1876" i="39"/>
  <c r="BZ1875" i="39"/>
  <c r="BY1875" i="39"/>
  <c r="BX1875" i="39"/>
  <c r="BW1875" i="39"/>
  <c r="BV1875" i="39"/>
  <c r="BU1875" i="39"/>
  <c r="BT1875" i="39"/>
  <c r="BS1875" i="39"/>
  <c r="BR1875" i="39"/>
  <c r="BQ1875" i="39"/>
  <c r="BP1875" i="39"/>
  <c r="BO1875" i="39"/>
  <c r="BN1875" i="39"/>
  <c r="BM1875" i="39"/>
  <c r="BL1875" i="39"/>
  <c r="BK1875" i="39"/>
  <c r="BJ1875" i="39"/>
  <c r="BI1875" i="39"/>
  <c r="BH1875" i="39"/>
  <c r="BG1875" i="39"/>
  <c r="BF1875" i="39"/>
  <c r="BE1875" i="39"/>
  <c r="BD1875" i="39"/>
  <c r="BC1875" i="39"/>
  <c r="BZ1874" i="39"/>
  <c r="BY1874" i="39"/>
  <c r="BX1874" i="39"/>
  <c r="BW1874" i="39"/>
  <c r="BV1874" i="39"/>
  <c r="BU1874" i="39"/>
  <c r="BT1874" i="39"/>
  <c r="BS1874" i="39"/>
  <c r="BR1874" i="39"/>
  <c r="BQ1874" i="39"/>
  <c r="BP1874" i="39"/>
  <c r="BO1874" i="39"/>
  <c r="BN1874" i="39"/>
  <c r="BM1874" i="39"/>
  <c r="BL1874" i="39"/>
  <c r="BK1874" i="39"/>
  <c r="BJ1874" i="39"/>
  <c r="BI1874" i="39"/>
  <c r="BH1874" i="39"/>
  <c r="BG1874" i="39"/>
  <c r="BF1874" i="39"/>
  <c r="BE1874" i="39"/>
  <c r="BD1874" i="39"/>
  <c r="BC1874" i="39"/>
  <c r="BZ1873" i="39"/>
  <c r="BY1873" i="39"/>
  <c r="BX1873" i="39"/>
  <c r="BW1873" i="39"/>
  <c r="BV1873" i="39"/>
  <c r="BU1873" i="39"/>
  <c r="BT1873" i="39"/>
  <c r="BS1873" i="39"/>
  <c r="BR1873" i="39"/>
  <c r="BQ1873" i="39"/>
  <c r="BP1873" i="39"/>
  <c r="BO1873" i="39"/>
  <c r="BN1873" i="39"/>
  <c r="BM1873" i="39"/>
  <c r="BL1873" i="39"/>
  <c r="BK1873" i="39"/>
  <c r="BJ1873" i="39"/>
  <c r="BI1873" i="39"/>
  <c r="BH1873" i="39"/>
  <c r="BG1873" i="39"/>
  <c r="BF1873" i="39"/>
  <c r="BE1873" i="39"/>
  <c r="BD1873" i="39"/>
  <c r="BC1873" i="39"/>
  <c r="BZ1872" i="39"/>
  <c r="BY1872" i="39"/>
  <c r="BX1872" i="39"/>
  <c r="BW1872" i="39"/>
  <c r="BV1872" i="39"/>
  <c r="BU1872" i="39"/>
  <c r="BT1872" i="39"/>
  <c r="BS1872" i="39"/>
  <c r="BR1872" i="39"/>
  <c r="BQ1872" i="39"/>
  <c r="BP1872" i="39"/>
  <c r="BO1872" i="39"/>
  <c r="BN1872" i="39"/>
  <c r="BM1872" i="39"/>
  <c r="BL1872" i="39"/>
  <c r="BK1872" i="39"/>
  <c r="BJ1872" i="39"/>
  <c r="BI1872" i="39"/>
  <c r="BH1872" i="39"/>
  <c r="BG1872" i="39"/>
  <c r="BF1872" i="39"/>
  <c r="BE1872" i="39"/>
  <c r="BD1872" i="39"/>
  <c r="BC1872" i="39"/>
  <c r="BZ1871" i="39"/>
  <c r="BY1871" i="39"/>
  <c r="BX1871" i="39"/>
  <c r="BW1871" i="39"/>
  <c r="BV1871" i="39"/>
  <c r="BU1871" i="39"/>
  <c r="BT1871" i="39"/>
  <c r="BS1871" i="39"/>
  <c r="BR1871" i="39"/>
  <c r="BQ1871" i="39"/>
  <c r="BP1871" i="39"/>
  <c r="BO1871" i="39"/>
  <c r="BN1871" i="39"/>
  <c r="BM1871" i="39"/>
  <c r="BL1871" i="39"/>
  <c r="BK1871" i="39"/>
  <c r="BJ1871" i="39"/>
  <c r="BI1871" i="39"/>
  <c r="BH1871" i="39"/>
  <c r="BG1871" i="39"/>
  <c r="BF1871" i="39"/>
  <c r="BE1871" i="39"/>
  <c r="BD1871" i="39"/>
  <c r="BC1871" i="39"/>
  <c r="BZ1870" i="39"/>
  <c r="BY1870" i="39"/>
  <c r="BX1870" i="39"/>
  <c r="BW1870" i="39"/>
  <c r="BV1870" i="39"/>
  <c r="BU1870" i="39"/>
  <c r="BT1870" i="39"/>
  <c r="BS1870" i="39"/>
  <c r="BR1870" i="39"/>
  <c r="BQ1870" i="39"/>
  <c r="BP1870" i="39"/>
  <c r="BO1870" i="39"/>
  <c r="BN1870" i="39"/>
  <c r="BM1870" i="39"/>
  <c r="BL1870" i="39"/>
  <c r="BK1870" i="39"/>
  <c r="BJ1870" i="39"/>
  <c r="BI1870" i="39"/>
  <c r="BH1870" i="39"/>
  <c r="BG1870" i="39"/>
  <c r="BF1870" i="39"/>
  <c r="BE1870" i="39"/>
  <c r="BD1870" i="39"/>
  <c r="BC1870" i="39"/>
  <c r="BZ1869" i="39"/>
  <c r="BY1869" i="39"/>
  <c r="BX1869" i="39"/>
  <c r="BW1869" i="39"/>
  <c r="BV1869" i="39"/>
  <c r="BU1869" i="39"/>
  <c r="BT1869" i="39"/>
  <c r="BS1869" i="39"/>
  <c r="BR1869" i="39"/>
  <c r="BQ1869" i="39"/>
  <c r="BP1869" i="39"/>
  <c r="BO1869" i="39"/>
  <c r="BN1869" i="39"/>
  <c r="BM1869" i="39"/>
  <c r="BL1869" i="39"/>
  <c r="BK1869" i="39"/>
  <c r="BJ1869" i="39"/>
  <c r="BI1869" i="39"/>
  <c r="BH1869" i="39"/>
  <c r="BG1869" i="39"/>
  <c r="BF1869" i="39"/>
  <c r="BE1869" i="39"/>
  <c r="BD1869" i="39"/>
  <c r="BC1869" i="39"/>
  <c r="BZ1868" i="39"/>
  <c r="BY1868" i="39"/>
  <c r="BX1868" i="39"/>
  <c r="BW1868" i="39"/>
  <c r="BV1868" i="39"/>
  <c r="BU1868" i="39"/>
  <c r="BT1868" i="39"/>
  <c r="BS1868" i="39"/>
  <c r="BR1868" i="39"/>
  <c r="BQ1868" i="39"/>
  <c r="BP1868" i="39"/>
  <c r="BO1868" i="39"/>
  <c r="BN1868" i="39"/>
  <c r="BM1868" i="39"/>
  <c r="BL1868" i="39"/>
  <c r="BK1868" i="39"/>
  <c r="BJ1868" i="39"/>
  <c r="BI1868" i="39"/>
  <c r="BH1868" i="39"/>
  <c r="BG1868" i="39"/>
  <c r="BF1868" i="39"/>
  <c r="BE1868" i="39"/>
  <c r="BD1868" i="39"/>
  <c r="BC1868" i="39"/>
  <c r="BZ1867" i="39"/>
  <c r="BY1867" i="39"/>
  <c r="BX1867" i="39"/>
  <c r="BW1867" i="39"/>
  <c r="BV1867" i="39"/>
  <c r="BU1867" i="39"/>
  <c r="BT1867" i="39"/>
  <c r="BS1867" i="39"/>
  <c r="BR1867" i="39"/>
  <c r="BQ1867" i="39"/>
  <c r="BP1867" i="39"/>
  <c r="BO1867" i="39"/>
  <c r="BN1867" i="39"/>
  <c r="BM1867" i="39"/>
  <c r="BL1867" i="39"/>
  <c r="BK1867" i="39"/>
  <c r="BJ1867" i="39"/>
  <c r="BI1867" i="39"/>
  <c r="BH1867" i="39"/>
  <c r="BG1867" i="39"/>
  <c r="BF1867" i="39"/>
  <c r="BE1867" i="39"/>
  <c r="BD1867" i="39"/>
  <c r="BC1867" i="39"/>
  <c r="BZ1866" i="39"/>
  <c r="BY1866" i="39"/>
  <c r="BX1866" i="39"/>
  <c r="BW1866" i="39"/>
  <c r="BV1866" i="39"/>
  <c r="BU1866" i="39"/>
  <c r="BT1866" i="39"/>
  <c r="BS1866" i="39"/>
  <c r="BR1866" i="39"/>
  <c r="BQ1866" i="39"/>
  <c r="BP1866" i="39"/>
  <c r="BO1866" i="39"/>
  <c r="BN1866" i="39"/>
  <c r="BM1866" i="39"/>
  <c r="BL1866" i="39"/>
  <c r="BK1866" i="39"/>
  <c r="BJ1866" i="39"/>
  <c r="BI1866" i="39"/>
  <c r="BH1866" i="39"/>
  <c r="BG1866" i="39"/>
  <c r="BF1866" i="39"/>
  <c r="BE1866" i="39"/>
  <c r="BD1866" i="39"/>
  <c r="BC1866" i="39"/>
  <c r="BZ1865" i="39"/>
  <c r="BY1865" i="39"/>
  <c r="BX1865" i="39"/>
  <c r="BW1865" i="39"/>
  <c r="BV1865" i="39"/>
  <c r="BU1865" i="39"/>
  <c r="BT1865" i="39"/>
  <c r="BS1865" i="39"/>
  <c r="BR1865" i="39"/>
  <c r="BQ1865" i="39"/>
  <c r="BP1865" i="39"/>
  <c r="BO1865" i="39"/>
  <c r="BN1865" i="39"/>
  <c r="BM1865" i="39"/>
  <c r="BL1865" i="39"/>
  <c r="BK1865" i="39"/>
  <c r="BJ1865" i="39"/>
  <c r="BI1865" i="39"/>
  <c r="BH1865" i="39"/>
  <c r="BG1865" i="39"/>
  <c r="BF1865" i="39"/>
  <c r="BE1865" i="39"/>
  <c r="BD1865" i="39"/>
  <c r="BC1865" i="39"/>
  <c r="BZ1864" i="39"/>
  <c r="BY1864" i="39"/>
  <c r="BX1864" i="39"/>
  <c r="BW1864" i="39"/>
  <c r="BV1864" i="39"/>
  <c r="BU1864" i="39"/>
  <c r="BT1864" i="39"/>
  <c r="BS1864" i="39"/>
  <c r="BR1864" i="39"/>
  <c r="BQ1864" i="39"/>
  <c r="BP1864" i="39"/>
  <c r="BO1864" i="39"/>
  <c r="BN1864" i="39"/>
  <c r="BM1864" i="39"/>
  <c r="BL1864" i="39"/>
  <c r="BK1864" i="39"/>
  <c r="BJ1864" i="39"/>
  <c r="BI1864" i="39"/>
  <c r="BH1864" i="39"/>
  <c r="BG1864" i="39"/>
  <c r="BF1864" i="39"/>
  <c r="BE1864" i="39"/>
  <c r="BD1864" i="39"/>
  <c r="BC1864" i="39"/>
  <c r="BZ1863" i="39"/>
  <c r="BY1863" i="39"/>
  <c r="BX1863" i="39"/>
  <c r="BW1863" i="39"/>
  <c r="BV1863" i="39"/>
  <c r="BU1863" i="39"/>
  <c r="BT1863" i="39"/>
  <c r="BS1863" i="39"/>
  <c r="BR1863" i="39"/>
  <c r="BQ1863" i="39"/>
  <c r="BP1863" i="39"/>
  <c r="BO1863" i="39"/>
  <c r="BN1863" i="39"/>
  <c r="BM1863" i="39"/>
  <c r="BL1863" i="39"/>
  <c r="BK1863" i="39"/>
  <c r="BJ1863" i="39"/>
  <c r="BI1863" i="39"/>
  <c r="BH1863" i="39"/>
  <c r="BG1863" i="39"/>
  <c r="BF1863" i="39"/>
  <c r="BE1863" i="39"/>
  <c r="BD1863" i="39"/>
  <c r="BC1863" i="39"/>
  <c r="BZ1862" i="39"/>
  <c r="BY1862" i="39"/>
  <c r="BX1862" i="39"/>
  <c r="BW1862" i="39"/>
  <c r="BV1862" i="39"/>
  <c r="BU1862" i="39"/>
  <c r="BT1862" i="39"/>
  <c r="BS1862" i="39"/>
  <c r="BR1862" i="39"/>
  <c r="BQ1862" i="39"/>
  <c r="BP1862" i="39"/>
  <c r="BO1862" i="39"/>
  <c r="BN1862" i="39"/>
  <c r="BM1862" i="39"/>
  <c r="BL1862" i="39"/>
  <c r="BK1862" i="39"/>
  <c r="BJ1862" i="39"/>
  <c r="BI1862" i="39"/>
  <c r="BH1862" i="39"/>
  <c r="BG1862" i="39"/>
  <c r="BF1862" i="39"/>
  <c r="BE1862" i="39"/>
  <c r="BD1862" i="39"/>
  <c r="BC1862" i="39"/>
  <c r="BZ1861" i="39"/>
  <c r="BY1861" i="39"/>
  <c r="BX1861" i="39"/>
  <c r="BW1861" i="39"/>
  <c r="BV1861" i="39"/>
  <c r="BU1861" i="39"/>
  <c r="BT1861" i="39"/>
  <c r="BS1861" i="39"/>
  <c r="BR1861" i="39"/>
  <c r="BQ1861" i="39"/>
  <c r="BP1861" i="39"/>
  <c r="BO1861" i="39"/>
  <c r="BN1861" i="39"/>
  <c r="BM1861" i="39"/>
  <c r="BL1861" i="39"/>
  <c r="BK1861" i="39"/>
  <c r="BJ1861" i="39"/>
  <c r="BI1861" i="39"/>
  <c r="BH1861" i="39"/>
  <c r="BG1861" i="39"/>
  <c r="BF1861" i="39"/>
  <c r="BE1861" i="39"/>
  <c r="BD1861" i="39"/>
  <c r="BC1861" i="39"/>
  <c r="BZ1860" i="39"/>
  <c r="BY1860" i="39"/>
  <c r="BX1860" i="39"/>
  <c r="BW1860" i="39"/>
  <c r="BV1860" i="39"/>
  <c r="BU1860" i="39"/>
  <c r="BT1860" i="39"/>
  <c r="BS1860" i="39"/>
  <c r="BR1860" i="39"/>
  <c r="BQ1860" i="39"/>
  <c r="BP1860" i="39"/>
  <c r="BO1860" i="39"/>
  <c r="BN1860" i="39"/>
  <c r="BM1860" i="39"/>
  <c r="BL1860" i="39"/>
  <c r="BK1860" i="39"/>
  <c r="BJ1860" i="39"/>
  <c r="BI1860" i="39"/>
  <c r="BH1860" i="39"/>
  <c r="BG1860" i="39"/>
  <c r="BF1860" i="39"/>
  <c r="BE1860" i="39"/>
  <c r="BD1860" i="39"/>
  <c r="BC1860" i="39"/>
  <c r="BZ1859" i="39"/>
  <c r="BY1859" i="39"/>
  <c r="BX1859" i="39"/>
  <c r="BW1859" i="39"/>
  <c r="BV1859" i="39"/>
  <c r="BU1859" i="39"/>
  <c r="BT1859" i="39"/>
  <c r="BS1859" i="39"/>
  <c r="BR1859" i="39"/>
  <c r="BQ1859" i="39"/>
  <c r="BP1859" i="39"/>
  <c r="BO1859" i="39"/>
  <c r="BN1859" i="39"/>
  <c r="BM1859" i="39"/>
  <c r="BL1859" i="39"/>
  <c r="BK1859" i="39"/>
  <c r="BJ1859" i="39"/>
  <c r="BI1859" i="39"/>
  <c r="BH1859" i="39"/>
  <c r="BG1859" i="39"/>
  <c r="BF1859" i="39"/>
  <c r="BE1859" i="39"/>
  <c r="BD1859" i="39"/>
  <c r="BC1859" i="39"/>
  <c r="BZ1858" i="39"/>
  <c r="BY1858" i="39"/>
  <c r="BX1858" i="39"/>
  <c r="BW1858" i="39"/>
  <c r="BV1858" i="39"/>
  <c r="BU1858" i="39"/>
  <c r="BT1858" i="39"/>
  <c r="BS1858" i="39"/>
  <c r="BR1858" i="39"/>
  <c r="BQ1858" i="39"/>
  <c r="BP1858" i="39"/>
  <c r="BO1858" i="39"/>
  <c r="BN1858" i="39"/>
  <c r="BM1858" i="39"/>
  <c r="BL1858" i="39"/>
  <c r="BK1858" i="39"/>
  <c r="BJ1858" i="39"/>
  <c r="BI1858" i="39"/>
  <c r="BH1858" i="39"/>
  <c r="BG1858" i="39"/>
  <c r="BF1858" i="39"/>
  <c r="BE1858" i="39"/>
  <c r="BD1858" i="39"/>
  <c r="BC1858" i="39"/>
  <c r="BZ1857" i="39"/>
  <c r="BY1857" i="39"/>
  <c r="BX1857" i="39"/>
  <c r="BW1857" i="39"/>
  <c r="BV1857" i="39"/>
  <c r="BU1857" i="39"/>
  <c r="BT1857" i="39"/>
  <c r="BS1857" i="39"/>
  <c r="BR1857" i="39"/>
  <c r="BQ1857" i="39"/>
  <c r="BP1857" i="39"/>
  <c r="BO1857" i="39"/>
  <c r="BN1857" i="39"/>
  <c r="BM1857" i="39"/>
  <c r="BL1857" i="39"/>
  <c r="BK1857" i="39"/>
  <c r="BJ1857" i="39"/>
  <c r="BI1857" i="39"/>
  <c r="BH1857" i="39"/>
  <c r="BG1857" i="39"/>
  <c r="BF1857" i="39"/>
  <c r="BE1857" i="39"/>
  <c r="BD1857" i="39"/>
  <c r="BC1857" i="39"/>
  <c r="BZ1856" i="39"/>
  <c r="BY1856" i="39"/>
  <c r="BX1856" i="39"/>
  <c r="BW1856" i="39"/>
  <c r="BV1856" i="39"/>
  <c r="BU1856" i="39"/>
  <c r="BT1856" i="39"/>
  <c r="BS1856" i="39"/>
  <c r="BR1856" i="39"/>
  <c r="BQ1856" i="39"/>
  <c r="BP1856" i="39"/>
  <c r="BO1856" i="39"/>
  <c r="BN1856" i="39"/>
  <c r="BM1856" i="39"/>
  <c r="BL1856" i="39"/>
  <c r="BK1856" i="39"/>
  <c r="BJ1856" i="39"/>
  <c r="BI1856" i="39"/>
  <c r="BH1856" i="39"/>
  <c r="BG1856" i="39"/>
  <c r="BF1856" i="39"/>
  <c r="BE1856" i="39"/>
  <c r="BD1856" i="39"/>
  <c r="BC1856" i="39"/>
  <c r="BZ1855" i="39"/>
  <c r="BY1855" i="39"/>
  <c r="BX1855" i="39"/>
  <c r="BW1855" i="39"/>
  <c r="BV1855" i="39"/>
  <c r="BU1855" i="39"/>
  <c r="BT1855" i="39"/>
  <c r="BS1855" i="39"/>
  <c r="BR1855" i="39"/>
  <c r="BQ1855" i="39"/>
  <c r="BP1855" i="39"/>
  <c r="BO1855" i="39"/>
  <c r="BN1855" i="39"/>
  <c r="BM1855" i="39"/>
  <c r="BL1855" i="39"/>
  <c r="BK1855" i="39"/>
  <c r="BJ1855" i="39"/>
  <c r="BI1855" i="39"/>
  <c r="BH1855" i="39"/>
  <c r="BG1855" i="39"/>
  <c r="BF1855" i="39"/>
  <c r="BE1855" i="39"/>
  <c r="BD1855" i="39"/>
  <c r="BC1855" i="39"/>
  <c r="BZ1854" i="39"/>
  <c r="BY1854" i="39"/>
  <c r="BX1854" i="39"/>
  <c r="BW1854" i="39"/>
  <c r="BV1854" i="39"/>
  <c r="BU1854" i="39"/>
  <c r="BT1854" i="39"/>
  <c r="BS1854" i="39"/>
  <c r="BR1854" i="39"/>
  <c r="BQ1854" i="39"/>
  <c r="BP1854" i="39"/>
  <c r="BO1854" i="39"/>
  <c r="BN1854" i="39"/>
  <c r="BM1854" i="39"/>
  <c r="BL1854" i="39"/>
  <c r="BK1854" i="39"/>
  <c r="BJ1854" i="39"/>
  <c r="BI1854" i="39"/>
  <c r="BH1854" i="39"/>
  <c r="BG1854" i="39"/>
  <c r="BF1854" i="39"/>
  <c r="BE1854" i="39"/>
  <c r="BD1854" i="39"/>
  <c r="BC1854" i="39"/>
  <c r="BZ1853" i="39"/>
  <c r="BY1853" i="39"/>
  <c r="BX1853" i="39"/>
  <c r="BW1853" i="39"/>
  <c r="BV1853" i="39"/>
  <c r="BU1853" i="39"/>
  <c r="BT1853" i="39"/>
  <c r="BS1853" i="39"/>
  <c r="BR1853" i="39"/>
  <c r="BQ1853" i="39"/>
  <c r="BP1853" i="39"/>
  <c r="BO1853" i="39"/>
  <c r="BN1853" i="39"/>
  <c r="BM1853" i="39"/>
  <c r="BL1853" i="39"/>
  <c r="BK1853" i="39"/>
  <c r="BJ1853" i="39"/>
  <c r="BI1853" i="39"/>
  <c r="BH1853" i="39"/>
  <c r="BG1853" i="39"/>
  <c r="BF1853" i="39"/>
  <c r="BE1853" i="39"/>
  <c r="BD1853" i="39"/>
  <c r="BC1853" i="39"/>
  <c r="BZ1852" i="39"/>
  <c r="BY1852" i="39"/>
  <c r="BX1852" i="39"/>
  <c r="BW1852" i="39"/>
  <c r="BV1852" i="39"/>
  <c r="BU1852" i="39"/>
  <c r="BT1852" i="39"/>
  <c r="BS1852" i="39"/>
  <c r="BR1852" i="39"/>
  <c r="BQ1852" i="39"/>
  <c r="BP1852" i="39"/>
  <c r="BO1852" i="39"/>
  <c r="BN1852" i="39"/>
  <c r="BM1852" i="39"/>
  <c r="BL1852" i="39"/>
  <c r="BK1852" i="39"/>
  <c r="BJ1852" i="39"/>
  <c r="BI1852" i="39"/>
  <c r="BH1852" i="39"/>
  <c r="BG1852" i="39"/>
  <c r="BF1852" i="39"/>
  <c r="BE1852" i="39"/>
  <c r="BD1852" i="39"/>
  <c r="BC1852" i="39"/>
  <c r="BZ1851" i="39"/>
  <c r="BY1851" i="39"/>
  <c r="BX1851" i="39"/>
  <c r="BW1851" i="39"/>
  <c r="BV1851" i="39"/>
  <c r="BU1851" i="39"/>
  <c r="BT1851" i="39"/>
  <c r="BS1851" i="39"/>
  <c r="BR1851" i="39"/>
  <c r="BQ1851" i="39"/>
  <c r="BP1851" i="39"/>
  <c r="BO1851" i="39"/>
  <c r="BN1851" i="39"/>
  <c r="BM1851" i="39"/>
  <c r="BL1851" i="39"/>
  <c r="BK1851" i="39"/>
  <c r="BJ1851" i="39"/>
  <c r="BI1851" i="39"/>
  <c r="BH1851" i="39"/>
  <c r="BG1851" i="39"/>
  <c r="BF1851" i="39"/>
  <c r="BE1851" i="39"/>
  <c r="BD1851" i="39"/>
  <c r="BC1851" i="39"/>
  <c r="BZ1850" i="39"/>
  <c r="BY1850" i="39"/>
  <c r="BX1850" i="39"/>
  <c r="BW1850" i="39"/>
  <c r="BV1850" i="39"/>
  <c r="BU1850" i="39"/>
  <c r="BT1850" i="39"/>
  <c r="BS1850" i="39"/>
  <c r="BR1850" i="39"/>
  <c r="BQ1850" i="39"/>
  <c r="BP1850" i="39"/>
  <c r="BO1850" i="39"/>
  <c r="BN1850" i="39"/>
  <c r="BM1850" i="39"/>
  <c r="BL1850" i="39"/>
  <c r="BK1850" i="39"/>
  <c r="BJ1850" i="39"/>
  <c r="BI1850" i="39"/>
  <c r="BH1850" i="39"/>
  <c r="BG1850" i="39"/>
  <c r="BF1850" i="39"/>
  <c r="BE1850" i="39"/>
  <c r="BD1850" i="39"/>
  <c r="BC1850" i="39"/>
  <c r="BZ1849" i="39"/>
  <c r="BY1849" i="39"/>
  <c r="BX1849" i="39"/>
  <c r="BW1849" i="39"/>
  <c r="BV1849" i="39"/>
  <c r="BU1849" i="39"/>
  <c r="BT1849" i="39"/>
  <c r="BS1849" i="39"/>
  <c r="BR1849" i="39"/>
  <c r="BQ1849" i="39"/>
  <c r="BP1849" i="39"/>
  <c r="BO1849" i="39"/>
  <c r="BN1849" i="39"/>
  <c r="BM1849" i="39"/>
  <c r="BL1849" i="39"/>
  <c r="BK1849" i="39"/>
  <c r="BJ1849" i="39"/>
  <c r="BI1849" i="39"/>
  <c r="BH1849" i="39"/>
  <c r="BG1849" i="39"/>
  <c r="BF1849" i="39"/>
  <c r="BE1849" i="39"/>
  <c r="BD1849" i="39"/>
  <c r="BC1849" i="39"/>
  <c r="BZ1848" i="39"/>
  <c r="BY1848" i="39"/>
  <c r="BX1848" i="39"/>
  <c r="BW1848" i="39"/>
  <c r="BV1848" i="39"/>
  <c r="BU1848" i="39"/>
  <c r="BT1848" i="39"/>
  <c r="BS1848" i="39"/>
  <c r="BR1848" i="39"/>
  <c r="BQ1848" i="39"/>
  <c r="BP1848" i="39"/>
  <c r="BO1848" i="39"/>
  <c r="BN1848" i="39"/>
  <c r="BM1848" i="39"/>
  <c r="BL1848" i="39"/>
  <c r="BK1848" i="39"/>
  <c r="BJ1848" i="39"/>
  <c r="BI1848" i="39"/>
  <c r="BH1848" i="39"/>
  <c r="BG1848" i="39"/>
  <c r="BF1848" i="39"/>
  <c r="BE1848" i="39"/>
  <c r="BD1848" i="39"/>
  <c r="BC1848" i="39"/>
  <c r="BZ1847" i="39"/>
  <c r="BY1847" i="39"/>
  <c r="BX1847" i="39"/>
  <c r="BW1847" i="39"/>
  <c r="BV1847" i="39"/>
  <c r="BU1847" i="39"/>
  <c r="BT1847" i="39"/>
  <c r="BS1847" i="39"/>
  <c r="BR1847" i="39"/>
  <c r="BQ1847" i="39"/>
  <c r="BP1847" i="39"/>
  <c r="BO1847" i="39"/>
  <c r="BN1847" i="39"/>
  <c r="BM1847" i="39"/>
  <c r="BL1847" i="39"/>
  <c r="BK1847" i="39"/>
  <c r="BJ1847" i="39"/>
  <c r="BI1847" i="39"/>
  <c r="BH1847" i="39"/>
  <c r="BG1847" i="39"/>
  <c r="BF1847" i="39"/>
  <c r="BE1847" i="39"/>
  <c r="BD1847" i="39"/>
  <c r="BC1847" i="39"/>
  <c r="BZ1846" i="39"/>
  <c r="BY1846" i="39"/>
  <c r="BX1846" i="39"/>
  <c r="BW1846" i="39"/>
  <c r="BV1846" i="39"/>
  <c r="BU1846" i="39"/>
  <c r="BT1846" i="39"/>
  <c r="BS1846" i="39"/>
  <c r="BR1846" i="39"/>
  <c r="BQ1846" i="39"/>
  <c r="BP1846" i="39"/>
  <c r="BO1846" i="39"/>
  <c r="BN1846" i="39"/>
  <c r="BM1846" i="39"/>
  <c r="BL1846" i="39"/>
  <c r="BK1846" i="39"/>
  <c r="BJ1846" i="39"/>
  <c r="BI1846" i="39"/>
  <c r="BH1846" i="39"/>
  <c r="BG1846" i="39"/>
  <c r="BF1846" i="39"/>
  <c r="BE1846" i="39"/>
  <c r="BD1846" i="39"/>
  <c r="BC1846" i="39"/>
  <c r="BZ1845" i="39"/>
  <c r="BY1845" i="39"/>
  <c r="BX1845" i="39"/>
  <c r="BW1845" i="39"/>
  <c r="BV1845" i="39"/>
  <c r="BU1845" i="39"/>
  <c r="BT1845" i="39"/>
  <c r="BS1845" i="39"/>
  <c r="BR1845" i="39"/>
  <c r="BQ1845" i="39"/>
  <c r="BP1845" i="39"/>
  <c r="BO1845" i="39"/>
  <c r="BN1845" i="39"/>
  <c r="BM1845" i="39"/>
  <c r="BL1845" i="39"/>
  <c r="BK1845" i="39"/>
  <c r="BJ1845" i="39"/>
  <c r="BI1845" i="39"/>
  <c r="BH1845" i="39"/>
  <c r="BG1845" i="39"/>
  <c r="BF1845" i="39"/>
  <c r="BE1845" i="39"/>
  <c r="BD1845" i="39"/>
  <c r="BC1845" i="39"/>
  <c r="BZ1844" i="39"/>
  <c r="BY1844" i="39"/>
  <c r="BX1844" i="39"/>
  <c r="BW1844" i="39"/>
  <c r="BV1844" i="39"/>
  <c r="BU1844" i="39"/>
  <c r="BT1844" i="39"/>
  <c r="BS1844" i="39"/>
  <c r="BR1844" i="39"/>
  <c r="BQ1844" i="39"/>
  <c r="BP1844" i="39"/>
  <c r="BO1844" i="39"/>
  <c r="BN1844" i="39"/>
  <c r="BM1844" i="39"/>
  <c r="BL1844" i="39"/>
  <c r="BK1844" i="39"/>
  <c r="BJ1844" i="39"/>
  <c r="BI1844" i="39"/>
  <c r="BH1844" i="39"/>
  <c r="BG1844" i="39"/>
  <c r="BF1844" i="39"/>
  <c r="BE1844" i="39"/>
  <c r="BD1844" i="39"/>
  <c r="BC1844" i="39"/>
  <c r="BZ1843" i="39"/>
  <c r="BY1843" i="39"/>
  <c r="BX1843" i="39"/>
  <c r="BW1843" i="39"/>
  <c r="BV1843" i="39"/>
  <c r="BU1843" i="39"/>
  <c r="BT1843" i="39"/>
  <c r="BS1843" i="39"/>
  <c r="BR1843" i="39"/>
  <c r="BQ1843" i="39"/>
  <c r="BP1843" i="39"/>
  <c r="BO1843" i="39"/>
  <c r="BN1843" i="39"/>
  <c r="BM1843" i="39"/>
  <c r="BL1843" i="39"/>
  <c r="BK1843" i="39"/>
  <c r="BJ1843" i="39"/>
  <c r="BI1843" i="39"/>
  <c r="BH1843" i="39"/>
  <c r="BG1843" i="39"/>
  <c r="BF1843" i="39"/>
  <c r="BE1843" i="39"/>
  <c r="BD1843" i="39"/>
  <c r="BC1843" i="39"/>
  <c r="BZ1842" i="39"/>
  <c r="BY1842" i="39"/>
  <c r="BX1842" i="39"/>
  <c r="BW1842" i="39"/>
  <c r="BV1842" i="39"/>
  <c r="BU1842" i="39"/>
  <c r="BT1842" i="39"/>
  <c r="BS1842" i="39"/>
  <c r="BR1842" i="39"/>
  <c r="BQ1842" i="39"/>
  <c r="BP1842" i="39"/>
  <c r="BO1842" i="39"/>
  <c r="BN1842" i="39"/>
  <c r="BM1842" i="39"/>
  <c r="BL1842" i="39"/>
  <c r="BK1842" i="39"/>
  <c r="BJ1842" i="39"/>
  <c r="BI1842" i="39"/>
  <c r="BH1842" i="39"/>
  <c r="BG1842" i="39"/>
  <c r="BF1842" i="39"/>
  <c r="BE1842" i="39"/>
  <c r="BD1842" i="39"/>
  <c r="BC1842" i="39"/>
  <c r="BZ1841" i="39"/>
  <c r="BY1841" i="39"/>
  <c r="BX1841" i="39"/>
  <c r="BW1841" i="39"/>
  <c r="BV1841" i="39"/>
  <c r="BU1841" i="39"/>
  <c r="BT1841" i="39"/>
  <c r="BS1841" i="39"/>
  <c r="BR1841" i="39"/>
  <c r="BQ1841" i="39"/>
  <c r="BP1841" i="39"/>
  <c r="BO1841" i="39"/>
  <c r="BN1841" i="39"/>
  <c r="BM1841" i="39"/>
  <c r="BL1841" i="39"/>
  <c r="BK1841" i="39"/>
  <c r="BJ1841" i="39"/>
  <c r="BI1841" i="39"/>
  <c r="BH1841" i="39"/>
  <c r="BG1841" i="39"/>
  <c r="BF1841" i="39"/>
  <c r="BE1841" i="39"/>
  <c r="BD1841" i="39"/>
  <c r="BC1841" i="39"/>
  <c r="BZ1840" i="39"/>
  <c r="BY1840" i="39"/>
  <c r="BX1840" i="39"/>
  <c r="BW1840" i="39"/>
  <c r="BV1840" i="39"/>
  <c r="BU1840" i="39"/>
  <c r="BT1840" i="39"/>
  <c r="BS1840" i="39"/>
  <c r="BR1840" i="39"/>
  <c r="BQ1840" i="39"/>
  <c r="BP1840" i="39"/>
  <c r="BO1840" i="39"/>
  <c r="BN1840" i="39"/>
  <c r="BM1840" i="39"/>
  <c r="BL1840" i="39"/>
  <c r="BK1840" i="39"/>
  <c r="BJ1840" i="39"/>
  <c r="BI1840" i="39"/>
  <c r="BH1840" i="39"/>
  <c r="BG1840" i="39"/>
  <c r="BF1840" i="39"/>
  <c r="BE1840" i="39"/>
  <c r="BD1840" i="39"/>
  <c r="BC1840" i="39"/>
  <c r="BZ1839" i="39"/>
  <c r="BY1839" i="39"/>
  <c r="BX1839" i="39"/>
  <c r="BW1839" i="39"/>
  <c r="BV1839" i="39"/>
  <c r="BU1839" i="39"/>
  <c r="BT1839" i="39"/>
  <c r="BS1839" i="39"/>
  <c r="BR1839" i="39"/>
  <c r="BQ1839" i="39"/>
  <c r="BP1839" i="39"/>
  <c r="BO1839" i="39"/>
  <c r="BN1839" i="39"/>
  <c r="BM1839" i="39"/>
  <c r="BL1839" i="39"/>
  <c r="BK1839" i="39"/>
  <c r="BJ1839" i="39"/>
  <c r="BI1839" i="39"/>
  <c r="BH1839" i="39"/>
  <c r="BG1839" i="39"/>
  <c r="BF1839" i="39"/>
  <c r="BE1839" i="39"/>
  <c r="BD1839" i="39"/>
  <c r="BC1839" i="39"/>
  <c r="BZ1838" i="39"/>
  <c r="BY1838" i="39"/>
  <c r="BX1838" i="39"/>
  <c r="BW1838" i="39"/>
  <c r="BV1838" i="39"/>
  <c r="BU1838" i="39"/>
  <c r="BT1838" i="39"/>
  <c r="BS1838" i="39"/>
  <c r="BR1838" i="39"/>
  <c r="BQ1838" i="39"/>
  <c r="BP1838" i="39"/>
  <c r="BO1838" i="39"/>
  <c r="BN1838" i="39"/>
  <c r="BM1838" i="39"/>
  <c r="BL1838" i="39"/>
  <c r="BK1838" i="39"/>
  <c r="BJ1838" i="39"/>
  <c r="BI1838" i="39"/>
  <c r="BH1838" i="39"/>
  <c r="BG1838" i="39"/>
  <c r="BF1838" i="39"/>
  <c r="BE1838" i="39"/>
  <c r="BD1838" i="39"/>
  <c r="BC1838" i="39"/>
  <c r="BZ1837" i="39"/>
  <c r="BY1837" i="39"/>
  <c r="BX1837" i="39"/>
  <c r="BW1837" i="39"/>
  <c r="BV1837" i="39"/>
  <c r="BU1837" i="39"/>
  <c r="BT1837" i="39"/>
  <c r="BS1837" i="39"/>
  <c r="BR1837" i="39"/>
  <c r="BQ1837" i="39"/>
  <c r="BP1837" i="39"/>
  <c r="BO1837" i="39"/>
  <c r="BN1837" i="39"/>
  <c r="BM1837" i="39"/>
  <c r="BL1837" i="39"/>
  <c r="BK1837" i="39"/>
  <c r="BJ1837" i="39"/>
  <c r="BI1837" i="39"/>
  <c r="BH1837" i="39"/>
  <c r="BG1837" i="39"/>
  <c r="BF1837" i="39"/>
  <c r="BE1837" i="39"/>
  <c r="BD1837" i="39"/>
  <c r="BC1837" i="39"/>
  <c r="BZ1836" i="39"/>
  <c r="BY1836" i="39"/>
  <c r="BX1836" i="39"/>
  <c r="BW1836" i="39"/>
  <c r="BV1836" i="39"/>
  <c r="BU1836" i="39"/>
  <c r="BT1836" i="39"/>
  <c r="BS1836" i="39"/>
  <c r="BR1836" i="39"/>
  <c r="BQ1836" i="39"/>
  <c r="BP1836" i="39"/>
  <c r="BO1836" i="39"/>
  <c r="BN1836" i="39"/>
  <c r="BM1836" i="39"/>
  <c r="BL1836" i="39"/>
  <c r="BK1836" i="39"/>
  <c r="BJ1836" i="39"/>
  <c r="BI1836" i="39"/>
  <c r="BH1836" i="39"/>
  <c r="BG1836" i="39"/>
  <c r="BF1836" i="39"/>
  <c r="BE1836" i="39"/>
  <c r="BD1836" i="39"/>
  <c r="BC1836" i="39"/>
  <c r="BZ1835" i="39"/>
  <c r="BY1835" i="39"/>
  <c r="BX1835" i="39"/>
  <c r="BW1835" i="39"/>
  <c r="BV1835" i="39"/>
  <c r="BU1835" i="39"/>
  <c r="BT1835" i="39"/>
  <c r="BS1835" i="39"/>
  <c r="BR1835" i="39"/>
  <c r="BQ1835" i="39"/>
  <c r="BP1835" i="39"/>
  <c r="BO1835" i="39"/>
  <c r="BN1835" i="39"/>
  <c r="BM1835" i="39"/>
  <c r="BL1835" i="39"/>
  <c r="BK1835" i="39"/>
  <c r="BJ1835" i="39"/>
  <c r="BI1835" i="39"/>
  <c r="BH1835" i="39"/>
  <c r="BG1835" i="39"/>
  <c r="BF1835" i="39"/>
  <c r="BE1835" i="39"/>
  <c r="BD1835" i="39"/>
  <c r="BC1835" i="39"/>
  <c r="BZ1834" i="39"/>
  <c r="BY1834" i="39"/>
  <c r="BX1834" i="39"/>
  <c r="BW1834" i="39"/>
  <c r="BV1834" i="39"/>
  <c r="BU1834" i="39"/>
  <c r="BT1834" i="39"/>
  <c r="BS1834" i="39"/>
  <c r="BR1834" i="39"/>
  <c r="BQ1834" i="39"/>
  <c r="BP1834" i="39"/>
  <c r="BO1834" i="39"/>
  <c r="BN1834" i="39"/>
  <c r="BM1834" i="39"/>
  <c r="BL1834" i="39"/>
  <c r="BK1834" i="39"/>
  <c r="BJ1834" i="39"/>
  <c r="BI1834" i="39"/>
  <c r="BH1834" i="39"/>
  <c r="BG1834" i="39"/>
  <c r="BF1834" i="39"/>
  <c r="BE1834" i="39"/>
  <c r="BD1834" i="39"/>
  <c r="BC1834" i="39"/>
  <c r="BZ1833" i="39"/>
  <c r="BY1833" i="39"/>
  <c r="BX1833" i="39"/>
  <c r="BW1833" i="39"/>
  <c r="BV1833" i="39"/>
  <c r="BU1833" i="39"/>
  <c r="BT1833" i="39"/>
  <c r="BS1833" i="39"/>
  <c r="BR1833" i="39"/>
  <c r="BQ1833" i="39"/>
  <c r="BP1833" i="39"/>
  <c r="BO1833" i="39"/>
  <c r="BN1833" i="39"/>
  <c r="BM1833" i="39"/>
  <c r="BL1833" i="39"/>
  <c r="BK1833" i="39"/>
  <c r="BJ1833" i="39"/>
  <c r="BI1833" i="39"/>
  <c r="BH1833" i="39"/>
  <c r="BG1833" i="39"/>
  <c r="BF1833" i="39"/>
  <c r="BE1833" i="39"/>
  <c r="BD1833" i="39"/>
  <c r="BC1833" i="39"/>
  <c r="BZ1832" i="39"/>
  <c r="BY1832" i="39"/>
  <c r="BX1832" i="39"/>
  <c r="BW1832" i="39"/>
  <c r="BV1832" i="39"/>
  <c r="BU1832" i="39"/>
  <c r="BT1832" i="39"/>
  <c r="BS1832" i="39"/>
  <c r="BR1832" i="39"/>
  <c r="BQ1832" i="39"/>
  <c r="BP1832" i="39"/>
  <c r="BO1832" i="39"/>
  <c r="BN1832" i="39"/>
  <c r="BM1832" i="39"/>
  <c r="BL1832" i="39"/>
  <c r="BK1832" i="39"/>
  <c r="BJ1832" i="39"/>
  <c r="BI1832" i="39"/>
  <c r="BH1832" i="39"/>
  <c r="BG1832" i="39"/>
  <c r="BF1832" i="39"/>
  <c r="BE1832" i="39"/>
  <c r="BD1832" i="39"/>
  <c r="BC1832" i="39"/>
  <c r="BZ1831" i="39"/>
  <c r="BY1831" i="39"/>
  <c r="BX1831" i="39"/>
  <c r="BW1831" i="39"/>
  <c r="BV1831" i="39"/>
  <c r="BU1831" i="39"/>
  <c r="BT1831" i="39"/>
  <c r="BS1831" i="39"/>
  <c r="BR1831" i="39"/>
  <c r="BQ1831" i="39"/>
  <c r="BP1831" i="39"/>
  <c r="BO1831" i="39"/>
  <c r="BN1831" i="39"/>
  <c r="BM1831" i="39"/>
  <c r="BL1831" i="39"/>
  <c r="BK1831" i="39"/>
  <c r="BJ1831" i="39"/>
  <c r="BI1831" i="39"/>
  <c r="BH1831" i="39"/>
  <c r="BG1831" i="39"/>
  <c r="BF1831" i="39"/>
  <c r="BE1831" i="39"/>
  <c r="BD1831" i="39"/>
  <c r="BC1831" i="39"/>
  <c r="BZ1830" i="39"/>
  <c r="BY1830" i="39"/>
  <c r="BX1830" i="39"/>
  <c r="BW1830" i="39"/>
  <c r="BV1830" i="39"/>
  <c r="BU1830" i="39"/>
  <c r="BT1830" i="39"/>
  <c r="BS1830" i="39"/>
  <c r="BR1830" i="39"/>
  <c r="BQ1830" i="39"/>
  <c r="BP1830" i="39"/>
  <c r="BO1830" i="39"/>
  <c r="BN1830" i="39"/>
  <c r="BM1830" i="39"/>
  <c r="BL1830" i="39"/>
  <c r="BK1830" i="39"/>
  <c r="BJ1830" i="39"/>
  <c r="BI1830" i="39"/>
  <c r="BH1830" i="39"/>
  <c r="BG1830" i="39"/>
  <c r="BF1830" i="39"/>
  <c r="BE1830" i="39"/>
  <c r="BD1830" i="39"/>
  <c r="BC1830" i="39"/>
  <c r="BZ1829" i="39"/>
  <c r="BY1829" i="39"/>
  <c r="BX1829" i="39"/>
  <c r="BW1829" i="39"/>
  <c r="BV1829" i="39"/>
  <c r="BU1829" i="39"/>
  <c r="BT1829" i="39"/>
  <c r="BS1829" i="39"/>
  <c r="BR1829" i="39"/>
  <c r="BQ1829" i="39"/>
  <c r="BP1829" i="39"/>
  <c r="BO1829" i="39"/>
  <c r="BN1829" i="39"/>
  <c r="BM1829" i="39"/>
  <c r="BL1829" i="39"/>
  <c r="BK1829" i="39"/>
  <c r="BJ1829" i="39"/>
  <c r="BI1829" i="39"/>
  <c r="BH1829" i="39"/>
  <c r="BG1829" i="39"/>
  <c r="BF1829" i="39"/>
  <c r="BE1829" i="39"/>
  <c r="BD1829" i="39"/>
  <c r="BC1829" i="39"/>
  <c r="BZ1828" i="39"/>
  <c r="BY1828" i="39"/>
  <c r="BX1828" i="39"/>
  <c r="BW1828" i="39"/>
  <c r="BV1828" i="39"/>
  <c r="BU1828" i="39"/>
  <c r="BT1828" i="39"/>
  <c r="BS1828" i="39"/>
  <c r="BR1828" i="39"/>
  <c r="BQ1828" i="39"/>
  <c r="BP1828" i="39"/>
  <c r="BO1828" i="39"/>
  <c r="BN1828" i="39"/>
  <c r="BM1828" i="39"/>
  <c r="BL1828" i="39"/>
  <c r="BK1828" i="39"/>
  <c r="BJ1828" i="39"/>
  <c r="BI1828" i="39"/>
  <c r="BH1828" i="39"/>
  <c r="BG1828" i="39"/>
  <c r="BF1828" i="39"/>
  <c r="BE1828" i="39"/>
  <c r="BD1828" i="39"/>
  <c r="BC1828" i="39"/>
  <c r="BZ1827" i="39"/>
  <c r="BY1827" i="39"/>
  <c r="BX1827" i="39"/>
  <c r="BW1827" i="39"/>
  <c r="BV1827" i="39"/>
  <c r="BU1827" i="39"/>
  <c r="BT1827" i="39"/>
  <c r="BS1827" i="39"/>
  <c r="BR1827" i="39"/>
  <c r="BQ1827" i="39"/>
  <c r="BP1827" i="39"/>
  <c r="BO1827" i="39"/>
  <c r="BN1827" i="39"/>
  <c r="BM1827" i="39"/>
  <c r="BL1827" i="39"/>
  <c r="BK1827" i="39"/>
  <c r="BJ1827" i="39"/>
  <c r="BI1827" i="39"/>
  <c r="BH1827" i="39"/>
  <c r="BG1827" i="39"/>
  <c r="BF1827" i="39"/>
  <c r="BE1827" i="39"/>
  <c r="BD1827" i="39"/>
  <c r="BC1827" i="39"/>
  <c r="BZ1826" i="39"/>
  <c r="BY1826" i="39"/>
  <c r="BX1826" i="39"/>
  <c r="BW1826" i="39"/>
  <c r="BV1826" i="39"/>
  <c r="BU1826" i="39"/>
  <c r="BT1826" i="39"/>
  <c r="BS1826" i="39"/>
  <c r="BR1826" i="39"/>
  <c r="BQ1826" i="39"/>
  <c r="BP1826" i="39"/>
  <c r="BO1826" i="39"/>
  <c r="BN1826" i="39"/>
  <c r="BM1826" i="39"/>
  <c r="BL1826" i="39"/>
  <c r="BK1826" i="39"/>
  <c r="BJ1826" i="39"/>
  <c r="BI1826" i="39"/>
  <c r="BH1826" i="39"/>
  <c r="BG1826" i="39"/>
  <c r="BF1826" i="39"/>
  <c r="BE1826" i="39"/>
  <c r="BD1826" i="39"/>
  <c r="BC1826" i="39"/>
  <c r="BZ1825" i="39"/>
  <c r="BY1825" i="39"/>
  <c r="BX1825" i="39"/>
  <c r="BW1825" i="39"/>
  <c r="BV1825" i="39"/>
  <c r="BU1825" i="39"/>
  <c r="BT1825" i="39"/>
  <c r="BS1825" i="39"/>
  <c r="BR1825" i="39"/>
  <c r="BQ1825" i="39"/>
  <c r="BP1825" i="39"/>
  <c r="BO1825" i="39"/>
  <c r="BN1825" i="39"/>
  <c r="BM1825" i="39"/>
  <c r="BL1825" i="39"/>
  <c r="BK1825" i="39"/>
  <c r="BJ1825" i="39"/>
  <c r="BI1825" i="39"/>
  <c r="BH1825" i="39"/>
  <c r="BG1825" i="39"/>
  <c r="BF1825" i="39"/>
  <c r="BE1825" i="39"/>
  <c r="BD1825" i="39"/>
  <c r="BC1825" i="39"/>
  <c r="BZ1824" i="39"/>
  <c r="BY1824" i="39"/>
  <c r="BX1824" i="39"/>
  <c r="BW1824" i="39"/>
  <c r="BV1824" i="39"/>
  <c r="BU1824" i="39"/>
  <c r="BT1824" i="39"/>
  <c r="BS1824" i="39"/>
  <c r="BR1824" i="39"/>
  <c r="BQ1824" i="39"/>
  <c r="BP1824" i="39"/>
  <c r="BO1824" i="39"/>
  <c r="BN1824" i="39"/>
  <c r="BM1824" i="39"/>
  <c r="BL1824" i="39"/>
  <c r="BK1824" i="39"/>
  <c r="BJ1824" i="39"/>
  <c r="BI1824" i="39"/>
  <c r="BH1824" i="39"/>
  <c r="BG1824" i="39"/>
  <c r="BF1824" i="39"/>
  <c r="BE1824" i="39"/>
  <c r="BD1824" i="39"/>
  <c r="BC1824" i="39"/>
  <c r="BZ1823" i="39"/>
  <c r="BY1823" i="39"/>
  <c r="BX1823" i="39"/>
  <c r="BW1823" i="39"/>
  <c r="BV1823" i="39"/>
  <c r="BU1823" i="39"/>
  <c r="BT1823" i="39"/>
  <c r="BS1823" i="39"/>
  <c r="BR1823" i="39"/>
  <c r="BQ1823" i="39"/>
  <c r="BP1823" i="39"/>
  <c r="BO1823" i="39"/>
  <c r="BN1823" i="39"/>
  <c r="BM1823" i="39"/>
  <c r="BL1823" i="39"/>
  <c r="BK1823" i="39"/>
  <c r="BJ1823" i="39"/>
  <c r="BI1823" i="39"/>
  <c r="BH1823" i="39"/>
  <c r="BG1823" i="39"/>
  <c r="BF1823" i="39"/>
  <c r="BE1823" i="39"/>
  <c r="BD1823" i="39"/>
  <c r="BC1823" i="39"/>
  <c r="BZ1822" i="39"/>
  <c r="BY1822" i="39"/>
  <c r="BX1822" i="39"/>
  <c r="BW1822" i="39"/>
  <c r="BV1822" i="39"/>
  <c r="BU1822" i="39"/>
  <c r="BT1822" i="39"/>
  <c r="BS1822" i="39"/>
  <c r="BR1822" i="39"/>
  <c r="BQ1822" i="39"/>
  <c r="BP1822" i="39"/>
  <c r="BO1822" i="39"/>
  <c r="BN1822" i="39"/>
  <c r="BM1822" i="39"/>
  <c r="BL1822" i="39"/>
  <c r="BK1822" i="39"/>
  <c r="BJ1822" i="39"/>
  <c r="BI1822" i="39"/>
  <c r="BH1822" i="39"/>
  <c r="BG1822" i="39"/>
  <c r="BF1822" i="39"/>
  <c r="BE1822" i="39"/>
  <c r="BD1822" i="39"/>
  <c r="BC1822" i="39"/>
  <c r="BZ1821" i="39"/>
  <c r="BY1821" i="39"/>
  <c r="BX1821" i="39"/>
  <c r="BW1821" i="39"/>
  <c r="BV1821" i="39"/>
  <c r="BU1821" i="39"/>
  <c r="BT1821" i="39"/>
  <c r="BS1821" i="39"/>
  <c r="BR1821" i="39"/>
  <c r="BQ1821" i="39"/>
  <c r="BP1821" i="39"/>
  <c r="BO1821" i="39"/>
  <c r="BN1821" i="39"/>
  <c r="BM1821" i="39"/>
  <c r="BL1821" i="39"/>
  <c r="BK1821" i="39"/>
  <c r="BJ1821" i="39"/>
  <c r="BI1821" i="39"/>
  <c r="BH1821" i="39"/>
  <c r="BG1821" i="39"/>
  <c r="BF1821" i="39"/>
  <c r="BE1821" i="39"/>
  <c r="BD1821" i="39"/>
  <c r="BC1821" i="39"/>
  <c r="BZ1820" i="39"/>
  <c r="BY1820" i="39"/>
  <c r="BX1820" i="39"/>
  <c r="BW1820" i="39"/>
  <c r="BV1820" i="39"/>
  <c r="BU1820" i="39"/>
  <c r="BT1820" i="39"/>
  <c r="BS1820" i="39"/>
  <c r="BR1820" i="39"/>
  <c r="BQ1820" i="39"/>
  <c r="BP1820" i="39"/>
  <c r="BO1820" i="39"/>
  <c r="BN1820" i="39"/>
  <c r="BM1820" i="39"/>
  <c r="BL1820" i="39"/>
  <c r="BK1820" i="39"/>
  <c r="BJ1820" i="39"/>
  <c r="BI1820" i="39"/>
  <c r="BH1820" i="39"/>
  <c r="BG1820" i="39"/>
  <c r="BF1820" i="39"/>
  <c r="BE1820" i="39"/>
  <c r="BD1820" i="39"/>
  <c r="BC1820" i="39"/>
  <c r="BZ1819" i="39"/>
  <c r="BY1819" i="39"/>
  <c r="BX1819" i="39"/>
  <c r="BW1819" i="39"/>
  <c r="BV1819" i="39"/>
  <c r="BU1819" i="39"/>
  <c r="BT1819" i="39"/>
  <c r="BS1819" i="39"/>
  <c r="BR1819" i="39"/>
  <c r="BQ1819" i="39"/>
  <c r="BP1819" i="39"/>
  <c r="BO1819" i="39"/>
  <c r="BN1819" i="39"/>
  <c r="BM1819" i="39"/>
  <c r="BL1819" i="39"/>
  <c r="BK1819" i="39"/>
  <c r="BJ1819" i="39"/>
  <c r="BI1819" i="39"/>
  <c r="BH1819" i="39"/>
  <c r="BG1819" i="39"/>
  <c r="BF1819" i="39"/>
  <c r="BE1819" i="39"/>
  <c r="BD1819" i="39"/>
  <c r="BC1819" i="39"/>
  <c r="BZ1818" i="39"/>
  <c r="BY1818" i="39"/>
  <c r="BX1818" i="39"/>
  <c r="BW1818" i="39"/>
  <c r="BV1818" i="39"/>
  <c r="BU1818" i="39"/>
  <c r="BT1818" i="39"/>
  <c r="BS1818" i="39"/>
  <c r="BR1818" i="39"/>
  <c r="BQ1818" i="39"/>
  <c r="BP1818" i="39"/>
  <c r="BO1818" i="39"/>
  <c r="BN1818" i="39"/>
  <c r="BM1818" i="39"/>
  <c r="BL1818" i="39"/>
  <c r="BK1818" i="39"/>
  <c r="BJ1818" i="39"/>
  <c r="BI1818" i="39"/>
  <c r="BH1818" i="39"/>
  <c r="BG1818" i="39"/>
  <c r="BF1818" i="39"/>
  <c r="BE1818" i="39"/>
  <c r="BD1818" i="39"/>
  <c r="BC1818" i="39"/>
  <c r="BZ1817" i="39"/>
  <c r="BY1817" i="39"/>
  <c r="BX1817" i="39"/>
  <c r="BW1817" i="39"/>
  <c r="BV1817" i="39"/>
  <c r="BU1817" i="39"/>
  <c r="BT1817" i="39"/>
  <c r="BS1817" i="39"/>
  <c r="BR1817" i="39"/>
  <c r="BQ1817" i="39"/>
  <c r="BP1817" i="39"/>
  <c r="BO1817" i="39"/>
  <c r="BN1817" i="39"/>
  <c r="BM1817" i="39"/>
  <c r="BL1817" i="39"/>
  <c r="BK1817" i="39"/>
  <c r="BJ1817" i="39"/>
  <c r="BI1817" i="39"/>
  <c r="BH1817" i="39"/>
  <c r="BG1817" i="39"/>
  <c r="BF1817" i="39"/>
  <c r="BE1817" i="39"/>
  <c r="BD1817" i="39"/>
  <c r="BC1817" i="39"/>
  <c r="BZ1813" i="39"/>
  <c r="BY1813" i="39"/>
  <c r="BX1813" i="39"/>
  <c r="BW1813" i="39"/>
  <c r="BV1813" i="39"/>
  <c r="BU1813" i="39"/>
  <c r="BT1813" i="39"/>
  <c r="BS1813" i="39"/>
  <c r="BR1813" i="39"/>
  <c r="BQ1813" i="39"/>
  <c r="BP1813" i="39"/>
  <c r="BO1813" i="39"/>
  <c r="BN1813" i="39"/>
  <c r="BM1813" i="39"/>
  <c r="BL1813" i="39"/>
  <c r="BK1813" i="39"/>
  <c r="BJ1813" i="39"/>
  <c r="BI1813" i="39"/>
  <c r="BH1813" i="39"/>
  <c r="BG1813" i="39"/>
  <c r="BF1813" i="39"/>
  <c r="BE1813" i="39"/>
  <c r="BD1813" i="39"/>
  <c r="BC1813" i="39"/>
  <c r="BZ1812" i="39"/>
  <c r="BY1812" i="39"/>
  <c r="BX1812" i="39"/>
  <c r="BW1812" i="39"/>
  <c r="BV1812" i="39"/>
  <c r="BU1812" i="39"/>
  <c r="BT1812" i="39"/>
  <c r="BS1812" i="39"/>
  <c r="BR1812" i="39"/>
  <c r="BQ1812" i="39"/>
  <c r="BP1812" i="39"/>
  <c r="BO1812" i="39"/>
  <c r="BN1812" i="39"/>
  <c r="BM1812" i="39"/>
  <c r="BL1812" i="39"/>
  <c r="BK1812" i="39"/>
  <c r="BJ1812" i="39"/>
  <c r="BI1812" i="39"/>
  <c r="BH1812" i="39"/>
  <c r="BG1812" i="39"/>
  <c r="BF1812" i="39"/>
  <c r="BE1812" i="39"/>
  <c r="BD1812" i="39"/>
  <c r="BC1812" i="39"/>
  <c r="BZ1811" i="39"/>
  <c r="BY1811" i="39"/>
  <c r="BX1811" i="39"/>
  <c r="BW1811" i="39"/>
  <c r="BV1811" i="39"/>
  <c r="BU1811" i="39"/>
  <c r="BT1811" i="39"/>
  <c r="BS1811" i="39"/>
  <c r="BR1811" i="39"/>
  <c r="BQ1811" i="39"/>
  <c r="BP1811" i="39"/>
  <c r="BO1811" i="39"/>
  <c r="BN1811" i="39"/>
  <c r="BM1811" i="39"/>
  <c r="BL1811" i="39"/>
  <c r="BK1811" i="39"/>
  <c r="BJ1811" i="39"/>
  <c r="BI1811" i="39"/>
  <c r="BH1811" i="39"/>
  <c r="BG1811" i="39"/>
  <c r="BF1811" i="39"/>
  <c r="BE1811" i="39"/>
  <c r="BD1811" i="39"/>
  <c r="BC1811" i="39"/>
  <c r="BZ1810" i="39"/>
  <c r="BY1810" i="39"/>
  <c r="BX1810" i="39"/>
  <c r="BW1810" i="39"/>
  <c r="BV1810" i="39"/>
  <c r="BU1810" i="39"/>
  <c r="BT1810" i="39"/>
  <c r="BS1810" i="39"/>
  <c r="BR1810" i="39"/>
  <c r="BQ1810" i="39"/>
  <c r="BP1810" i="39"/>
  <c r="BO1810" i="39"/>
  <c r="BN1810" i="39"/>
  <c r="BM1810" i="39"/>
  <c r="BL1810" i="39"/>
  <c r="BK1810" i="39"/>
  <c r="BJ1810" i="39"/>
  <c r="BI1810" i="39"/>
  <c r="BH1810" i="39"/>
  <c r="BG1810" i="39"/>
  <c r="BF1810" i="39"/>
  <c r="BE1810" i="39"/>
  <c r="BD1810" i="39"/>
  <c r="BC1810" i="39"/>
  <c r="BZ1809" i="39"/>
  <c r="BY1809" i="39"/>
  <c r="BX1809" i="39"/>
  <c r="BW1809" i="39"/>
  <c r="BV1809" i="39"/>
  <c r="BU1809" i="39"/>
  <c r="BT1809" i="39"/>
  <c r="BS1809" i="39"/>
  <c r="BR1809" i="39"/>
  <c r="BQ1809" i="39"/>
  <c r="BP1809" i="39"/>
  <c r="BO1809" i="39"/>
  <c r="BN1809" i="39"/>
  <c r="BM1809" i="39"/>
  <c r="BL1809" i="39"/>
  <c r="BK1809" i="39"/>
  <c r="BJ1809" i="39"/>
  <c r="BI1809" i="39"/>
  <c r="BH1809" i="39"/>
  <c r="BG1809" i="39"/>
  <c r="BF1809" i="39"/>
  <c r="BE1809" i="39"/>
  <c r="BD1809" i="39"/>
  <c r="BC1809" i="39"/>
  <c r="BZ1808" i="39"/>
  <c r="BY1808" i="39"/>
  <c r="BX1808" i="39"/>
  <c r="BW1808" i="39"/>
  <c r="BV1808" i="39"/>
  <c r="BU1808" i="39"/>
  <c r="BT1808" i="39"/>
  <c r="BS1808" i="39"/>
  <c r="BR1808" i="39"/>
  <c r="BQ1808" i="39"/>
  <c r="BP1808" i="39"/>
  <c r="BO1808" i="39"/>
  <c r="BN1808" i="39"/>
  <c r="BM1808" i="39"/>
  <c r="BL1808" i="39"/>
  <c r="BK1808" i="39"/>
  <c r="BJ1808" i="39"/>
  <c r="BI1808" i="39"/>
  <c r="BH1808" i="39"/>
  <c r="BG1808" i="39"/>
  <c r="BF1808" i="39"/>
  <c r="BE1808" i="39"/>
  <c r="BD1808" i="39"/>
  <c r="BC1808" i="39"/>
  <c r="BZ1807" i="39"/>
  <c r="BY1807" i="39"/>
  <c r="BX1807" i="39"/>
  <c r="BW1807" i="39"/>
  <c r="BV1807" i="39"/>
  <c r="BU1807" i="39"/>
  <c r="BT1807" i="39"/>
  <c r="BS1807" i="39"/>
  <c r="BR1807" i="39"/>
  <c r="BQ1807" i="39"/>
  <c r="BP1807" i="39"/>
  <c r="BO1807" i="39"/>
  <c r="BN1807" i="39"/>
  <c r="BM1807" i="39"/>
  <c r="BL1807" i="39"/>
  <c r="BK1807" i="39"/>
  <c r="BJ1807" i="39"/>
  <c r="BI1807" i="39"/>
  <c r="BH1807" i="39"/>
  <c r="BG1807" i="39"/>
  <c r="BF1807" i="39"/>
  <c r="BE1807" i="39"/>
  <c r="BD1807" i="39"/>
  <c r="BC1807" i="39"/>
  <c r="BZ1806" i="39"/>
  <c r="BY1806" i="39"/>
  <c r="BX1806" i="39"/>
  <c r="BW1806" i="39"/>
  <c r="BV1806" i="39"/>
  <c r="BU1806" i="39"/>
  <c r="BT1806" i="39"/>
  <c r="BS1806" i="39"/>
  <c r="BR1806" i="39"/>
  <c r="BQ1806" i="39"/>
  <c r="BP1806" i="39"/>
  <c r="BO1806" i="39"/>
  <c r="BN1806" i="39"/>
  <c r="BM1806" i="39"/>
  <c r="BL1806" i="39"/>
  <c r="BK1806" i="39"/>
  <c r="BJ1806" i="39"/>
  <c r="BI1806" i="39"/>
  <c r="BH1806" i="39"/>
  <c r="BG1806" i="39"/>
  <c r="BF1806" i="39"/>
  <c r="BE1806" i="39"/>
  <c r="BD1806" i="39"/>
  <c r="BC1806" i="39"/>
  <c r="BZ1805" i="39"/>
  <c r="BY1805" i="39"/>
  <c r="BX1805" i="39"/>
  <c r="BW1805" i="39"/>
  <c r="BV1805" i="39"/>
  <c r="BU1805" i="39"/>
  <c r="BT1805" i="39"/>
  <c r="BS1805" i="39"/>
  <c r="BR1805" i="39"/>
  <c r="BQ1805" i="39"/>
  <c r="BP1805" i="39"/>
  <c r="BO1805" i="39"/>
  <c r="BN1805" i="39"/>
  <c r="BM1805" i="39"/>
  <c r="BL1805" i="39"/>
  <c r="BK1805" i="39"/>
  <c r="BJ1805" i="39"/>
  <c r="BI1805" i="39"/>
  <c r="BH1805" i="39"/>
  <c r="BG1805" i="39"/>
  <c r="BF1805" i="39"/>
  <c r="BE1805" i="39"/>
  <c r="BD1805" i="39"/>
  <c r="BC1805" i="39"/>
  <c r="BZ1804" i="39"/>
  <c r="BY1804" i="39"/>
  <c r="BX1804" i="39"/>
  <c r="BW1804" i="39"/>
  <c r="BV1804" i="39"/>
  <c r="BU1804" i="39"/>
  <c r="BT1804" i="39"/>
  <c r="BS1804" i="39"/>
  <c r="BR1804" i="39"/>
  <c r="BQ1804" i="39"/>
  <c r="BP1804" i="39"/>
  <c r="BO1804" i="39"/>
  <c r="BN1804" i="39"/>
  <c r="BM1804" i="39"/>
  <c r="BL1804" i="39"/>
  <c r="BK1804" i="39"/>
  <c r="BJ1804" i="39"/>
  <c r="BI1804" i="39"/>
  <c r="BH1804" i="39"/>
  <c r="BG1804" i="39"/>
  <c r="BF1804" i="39"/>
  <c r="BE1804" i="39"/>
  <c r="BD1804" i="39"/>
  <c r="BC1804" i="39"/>
  <c r="BZ1803" i="39"/>
  <c r="BY1803" i="39"/>
  <c r="BX1803" i="39"/>
  <c r="BW1803" i="39"/>
  <c r="BV1803" i="39"/>
  <c r="BU1803" i="39"/>
  <c r="BT1803" i="39"/>
  <c r="BS1803" i="39"/>
  <c r="BR1803" i="39"/>
  <c r="BQ1803" i="39"/>
  <c r="BP1803" i="39"/>
  <c r="BO1803" i="39"/>
  <c r="BN1803" i="39"/>
  <c r="BM1803" i="39"/>
  <c r="BL1803" i="39"/>
  <c r="BK1803" i="39"/>
  <c r="BJ1803" i="39"/>
  <c r="BI1803" i="39"/>
  <c r="BH1803" i="39"/>
  <c r="BG1803" i="39"/>
  <c r="BF1803" i="39"/>
  <c r="BE1803" i="39"/>
  <c r="BD1803" i="39"/>
  <c r="BC1803" i="39"/>
  <c r="BZ1802" i="39"/>
  <c r="BY1802" i="39"/>
  <c r="BX1802" i="39"/>
  <c r="BW1802" i="39"/>
  <c r="BV1802" i="39"/>
  <c r="BU1802" i="39"/>
  <c r="BT1802" i="39"/>
  <c r="BS1802" i="39"/>
  <c r="BR1802" i="39"/>
  <c r="BQ1802" i="39"/>
  <c r="BP1802" i="39"/>
  <c r="BO1802" i="39"/>
  <c r="BN1802" i="39"/>
  <c r="BM1802" i="39"/>
  <c r="BL1802" i="39"/>
  <c r="BK1802" i="39"/>
  <c r="BJ1802" i="39"/>
  <c r="BI1802" i="39"/>
  <c r="BH1802" i="39"/>
  <c r="BG1802" i="39"/>
  <c r="BF1802" i="39"/>
  <c r="BE1802" i="39"/>
  <c r="BD1802" i="39"/>
  <c r="BC1802" i="39"/>
  <c r="BZ1801" i="39"/>
  <c r="BY1801" i="39"/>
  <c r="BX1801" i="39"/>
  <c r="BW1801" i="39"/>
  <c r="BV1801" i="39"/>
  <c r="BU1801" i="39"/>
  <c r="BT1801" i="39"/>
  <c r="BS1801" i="39"/>
  <c r="BR1801" i="39"/>
  <c r="BQ1801" i="39"/>
  <c r="BP1801" i="39"/>
  <c r="BO1801" i="39"/>
  <c r="BN1801" i="39"/>
  <c r="BM1801" i="39"/>
  <c r="BL1801" i="39"/>
  <c r="BK1801" i="39"/>
  <c r="BJ1801" i="39"/>
  <c r="BI1801" i="39"/>
  <c r="BH1801" i="39"/>
  <c r="BG1801" i="39"/>
  <c r="BF1801" i="39"/>
  <c r="BE1801" i="39"/>
  <c r="BD1801" i="39"/>
  <c r="BC1801" i="39"/>
  <c r="BZ1800" i="39"/>
  <c r="BY1800" i="39"/>
  <c r="BX1800" i="39"/>
  <c r="BW1800" i="39"/>
  <c r="BV1800" i="39"/>
  <c r="BU1800" i="39"/>
  <c r="BT1800" i="39"/>
  <c r="BS1800" i="39"/>
  <c r="BR1800" i="39"/>
  <c r="BQ1800" i="39"/>
  <c r="BP1800" i="39"/>
  <c r="BO1800" i="39"/>
  <c r="BN1800" i="39"/>
  <c r="BM1800" i="39"/>
  <c r="BL1800" i="39"/>
  <c r="BK1800" i="39"/>
  <c r="BJ1800" i="39"/>
  <c r="BI1800" i="39"/>
  <c r="BH1800" i="39"/>
  <c r="BG1800" i="39"/>
  <c r="BF1800" i="39"/>
  <c r="BE1800" i="39"/>
  <c r="BD1800" i="39"/>
  <c r="BC1800" i="39"/>
  <c r="BZ1799" i="39"/>
  <c r="BY1799" i="39"/>
  <c r="BX1799" i="39"/>
  <c r="BW1799" i="39"/>
  <c r="BV1799" i="39"/>
  <c r="BU1799" i="39"/>
  <c r="BT1799" i="39"/>
  <c r="BS1799" i="39"/>
  <c r="BR1799" i="39"/>
  <c r="BQ1799" i="39"/>
  <c r="BP1799" i="39"/>
  <c r="BO1799" i="39"/>
  <c r="BN1799" i="39"/>
  <c r="BM1799" i="39"/>
  <c r="BL1799" i="39"/>
  <c r="BK1799" i="39"/>
  <c r="BJ1799" i="39"/>
  <c r="BI1799" i="39"/>
  <c r="BH1799" i="39"/>
  <c r="BG1799" i="39"/>
  <c r="BF1799" i="39"/>
  <c r="BE1799" i="39"/>
  <c r="BD1799" i="39"/>
  <c r="BC1799" i="39"/>
  <c r="BZ1798" i="39"/>
  <c r="BY1798" i="39"/>
  <c r="BX1798" i="39"/>
  <c r="BW1798" i="39"/>
  <c r="BV1798" i="39"/>
  <c r="BU1798" i="39"/>
  <c r="BT1798" i="39"/>
  <c r="BS1798" i="39"/>
  <c r="BR1798" i="39"/>
  <c r="BQ1798" i="39"/>
  <c r="BP1798" i="39"/>
  <c r="BO1798" i="39"/>
  <c r="BN1798" i="39"/>
  <c r="BM1798" i="39"/>
  <c r="BL1798" i="39"/>
  <c r="BK1798" i="39"/>
  <c r="BJ1798" i="39"/>
  <c r="BI1798" i="39"/>
  <c r="BH1798" i="39"/>
  <c r="BG1798" i="39"/>
  <c r="BF1798" i="39"/>
  <c r="BE1798" i="39"/>
  <c r="BD1798" i="39"/>
  <c r="BC1798" i="39"/>
  <c r="BZ1797" i="39"/>
  <c r="BY1797" i="39"/>
  <c r="BX1797" i="39"/>
  <c r="BW1797" i="39"/>
  <c r="BV1797" i="39"/>
  <c r="BU1797" i="39"/>
  <c r="BT1797" i="39"/>
  <c r="BS1797" i="39"/>
  <c r="BR1797" i="39"/>
  <c r="BQ1797" i="39"/>
  <c r="BP1797" i="39"/>
  <c r="BO1797" i="39"/>
  <c r="BN1797" i="39"/>
  <c r="BM1797" i="39"/>
  <c r="BL1797" i="39"/>
  <c r="BK1797" i="39"/>
  <c r="BJ1797" i="39"/>
  <c r="BI1797" i="39"/>
  <c r="BH1797" i="39"/>
  <c r="BG1797" i="39"/>
  <c r="BF1797" i="39"/>
  <c r="BE1797" i="39"/>
  <c r="BD1797" i="39"/>
  <c r="BC1797" i="39"/>
  <c r="BZ1796" i="39"/>
  <c r="BY1796" i="39"/>
  <c r="BX1796" i="39"/>
  <c r="BW1796" i="39"/>
  <c r="BV1796" i="39"/>
  <c r="BU1796" i="39"/>
  <c r="BT1796" i="39"/>
  <c r="BS1796" i="39"/>
  <c r="BR1796" i="39"/>
  <c r="BQ1796" i="39"/>
  <c r="BP1796" i="39"/>
  <c r="BO1796" i="39"/>
  <c r="BN1796" i="39"/>
  <c r="BM1796" i="39"/>
  <c r="BL1796" i="39"/>
  <c r="BK1796" i="39"/>
  <c r="BJ1796" i="39"/>
  <c r="BI1796" i="39"/>
  <c r="BH1796" i="39"/>
  <c r="BG1796" i="39"/>
  <c r="BF1796" i="39"/>
  <c r="BE1796" i="39"/>
  <c r="BD1796" i="39"/>
  <c r="BC1796" i="39"/>
  <c r="BZ1795" i="39"/>
  <c r="BY1795" i="39"/>
  <c r="BX1795" i="39"/>
  <c r="BW1795" i="39"/>
  <c r="BV1795" i="39"/>
  <c r="BU1795" i="39"/>
  <c r="BT1795" i="39"/>
  <c r="BS1795" i="39"/>
  <c r="BR1795" i="39"/>
  <c r="BQ1795" i="39"/>
  <c r="BP1795" i="39"/>
  <c r="BO1795" i="39"/>
  <c r="BN1795" i="39"/>
  <c r="BM1795" i="39"/>
  <c r="BL1795" i="39"/>
  <c r="BK1795" i="39"/>
  <c r="BJ1795" i="39"/>
  <c r="BI1795" i="39"/>
  <c r="BH1795" i="39"/>
  <c r="BG1795" i="39"/>
  <c r="BF1795" i="39"/>
  <c r="BE1795" i="39"/>
  <c r="BD1795" i="39"/>
  <c r="BC1795" i="39"/>
  <c r="BZ1794" i="39"/>
  <c r="BY1794" i="39"/>
  <c r="BX1794" i="39"/>
  <c r="BW1794" i="39"/>
  <c r="BV1794" i="39"/>
  <c r="BU1794" i="39"/>
  <c r="BT1794" i="39"/>
  <c r="BS1794" i="39"/>
  <c r="BR1794" i="39"/>
  <c r="BQ1794" i="39"/>
  <c r="BP1794" i="39"/>
  <c r="BO1794" i="39"/>
  <c r="BN1794" i="39"/>
  <c r="BM1794" i="39"/>
  <c r="BL1794" i="39"/>
  <c r="BK1794" i="39"/>
  <c r="BJ1794" i="39"/>
  <c r="BI1794" i="39"/>
  <c r="BH1794" i="39"/>
  <c r="BG1794" i="39"/>
  <c r="BF1794" i="39"/>
  <c r="BE1794" i="39"/>
  <c r="BD1794" i="39"/>
  <c r="BC1794" i="39"/>
  <c r="BZ1793" i="39"/>
  <c r="BY1793" i="39"/>
  <c r="BX1793" i="39"/>
  <c r="BW1793" i="39"/>
  <c r="BV1793" i="39"/>
  <c r="BU1793" i="39"/>
  <c r="BT1793" i="39"/>
  <c r="BS1793" i="39"/>
  <c r="BR1793" i="39"/>
  <c r="BQ1793" i="39"/>
  <c r="BP1793" i="39"/>
  <c r="BO1793" i="39"/>
  <c r="BN1793" i="39"/>
  <c r="BM1793" i="39"/>
  <c r="BL1793" i="39"/>
  <c r="BK1793" i="39"/>
  <c r="BJ1793" i="39"/>
  <c r="BI1793" i="39"/>
  <c r="BH1793" i="39"/>
  <c r="BG1793" i="39"/>
  <c r="BF1793" i="39"/>
  <c r="BE1793" i="39"/>
  <c r="BD1793" i="39"/>
  <c r="BC1793" i="39"/>
  <c r="BZ1792" i="39"/>
  <c r="BY1792" i="39"/>
  <c r="BX1792" i="39"/>
  <c r="BW1792" i="39"/>
  <c r="BV1792" i="39"/>
  <c r="BU1792" i="39"/>
  <c r="BT1792" i="39"/>
  <c r="BS1792" i="39"/>
  <c r="BR1792" i="39"/>
  <c r="BQ1792" i="39"/>
  <c r="BP1792" i="39"/>
  <c r="BO1792" i="39"/>
  <c r="BN1792" i="39"/>
  <c r="BM1792" i="39"/>
  <c r="BL1792" i="39"/>
  <c r="BK1792" i="39"/>
  <c r="BJ1792" i="39"/>
  <c r="BI1792" i="39"/>
  <c r="BH1792" i="39"/>
  <c r="BG1792" i="39"/>
  <c r="BF1792" i="39"/>
  <c r="BE1792" i="39"/>
  <c r="BD1792" i="39"/>
  <c r="BC1792" i="39"/>
  <c r="BZ1791" i="39"/>
  <c r="BY1791" i="39"/>
  <c r="BX1791" i="39"/>
  <c r="BW1791" i="39"/>
  <c r="BV1791" i="39"/>
  <c r="BU1791" i="39"/>
  <c r="BT1791" i="39"/>
  <c r="BS1791" i="39"/>
  <c r="BR1791" i="39"/>
  <c r="BQ1791" i="39"/>
  <c r="BP1791" i="39"/>
  <c r="BO1791" i="39"/>
  <c r="BN1791" i="39"/>
  <c r="BM1791" i="39"/>
  <c r="BL1791" i="39"/>
  <c r="BK1791" i="39"/>
  <c r="BJ1791" i="39"/>
  <c r="BI1791" i="39"/>
  <c r="BH1791" i="39"/>
  <c r="BG1791" i="39"/>
  <c r="BF1791" i="39"/>
  <c r="BE1791" i="39"/>
  <c r="BD1791" i="39"/>
  <c r="BC1791" i="39"/>
  <c r="BZ1790" i="39"/>
  <c r="BY1790" i="39"/>
  <c r="BX1790" i="39"/>
  <c r="BW1790" i="39"/>
  <c r="BV1790" i="39"/>
  <c r="BU1790" i="39"/>
  <c r="BT1790" i="39"/>
  <c r="BS1790" i="39"/>
  <c r="BR1790" i="39"/>
  <c r="BQ1790" i="39"/>
  <c r="BP1790" i="39"/>
  <c r="BO1790" i="39"/>
  <c r="BN1790" i="39"/>
  <c r="BM1790" i="39"/>
  <c r="BL1790" i="39"/>
  <c r="BK1790" i="39"/>
  <c r="BJ1790" i="39"/>
  <c r="BI1790" i="39"/>
  <c r="BH1790" i="39"/>
  <c r="BG1790" i="39"/>
  <c r="BF1790" i="39"/>
  <c r="BE1790" i="39"/>
  <c r="BD1790" i="39"/>
  <c r="BC1790" i="39"/>
  <c r="BZ1789" i="39"/>
  <c r="BY1789" i="39"/>
  <c r="BX1789" i="39"/>
  <c r="BW1789" i="39"/>
  <c r="BV1789" i="39"/>
  <c r="BU1789" i="39"/>
  <c r="BT1789" i="39"/>
  <c r="BS1789" i="39"/>
  <c r="BR1789" i="39"/>
  <c r="BQ1789" i="39"/>
  <c r="BP1789" i="39"/>
  <c r="BO1789" i="39"/>
  <c r="BN1789" i="39"/>
  <c r="BM1789" i="39"/>
  <c r="BL1789" i="39"/>
  <c r="BK1789" i="39"/>
  <c r="BJ1789" i="39"/>
  <c r="BI1789" i="39"/>
  <c r="BH1789" i="39"/>
  <c r="BG1789" i="39"/>
  <c r="BF1789" i="39"/>
  <c r="BE1789" i="39"/>
  <c r="BD1789" i="39"/>
  <c r="BC1789" i="39"/>
  <c r="BZ1788" i="39"/>
  <c r="BY1788" i="39"/>
  <c r="BX1788" i="39"/>
  <c r="BW1788" i="39"/>
  <c r="BV1788" i="39"/>
  <c r="BU1788" i="39"/>
  <c r="BT1788" i="39"/>
  <c r="BS1788" i="39"/>
  <c r="BR1788" i="39"/>
  <c r="BQ1788" i="39"/>
  <c r="BP1788" i="39"/>
  <c r="BO1788" i="39"/>
  <c r="BN1788" i="39"/>
  <c r="BM1788" i="39"/>
  <c r="BL1788" i="39"/>
  <c r="BK1788" i="39"/>
  <c r="BJ1788" i="39"/>
  <c r="BI1788" i="39"/>
  <c r="BH1788" i="39"/>
  <c r="BG1788" i="39"/>
  <c r="BF1788" i="39"/>
  <c r="BE1788" i="39"/>
  <c r="BD1788" i="39"/>
  <c r="BC1788" i="39"/>
  <c r="BZ1787" i="39"/>
  <c r="BY1787" i="39"/>
  <c r="BX1787" i="39"/>
  <c r="BW1787" i="39"/>
  <c r="BV1787" i="39"/>
  <c r="BU1787" i="39"/>
  <c r="BT1787" i="39"/>
  <c r="BS1787" i="39"/>
  <c r="BR1787" i="39"/>
  <c r="BQ1787" i="39"/>
  <c r="BP1787" i="39"/>
  <c r="BO1787" i="39"/>
  <c r="BN1787" i="39"/>
  <c r="BM1787" i="39"/>
  <c r="BL1787" i="39"/>
  <c r="BK1787" i="39"/>
  <c r="BJ1787" i="39"/>
  <c r="BI1787" i="39"/>
  <c r="BH1787" i="39"/>
  <c r="BG1787" i="39"/>
  <c r="BF1787" i="39"/>
  <c r="BE1787" i="39"/>
  <c r="BD1787" i="39"/>
  <c r="BC1787" i="39"/>
  <c r="BZ1786" i="39"/>
  <c r="BY1786" i="39"/>
  <c r="BX1786" i="39"/>
  <c r="BW1786" i="39"/>
  <c r="BV1786" i="39"/>
  <c r="BU1786" i="39"/>
  <c r="BT1786" i="39"/>
  <c r="BS1786" i="39"/>
  <c r="BR1786" i="39"/>
  <c r="BQ1786" i="39"/>
  <c r="BP1786" i="39"/>
  <c r="BO1786" i="39"/>
  <c r="BN1786" i="39"/>
  <c r="BM1786" i="39"/>
  <c r="BL1786" i="39"/>
  <c r="BK1786" i="39"/>
  <c r="BJ1786" i="39"/>
  <c r="BI1786" i="39"/>
  <c r="BH1786" i="39"/>
  <c r="BG1786" i="39"/>
  <c r="BF1786" i="39"/>
  <c r="BE1786" i="39"/>
  <c r="BD1786" i="39"/>
  <c r="BC1786" i="39"/>
  <c r="BZ1785" i="39"/>
  <c r="BY1785" i="39"/>
  <c r="BX1785" i="39"/>
  <c r="BW1785" i="39"/>
  <c r="BV1785" i="39"/>
  <c r="BU1785" i="39"/>
  <c r="BT1785" i="39"/>
  <c r="BS1785" i="39"/>
  <c r="BR1785" i="39"/>
  <c r="BQ1785" i="39"/>
  <c r="BP1785" i="39"/>
  <c r="BO1785" i="39"/>
  <c r="BN1785" i="39"/>
  <c r="BM1785" i="39"/>
  <c r="BL1785" i="39"/>
  <c r="BK1785" i="39"/>
  <c r="BJ1785" i="39"/>
  <c r="BI1785" i="39"/>
  <c r="BH1785" i="39"/>
  <c r="BG1785" i="39"/>
  <c r="BF1785" i="39"/>
  <c r="BE1785" i="39"/>
  <c r="BD1785" i="39"/>
  <c r="BC1785" i="39"/>
  <c r="BZ1784" i="39"/>
  <c r="BY1784" i="39"/>
  <c r="BX1784" i="39"/>
  <c r="BW1784" i="39"/>
  <c r="BV1784" i="39"/>
  <c r="BU1784" i="39"/>
  <c r="BT1784" i="39"/>
  <c r="BS1784" i="39"/>
  <c r="BR1784" i="39"/>
  <c r="BQ1784" i="39"/>
  <c r="BP1784" i="39"/>
  <c r="BO1784" i="39"/>
  <c r="BN1784" i="39"/>
  <c r="BM1784" i="39"/>
  <c r="BL1784" i="39"/>
  <c r="BK1784" i="39"/>
  <c r="BJ1784" i="39"/>
  <c r="BI1784" i="39"/>
  <c r="BH1784" i="39"/>
  <c r="BG1784" i="39"/>
  <c r="BF1784" i="39"/>
  <c r="BE1784" i="39"/>
  <c r="BD1784" i="39"/>
  <c r="BC1784" i="39"/>
  <c r="BZ1783" i="39"/>
  <c r="BY1783" i="39"/>
  <c r="BX1783" i="39"/>
  <c r="BW1783" i="39"/>
  <c r="BV1783" i="39"/>
  <c r="BU1783" i="39"/>
  <c r="BT1783" i="39"/>
  <c r="BS1783" i="39"/>
  <c r="BR1783" i="39"/>
  <c r="BQ1783" i="39"/>
  <c r="BP1783" i="39"/>
  <c r="BO1783" i="39"/>
  <c r="BN1783" i="39"/>
  <c r="BM1783" i="39"/>
  <c r="BL1783" i="39"/>
  <c r="BK1783" i="39"/>
  <c r="BJ1783" i="39"/>
  <c r="BI1783" i="39"/>
  <c r="BH1783" i="39"/>
  <c r="BG1783" i="39"/>
  <c r="BF1783" i="39"/>
  <c r="BE1783" i="39"/>
  <c r="BD1783" i="39"/>
  <c r="BC1783" i="39"/>
  <c r="BZ1782" i="39"/>
  <c r="BY1782" i="39"/>
  <c r="BX1782" i="39"/>
  <c r="BW1782" i="39"/>
  <c r="BV1782" i="39"/>
  <c r="BU1782" i="39"/>
  <c r="BT1782" i="39"/>
  <c r="BS1782" i="39"/>
  <c r="BR1782" i="39"/>
  <c r="BQ1782" i="39"/>
  <c r="BP1782" i="39"/>
  <c r="BO1782" i="39"/>
  <c r="BN1782" i="39"/>
  <c r="BM1782" i="39"/>
  <c r="BL1782" i="39"/>
  <c r="BK1782" i="39"/>
  <c r="BJ1782" i="39"/>
  <c r="BI1782" i="39"/>
  <c r="BH1782" i="39"/>
  <c r="BG1782" i="39"/>
  <c r="BF1782" i="39"/>
  <c r="BE1782" i="39"/>
  <c r="BD1782" i="39"/>
  <c r="BC1782" i="39"/>
  <c r="BZ1781" i="39"/>
  <c r="BY1781" i="39"/>
  <c r="BX1781" i="39"/>
  <c r="BW1781" i="39"/>
  <c r="BV1781" i="39"/>
  <c r="BU1781" i="39"/>
  <c r="BT1781" i="39"/>
  <c r="BS1781" i="39"/>
  <c r="BR1781" i="39"/>
  <c r="BQ1781" i="39"/>
  <c r="BP1781" i="39"/>
  <c r="BO1781" i="39"/>
  <c r="BN1781" i="39"/>
  <c r="BM1781" i="39"/>
  <c r="BL1781" i="39"/>
  <c r="BK1781" i="39"/>
  <c r="BJ1781" i="39"/>
  <c r="BI1781" i="39"/>
  <c r="BH1781" i="39"/>
  <c r="BG1781" i="39"/>
  <c r="BF1781" i="39"/>
  <c r="BE1781" i="39"/>
  <c r="BD1781" i="39"/>
  <c r="BC1781" i="39"/>
  <c r="BZ1780" i="39"/>
  <c r="BY1780" i="39"/>
  <c r="BX1780" i="39"/>
  <c r="BW1780" i="39"/>
  <c r="BV1780" i="39"/>
  <c r="BU1780" i="39"/>
  <c r="BT1780" i="39"/>
  <c r="BS1780" i="39"/>
  <c r="BR1780" i="39"/>
  <c r="BQ1780" i="39"/>
  <c r="BP1780" i="39"/>
  <c r="BO1780" i="39"/>
  <c r="BN1780" i="39"/>
  <c r="BM1780" i="39"/>
  <c r="BL1780" i="39"/>
  <c r="BK1780" i="39"/>
  <c r="BJ1780" i="39"/>
  <c r="BI1780" i="39"/>
  <c r="BH1780" i="39"/>
  <c r="BG1780" i="39"/>
  <c r="BF1780" i="39"/>
  <c r="BE1780" i="39"/>
  <c r="BD1780" i="39"/>
  <c r="BC1780" i="39"/>
  <c r="BZ1779" i="39"/>
  <c r="BY1779" i="39"/>
  <c r="BX1779" i="39"/>
  <c r="BW1779" i="39"/>
  <c r="BV1779" i="39"/>
  <c r="BU1779" i="39"/>
  <c r="BT1779" i="39"/>
  <c r="BS1779" i="39"/>
  <c r="BR1779" i="39"/>
  <c r="BQ1779" i="39"/>
  <c r="BP1779" i="39"/>
  <c r="BO1779" i="39"/>
  <c r="BN1779" i="39"/>
  <c r="BM1779" i="39"/>
  <c r="BL1779" i="39"/>
  <c r="BK1779" i="39"/>
  <c r="BJ1779" i="39"/>
  <c r="BI1779" i="39"/>
  <c r="BH1779" i="39"/>
  <c r="BG1779" i="39"/>
  <c r="BF1779" i="39"/>
  <c r="BE1779" i="39"/>
  <c r="BD1779" i="39"/>
  <c r="BC1779" i="39"/>
  <c r="BZ1778" i="39"/>
  <c r="BY1778" i="39"/>
  <c r="BX1778" i="39"/>
  <c r="BW1778" i="39"/>
  <c r="BV1778" i="39"/>
  <c r="BU1778" i="39"/>
  <c r="BT1778" i="39"/>
  <c r="BS1778" i="39"/>
  <c r="BR1778" i="39"/>
  <c r="BQ1778" i="39"/>
  <c r="BP1778" i="39"/>
  <c r="BO1778" i="39"/>
  <c r="BN1778" i="39"/>
  <c r="BM1778" i="39"/>
  <c r="BL1778" i="39"/>
  <c r="BK1778" i="39"/>
  <c r="BJ1778" i="39"/>
  <c r="BI1778" i="39"/>
  <c r="BH1778" i="39"/>
  <c r="BG1778" i="39"/>
  <c r="BF1778" i="39"/>
  <c r="BE1778" i="39"/>
  <c r="BD1778" i="39"/>
  <c r="BC1778" i="39"/>
  <c r="BZ1777" i="39"/>
  <c r="BY1777" i="39"/>
  <c r="BX1777" i="39"/>
  <c r="BW1777" i="39"/>
  <c r="BV1777" i="39"/>
  <c r="BU1777" i="39"/>
  <c r="BT1777" i="39"/>
  <c r="BS1777" i="39"/>
  <c r="BR1777" i="39"/>
  <c r="BQ1777" i="39"/>
  <c r="BP1777" i="39"/>
  <c r="BO1777" i="39"/>
  <c r="BN1777" i="39"/>
  <c r="BM1777" i="39"/>
  <c r="BL1777" i="39"/>
  <c r="BK1777" i="39"/>
  <c r="BJ1777" i="39"/>
  <c r="BI1777" i="39"/>
  <c r="BH1777" i="39"/>
  <c r="BG1777" i="39"/>
  <c r="BF1777" i="39"/>
  <c r="BE1777" i="39"/>
  <c r="BD1777" i="39"/>
  <c r="BC1777" i="39"/>
  <c r="BZ1776" i="39"/>
  <c r="BY1776" i="39"/>
  <c r="BX1776" i="39"/>
  <c r="BW1776" i="39"/>
  <c r="BV1776" i="39"/>
  <c r="BU1776" i="39"/>
  <c r="BT1776" i="39"/>
  <c r="BS1776" i="39"/>
  <c r="BR1776" i="39"/>
  <c r="BQ1776" i="39"/>
  <c r="BP1776" i="39"/>
  <c r="BO1776" i="39"/>
  <c r="BN1776" i="39"/>
  <c r="BM1776" i="39"/>
  <c r="BL1776" i="39"/>
  <c r="BK1776" i="39"/>
  <c r="BJ1776" i="39"/>
  <c r="BI1776" i="39"/>
  <c r="BH1776" i="39"/>
  <c r="BG1776" i="39"/>
  <c r="BF1776" i="39"/>
  <c r="BE1776" i="39"/>
  <c r="BD1776" i="39"/>
  <c r="BC1776" i="39"/>
  <c r="BZ1775" i="39"/>
  <c r="BY1775" i="39"/>
  <c r="BX1775" i="39"/>
  <c r="BW1775" i="39"/>
  <c r="BV1775" i="39"/>
  <c r="BU1775" i="39"/>
  <c r="BT1775" i="39"/>
  <c r="BS1775" i="39"/>
  <c r="BR1775" i="39"/>
  <c r="BQ1775" i="39"/>
  <c r="BP1775" i="39"/>
  <c r="BO1775" i="39"/>
  <c r="BN1775" i="39"/>
  <c r="BM1775" i="39"/>
  <c r="BL1775" i="39"/>
  <c r="BK1775" i="39"/>
  <c r="BJ1775" i="39"/>
  <c r="BI1775" i="39"/>
  <c r="BH1775" i="39"/>
  <c r="BG1775" i="39"/>
  <c r="BF1775" i="39"/>
  <c r="BE1775" i="39"/>
  <c r="BD1775" i="39"/>
  <c r="BC1775" i="39"/>
  <c r="BZ1774" i="39"/>
  <c r="BY1774" i="39"/>
  <c r="BX1774" i="39"/>
  <c r="BW1774" i="39"/>
  <c r="BV1774" i="39"/>
  <c r="BU1774" i="39"/>
  <c r="BT1774" i="39"/>
  <c r="BS1774" i="39"/>
  <c r="BR1774" i="39"/>
  <c r="BQ1774" i="39"/>
  <c r="BP1774" i="39"/>
  <c r="BO1774" i="39"/>
  <c r="BN1774" i="39"/>
  <c r="BM1774" i="39"/>
  <c r="BL1774" i="39"/>
  <c r="BK1774" i="39"/>
  <c r="BJ1774" i="39"/>
  <c r="BI1774" i="39"/>
  <c r="BH1774" i="39"/>
  <c r="BG1774" i="39"/>
  <c r="BF1774" i="39"/>
  <c r="BE1774" i="39"/>
  <c r="BD1774" i="39"/>
  <c r="BC1774" i="39"/>
  <c r="BZ1773" i="39"/>
  <c r="BY1773" i="39"/>
  <c r="BX1773" i="39"/>
  <c r="BW1773" i="39"/>
  <c r="BV1773" i="39"/>
  <c r="BU1773" i="39"/>
  <c r="BT1773" i="39"/>
  <c r="BS1773" i="39"/>
  <c r="BR1773" i="39"/>
  <c r="BQ1773" i="39"/>
  <c r="BP1773" i="39"/>
  <c r="BO1773" i="39"/>
  <c r="BN1773" i="39"/>
  <c r="BM1773" i="39"/>
  <c r="BL1773" i="39"/>
  <c r="BK1773" i="39"/>
  <c r="BJ1773" i="39"/>
  <c r="BI1773" i="39"/>
  <c r="BH1773" i="39"/>
  <c r="BG1773" i="39"/>
  <c r="BF1773" i="39"/>
  <c r="BE1773" i="39"/>
  <c r="BD1773" i="39"/>
  <c r="BC1773" i="39"/>
  <c r="BZ1772" i="39"/>
  <c r="BY1772" i="39"/>
  <c r="BX1772" i="39"/>
  <c r="BW1772" i="39"/>
  <c r="BV1772" i="39"/>
  <c r="BU1772" i="39"/>
  <c r="BT1772" i="39"/>
  <c r="BS1772" i="39"/>
  <c r="BR1772" i="39"/>
  <c r="BQ1772" i="39"/>
  <c r="BP1772" i="39"/>
  <c r="BO1772" i="39"/>
  <c r="BN1772" i="39"/>
  <c r="BM1772" i="39"/>
  <c r="BL1772" i="39"/>
  <c r="BK1772" i="39"/>
  <c r="BJ1772" i="39"/>
  <c r="BI1772" i="39"/>
  <c r="BH1772" i="39"/>
  <c r="BG1772" i="39"/>
  <c r="BF1772" i="39"/>
  <c r="BE1772" i="39"/>
  <c r="BD1772" i="39"/>
  <c r="BC1772" i="39"/>
  <c r="BZ1771" i="39"/>
  <c r="BY1771" i="39"/>
  <c r="BX1771" i="39"/>
  <c r="BW1771" i="39"/>
  <c r="BV1771" i="39"/>
  <c r="BU1771" i="39"/>
  <c r="BT1771" i="39"/>
  <c r="BS1771" i="39"/>
  <c r="BR1771" i="39"/>
  <c r="BQ1771" i="39"/>
  <c r="BP1771" i="39"/>
  <c r="BO1771" i="39"/>
  <c r="BN1771" i="39"/>
  <c r="BM1771" i="39"/>
  <c r="BL1771" i="39"/>
  <c r="BK1771" i="39"/>
  <c r="BJ1771" i="39"/>
  <c r="BI1771" i="39"/>
  <c r="BH1771" i="39"/>
  <c r="BG1771" i="39"/>
  <c r="BF1771" i="39"/>
  <c r="BE1771" i="39"/>
  <c r="BD1771" i="39"/>
  <c r="BC1771" i="39"/>
  <c r="BZ1770" i="39"/>
  <c r="BY1770" i="39"/>
  <c r="BX1770" i="39"/>
  <c r="BW1770" i="39"/>
  <c r="BV1770" i="39"/>
  <c r="BU1770" i="39"/>
  <c r="BT1770" i="39"/>
  <c r="BS1770" i="39"/>
  <c r="BR1770" i="39"/>
  <c r="BQ1770" i="39"/>
  <c r="BP1770" i="39"/>
  <c r="BO1770" i="39"/>
  <c r="BN1770" i="39"/>
  <c r="BM1770" i="39"/>
  <c r="BL1770" i="39"/>
  <c r="BK1770" i="39"/>
  <c r="BJ1770" i="39"/>
  <c r="BI1770" i="39"/>
  <c r="BH1770" i="39"/>
  <c r="BG1770" i="39"/>
  <c r="BF1770" i="39"/>
  <c r="BE1770" i="39"/>
  <c r="BD1770" i="39"/>
  <c r="BC1770" i="39"/>
  <c r="BZ1769" i="39"/>
  <c r="BY1769" i="39"/>
  <c r="BX1769" i="39"/>
  <c r="BW1769" i="39"/>
  <c r="BV1769" i="39"/>
  <c r="BU1769" i="39"/>
  <c r="BT1769" i="39"/>
  <c r="BS1769" i="39"/>
  <c r="BR1769" i="39"/>
  <c r="BQ1769" i="39"/>
  <c r="BP1769" i="39"/>
  <c r="BO1769" i="39"/>
  <c r="BN1769" i="39"/>
  <c r="BM1769" i="39"/>
  <c r="BL1769" i="39"/>
  <c r="BK1769" i="39"/>
  <c r="BJ1769" i="39"/>
  <c r="BI1769" i="39"/>
  <c r="BH1769" i="39"/>
  <c r="BG1769" i="39"/>
  <c r="BF1769" i="39"/>
  <c r="BE1769" i="39"/>
  <c r="BD1769" i="39"/>
  <c r="BC1769" i="39"/>
  <c r="BZ1768" i="39"/>
  <c r="BY1768" i="39"/>
  <c r="BX1768" i="39"/>
  <c r="BW1768" i="39"/>
  <c r="BV1768" i="39"/>
  <c r="BU1768" i="39"/>
  <c r="BT1768" i="39"/>
  <c r="BS1768" i="39"/>
  <c r="BR1768" i="39"/>
  <c r="BQ1768" i="39"/>
  <c r="BP1768" i="39"/>
  <c r="BO1768" i="39"/>
  <c r="BN1768" i="39"/>
  <c r="BM1768" i="39"/>
  <c r="BL1768" i="39"/>
  <c r="BK1768" i="39"/>
  <c r="BJ1768" i="39"/>
  <c r="BI1768" i="39"/>
  <c r="BH1768" i="39"/>
  <c r="BG1768" i="39"/>
  <c r="BF1768" i="39"/>
  <c r="BE1768" i="39"/>
  <c r="BD1768" i="39"/>
  <c r="BC1768" i="39"/>
  <c r="BZ1767" i="39"/>
  <c r="BY1767" i="39"/>
  <c r="BX1767" i="39"/>
  <c r="BW1767" i="39"/>
  <c r="BV1767" i="39"/>
  <c r="BU1767" i="39"/>
  <c r="BT1767" i="39"/>
  <c r="BS1767" i="39"/>
  <c r="BR1767" i="39"/>
  <c r="BQ1767" i="39"/>
  <c r="BP1767" i="39"/>
  <c r="BO1767" i="39"/>
  <c r="BN1767" i="39"/>
  <c r="BM1767" i="39"/>
  <c r="BL1767" i="39"/>
  <c r="BK1767" i="39"/>
  <c r="BJ1767" i="39"/>
  <c r="BI1767" i="39"/>
  <c r="BH1767" i="39"/>
  <c r="BG1767" i="39"/>
  <c r="BF1767" i="39"/>
  <c r="BE1767" i="39"/>
  <c r="BD1767" i="39"/>
  <c r="BC1767" i="39"/>
  <c r="BZ1766" i="39"/>
  <c r="BY1766" i="39"/>
  <c r="BX1766" i="39"/>
  <c r="BW1766" i="39"/>
  <c r="BV1766" i="39"/>
  <c r="BU1766" i="39"/>
  <c r="BT1766" i="39"/>
  <c r="BS1766" i="39"/>
  <c r="BR1766" i="39"/>
  <c r="BQ1766" i="39"/>
  <c r="BP1766" i="39"/>
  <c r="BO1766" i="39"/>
  <c r="BN1766" i="39"/>
  <c r="BM1766" i="39"/>
  <c r="BL1766" i="39"/>
  <c r="BK1766" i="39"/>
  <c r="BJ1766" i="39"/>
  <c r="BI1766" i="39"/>
  <c r="BH1766" i="39"/>
  <c r="BG1766" i="39"/>
  <c r="BF1766" i="39"/>
  <c r="BE1766" i="39"/>
  <c r="BD1766" i="39"/>
  <c r="BC1766" i="39"/>
  <c r="BZ1765" i="39"/>
  <c r="BY1765" i="39"/>
  <c r="BX1765" i="39"/>
  <c r="BW1765" i="39"/>
  <c r="BV1765" i="39"/>
  <c r="BU1765" i="39"/>
  <c r="BT1765" i="39"/>
  <c r="BS1765" i="39"/>
  <c r="BR1765" i="39"/>
  <c r="BQ1765" i="39"/>
  <c r="BP1765" i="39"/>
  <c r="BO1765" i="39"/>
  <c r="BN1765" i="39"/>
  <c r="BM1765" i="39"/>
  <c r="BL1765" i="39"/>
  <c r="BK1765" i="39"/>
  <c r="BJ1765" i="39"/>
  <c r="BI1765" i="39"/>
  <c r="BH1765" i="39"/>
  <c r="BG1765" i="39"/>
  <c r="BF1765" i="39"/>
  <c r="BE1765" i="39"/>
  <c r="BD1765" i="39"/>
  <c r="BC1765" i="39"/>
  <c r="BZ1764" i="39"/>
  <c r="BY1764" i="39"/>
  <c r="BX1764" i="39"/>
  <c r="BW1764" i="39"/>
  <c r="BV1764" i="39"/>
  <c r="BU1764" i="39"/>
  <c r="BT1764" i="39"/>
  <c r="BS1764" i="39"/>
  <c r="BR1764" i="39"/>
  <c r="BQ1764" i="39"/>
  <c r="BP1764" i="39"/>
  <c r="BO1764" i="39"/>
  <c r="BN1764" i="39"/>
  <c r="BM1764" i="39"/>
  <c r="BL1764" i="39"/>
  <c r="BK1764" i="39"/>
  <c r="BJ1764" i="39"/>
  <c r="BI1764" i="39"/>
  <c r="BH1764" i="39"/>
  <c r="BG1764" i="39"/>
  <c r="BF1764" i="39"/>
  <c r="BE1764" i="39"/>
  <c r="BD1764" i="39"/>
  <c r="BC1764" i="39"/>
  <c r="BZ1763" i="39"/>
  <c r="BY1763" i="39"/>
  <c r="BX1763" i="39"/>
  <c r="BW1763" i="39"/>
  <c r="BV1763" i="39"/>
  <c r="BU1763" i="39"/>
  <c r="BT1763" i="39"/>
  <c r="BS1763" i="39"/>
  <c r="BR1763" i="39"/>
  <c r="BQ1763" i="39"/>
  <c r="BP1763" i="39"/>
  <c r="BO1763" i="39"/>
  <c r="BN1763" i="39"/>
  <c r="BM1763" i="39"/>
  <c r="BL1763" i="39"/>
  <c r="BK1763" i="39"/>
  <c r="BJ1763" i="39"/>
  <c r="BI1763" i="39"/>
  <c r="BH1763" i="39"/>
  <c r="BG1763" i="39"/>
  <c r="BF1763" i="39"/>
  <c r="BE1763" i="39"/>
  <c r="BD1763" i="39"/>
  <c r="BC1763" i="39"/>
  <c r="BZ1762" i="39"/>
  <c r="BY1762" i="39"/>
  <c r="BX1762" i="39"/>
  <c r="BW1762" i="39"/>
  <c r="BV1762" i="39"/>
  <c r="BU1762" i="39"/>
  <c r="BT1762" i="39"/>
  <c r="BS1762" i="39"/>
  <c r="BR1762" i="39"/>
  <c r="BQ1762" i="39"/>
  <c r="BP1762" i="39"/>
  <c r="BO1762" i="39"/>
  <c r="BN1762" i="39"/>
  <c r="BM1762" i="39"/>
  <c r="BL1762" i="39"/>
  <c r="BK1762" i="39"/>
  <c r="BJ1762" i="39"/>
  <c r="BI1762" i="39"/>
  <c r="BH1762" i="39"/>
  <c r="BG1762" i="39"/>
  <c r="BF1762" i="39"/>
  <c r="BE1762" i="39"/>
  <c r="BD1762" i="39"/>
  <c r="BC1762" i="39"/>
  <c r="BZ1761" i="39"/>
  <c r="BY1761" i="39"/>
  <c r="BX1761" i="39"/>
  <c r="BW1761" i="39"/>
  <c r="BV1761" i="39"/>
  <c r="BU1761" i="39"/>
  <c r="BT1761" i="39"/>
  <c r="BS1761" i="39"/>
  <c r="BR1761" i="39"/>
  <c r="BQ1761" i="39"/>
  <c r="BP1761" i="39"/>
  <c r="BO1761" i="39"/>
  <c r="BN1761" i="39"/>
  <c r="BM1761" i="39"/>
  <c r="BL1761" i="39"/>
  <c r="BK1761" i="39"/>
  <c r="BJ1761" i="39"/>
  <c r="BI1761" i="39"/>
  <c r="BH1761" i="39"/>
  <c r="BG1761" i="39"/>
  <c r="BF1761" i="39"/>
  <c r="BE1761" i="39"/>
  <c r="BD1761" i="39"/>
  <c r="BC1761" i="39"/>
  <c r="BZ1760" i="39"/>
  <c r="BY1760" i="39"/>
  <c r="BX1760" i="39"/>
  <c r="BW1760" i="39"/>
  <c r="BV1760" i="39"/>
  <c r="BU1760" i="39"/>
  <c r="BT1760" i="39"/>
  <c r="BS1760" i="39"/>
  <c r="BR1760" i="39"/>
  <c r="BQ1760" i="39"/>
  <c r="BP1760" i="39"/>
  <c r="BO1760" i="39"/>
  <c r="BN1760" i="39"/>
  <c r="BM1760" i="39"/>
  <c r="BL1760" i="39"/>
  <c r="BK1760" i="39"/>
  <c r="BJ1760" i="39"/>
  <c r="BI1760" i="39"/>
  <c r="BH1760" i="39"/>
  <c r="BG1760" i="39"/>
  <c r="BF1760" i="39"/>
  <c r="BE1760" i="39"/>
  <c r="BD1760" i="39"/>
  <c r="BC1760" i="39"/>
  <c r="BZ1759" i="39"/>
  <c r="BY1759" i="39"/>
  <c r="BX1759" i="39"/>
  <c r="BW1759" i="39"/>
  <c r="BV1759" i="39"/>
  <c r="BU1759" i="39"/>
  <c r="BT1759" i="39"/>
  <c r="BS1759" i="39"/>
  <c r="BR1759" i="39"/>
  <c r="BQ1759" i="39"/>
  <c r="BP1759" i="39"/>
  <c r="BO1759" i="39"/>
  <c r="BN1759" i="39"/>
  <c r="BM1759" i="39"/>
  <c r="BL1759" i="39"/>
  <c r="BK1759" i="39"/>
  <c r="BJ1759" i="39"/>
  <c r="BI1759" i="39"/>
  <c r="BH1759" i="39"/>
  <c r="BG1759" i="39"/>
  <c r="BF1759" i="39"/>
  <c r="BE1759" i="39"/>
  <c r="BD1759" i="39"/>
  <c r="BC1759" i="39"/>
  <c r="BZ1758" i="39"/>
  <c r="BY1758" i="39"/>
  <c r="BX1758" i="39"/>
  <c r="BW1758" i="39"/>
  <c r="BV1758" i="39"/>
  <c r="BU1758" i="39"/>
  <c r="BT1758" i="39"/>
  <c r="BS1758" i="39"/>
  <c r="BR1758" i="39"/>
  <c r="BQ1758" i="39"/>
  <c r="BP1758" i="39"/>
  <c r="BO1758" i="39"/>
  <c r="BN1758" i="39"/>
  <c r="BM1758" i="39"/>
  <c r="BL1758" i="39"/>
  <c r="BK1758" i="39"/>
  <c r="BJ1758" i="39"/>
  <c r="BI1758" i="39"/>
  <c r="BH1758" i="39"/>
  <c r="BG1758" i="39"/>
  <c r="BF1758" i="39"/>
  <c r="BE1758" i="39"/>
  <c r="BD1758" i="39"/>
  <c r="BC1758" i="39"/>
  <c r="BZ1757" i="39"/>
  <c r="BY1757" i="39"/>
  <c r="BX1757" i="39"/>
  <c r="BW1757" i="39"/>
  <c r="BV1757" i="39"/>
  <c r="BU1757" i="39"/>
  <c r="BT1757" i="39"/>
  <c r="BS1757" i="39"/>
  <c r="BR1757" i="39"/>
  <c r="BQ1757" i="39"/>
  <c r="BP1757" i="39"/>
  <c r="BO1757" i="39"/>
  <c r="BN1757" i="39"/>
  <c r="BM1757" i="39"/>
  <c r="BL1757" i="39"/>
  <c r="BK1757" i="39"/>
  <c r="BJ1757" i="39"/>
  <c r="BI1757" i="39"/>
  <c r="BH1757" i="39"/>
  <c r="BG1757" i="39"/>
  <c r="BF1757" i="39"/>
  <c r="BE1757" i="39"/>
  <c r="BD1757" i="39"/>
  <c r="BC1757" i="39"/>
  <c r="BZ1756" i="39"/>
  <c r="BY1756" i="39"/>
  <c r="BX1756" i="39"/>
  <c r="BW1756" i="39"/>
  <c r="BV1756" i="39"/>
  <c r="BU1756" i="39"/>
  <c r="BT1756" i="39"/>
  <c r="BS1756" i="39"/>
  <c r="BR1756" i="39"/>
  <c r="BQ1756" i="39"/>
  <c r="BP1756" i="39"/>
  <c r="BO1756" i="39"/>
  <c r="BN1756" i="39"/>
  <c r="BM1756" i="39"/>
  <c r="BL1756" i="39"/>
  <c r="BK1756" i="39"/>
  <c r="BJ1756" i="39"/>
  <c r="BI1756" i="39"/>
  <c r="BH1756" i="39"/>
  <c r="BG1756" i="39"/>
  <c r="BF1756" i="39"/>
  <c r="BE1756" i="39"/>
  <c r="BD1756" i="39"/>
  <c r="BC1756" i="39"/>
  <c r="BZ1755" i="39"/>
  <c r="BY1755" i="39"/>
  <c r="BX1755" i="39"/>
  <c r="BW1755" i="39"/>
  <c r="BV1755" i="39"/>
  <c r="BU1755" i="39"/>
  <c r="BT1755" i="39"/>
  <c r="BS1755" i="39"/>
  <c r="BR1755" i="39"/>
  <c r="BQ1755" i="39"/>
  <c r="BP1755" i="39"/>
  <c r="BO1755" i="39"/>
  <c r="BN1755" i="39"/>
  <c r="BM1755" i="39"/>
  <c r="BL1755" i="39"/>
  <c r="BK1755" i="39"/>
  <c r="BJ1755" i="39"/>
  <c r="BI1755" i="39"/>
  <c r="BH1755" i="39"/>
  <c r="BG1755" i="39"/>
  <c r="BF1755" i="39"/>
  <c r="BE1755" i="39"/>
  <c r="BD1755" i="39"/>
  <c r="BC1755" i="39"/>
  <c r="BZ1754" i="39"/>
  <c r="BY1754" i="39"/>
  <c r="BX1754" i="39"/>
  <c r="BW1754" i="39"/>
  <c r="BV1754" i="39"/>
  <c r="BU1754" i="39"/>
  <c r="BT1754" i="39"/>
  <c r="BS1754" i="39"/>
  <c r="BR1754" i="39"/>
  <c r="BQ1754" i="39"/>
  <c r="BP1754" i="39"/>
  <c r="BO1754" i="39"/>
  <c r="BN1754" i="39"/>
  <c r="BM1754" i="39"/>
  <c r="BL1754" i="39"/>
  <c r="BK1754" i="39"/>
  <c r="BJ1754" i="39"/>
  <c r="BI1754" i="39"/>
  <c r="BH1754" i="39"/>
  <c r="BG1754" i="39"/>
  <c r="BF1754" i="39"/>
  <c r="BE1754" i="39"/>
  <c r="BD1754" i="39"/>
  <c r="BC1754" i="39"/>
  <c r="BZ1753" i="39"/>
  <c r="BY1753" i="39"/>
  <c r="BX1753" i="39"/>
  <c r="BW1753" i="39"/>
  <c r="BV1753" i="39"/>
  <c r="BU1753" i="39"/>
  <c r="BT1753" i="39"/>
  <c r="BS1753" i="39"/>
  <c r="BR1753" i="39"/>
  <c r="BQ1753" i="39"/>
  <c r="BP1753" i="39"/>
  <c r="BO1753" i="39"/>
  <c r="BN1753" i="39"/>
  <c r="BM1753" i="39"/>
  <c r="BL1753" i="39"/>
  <c r="BK1753" i="39"/>
  <c r="BJ1753" i="39"/>
  <c r="BI1753" i="39"/>
  <c r="BH1753" i="39"/>
  <c r="BG1753" i="39"/>
  <c r="BF1753" i="39"/>
  <c r="BE1753" i="39"/>
  <c r="BD1753" i="39"/>
  <c r="BC1753" i="39"/>
  <c r="BZ1752" i="39"/>
  <c r="BY1752" i="39"/>
  <c r="BX1752" i="39"/>
  <c r="BW1752" i="39"/>
  <c r="BV1752" i="39"/>
  <c r="BU1752" i="39"/>
  <c r="BT1752" i="39"/>
  <c r="BS1752" i="39"/>
  <c r="BR1752" i="39"/>
  <c r="BQ1752" i="39"/>
  <c r="BP1752" i="39"/>
  <c r="BO1752" i="39"/>
  <c r="BN1752" i="39"/>
  <c r="BM1752" i="39"/>
  <c r="BL1752" i="39"/>
  <c r="BK1752" i="39"/>
  <c r="BJ1752" i="39"/>
  <c r="BI1752" i="39"/>
  <c r="BH1752" i="39"/>
  <c r="BG1752" i="39"/>
  <c r="BF1752" i="39"/>
  <c r="BE1752" i="39"/>
  <c r="BD1752" i="39"/>
  <c r="BC1752" i="39"/>
  <c r="BZ1751" i="39"/>
  <c r="BY1751" i="39"/>
  <c r="BX1751" i="39"/>
  <c r="BW1751" i="39"/>
  <c r="BV1751" i="39"/>
  <c r="BU1751" i="39"/>
  <c r="BT1751" i="39"/>
  <c r="BS1751" i="39"/>
  <c r="BR1751" i="39"/>
  <c r="BQ1751" i="39"/>
  <c r="BP1751" i="39"/>
  <c r="BO1751" i="39"/>
  <c r="BN1751" i="39"/>
  <c r="BM1751" i="39"/>
  <c r="BL1751" i="39"/>
  <c r="BK1751" i="39"/>
  <c r="BJ1751" i="39"/>
  <c r="BI1751" i="39"/>
  <c r="BH1751" i="39"/>
  <c r="BG1751" i="39"/>
  <c r="BF1751" i="39"/>
  <c r="BE1751" i="39"/>
  <c r="BD1751" i="39"/>
  <c r="BC1751" i="39"/>
  <c r="BZ1750" i="39"/>
  <c r="BY1750" i="39"/>
  <c r="BX1750" i="39"/>
  <c r="BW1750" i="39"/>
  <c r="BV1750" i="39"/>
  <c r="BU1750" i="39"/>
  <c r="BT1750" i="39"/>
  <c r="BS1750" i="39"/>
  <c r="BR1750" i="39"/>
  <c r="BQ1750" i="39"/>
  <c r="BP1750" i="39"/>
  <c r="BO1750" i="39"/>
  <c r="BN1750" i="39"/>
  <c r="BM1750" i="39"/>
  <c r="BL1750" i="39"/>
  <c r="BK1750" i="39"/>
  <c r="BJ1750" i="39"/>
  <c r="BI1750" i="39"/>
  <c r="BH1750" i="39"/>
  <c r="BG1750" i="39"/>
  <c r="BF1750" i="39"/>
  <c r="BE1750" i="39"/>
  <c r="BD1750" i="39"/>
  <c r="BC1750" i="39"/>
  <c r="BZ1749" i="39"/>
  <c r="BY1749" i="39"/>
  <c r="BX1749" i="39"/>
  <c r="BW1749" i="39"/>
  <c r="BV1749" i="39"/>
  <c r="BU1749" i="39"/>
  <c r="BT1749" i="39"/>
  <c r="BS1749" i="39"/>
  <c r="BR1749" i="39"/>
  <c r="BQ1749" i="39"/>
  <c r="BP1749" i="39"/>
  <c r="BO1749" i="39"/>
  <c r="BN1749" i="39"/>
  <c r="BM1749" i="39"/>
  <c r="BL1749" i="39"/>
  <c r="BK1749" i="39"/>
  <c r="BJ1749" i="39"/>
  <c r="BI1749" i="39"/>
  <c r="BH1749" i="39"/>
  <c r="BG1749" i="39"/>
  <c r="BF1749" i="39"/>
  <c r="BE1749" i="39"/>
  <c r="BD1749" i="39"/>
  <c r="BC1749" i="39"/>
  <c r="BZ1748" i="39"/>
  <c r="BY1748" i="39"/>
  <c r="BX1748" i="39"/>
  <c r="BW1748" i="39"/>
  <c r="BV1748" i="39"/>
  <c r="BU1748" i="39"/>
  <c r="BT1748" i="39"/>
  <c r="BS1748" i="39"/>
  <c r="BR1748" i="39"/>
  <c r="BQ1748" i="39"/>
  <c r="BP1748" i="39"/>
  <c r="BO1748" i="39"/>
  <c r="BN1748" i="39"/>
  <c r="BM1748" i="39"/>
  <c r="BL1748" i="39"/>
  <c r="BK1748" i="39"/>
  <c r="BJ1748" i="39"/>
  <c r="BI1748" i="39"/>
  <c r="BH1748" i="39"/>
  <c r="BG1748" i="39"/>
  <c r="BF1748" i="39"/>
  <c r="BE1748" i="39"/>
  <c r="BD1748" i="39"/>
  <c r="BC1748" i="39"/>
  <c r="BZ1747" i="39"/>
  <c r="BY1747" i="39"/>
  <c r="BX1747" i="39"/>
  <c r="BW1747" i="39"/>
  <c r="BV1747" i="39"/>
  <c r="BU1747" i="39"/>
  <c r="BT1747" i="39"/>
  <c r="BS1747" i="39"/>
  <c r="BR1747" i="39"/>
  <c r="BQ1747" i="39"/>
  <c r="BP1747" i="39"/>
  <c r="BO1747" i="39"/>
  <c r="BN1747" i="39"/>
  <c r="BM1747" i="39"/>
  <c r="BL1747" i="39"/>
  <c r="BK1747" i="39"/>
  <c r="BJ1747" i="39"/>
  <c r="BI1747" i="39"/>
  <c r="BH1747" i="39"/>
  <c r="BG1747" i="39"/>
  <c r="BF1747" i="39"/>
  <c r="BE1747" i="39"/>
  <c r="BD1747" i="39"/>
  <c r="BC1747" i="39"/>
  <c r="BZ1746" i="39"/>
  <c r="BY1746" i="39"/>
  <c r="BX1746" i="39"/>
  <c r="BW1746" i="39"/>
  <c r="BV1746" i="39"/>
  <c r="BU1746" i="39"/>
  <c r="BT1746" i="39"/>
  <c r="BS1746" i="39"/>
  <c r="BR1746" i="39"/>
  <c r="BQ1746" i="39"/>
  <c r="BP1746" i="39"/>
  <c r="BO1746" i="39"/>
  <c r="BN1746" i="39"/>
  <c r="BM1746" i="39"/>
  <c r="BL1746" i="39"/>
  <c r="BK1746" i="39"/>
  <c r="BJ1746" i="39"/>
  <c r="BI1746" i="39"/>
  <c r="BH1746" i="39"/>
  <c r="BG1746" i="39"/>
  <c r="BF1746" i="39"/>
  <c r="BE1746" i="39"/>
  <c r="BD1746" i="39"/>
  <c r="BC1746" i="39"/>
  <c r="BZ1745" i="39"/>
  <c r="BY1745" i="39"/>
  <c r="BX1745" i="39"/>
  <c r="BW1745" i="39"/>
  <c r="BV1745" i="39"/>
  <c r="BU1745" i="39"/>
  <c r="BT1745" i="39"/>
  <c r="BS1745" i="39"/>
  <c r="BR1745" i="39"/>
  <c r="BQ1745" i="39"/>
  <c r="BP1745" i="39"/>
  <c r="BO1745" i="39"/>
  <c r="BN1745" i="39"/>
  <c r="BM1745" i="39"/>
  <c r="BL1745" i="39"/>
  <c r="BK1745" i="39"/>
  <c r="BJ1745" i="39"/>
  <c r="BI1745" i="39"/>
  <c r="BH1745" i="39"/>
  <c r="BG1745" i="39"/>
  <c r="BF1745" i="39"/>
  <c r="BE1745" i="39"/>
  <c r="BD1745" i="39"/>
  <c r="BC1745" i="39"/>
  <c r="BZ1744" i="39"/>
  <c r="BY1744" i="39"/>
  <c r="BX1744" i="39"/>
  <c r="BW1744" i="39"/>
  <c r="BV1744" i="39"/>
  <c r="BU1744" i="39"/>
  <c r="BT1744" i="39"/>
  <c r="BS1744" i="39"/>
  <c r="BR1744" i="39"/>
  <c r="BQ1744" i="39"/>
  <c r="BP1744" i="39"/>
  <c r="BO1744" i="39"/>
  <c r="BN1744" i="39"/>
  <c r="BM1744" i="39"/>
  <c r="BL1744" i="39"/>
  <c r="BK1744" i="39"/>
  <c r="BJ1744" i="39"/>
  <c r="BI1744" i="39"/>
  <c r="BH1744" i="39"/>
  <c r="BG1744" i="39"/>
  <c r="BF1744" i="39"/>
  <c r="BE1744" i="39"/>
  <c r="BD1744" i="39"/>
  <c r="BC1744" i="39"/>
  <c r="BZ1743" i="39"/>
  <c r="BY1743" i="39"/>
  <c r="BX1743" i="39"/>
  <c r="BW1743" i="39"/>
  <c r="BV1743" i="39"/>
  <c r="BU1743" i="39"/>
  <c r="BT1743" i="39"/>
  <c r="BS1743" i="39"/>
  <c r="BR1743" i="39"/>
  <c r="BQ1743" i="39"/>
  <c r="BP1743" i="39"/>
  <c r="BO1743" i="39"/>
  <c r="BN1743" i="39"/>
  <c r="BM1743" i="39"/>
  <c r="BL1743" i="39"/>
  <c r="BK1743" i="39"/>
  <c r="BJ1743" i="39"/>
  <c r="BI1743" i="39"/>
  <c r="BH1743" i="39"/>
  <c r="BG1743" i="39"/>
  <c r="BF1743" i="39"/>
  <c r="BE1743" i="39"/>
  <c r="BD1743" i="39"/>
  <c r="BC1743" i="39"/>
  <c r="BZ1742" i="39"/>
  <c r="BY1742" i="39"/>
  <c r="BX1742" i="39"/>
  <c r="BW1742" i="39"/>
  <c r="BV1742" i="39"/>
  <c r="BU1742" i="39"/>
  <c r="BT1742" i="39"/>
  <c r="BS1742" i="39"/>
  <c r="BR1742" i="39"/>
  <c r="BQ1742" i="39"/>
  <c r="BP1742" i="39"/>
  <c r="BO1742" i="39"/>
  <c r="BN1742" i="39"/>
  <c r="BM1742" i="39"/>
  <c r="BL1742" i="39"/>
  <c r="BK1742" i="39"/>
  <c r="BJ1742" i="39"/>
  <c r="BI1742" i="39"/>
  <c r="BH1742" i="39"/>
  <c r="BG1742" i="39"/>
  <c r="BF1742" i="39"/>
  <c r="BE1742" i="39"/>
  <c r="BD1742" i="39"/>
  <c r="BC1742" i="39"/>
  <c r="BZ1741" i="39"/>
  <c r="BY1741" i="39"/>
  <c r="BX1741" i="39"/>
  <c r="BW1741" i="39"/>
  <c r="BV1741" i="39"/>
  <c r="BU1741" i="39"/>
  <c r="BT1741" i="39"/>
  <c r="BS1741" i="39"/>
  <c r="BR1741" i="39"/>
  <c r="BQ1741" i="39"/>
  <c r="BP1741" i="39"/>
  <c r="BO1741" i="39"/>
  <c r="BN1741" i="39"/>
  <c r="BM1741" i="39"/>
  <c r="BL1741" i="39"/>
  <c r="BK1741" i="39"/>
  <c r="BJ1741" i="39"/>
  <c r="BI1741" i="39"/>
  <c r="BH1741" i="39"/>
  <c r="BG1741" i="39"/>
  <c r="BF1741" i="39"/>
  <c r="BE1741" i="39"/>
  <c r="BD1741" i="39"/>
  <c r="BC1741" i="39"/>
  <c r="BZ1740" i="39"/>
  <c r="BY1740" i="39"/>
  <c r="BX1740" i="39"/>
  <c r="BW1740" i="39"/>
  <c r="BV1740" i="39"/>
  <c r="BU1740" i="39"/>
  <c r="BT1740" i="39"/>
  <c r="BS1740" i="39"/>
  <c r="BR1740" i="39"/>
  <c r="BQ1740" i="39"/>
  <c r="BP1740" i="39"/>
  <c r="BO1740" i="39"/>
  <c r="BN1740" i="39"/>
  <c r="BM1740" i="39"/>
  <c r="BL1740" i="39"/>
  <c r="BK1740" i="39"/>
  <c r="BJ1740" i="39"/>
  <c r="BI1740" i="39"/>
  <c r="BH1740" i="39"/>
  <c r="BG1740" i="39"/>
  <c r="BF1740" i="39"/>
  <c r="BE1740" i="39"/>
  <c r="BD1740" i="39"/>
  <c r="BC1740" i="39"/>
  <c r="BZ1739" i="39"/>
  <c r="BY1739" i="39"/>
  <c r="BX1739" i="39"/>
  <c r="BW1739" i="39"/>
  <c r="BV1739" i="39"/>
  <c r="BU1739" i="39"/>
  <c r="BT1739" i="39"/>
  <c r="BS1739" i="39"/>
  <c r="BR1739" i="39"/>
  <c r="BQ1739" i="39"/>
  <c r="BP1739" i="39"/>
  <c r="BO1739" i="39"/>
  <c r="BN1739" i="39"/>
  <c r="BM1739" i="39"/>
  <c r="BL1739" i="39"/>
  <c r="BK1739" i="39"/>
  <c r="BJ1739" i="39"/>
  <c r="BI1739" i="39"/>
  <c r="BH1739" i="39"/>
  <c r="BG1739" i="39"/>
  <c r="BF1739" i="39"/>
  <c r="BE1739" i="39"/>
  <c r="BD1739" i="39"/>
  <c r="BC1739" i="39"/>
  <c r="BZ1738" i="39"/>
  <c r="BY1738" i="39"/>
  <c r="BX1738" i="39"/>
  <c r="BW1738" i="39"/>
  <c r="BV1738" i="39"/>
  <c r="BU1738" i="39"/>
  <c r="BT1738" i="39"/>
  <c r="BS1738" i="39"/>
  <c r="BR1738" i="39"/>
  <c r="BQ1738" i="39"/>
  <c r="BP1738" i="39"/>
  <c r="BO1738" i="39"/>
  <c r="BN1738" i="39"/>
  <c r="BM1738" i="39"/>
  <c r="BL1738" i="39"/>
  <c r="BK1738" i="39"/>
  <c r="BJ1738" i="39"/>
  <c r="BI1738" i="39"/>
  <c r="BH1738" i="39"/>
  <c r="BG1738" i="39"/>
  <c r="BF1738" i="39"/>
  <c r="BE1738" i="39"/>
  <c r="BD1738" i="39"/>
  <c r="BC1738" i="39"/>
  <c r="BZ1737" i="39"/>
  <c r="BY1737" i="39"/>
  <c r="BX1737" i="39"/>
  <c r="BW1737" i="39"/>
  <c r="BV1737" i="39"/>
  <c r="BU1737" i="39"/>
  <c r="BT1737" i="39"/>
  <c r="BS1737" i="39"/>
  <c r="BR1737" i="39"/>
  <c r="BQ1737" i="39"/>
  <c r="BP1737" i="39"/>
  <c r="BO1737" i="39"/>
  <c r="BN1737" i="39"/>
  <c r="BM1737" i="39"/>
  <c r="BL1737" i="39"/>
  <c r="BK1737" i="39"/>
  <c r="BJ1737" i="39"/>
  <c r="BI1737" i="39"/>
  <c r="BH1737" i="39"/>
  <c r="BG1737" i="39"/>
  <c r="BF1737" i="39"/>
  <c r="BE1737" i="39"/>
  <c r="BD1737" i="39"/>
  <c r="BC1737" i="39"/>
  <c r="BZ1736" i="39"/>
  <c r="BY1736" i="39"/>
  <c r="BX1736" i="39"/>
  <c r="BW1736" i="39"/>
  <c r="BV1736" i="39"/>
  <c r="BU1736" i="39"/>
  <c r="BT1736" i="39"/>
  <c r="BS1736" i="39"/>
  <c r="BR1736" i="39"/>
  <c r="BQ1736" i="39"/>
  <c r="BP1736" i="39"/>
  <c r="BO1736" i="39"/>
  <c r="BN1736" i="39"/>
  <c r="BM1736" i="39"/>
  <c r="BL1736" i="39"/>
  <c r="BK1736" i="39"/>
  <c r="BJ1736" i="39"/>
  <c r="BI1736" i="39"/>
  <c r="BH1736" i="39"/>
  <c r="BG1736" i="39"/>
  <c r="BF1736" i="39"/>
  <c r="BE1736" i="39"/>
  <c r="BD1736" i="39"/>
  <c r="BC1736" i="39"/>
  <c r="BZ1735" i="39"/>
  <c r="BY1735" i="39"/>
  <c r="BX1735" i="39"/>
  <c r="BW1735" i="39"/>
  <c r="BV1735" i="39"/>
  <c r="BU1735" i="39"/>
  <c r="BT1735" i="39"/>
  <c r="BS1735" i="39"/>
  <c r="BR1735" i="39"/>
  <c r="BQ1735" i="39"/>
  <c r="BP1735" i="39"/>
  <c r="BO1735" i="39"/>
  <c r="BN1735" i="39"/>
  <c r="BM1735" i="39"/>
  <c r="BL1735" i="39"/>
  <c r="BK1735" i="39"/>
  <c r="BJ1735" i="39"/>
  <c r="BI1735" i="39"/>
  <c r="BH1735" i="39"/>
  <c r="BG1735" i="39"/>
  <c r="BF1735" i="39"/>
  <c r="BE1735" i="39"/>
  <c r="BD1735" i="39"/>
  <c r="BC1735" i="39"/>
  <c r="BZ1734" i="39"/>
  <c r="BY1734" i="39"/>
  <c r="BX1734" i="39"/>
  <c r="BW1734" i="39"/>
  <c r="BV1734" i="39"/>
  <c r="BU1734" i="39"/>
  <c r="BT1734" i="39"/>
  <c r="BS1734" i="39"/>
  <c r="BR1734" i="39"/>
  <c r="BQ1734" i="39"/>
  <c r="BP1734" i="39"/>
  <c r="BO1734" i="39"/>
  <c r="BN1734" i="39"/>
  <c r="BM1734" i="39"/>
  <c r="BL1734" i="39"/>
  <c r="BK1734" i="39"/>
  <c r="BJ1734" i="39"/>
  <c r="BI1734" i="39"/>
  <c r="BH1734" i="39"/>
  <c r="BG1734" i="39"/>
  <c r="BF1734" i="39"/>
  <c r="BE1734" i="39"/>
  <c r="BD1734" i="39"/>
  <c r="BC1734" i="39"/>
  <c r="BZ1733" i="39"/>
  <c r="BY1733" i="39"/>
  <c r="BX1733" i="39"/>
  <c r="BW1733" i="39"/>
  <c r="BV1733" i="39"/>
  <c r="BU1733" i="39"/>
  <c r="BT1733" i="39"/>
  <c r="BS1733" i="39"/>
  <c r="BR1733" i="39"/>
  <c r="BQ1733" i="39"/>
  <c r="BP1733" i="39"/>
  <c r="BO1733" i="39"/>
  <c r="BN1733" i="39"/>
  <c r="BM1733" i="39"/>
  <c r="BL1733" i="39"/>
  <c r="BK1733" i="39"/>
  <c r="BJ1733" i="39"/>
  <c r="BI1733" i="39"/>
  <c r="BH1733" i="39"/>
  <c r="BG1733" i="39"/>
  <c r="BF1733" i="39"/>
  <c r="BE1733" i="39"/>
  <c r="BD1733" i="39"/>
  <c r="BC1733" i="39"/>
  <c r="BZ1732" i="39"/>
  <c r="BY1732" i="39"/>
  <c r="BX1732" i="39"/>
  <c r="BW1732" i="39"/>
  <c r="BV1732" i="39"/>
  <c r="BU1732" i="39"/>
  <c r="BT1732" i="39"/>
  <c r="BS1732" i="39"/>
  <c r="BR1732" i="39"/>
  <c r="BQ1732" i="39"/>
  <c r="BP1732" i="39"/>
  <c r="BO1732" i="39"/>
  <c r="BN1732" i="39"/>
  <c r="BM1732" i="39"/>
  <c r="BL1732" i="39"/>
  <c r="BK1732" i="39"/>
  <c r="BJ1732" i="39"/>
  <c r="BI1732" i="39"/>
  <c r="BH1732" i="39"/>
  <c r="BG1732" i="39"/>
  <c r="BF1732" i="39"/>
  <c r="BE1732" i="39"/>
  <c r="BD1732" i="39"/>
  <c r="BC1732" i="39"/>
  <c r="BZ1731" i="39"/>
  <c r="BY1731" i="39"/>
  <c r="BX1731" i="39"/>
  <c r="BW1731" i="39"/>
  <c r="BV1731" i="39"/>
  <c r="BU1731" i="39"/>
  <c r="BT1731" i="39"/>
  <c r="BS1731" i="39"/>
  <c r="BR1731" i="39"/>
  <c r="BQ1731" i="39"/>
  <c r="BP1731" i="39"/>
  <c r="BO1731" i="39"/>
  <c r="BN1731" i="39"/>
  <c r="BM1731" i="39"/>
  <c r="BL1731" i="39"/>
  <c r="BK1731" i="39"/>
  <c r="BJ1731" i="39"/>
  <c r="BI1731" i="39"/>
  <c r="BH1731" i="39"/>
  <c r="BG1731" i="39"/>
  <c r="BF1731" i="39"/>
  <c r="BE1731" i="39"/>
  <c r="BD1731" i="39"/>
  <c r="BC1731" i="39"/>
  <c r="BZ1730" i="39"/>
  <c r="BY1730" i="39"/>
  <c r="BX1730" i="39"/>
  <c r="BW1730" i="39"/>
  <c r="BV1730" i="39"/>
  <c r="BU1730" i="39"/>
  <c r="BT1730" i="39"/>
  <c r="BS1730" i="39"/>
  <c r="BR1730" i="39"/>
  <c r="BQ1730" i="39"/>
  <c r="BP1730" i="39"/>
  <c r="BO1730" i="39"/>
  <c r="BN1730" i="39"/>
  <c r="BM1730" i="39"/>
  <c r="BL1730" i="39"/>
  <c r="BK1730" i="39"/>
  <c r="BJ1730" i="39"/>
  <c r="BI1730" i="39"/>
  <c r="BH1730" i="39"/>
  <c r="BG1730" i="39"/>
  <c r="BF1730" i="39"/>
  <c r="BE1730" i="39"/>
  <c r="BD1730" i="39"/>
  <c r="BC1730" i="39"/>
  <c r="BZ1729" i="39"/>
  <c r="BY1729" i="39"/>
  <c r="BX1729" i="39"/>
  <c r="BW1729" i="39"/>
  <c r="BV1729" i="39"/>
  <c r="BU1729" i="39"/>
  <c r="BT1729" i="39"/>
  <c r="BS1729" i="39"/>
  <c r="BR1729" i="39"/>
  <c r="BQ1729" i="39"/>
  <c r="BP1729" i="39"/>
  <c r="BO1729" i="39"/>
  <c r="BN1729" i="39"/>
  <c r="BM1729" i="39"/>
  <c r="BL1729" i="39"/>
  <c r="BK1729" i="39"/>
  <c r="BJ1729" i="39"/>
  <c r="BI1729" i="39"/>
  <c r="BH1729" i="39"/>
  <c r="BG1729" i="39"/>
  <c r="BF1729" i="39"/>
  <c r="BE1729" i="39"/>
  <c r="BD1729" i="39"/>
  <c r="BC1729" i="39"/>
  <c r="BZ1728" i="39"/>
  <c r="BY1728" i="39"/>
  <c r="BX1728" i="39"/>
  <c r="BW1728" i="39"/>
  <c r="BV1728" i="39"/>
  <c r="BU1728" i="39"/>
  <c r="BT1728" i="39"/>
  <c r="BS1728" i="39"/>
  <c r="BR1728" i="39"/>
  <c r="BQ1728" i="39"/>
  <c r="BP1728" i="39"/>
  <c r="BO1728" i="39"/>
  <c r="BN1728" i="39"/>
  <c r="BM1728" i="39"/>
  <c r="BL1728" i="39"/>
  <c r="BK1728" i="39"/>
  <c r="BJ1728" i="39"/>
  <c r="BI1728" i="39"/>
  <c r="BH1728" i="39"/>
  <c r="BG1728" i="39"/>
  <c r="BF1728" i="39"/>
  <c r="BE1728" i="39"/>
  <c r="BD1728" i="39"/>
  <c r="BC1728" i="39"/>
  <c r="BZ1727" i="39"/>
  <c r="BY1727" i="39"/>
  <c r="BX1727" i="39"/>
  <c r="BW1727" i="39"/>
  <c r="BV1727" i="39"/>
  <c r="BU1727" i="39"/>
  <c r="BT1727" i="39"/>
  <c r="BS1727" i="39"/>
  <c r="BR1727" i="39"/>
  <c r="BQ1727" i="39"/>
  <c r="BP1727" i="39"/>
  <c r="BO1727" i="39"/>
  <c r="BN1727" i="39"/>
  <c r="BM1727" i="39"/>
  <c r="BL1727" i="39"/>
  <c r="BK1727" i="39"/>
  <c r="BJ1727" i="39"/>
  <c r="BI1727" i="39"/>
  <c r="BH1727" i="39"/>
  <c r="BG1727" i="39"/>
  <c r="BF1727" i="39"/>
  <c r="BE1727" i="39"/>
  <c r="BD1727" i="39"/>
  <c r="BC1727" i="39"/>
  <c r="BZ1726" i="39"/>
  <c r="BY1726" i="39"/>
  <c r="BX1726" i="39"/>
  <c r="BW1726" i="39"/>
  <c r="BV1726" i="39"/>
  <c r="BU1726" i="39"/>
  <c r="BT1726" i="39"/>
  <c r="BS1726" i="39"/>
  <c r="BR1726" i="39"/>
  <c r="BQ1726" i="39"/>
  <c r="BP1726" i="39"/>
  <c r="BO1726" i="39"/>
  <c r="BN1726" i="39"/>
  <c r="BM1726" i="39"/>
  <c r="BL1726" i="39"/>
  <c r="BK1726" i="39"/>
  <c r="BJ1726" i="39"/>
  <c r="BI1726" i="39"/>
  <c r="BH1726" i="39"/>
  <c r="BG1726" i="39"/>
  <c r="BF1726" i="39"/>
  <c r="BE1726" i="39"/>
  <c r="BD1726" i="39"/>
  <c r="BC1726" i="39"/>
  <c r="BZ1725" i="39"/>
  <c r="BY1725" i="39"/>
  <c r="BX1725" i="39"/>
  <c r="BW1725" i="39"/>
  <c r="BV1725" i="39"/>
  <c r="BU1725" i="39"/>
  <c r="BT1725" i="39"/>
  <c r="BS1725" i="39"/>
  <c r="BR1725" i="39"/>
  <c r="BQ1725" i="39"/>
  <c r="BP1725" i="39"/>
  <c r="BO1725" i="39"/>
  <c r="BN1725" i="39"/>
  <c r="BM1725" i="39"/>
  <c r="BL1725" i="39"/>
  <c r="BK1725" i="39"/>
  <c r="BJ1725" i="39"/>
  <c r="BI1725" i="39"/>
  <c r="BH1725" i="39"/>
  <c r="BG1725" i="39"/>
  <c r="BF1725" i="39"/>
  <c r="BE1725" i="39"/>
  <c r="BD1725" i="39"/>
  <c r="BC1725" i="39"/>
  <c r="BZ1724" i="39"/>
  <c r="BY1724" i="39"/>
  <c r="BX1724" i="39"/>
  <c r="BW1724" i="39"/>
  <c r="BV1724" i="39"/>
  <c r="BU1724" i="39"/>
  <c r="BT1724" i="39"/>
  <c r="BS1724" i="39"/>
  <c r="BR1724" i="39"/>
  <c r="BQ1724" i="39"/>
  <c r="BP1724" i="39"/>
  <c r="BO1724" i="39"/>
  <c r="BN1724" i="39"/>
  <c r="BM1724" i="39"/>
  <c r="BL1724" i="39"/>
  <c r="BK1724" i="39"/>
  <c r="BJ1724" i="39"/>
  <c r="BI1724" i="39"/>
  <c r="BH1724" i="39"/>
  <c r="BG1724" i="39"/>
  <c r="BF1724" i="39"/>
  <c r="BE1724" i="39"/>
  <c r="BD1724" i="39"/>
  <c r="BC1724" i="39"/>
  <c r="BZ1723" i="39"/>
  <c r="BY1723" i="39"/>
  <c r="BX1723" i="39"/>
  <c r="BW1723" i="39"/>
  <c r="BV1723" i="39"/>
  <c r="BU1723" i="39"/>
  <c r="BT1723" i="39"/>
  <c r="BS1723" i="39"/>
  <c r="BR1723" i="39"/>
  <c r="BQ1723" i="39"/>
  <c r="BP1723" i="39"/>
  <c r="BO1723" i="39"/>
  <c r="BN1723" i="39"/>
  <c r="BM1723" i="39"/>
  <c r="BL1723" i="39"/>
  <c r="BK1723" i="39"/>
  <c r="BJ1723" i="39"/>
  <c r="BI1723" i="39"/>
  <c r="BH1723" i="39"/>
  <c r="BG1723" i="39"/>
  <c r="BF1723" i="39"/>
  <c r="BE1723" i="39"/>
  <c r="BD1723" i="39"/>
  <c r="BC1723" i="39"/>
  <c r="BZ1722" i="39"/>
  <c r="BY1722" i="39"/>
  <c r="BX1722" i="39"/>
  <c r="BW1722" i="39"/>
  <c r="BV1722" i="39"/>
  <c r="BU1722" i="39"/>
  <c r="BT1722" i="39"/>
  <c r="BS1722" i="39"/>
  <c r="BR1722" i="39"/>
  <c r="BQ1722" i="39"/>
  <c r="BP1722" i="39"/>
  <c r="BO1722" i="39"/>
  <c r="BN1722" i="39"/>
  <c r="BM1722" i="39"/>
  <c r="BL1722" i="39"/>
  <c r="BK1722" i="39"/>
  <c r="BJ1722" i="39"/>
  <c r="BI1722" i="39"/>
  <c r="BH1722" i="39"/>
  <c r="BG1722" i="39"/>
  <c r="BF1722" i="39"/>
  <c r="BE1722" i="39"/>
  <c r="BD1722" i="39"/>
  <c r="BC1722" i="39"/>
  <c r="BZ1721" i="39"/>
  <c r="BY1721" i="39"/>
  <c r="BX1721" i="39"/>
  <c r="BW1721" i="39"/>
  <c r="BV1721" i="39"/>
  <c r="BU1721" i="39"/>
  <c r="BT1721" i="39"/>
  <c r="BS1721" i="39"/>
  <c r="BR1721" i="39"/>
  <c r="BQ1721" i="39"/>
  <c r="BP1721" i="39"/>
  <c r="BO1721" i="39"/>
  <c r="BN1721" i="39"/>
  <c r="BM1721" i="39"/>
  <c r="BL1721" i="39"/>
  <c r="BK1721" i="39"/>
  <c r="BJ1721" i="39"/>
  <c r="BI1721" i="39"/>
  <c r="BH1721" i="39"/>
  <c r="BG1721" i="39"/>
  <c r="BF1721" i="39"/>
  <c r="BE1721" i="39"/>
  <c r="BD1721" i="39"/>
  <c r="BC1721" i="39"/>
  <c r="BZ1720" i="39"/>
  <c r="BY1720" i="39"/>
  <c r="BX1720" i="39"/>
  <c r="BW1720" i="39"/>
  <c r="BV1720" i="39"/>
  <c r="BU1720" i="39"/>
  <c r="BT1720" i="39"/>
  <c r="BS1720" i="39"/>
  <c r="BR1720" i="39"/>
  <c r="BQ1720" i="39"/>
  <c r="BP1720" i="39"/>
  <c r="BO1720" i="39"/>
  <c r="BN1720" i="39"/>
  <c r="BM1720" i="39"/>
  <c r="BL1720" i="39"/>
  <c r="BK1720" i="39"/>
  <c r="BJ1720" i="39"/>
  <c r="BI1720" i="39"/>
  <c r="BH1720" i="39"/>
  <c r="BG1720" i="39"/>
  <c r="BF1720" i="39"/>
  <c r="BE1720" i="39"/>
  <c r="BD1720" i="39"/>
  <c r="BC1720" i="39"/>
  <c r="BZ1719" i="39"/>
  <c r="BY1719" i="39"/>
  <c r="BX1719" i="39"/>
  <c r="BW1719" i="39"/>
  <c r="BV1719" i="39"/>
  <c r="BU1719" i="39"/>
  <c r="BT1719" i="39"/>
  <c r="BS1719" i="39"/>
  <c r="BR1719" i="39"/>
  <c r="BQ1719" i="39"/>
  <c r="BP1719" i="39"/>
  <c r="BO1719" i="39"/>
  <c r="BN1719" i="39"/>
  <c r="BM1719" i="39"/>
  <c r="BL1719" i="39"/>
  <c r="BK1719" i="39"/>
  <c r="BJ1719" i="39"/>
  <c r="BI1719" i="39"/>
  <c r="BH1719" i="39"/>
  <c r="BG1719" i="39"/>
  <c r="BF1719" i="39"/>
  <c r="BE1719" i="39"/>
  <c r="BD1719" i="39"/>
  <c r="BC1719" i="39"/>
  <c r="BZ1718" i="39"/>
  <c r="BY1718" i="39"/>
  <c r="BX1718" i="39"/>
  <c r="BW1718" i="39"/>
  <c r="BV1718" i="39"/>
  <c r="BU1718" i="39"/>
  <c r="BT1718" i="39"/>
  <c r="BS1718" i="39"/>
  <c r="BR1718" i="39"/>
  <c r="BQ1718" i="39"/>
  <c r="BP1718" i="39"/>
  <c r="BO1718" i="39"/>
  <c r="BN1718" i="39"/>
  <c r="BM1718" i="39"/>
  <c r="BL1718" i="39"/>
  <c r="BK1718" i="39"/>
  <c r="BJ1718" i="39"/>
  <c r="BI1718" i="39"/>
  <c r="BH1718" i="39"/>
  <c r="BG1718" i="39"/>
  <c r="BF1718" i="39"/>
  <c r="BE1718" i="39"/>
  <c r="BD1718" i="39"/>
  <c r="BC1718" i="39"/>
  <c r="BZ1717" i="39"/>
  <c r="BY1717" i="39"/>
  <c r="BX1717" i="39"/>
  <c r="BW1717" i="39"/>
  <c r="BV1717" i="39"/>
  <c r="BU1717" i="39"/>
  <c r="BT1717" i="39"/>
  <c r="BS1717" i="39"/>
  <c r="BR1717" i="39"/>
  <c r="BQ1717" i="39"/>
  <c r="BP1717" i="39"/>
  <c r="BO1717" i="39"/>
  <c r="BN1717" i="39"/>
  <c r="BM1717" i="39"/>
  <c r="BL1717" i="39"/>
  <c r="BK1717" i="39"/>
  <c r="BJ1717" i="39"/>
  <c r="BI1717" i="39"/>
  <c r="BH1717" i="39"/>
  <c r="BG1717" i="39"/>
  <c r="BF1717" i="39"/>
  <c r="BE1717" i="39"/>
  <c r="BD1717" i="39"/>
  <c r="BC1717" i="39"/>
  <c r="BZ1716" i="39"/>
  <c r="BY1716" i="39"/>
  <c r="BX1716" i="39"/>
  <c r="BW1716" i="39"/>
  <c r="BV1716" i="39"/>
  <c r="BU1716" i="39"/>
  <c r="BT1716" i="39"/>
  <c r="BS1716" i="39"/>
  <c r="BR1716" i="39"/>
  <c r="BQ1716" i="39"/>
  <c r="BP1716" i="39"/>
  <c r="BO1716" i="39"/>
  <c r="BN1716" i="39"/>
  <c r="BM1716" i="39"/>
  <c r="BL1716" i="39"/>
  <c r="BK1716" i="39"/>
  <c r="BJ1716" i="39"/>
  <c r="BI1716" i="39"/>
  <c r="BH1716" i="39"/>
  <c r="BG1716" i="39"/>
  <c r="BF1716" i="39"/>
  <c r="BE1716" i="39"/>
  <c r="BD1716" i="39"/>
  <c r="BC1716" i="39"/>
  <c r="BZ1715" i="39"/>
  <c r="BY1715" i="39"/>
  <c r="BX1715" i="39"/>
  <c r="BW1715" i="39"/>
  <c r="BV1715" i="39"/>
  <c r="BU1715" i="39"/>
  <c r="BT1715" i="39"/>
  <c r="BS1715" i="39"/>
  <c r="BR1715" i="39"/>
  <c r="BQ1715" i="39"/>
  <c r="BP1715" i="39"/>
  <c r="BO1715" i="39"/>
  <c r="BN1715" i="39"/>
  <c r="BM1715" i="39"/>
  <c r="BL1715" i="39"/>
  <c r="BK1715" i="39"/>
  <c r="BJ1715" i="39"/>
  <c r="BI1715" i="39"/>
  <c r="BH1715" i="39"/>
  <c r="BG1715" i="39"/>
  <c r="BF1715" i="39"/>
  <c r="BE1715" i="39"/>
  <c r="BD1715" i="39"/>
  <c r="BC1715" i="39"/>
  <c r="BZ1714" i="39"/>
  <c r="BY1714" i="39"/>
  <c r="BX1714" i="39"/>
  <c r="BW1714" i="39"/>
  <c r="BV1714" i="39"/>
  <c r="BU1714" i="39"/>
  <c r="BT1714" i="39"/>
  <c r="BS1714" i="39"/>
  <c r="BR1714" i="39"/>
  <c r="BQ1714" i="39"/>
  <c r="BP1714" i="39"/>
  <c r="BO1714" i="39"/>
  <c r="BN1714" i="39"/>
  <c r="BM1714" i="39"/>
  <c r="BL1714" i="39"/>
  <c r="BK1714" i="39"/>
  <c r="BJ1714" i="39"/>
  <c r="BI1714" i="39"/>
  <c r="BH1714" i="39"/>
  <c r="BG1714" i="39"/>
  <c r="BF1714" i="39"/>
  <c r="BE1714" i="39"/>
  <c r="BD1714" i="39"/>
  <c r="BC1714" i="39"/>
  <c r="BZ1713" i="39"/>
  <c r="BY1713" i="39"/>
  <c r="BX1713" i="39"/>
  <c r="BW1713" i="39"/>
  <c r="BV1713" i="39"/>
  <c r="BU1713" i="39"/>
  <c r="BT1713" i="39"/>
  <c r="BS1713" i="39"/>
  <c r="BR1713" i="39"/>
  <c r="BQ1713" i="39"/>
  <c r="BP1713" i="39"/>
  <c r="BO1713" i="39"/>
  <c r="BN1713" i="39"/>
  <c r="BM1713" i="39"/>
  <c r="BL1713" i="39"/>
  <c r="BK1713" i="39"/>
  <c r="BJ1713" i="39"/>
  <c r="BI1713" i="39"/>
  <c r="BH1713" i="39"/>
  <c r="BG1713" i="39"/>
  <c r="BF1713" i="39"/>
  <c r="BE1713" i="39"/>
  <c r="BD1713" i="39"/>
  <c r="BC1713" i="39"/>
  <c r="BZ1712" i="39"/>
  <c r="BY1712" i="39"/>
  <c r="BX1712" i="39"/>
  <c r="BW1712" i="39"/>
  <c r="BV1712" i="39"/>
  <c r="BU1712" i="39"/>
  <c r="BT1712" i="39"/>
  <c r="BS1712" i="39"/>
  <c r="BR1712" i="39"/>
  <c r="BQ1712" i="39"/>
  <c r="BP1712" i="39"/>
  <c r="BO1712" i="39"/>
  <c r="BN1712" i="39"/>
  <c r="BM1712" i="39"/>
  <c r="BL1712" i="39"/>
  <c r="BK1712" i="39"/>
  <c r="BJ1712" i="39"/>
  <c r="BI1712" i="39"/>
  <c r="BH1712" i="39"/>
  <c r="BG1712" i="39"/>
  <c r="BF1712" i="39"/>
  <c r="BE1712" i="39"/>
  <c r="BD1712" i="39"/>
  <c r="BC1712" i="39"/>
  <c r="BZ1711" i="39"/>
  <c r="BY1711" i="39"/>
  <c r="BX1711" i="39"/>
  <c r="BW1711" i="39"/>
  <c r="BV1711" i="39"/>
  <c r="BU1711" i="39"/>
  <c r="BT1711" i="39"/>
  <c r="BS1711" i="39"/>
  <c r="BR1711" i="39"/>
  <c r="BQ1711" i="39"/>
  <c r="BP1711" i="39"/>
  <c r="BO1711" i="39"/>
  <c r="BN1711" i="39"/>
  <c r="BM1711" i="39"/>
  <c r="BL1711" i="39"/>
  <c r="BK1711" i="39"/>
  <c r="BJ1711" i="39"/>
  <c r="BI1711" i="39"/>
  <c r="BH1711" i="39"/>
  <c r="BG1711" i="39"/>
  <c r="BF1711" i="39"/>
  <c r="BE1711" i="39"/>
  <c r="BD1711" i="39"/>
  <c r="BC1711" i="39"/>
  <c r="BZ1710" i="39"/>
  <c r="BY1710" i="39"/>
  <c r="BX1710" i="39"/>
  <c r="BW1710" i="39"/>
  <c r="BV1710" i="39"/>
  <c r="BU1710" i="39"/>
  <c r="BT1710" i="39"/>
  <c r="BS1710" i="39"/>
  <c r="BR1710" i="39"/>
  <c r="BQ1710" i="39"/>
  <c r="BP1710" i="39"/>
  <c r="BO1710" i="39"/>
  <c r="BN1710" i="39"/>
  <c r="BM1710" i="39"/>
  <c r="BL1710" i="39"/>
  <c r="BK1710" i="39"/>
  <c r="BJ1710" i="39"/>
  <c r="BI1710" i="39"/>
  <c r="BH1710" i="39"/>
  <c r="BG1710" i="39"/>
  <c r="BF1710" i="39"/>
  <c r="BE1710" i="39"/>
  <c r="BD1710" i="39"/>
  <c r="BC1710" i="39"/>
  <c r="BZ1709" i="39"/>
  <c r="BY1709" i="39"/>
  <c r="BX1709" i="39"/>
  <c r="BW1709" i="39"/>
  <c r="BV1709" i="39"/>
  <c r="BU1709" i="39"/>
  <c r="BT1709" i="39"/>
  <c r="BS1709" i="39"/>
  <c r="BR1709" i="39"/>
  <c r="BQ1709" i="39"/>
  <c r="BP1709" i="39"/>
  <c r="BO1709" i="39"/>
  <c r="BN1709" i="39"/>
  <c r="BM1709" i="39"/>
  <c r="BL1709" i="39"/>
  <c r="BK1709" i="39"/>
  <c r="BJ1709" i="39"/>
  <c r="BI1709" i="39"/>
  <c r="BH1709" i="39"/>
  <c r="BG1709" i="39"/>
  <c r="BF1709" i="39"/>
  <c r="BE1709" i="39"/>
  <c r="BD1709" i="39"/>
  <c r="BC1709" i="39"/>
  <c r="BZ1708" i="39"/>
  <c r="BY1708" i="39"/>
  <c r="BX1708" i="39"/>
  <c r="BW1708" i="39"/>
  <c r="BV1708" i="39"/>
  <c r="BU1708" i="39"/>
  <c r="BT1708" i="39"/>
  <c r="BS1708" i="39"/>
  <c r="BR1708" i="39"/>
  <c r="BQ1708" i="39"/>
  <c r="BP1708" i="39"/>
  <c r="BO1708" i="39"/>
  <c r="BN1708" i="39"/>
  <c r="BM1708" i="39"/>
  <c r="BL1708" i="39"/>
  <c r="BK1708" i="39"/>
  <c r="BJ1708" i="39"/>
  <c r="BI1708" i="39"/>
  <c r="BH1708" i="39"/>
  <c r="BG1708" i="39"/>
  <c r="BF1708" i="39"/>
  <c r="BE1708" i="39"/>
  <c r="BD1708" i="39"/>
  <c r="BC1708" i="39"/>
  <c r="BZ1707" i="39"/>
  <c r="BY1707" i="39"/>
  <c r="BX1707" i="39"/>
  <c r="BW1707" i="39"/>
  <c r="BV1707" i="39"/>
  <c r="BU1707" i="39"/>
  <c r="BT1707" i="39"/>
  <c r="BS1707" i="39"/>
  <c r="BR1707" i="39"/>
  <c r="BQ1707" i="39"/>
  <c r="BP1707" i="39"/>
  <c r="BO1707" i="39"/>
  <c r="BN1707" i="39"/>
  <c r="BM1707" i="39"/>
  <c r="BL1707" i="39"/>
  <c r="BK1707" i="39"/>
  <c r="BJ1707" i="39"/>
  <c r="BI1707" i="39"/>
  <c r="BH1707" i="39"/>
  <c r="BG1707" i="39"/>
  <c r="BF1707" i="39"/>
  <c r="BE1707" i="39"/>
  <c r="BD1707" i="39"/>
  <c r="BC1707" i="39"/>
  <c r="BZ1706" i="39"/>
  <c r="BY1706" i="39"/>
  <c r="BX1706" i="39"/>
  <c r="BW1706" i="39"/>
  <c r="BV1706" i="39"/>
  <c r="BU1706" i="39"/>
  <c r="BT1706" i="39"/>
  <c r="BS1706" i="39"/>
  <c r="BR1706" i="39"/>
  <c r="BQ1706" i="39"/>
  <c r="BP1706" i="39"/>
  <c r="BO1706" i="39"/>
  <c r="BN1706" i="39"/>
  <c r="BM1706" i="39"/>
  <c r="BL1706" i="39"/>
  <c r="BK1706" i="39"/>
  <c r="BJ1706" i="39"/>
  <c r="BI1706" i="39"/>
  <c r="BH1706" i="39"/>
  <c r="BG1706" i="39"/>
  <c r="BF1706" i="39"/>
  <c r="BE1706" i="39"/>
  <c r="BD1706" i="39"/>
  <c r="BC1706" i="39"/>
  <c r="BZ1705" i="39"/>
  <c r="BY1705" i="39"/>
  <c r="BX1705" i="39"/>
  <c r="BW1705" i="39"/>
  <c r="BV1705" i="39"/>
  <c r="BU1705" i="39"/>
  <c r="BT1705" i="39"/>
  <c r="BS1705" i="39"/>
  <c r="BR1705" i="39"/>
  <c r="BQ1705" i="39"/>
  <c r="BP1705" i="39"/>
  <c r="BO1705" i="39"/>
  <c r="BN1705" i="39"/>
  <c r="BM1705" i="39"/>
  <c r="BL1705" i="39"/>
  <c r="BK1705" i="39"/>
  <c r="BJ1705" i="39"/>
  <c r="BI1705" i="39"/>
  <c r="BH1705" i="39"/>
  <c r="BG1705" i="39"/>
  <c r="BF1705" i="39"/>
  <c r="BE1705" i="39"/>
  <c r="BD1705" i="39"/>
  <c r="BC1705" i="39"/>
  <c r="BZ1704" i="39"/>
  <c r="BY1704" i="39"/>
  <c r="BX1704" i="39"/>
  <c r="BW1704" i="39"/>
  <c r="BV1704" i="39"/>
  <c r="BU1704" i="39"/>
  <c r="BT1704" i="39"/>
  <c r="BS1704" i="39"/>
  <c r="BR1704" i="39"/>
  <c r="BQ1704" i="39"/>
  <c r="BP1704" i="39"/>
  <c r="BO1704" i="39"/>
  <c r="BN1704" i="39"/>
  <c r="BM1704" i="39"/>
  <c r="BL1704" i="39"/>
  <c r="BK1704" i="39"/>
  <c r="BJ1704" i="39"/>
  <c r="BI1704" i="39"/>
  <c r="BH1704" i="39"/>
  <c r="BG1704" i="39"/>
  <c r="BF1704" i="39"/>
  <c r="BE1704" i="39"/>
  <c r="BD1704" i="39"/>
  <c r="BC1704" i="39"/>
  <c r="BZ1703" i="39"/>
  <c r="BY1703" i="39"/>
  <c r="BX1703" i="39"/>
  <c r="BW1703" i="39"/>
  <c r="BV1703" i="39"/>
  <c r="BU1703" i="39"/>
  <c r="BT1703" i="39"/>
  <c r="BS1703" i="39"/>
  <c r="BR1703" i="39"/>
  <c r="BQ1703" i="39"/>
  <c r="BP1703" i="39"/>
  <c r="BO1703" i="39"/>
  <c r="BN1703" i="39"/>
  <c r="BM1703" i="39"/>
  <c r="BL1703" i="39"/>
  <c r="BK1703" i="39"/>
  <c r="BJ1703" i="39"/>
  <c r="BI1703" i="39"/>
  <c r="BH1703" i="39"/>
  <c r="BG1703" i="39"/>
  <c r="BF1703" i="39"/>
  <c r="BE1703" i="39"/>
  <c r="BD1703" i="39"/>
  <c r="BC1703" i="39"/>
  <c r="BZ1702" i="39"/>
  <c r="BY1702" i="39"/>
  <c r="BX1702" i="39"/>
  <c r="BW1702" i="39"/>
  <c r="BV1702" i="39"/>
  <c r="BU1702" i="39"/>
  <c r="BT1702" i="39"/>
  <c r="BS1702" i="39"/>
  <c r="BR1702" i="39"/>
  <c r="BQ1702" i="39"/>
  <c r="BP1702" i="39"/>
  <c r="BO1702" i="39"/>
  <c r="BN1702" i="39"/>
  <c r="BM1702" i="39"/>
  <c r="BL1702" i="39"/>
  <c r="BK1702" i="39"/>
  <c r="BJ1702" i="39"/>
  <c r="BI1702" i="39"/>
  <c r="BH1702" i="39"/>
  <c r="BG1702" i="39"/>
  <c r="BF1702" i="39"/>
  <c r="BE1702" i="39"/>
  <c r="BD1702" i="39"/>
  <c r="BC1702" i="39"/>
  <c r="BZ1701" i="39"/>
  <c r="BY1701" i="39"/>
  <c r="BX1701" i="39"/>
  <c r="BW1701" i="39"/>
  <c r="BV1701" i="39"/>
  <c r="BU1701" i="39"/>
  <c r="BT1701" i="39"/>
  <c r="BS1701" i="39"/>
  <c r="BR1701" i="39"/>
  <c r="BQ1701" i="39"/>
  <c r="BP1701" i="39"/>
  <c r="BO1701" i="39"/>
  <c r="BN1701" i="39"/>
  <c r="BM1701" i="39"/>
  <c r="BL1701" i="39"/>
  <c r="BK1701" i="39"/>
  <c r="BJ1701" i="39"/>
  <c r="BI1701" i="39"/>
  <c r="BH1701" i="39"/>
  <c r="BG1701" i="39"/>
  <c r="BF1701" i="39"/>
  <c r="BE1701" i="39"/>
  <c r="BD1701" i="39"/>
  <c r="BC1701" i="39"/>
  <c r="BZ1700" i="39"/>
  <c r="BY1700" i="39"/>
  <c r="BX1700" i="39"/>
  <c r="BW1700" i="39"/>
  <c r="BV1700" i="39"/>
  <c r="BU1700" i="39"/>
  <c r="BT1700" i="39"/>
  <c r="BS1700" i="39"/>
  <c r="BR1700" i="39"/>
  <c r="BQ1700" i="39"/>
  <c r="BP1700" i="39"/>
  <c r="BO1700" i="39"/>
  <c r="BN1700" i="39"/>
  <c r="BM1700" i="39"/>
  <c r="BL1700" i="39"/>
  <c r="BK1700" i="39"/>
  <c r="BJ1700" i="39"/>
  <c r="BI1700" i="39"/>
  <c r="BH1700" i="39"/>
  <c r="BG1700" i="39"/>
  <c r="BF1700" i="39"/>
  <c r="BE1700" i="39"/>
  <c r="BD1700" i="39"/>
  <c r="BC1700" i="39"/>
  <c r="BZ1699" i="39"/>
  <c r="BY1699" i="39"/>
  <c r="BX1699" i="39"/>
  <c r="BW1699" i="39"/>
  <c r="BV1699" i="39"/>
  <c r="BU1699" i="39"/>
  <c r="BT1699" i="39"/>
  <c r="BS1699" i="39"/>
  <c r="BR1699" i="39"/>
  <c r="BQ1699" i="39"/>
  <c r="BP1699" i="39"/>
  <c r="BO1699" i="39"/>
  <c r="BN1699" i="39"/>
  <c r="BM1699" i="39"/>
  <c r="BL1699" i="39"/>
  <c r="BK1699" i="39"/>
  <c r="BJ1699" i="39"/>
  <c r="BI1699" i="39"/>
  <c r="BH1699" i="39"/>
  <c r="BG1699" i="39"/>
  <c r="BF1699" i="39"/>
  <c r="BE1699" i="39"/>
  <c r="BD1699" i="39"/>
  <c r="BC1699" i="39"/>
  <c r="BZ1698" i="39"/>
  <c r="BY1698" i="39"/>
  <c r="BX1698" i="39"/>
  <c r="BW1698" i="39"/>
  <c r="BV1698" i="39"/>
  <c r="BU1698" i="39"/>
  <c r="BT1698" i="39"/>
  <c r="BS1698" i="39"/>
  <c r="BR1698" i="39"/>
  <c r="BQ1698" i="39"/>
  <c r="BP1698" i="39"/>
  <c r="BO1698" i="39"/>
  <c r="BN1698" i="39"/>
  <c r="BM1698" i="39"/>
  <c r="BL1698" i="39"/>
  <c r="BK1698" i="39"/>
  <c r="BJ1698" i="39"/>
  <c r="BI1698" i="39"/>
  <c r="BH1698" i="39"/>
  <c r="BG1698" i="39"/>
  <c r="BF1698" i="39"/>
  <c r="BE1698" i="39"/>
  <c r="BD1698" i="39"/>
  <c r="BC1698" i="39"/>
  <c r="BZ1697" i="39"/>
  <c r="BY1697" i="39"/>
  <c r="BX1697" i="39"/>
  <c r="BW1697" i="39"/>
  <c r="BV1697" i="39"/>
  <c r="BU1697" i="39"/>
  <c r="BT1697" i="39"/>
  <c r="BS1697" i="39"/>
  <c r="BR1697" i="39"/>
  <c r="BQ1697" i="39"/>
  <c r="BP1697" i="39"/>
  <c r="BO1697" i="39"/>
  <c r="BN1697" i="39"/>
  <c r="BM1697" i="39"/>
  <c r="BL1697" i="39"/>
  <c r="BK1697" i="39"/>
  <c r="BJ1697" i="39"/>
  <c r="BI1697" i="39"/>
  <c r="BH1697" i="39"/>
  <c r="BG1697" i="39"/>
  <c r="BF1697" i="39"/>
  <c r="BE1697" i="39"/>
  <c r="BD1697" i="39"/>
  <c r="BC1697" i="39"/>
  <c r="BZ1696" i="39"/>
  <c r="BY1696" i="39"/>
  <c r="BX1696" i="39"/>
  <c r="BW1696" i="39"/>
  <c r="BV1696" i="39"/>
  <c r="BU1696" i="39"/>
  <c r="BT1696" i="39"/>
  <c r="BS1696" i="39"/>
  <c r="BR1696" i="39"/>
  <c r="BQ1696" i="39"/>
  <c r="BP1696" i="39"/>
  <c r="BO1696" i="39"/>
  <c r="BN1696" i="39"/>
  <c r="BM1696" i="39"/>
  <c r="BL1696" i="39"/>
  <c r="BK1696" i="39"/>
  <c r="BJ1696" i="39"/>
  <c r="BI1696" i="39"/>
  <c r="BH1696" i="39"/>
  <c r="BG1696" i="39"/>
  <c r="BF1696" i="39"/>
  <c r="BE1696" i="39"/>
  <c r="BD1696" i="39"/>
  <c r="BC1696" i="39"/>
  <c r="BZ1695" i="39"/>
  <c r="BY1695" i="39"/>
  <c r="BX1695" i="39"/>
  <c r="BW1695" i="39"/>
  <c r="BV1695" i="39"/>
  <c r="BU1695" i="39"/>
  <c r="BT1695" i="39"/>
  <c r="BS1695" i="39"/>
  <c r="BR1695" i="39"/>
  <c r="BQ1695" i="39"/>
  <c r="BP1695" i="39"/>
  <c r="BO1695" i="39"/>
  <c r="BN1695" i="39"/>
  <c r="BM1695" i="39"/>
  <c r="BL1695" i="39"/>
  <c r="BK1695" i="39"/>
  <c r="BJ1695" i="39"/>
  <c r="BI1695" i="39"/>
  <c r="BH1695" i="39"/>
  <c r="BG1695" i="39"/>
  <c r="BF1695" i="39"/>
  <c r="BE1695" i="39"/>
  <c r="BD1695" i="39"/>
  <c r="BC1695" i="39"/>
  <c r="BZ1694" i="39"/>
  <c r="BY1694" i="39"/>
  <c r="BX1694" i="39"/>
  <c r="BW1694" i="39"/>
  <c r="BV1694" i="39"/>
  <c r="BU1694" i="39"/>
  <c r="BT1694" i="39"/>
  <c r="BS1694" i="39"/>
  <c r="BR1694" i="39"/>
  <c r="BQ1694" i="39"/>
  <c r="BP1694" i="39"/>
  <c r="BO1694" i="39"/>
  <c r="BN1694" i="39"/>
  <c r="BM1694" i="39"/>
  <c r="BL1694" i="39"/>
  <c r="BK1694" i="39"/>
  <c r="BJ1694" i="39"/>
  <c r="BI1694" i="39"/>
  <c r="BH1694" i="39"/>
  <c r="BG1694" i="39"/>
  <c r="BF1694" i="39"/>
  <c r="BE1694" i="39"/>
  <c r="BD1694" i="39"/>
  <c r="BC1694" i="39"/>
  <c r="BZ1693" i="39"/>
  <c r="BY1693" i="39"/>
  <c r="BX1693" i="39"/>
  <c r="BW1693" i="39"/>
  <c r="BV1693" i="39"/>
  <c r="BU1693" i="39"/>
  <c r="BT1693" i="39"/>
  <c r="BS1693" i="39"/>
  <c r="BR1693" i="39"/>
  <c r="BQ1693" i="39"/>
  <c r="BP1693" i="39"/>
  <c r="BO1693" i="39"/>
  <c r="BN1693" i="39"/>
  <c r="BM1693" i="39"/>
  <c r="BL1693" i="39"/>
  <c r="BK1693" i="39"/>
  <c r="BJ1693" i="39"/>
  <c r="BI1693" i="39"/>
  <c r="BH1693" i="39"/>
  <c r="BG1693" i="39"/>
  <c r="BF1693" i="39"/>
  <c r="BE1693" i="39"/>
  <c r="BD1693" i="39"/>
  <c r="BC1693" i="39"/>
  <c r="BZ1692" i="39"/>
  <c r="BY1692" i="39"/>
  <c r="BX1692" i="39"/>
  <c r="BW1692" i="39"/>
  <c r="BV1692" i="39"/>
  <c r="BU1692" i="39"/>
  <c r="BT1692" i="39"/>
  <c r="BS1692" i="39"/>
  <c r="BR1692" i="39"/>
  <c r="BQ1692" i="39"/>
  <c r="BP1692" i="39"/>
  <c r="BO1692" i="39"/>
  <c r="BN1692" i="39"/>
  <c r="BM1692" i="39"/>
  <c r="BL1692" i="39"/>
  <c r="BK1692" i="39"/>
  <c r="BJ1692" i="39"/>
  <c r="BI1692" i="39"/>
  <c r="BH1692" i="39"/>
  <c r="BG1692" i="39"/>
  <c r="BF1692" i="39"/>
  <c r="BE1692" i="39"/>
  <c r="BD1692" i="39"/>
  <c r="BC1692" i="39"/>
  <c r="BZ1691" i="39"/>
  <c r="BY1691" i="39"/>
  <c r="BX1691" i="39"/>
  <c r="BW1691" i="39"/>
  <c r="BV1691" i="39"/>
  <c r="BU1691" i="39"/>
  <c r="BT1691" i="39"/>
  <c r="BS1691" i="39"/>
  <c r="BR1691" i="39"/>
  <c r="BQ1691" i="39"/>
  <c r="BP1691" i="39"/>
  <c r="BO1691" i="39"/>
  <c r="BN1691" i="39"/>
  <c r="BM1691" i="39"/>
  <c r="BL1691" i="39"/>
  <c r="BK1691" i="39"/>
  <c r="BJ1691" i="39"/>
  <c r="BI1691" i="39"/>
  <c r="BH1691" i="39"/>
  <c r="BG1691" i="39"/>
  <c r="BF1691" i="39"/>
  <c r="BE1691" i="39"/>
  <c r="BD1691" i="39"/>
  <c r="BC1691" i="39"/>
  <c r="BZ1690" i="39"/>
  <c r="BY1690" i="39"/>
  <c r="BX1690" i="39"/>
  <c r="BW1690" i="39"/>
  <c r="BV1690" i="39"/>
  <c r="BU1690" i="39"/>
  <c r="BT1690" i="39"/>
  <c r="BS1690" i="39"/>
  <c r="BR1690" i="39"/>
  <c r="BQ1690" i="39"/>
  <c r="BP1690" i="39"/>
  <c r="BO1690" i="39"/>
  <c r="BN1690" i="39"/>
  <c r="BM1690" i="39"/>
  <c r="BL1690" i="39"/>
  <c r="BK1690" i="39"/>
  <c r="BJ1690" i="39"/>
  <c r="BI1690" i="39"/>
  <c r="BH1690" i="39"/>
  <c r="BG1690" i="39"/>
  <c r="BF1690" i="39"/>
  <c r="BE1690" i="39"/>
  <c r="BD1690" i="39"/>
  <c r="BC1690" i="39"/>
  <c r="BZ1689" i="39"/>
  <c r="BY1689" i="39"/>
  <c r="BX1689" i="39"/>
  <c r="BW1689" i="39"/>
  <c r="BV1689" i="39"/>
  <c r="BU1689" i="39"/>
  <c r="BT1689" i="39"/>
  <c r="BS1689" i="39"/>
  <c r="BR1689" i="39"/>
  <c r="BQ1689" i="39"/>
  <c r="BP1689" i="39"/>
  <c r="BO1689" i="39"/>
  <c r="BN1689" i="39"/>
  <c r="BM1689" i="39"/>
  <c r="BL1689" i="39"/>
  <c r="BK1689" i="39"/>
  <c r="BJ1689" i="39"/>
  <c r="BI1689" i="39"/>
  <c r="BH1689" i="39"/>
  <c r="BG1689" i="39"/>
  <c r="BF1689" i="39"/>
  <c r="BE1689" i="39"/>
  <c r="BD1689" i="39"/>
  <c r="BC1689" i="39"/>
  <c r="BZ1688" i="39"/>
  <c r="BY1688" i="39"/>
  <c r="BX1688" i="39"/>
  <c r="BW1688" i="39"/>
  <c r="BV1688" i="39"/>
  <c r="BU1688" i="39"/>
  <c r="BT1688" i="39"/>
  <c r="BS1688" i="39"/>
  <c r="BR1688" i="39"/>
  <c r="BQ1688" i="39"/>
  <c r="BP1688" i="39"/>
  <c r="BO1688" i="39"/>
  <c r="BN1688" i="39"/>
  <c r="BM1688" i="39"/>
  <c r="BL1688" i="39"/>
  <c r="BK1688" i="39"/>
  <c r="BJ1688" i="39"/>
  <c r="BI1688" i="39"/>
  <c r="BH1688" i="39"/>
  <c r="BG1688" i="39"/>
  <c r="BF1688" i="39"/>
  <c r="BE1688" i="39"/>
  <c r="BD1688" i="39"/>
  <c r="BC1688" i="39"/>
  <c r="BZ1687" i="39"/>
  <c r="BY1687" i="39"/>
  <c r="BX1687" i="39"/>
  <c r="BW1687" i="39"/>
  <c r="BV1687" i="39"/>
  <c r="BU1687" i="39"/>
  <c r="BT1687" i="39"/>
  <c r="BS1687" i="39"/>
  <c r="BR1687" i="39"/>
  <c r="BQ1687" i="39"/>
  <c r="BP1687" i="39"/>
  <c r="BO1687" i="39"/>
  <c r="BN1687" i="39"/>
  <c r="BM1687" i="39"/>
  <c r="BL1687" i="39"/>
  <c r="BK1687" i="39"/>
  <c r="BJ1687" i="39"/>
  <c r="BI1687" i="39"/>
  <c r="BH1687" i="39"/>
  <c r="BG1687" i="39"/>
  <c r="BF1687" i="39"/>
  <c r="BE1687" i="39"/>
  <c r="BD1687" i="39"/>
  <c r="BC1687" i="39"/>
  <c r="BZ1686" i="39"/>
  <c r="BY1686" i="39"/>
  <c r="BX1686" i="39"/>
  <c r="BW1686" i="39"/>
  <c r="BV1686" i="39"/>
  <c r="BU1686" i="39"/>
  <c r="BT1686" i="39"/>
  <c r="BS1686" i="39"/>
  <c r="BR1686" i="39"/>
  <c r="BQ1686" i="39"/>
  <c r="BP1686" i="39"/>
  <c r="BO1686" i="39"/>
  <c r="BN1686" i="39"/>
  <c r="BM1686" i="39"/>
  <c r="BL1686" i="39"/>
  <c r="BK1686" i="39"/>
  <c r="BJ1686" i="39"/>
  <c r="BI1686" i="39"/>
  <c r="BH1686" i="39"/>
  <c r="BG1686" i="39"/>
  <c r="BF1686" i="39"/>
  <c r="BE1686" i="39"/>
  <c r="BD1686" i="39"/>
  <c r="BC1686" i="39"/>
  <c r="BZ1685" i="39"/>
  <c r="BY1685" i="39"/>
  <c r="BX1685" i="39"/>
  <c r="BW1685" i="39"/>
  <c r="BV1685" i="39"/>
  <c r="BU1685" i="39"/>
  <c r="BT1685" i="39"/>
  <c r="BS1685" i="39"/>
  <c r="BR1685" i="39"/>
  <c r="BQ1685" i="39"/>
  <c r="BP1685" i="39"/>
  <c r="BO1685" i="39"/>
  <c r="BN1685" i="39"/>
  <c r="BM1685" i="39"/>
  <c r="BL1685" i="39"/>
  <c r="BK1685" i="39"/>
  <c r="BJ1685" i="39"/>
  <c r="BI1685" i="39"/>
  <c r="BH1685" i="39"/>
  <c r="BG1685" i="39"/>
  <c r="BF1685" i="39"/>
  <c r="BE1685" i="39"/>
  <c r="BD1685" i="39"/>
  <c r="BC1685" i="39"/>
  <c r="BZ1684" i="39"/>
  <c r="BY1684" i="39"/>
  <c r="BX1684" i="39"/>
  <c r="BW1684" i="39"/>
  <c r="BV1684" i="39"/>
  <c r="BU1684" i="39"/>
  <c r="BT1684" i="39"/>
  <c r="BS1684" i="39"/>
  <c r="BR1684" i="39"/>
  <c r="BQ1684" i="39"/>
  <c r="BP1684" i="39"/>
  <c r="BO1684" i="39"/>
  <c r="BN1684" i="39"/>
  <c r="BM1684" i="39"/>
  <c r="BL1684" i="39"/>
  <c r="BK1684" i="39"/>
  <c r="BJ1684" i="39"/>
  <c r="BI1684" i="39"/>
  <c r="BH1684" i="39"/>
  <c r="BG1684" i="39"/>
  <c r="BF1684" i="39"/>
  <c r="BE1684" i="39"/>
  <c r="BD1684" i="39"/>
  <c r="BC1684" i="39"/>
  <c r="BZ1683" i="39"/>
  <c r="BY1683" i="39"/>
  <c r="BX1683" i="39"/>
  <c r="BW1683" i="39"/>
  <c r="BV1683" i="39"/>
  <c r="BU1683" i="39"/>
  <c r="BT1683" i="39"/>
  <c r="BS1683" i="39"/>
  <c r="BR1683" i="39"/>
  <c r="BQ1683" i="39"/>
  <c r="BP1683" i="39"/>
  <c r="BO1683" i="39"/>
  <c r="BN1683" i="39"/>
  <c r="BM1683" i="39"/>
  <c r="BL1683" i="39"/>
  <c r="BK1683" i="39"/>
  <c r="BJ1683" i="39"/>
  <c r="BI1683" i="39"/>
  <c r="BH1683" i="39"/>
  <c r="BG1683" i="39"/>
  <c r="BF1683" i="39"/>
  <c r="BE1683" i="39"/>
  <c r="BD1683" i="39"/>
  <c r="BC1683" i="39"/>
  <c r="BZ1682" i="39"/>
  <c r="BY1682" i="39"/>
  <c r="BX1682" i="39"/>
  <c r="BW1682" i="39"/>
  <c r="BV1682" i="39"/>
  <c r="BU1682" i="39"/>
  <c r="BT1682" i="39"/>
  <c r="BS1682" i="39"/>
  <c r="BR1682" i="39"/>
  <c r="BQ1682" i="39"/>
  <c r="BP1682" i="39"/>
  <c r="BO1682" i="39"/>
  <c r="BN1682" i="39"/>
  <c r="BM1682" i="39"/>
  <c r="BL1682" i="39"/>
  <c r="BK1682" i="39"/>
  <c r="BJ1682" i="39"/>
  <c r="BI1682" i="39"/>
  <c r="BH1682" i="39"/>
  <c r="BG1682" i="39"/>
  <c r="BF1682" i="39"/>
  <c r="BE1682" i="39"/>
  <c r="BD1682" i="39"/>
  <c r="BC1682" i="39"/>
  <c r="BZ1681" i="39"/>
  <c r="BY1681" i="39"/>
  <c r="BX1681" i="39"/>
  <c r="BW1681" i="39"/>
  <c r="BV1681" i="39"/>
  <c r="BU1681" i="39"/>
  <c r="BT1681" i="39"/>
  <c r="BS1681" i="39"/>
  <c r="BR1681" i="39"/>
  <c r="BQ1681" i="39"/>
  <c r="BP1681" i="39"/>
  <c r="BO1681" i="39"/>
  <c r="BN1681" i="39"/>
  <c r="BM1681" i="39"/>
  <c r="BL1681" i="39"/>
  <c r="BK1681" i="39"/>
  <c r="BJ1681" i="39"/>
  <c r="BI1681" i="39"/>
  <c r="BH1681" i="39"/>
  <c r="BG1681" i="39"/>
  <c r="BF1681" i="39"/>
  <c r="BE1681" i="39"/>
  <c r="BD1681" i="39"/>
  <c r="BC1681" i="39"/>
  <c r="BZ1680" i="39"/>
  <c r="BY1680" i="39"/>
  <c r="BX1680" i="39"/>
  <c r="BW1680" i="39"/>
  <c r="BV1680" i="39"/>
  <c r="BU1680" i="39"/>
  <c r="BT1680" i="39"/>
  <c r="BS1680" i="39"/>
  <c r="BR1680" i="39"/>
  <c r="BQ1680" i="39"/>
  <c r="BP1680" i="39"/>
  <c r="BO1680" i="39"/>
  <c r="BN1680" i="39"/>
  <c r="BM1680" i="39"/>
  <c r="BL1680" i="39"/>
  <c r="BK1680" i="39"/>
  <c r="BJ1680" i="39"/>
  <c r="BI1680" i="39"/>
  <c r="BH1680" i="39"/>
  <c r="BG1680" i="39"/>
  <c r="BF1680" i="39"/>
  <c r="BE1680" i="39"/>
  <c r="BD1680" i="39"/>
  <c r="BC1680" i="39"/>
  <c r="BZ1679" i="39"/>
  <c r="BY1679" i="39"/>
  <c r="BX1679" i="39"/>
  <c r="BW1679" i="39"/>
  <c r="BV1679" i="39"/>
  <c r="BU1679" i="39"/>
  <c r="BT1679" i="39"/>
  <c r="BS1679" i="39"/>
  <c r="BR1679" i="39"/>
  <c r="BQ1679" i="39"/>
  <c r="BP1679" i="39"/>
  <c r="BO1679" i="39"/>
  <c r="BN1679" i="39"/>
  <c r="BM1679" i="39"/>
  <c r="BL1679" i="39"/>
  <c r="BK1679" i="39"/>
  <c r="BJ1679" i="39"/>
  <c r="BI1679" i="39"/>
  <c r="BH1679" i="39"/>
  <c r="BG1679" i="39"/>
  <c r="BF1679" i="39"/>
  <c r="BE1679" i="39"/>
  <c r="BD1679" i="39"/>
  <c r="BC1679" i="39"/>
  <c r="BZ1678" i="39"/>
  <c r="BY1678" i="39"/>
  <c r="BX1678" i="39"/>
  <c r="BW1678" i="39"/>
  <c r="BV1678" i="39"/>
  <c r="BU1678" i="39"/>
  <c r="BT1678" i="39"/>
  <c r="BS1678" i="39"/>
  <c r="BR1678" i="39"/>
  <c r="BQ1678" i="39"/>
  <c r="BP1678" i="39"/>
  <c r="BO1678" i="39"/>
  <c r="BN1678" i="39"/>
  <c r="BM1678" i="39"/>
  <c r="BL1678" i="39"/>
  <c r="BK1678" i="39"/>
  <c r="BJ1678" i="39"/>
  <c r="BI1678" i="39"/>
  <c r="BH1678" i="39"/>
  <c r="BG1678" i="39"/>
  <c r="BF1678" i="39"/>
  <c r="BE1678" i="39"/>
  <c r="BD1678" i="39"/>
  <c r="BC1678" i="39"/>
  <c r="BZ1677" i="39"/>
  <c r="BY1677" i="39"/>
  <c r="BX1677" i="39"/>
  <c r="BW1677" i="39"/>
  <c r="BV1677" i="39"/>
  <c r="BU1677" i="39"/>
  <c r="BT1677" i="39"/>
  <c r="BS1677" i="39"/>
  <c r="BR1677" i="39"/>
  <c r="BQ1677" i="39"/>
  <c r="BP1677" i="39"/>
  <c r="BO1677" i="39"/>
  <c r="BN1677" i="39"/>
  <c r="BM1677" i="39"/>
  <c r="BL1677" i="39"/>
  <c r="BK1677" i="39"/>
  <c r="BJ1677" i="39"/>
  <c r="BI1677" i="39"/>
  <c r="BH1677" i="39"/>
  <c r="BG1677" i="39"/>
  <c r="BF1677" i="39"/>
  <c r="BE1677" i="39"/>
  <c r="BD1677" i="39"/>
  <c r="BC1677" i="39"/>
  <c r="BZ1676" i="39"/>
  <c r="BY1676" i="39"/>
  <c r="BX1676" i="39"/>
  <c r="BW1676" i="39"/>
  <c r="BV1676" i="39"/>
  <c r="BU1676" i="39"/>
  <c r="BT1676" i="39"/>
  <c r="BS1676" i="39"/>
  <c r="BR1676" i="39"/>
  <c r="BQ1676" i="39"/>
  <c r="BP1676" i="39"/>
  <c r="BO1676" i="39"/>
  <c r="BN1676" i="39"/>
  <c r="BM1676" i="39"/>
  <c r="BL1676" i="39"/>
  <c r="BK1676" i="39"/>
  <c r="BJ1676" i="39"/>
  <c r="BI1676" i="39"/>
  <c r="BH1676" i="39"/>
  <c r="BG1676" i="39"/>
  <c r="BF1676" i="39"/>
  <c r="BE1676" i="39"/>
  <c r="BD1676" i="39"/>
  <c r="BC1676" i="39"/>
  <c r="BZ1675" i="39"/>
  <c r="BY1675" i="39"/>
  <c r="BX1675" i="39"/>
  <c r="BW1675" i="39"/>
  <c r="BV1675" i="39"/>
  <c r="BU1675" i="39"/>
  <c r="BT1675" i="39"/>
  <c r="BS1675" i="39"/>
  <c r="BR1675" i="39"/>
  <c r="BQ1675" i="39"/>
  <c r="BP1675" i="39"/>
  <c r="BO1675" i="39"/>
  <c r="BN1675" i="39"/>
  <c r="BM1675" i="39"/>
  <c r="BL1675" i="39"/>
  <c r="BK1675" i="39"/>
  <c r="BJ1675" i="39"/>
  <c r="BI1675" i="39"/>
  <c r="BH1675" i="39"/>
  <c r="BG1675" i="39"/>
  <c r="BF1675" i="39"/>
  <c r="BE1675" i="39"/>
  <c r="BD1675" i="39"/>
  <c r="BC1675" i="39"/>
  <c r="BZ1674" i="39"/>
  <c r="BY1674" i="39"/>
  <c r="BX1674" i="39"/>
  <c r="BW1674" i="39"/>
  <c r="BV1674" i="39"/>
  <c r="BU1674" i="39"/>
  <c r="BT1674" i="39"/>
  <c r="BS1674" i="39"/>
  <c r="BR1674" i="39"/>
  <c r="BQ1674" i="39"/>
  <c r="BP1674" i="39"/>
  <c r="BO1674" i="39"/>
  <c r="BN1674" i="39"/>
  <c r="BM1674" i="39"/>
  <c r="BL1674" i="39"/>
  <c r="BK1674" i="39"/>
  <c r="BJ1674" i="39"/>
  <c r="BI1674" i="39"/>
  <c r="BH1674" i="39"/>
  <c r="BG1674" i="39"/>
  <c r="BF1674" i="39"/>
  <c r="BE1674" i="39"/>
  <c r="BD1674" i="39"/>
  <c r="BC1674" i="39"/>
  <c r="BZ1673" i="39"/>
  <c r="BY1673" i="39"/>
  <c r="BX1673" i="39"/>
  <c r="BW1673" i="39"/>
  <c r="BV1673" i="39"/>
  <c r="BU1673" i="39"/>
  <c r="BT1673" i="39"/>
  <c r="BS1673" i="39"/>
  <c r="BR1673" i="39"/>
  <c r="BQ1673" i="39"/>
  <c r="BP1673" i="39"/>
  <c r="BO1673" i="39"/>
  <c r="BN1673" i="39"/>
  <c r="BM1673" i="39"/>
  <c r="BL1673" i="39"/>
  <c r="BK1673" i="39"/>
  <c r="BJ1673" i="39"/>
  <c r="BI1673" i="39"/>
  <c r="BH1673" i="39"/>
  <c r="BG1673" i="39"/>
  <c r="BF1673" i="39"/>
  <c r="BE1673" i="39"/>
  <c r="BD1673" i="39"/>
  <c r="BC1673" i="39"/>
  <c r="BZ1672" i="39"/>
  <c r="BY1672" i="39"/>
  <c r="BX1672" i="39"/>
  <c r="BW1672" i="39"/>
  <c r="BV1672" i="39"/>
  <c r="BU1672" i="39"/>
  <c r="BT1672" i="39"/>
  <c r="BS1672" i="39"/>
  <c r="BR1672" i="39"/>
  <c r="BQ1672" i="39"/>
  <c r="BP1672" i="39"/>
  <c r="BO1672" i="39"/>
  <c r="BN1672" i="39"/>
  <c r="BM1672" i="39"/>
  <c r="BL1672" i="39"/>
  <c r="BK1672" i="39"/>
  <c r="BJ1672" i="39"/>
  <c r="BI1672" i="39"/>
  <c r="BH1672" i="39"/>
  <c r="BG1672" i="39"/>
  <c r="BF1672" i="39"/>
  <c r="BE1672" i="39"/>
  <c r="BD1672" i="39"/>
  <c r="BC1672" i="39"/>
  <c r="BZ1671" i="39"/>
  <c r="BY1671" i="39"/>
  <c r="BX1671" i="39"/>
  <c r="BW1671" i="39"/>
  <c r="BV1671" i="39"/>
  <c r="BU1671" i="39"/>
  <c r="BT1671" i="39"/>
  <c r="BS1671" i="39"/>
  <c r="BR1671" i="39"/>
  <c r="BQ1671" i="39"/>
  <c r="BP1671" i="39"/>
  <c r="BO1671" i="39"/>
  <c r="BN1671" i="39"/>
  <c r="BM1671" i="39"/>
  <c r="BL1671" i="39"/>
  <c r="BK1671" i="39"/>
  <c r="BJ1671" i="39"/>
  <c r="BI1671" i="39"/>
  <c r="BH1671" i="39"/>
  <c r="BG1671" i="39"/>
  <c r="BF1671" i="39"/>
  <c r="BE1671" i="39"/>
  <c r="BD1671" i="39"/>
  <c r="BC1671" i="39"/>
  <c r="BZ1670" i="39"/>
  <c r="BY1670" i="39"/>
  <c r="BX1670" i="39"/>
  <c r="BW1670" i="39"/>
  <c r="BV1670" i="39"/>
  <c r="BU1670" i="39"/>
  <c r="BT1670" i="39"/>
  <c r="BS1670" i="39"/>
  <c r="BR1670" i="39"/>
  <c r="BQ1670" i="39"/>
  <c r="BP1670" i="39"/>
  <c r="BO1670" i="39"/>
  <c r="BN1670" i="39"/>
  <c r="BM1670" i="39"/>
  <c r="BL1670" i="39"/>
  <c r="BK1670" i="39"/>
  <c r="BJ1670" i="39"/>
  <c r="BI1670" i="39"/>
  <c r="BH1670" i="39"/>
  <c r="BG1670" i="39"/>
  <c r="BF1670" i="39"/>
  <c r="BE1670" i="39"/>
  <c r="BD1670" i="39"/>
  <c r="BC1670" i="39"/>
  <c r="BZ1669" i="39"/>
  <c r="BY1669" i="39"/>
  <c r="BX1669" i="39"/>
  <c r="BW1669" i="39"/>
  <c r="BV1669" i="39"/>
  <c r="BU1669" i="39"/>
  <c r="BT1669" i="39"/>
  <c r="BS1669" i="39"/>
  <c r="BR1669" i="39"/>
  <c r="BQ1669" i="39"/>
  <c r="BP1669" i="39"/>
  <c r="BO1669" i="39"/>
  <c r="BN1669" i="39"/>
  <c r="BM1669" i="39"/>
  <c r="BL1669" i="39"/>
  <c r="BK1669" i="39"/>
  <c r="BJ1669" i="39"/>
  <c r="BI1669" i="39"/>
  <c r="BH1669" i="39"/>
  <c r="BG1669" i="39"/>
  <c r="BF1669" i="39"/>
  <c r="BE1669" i="39"/>
  <c r="BD1669" i="39"/>
  <c r="BC1669" i="39"/>
  <c r="BZ1668" i="39"/>
  <c r="BY1668" i="39"/>
  <c r="BX1668" i="39"/>
  <c r="BW1668" i="39"/>
  <c r="BV1668" i="39"/>
  <c r="BU1668" i="39"/>
  <c r="BT1668" i="39"/>
  <c r="BS1668" i="39"/>
  <c r="BR1668" i="39"/>
  <c r="BQ1668" i="39"/>
  <c r="BP1668" i="39"/>
  <c r="BO1668" i="39"/>
  <c r="BN1668" i="39"/>
  <c r="BM1668" i="39"/>
  <c r="BL1668" i="39"/>
  <c r="BK1668" i="39"/>
  <c r="BJ1668" i="39"/>
  <c r="BI1668" i="39"/>
  <c r="BH1668" i="39"/>
  <c r="BG1668" i="39"/>
  <c r="BF1668" i="39"/>
  <c r="BE1668" i="39"/>
  <c r="BD1668" i="39"/>
  <c r="BC1668" i="39"/>
  <c r="BZ1667" i="39"/>
  <c r="BY1667" i="39"/>
  <c r="BX1667" i="39"/>
  <c r="BW1667" i="39"/>
  <c r="BV1667" i="39"/>
  <c r="BU1667" i="39"/>
  <c r="BT1667" i="39"/>
  <c r="BS1667" i="39"/>
  <c r="BR1667" i="39"/>
  <c r="BQ1667" i="39"/>
  <c r="BP1667" i="39"/>
  <c r="BO1667" i="39"/>
  <c r="BN1667" i="39"/>
  <c r="BM1667" i="39"/>
  <c r="BL1667" i="39"/>
  <c r="BK1667" i="39"/>
  <c r="BJ1667" i="39"/>
  <c r="BI1667" i="39"/>
  <c r="BH1667" i="39"/>
  <c r="BG1667" i="39"/>
  <c r="BF1667" i="39"/>
  <c r="BE1667" i="39"/>
  <c r="BD1667" i="39"/>
  <c r="BC1667" i="39"/>
  <c r="BZ1666" i="39"/>
  <c r="BY1666" i="39"/>
  <c r="BX1666" i="39"/>
  <c r="BW1666" i="39"/>
  <c r="BV1666" i="39"/>
  <c r="BU1666" i="39"/>
  <c r="BT1666" i="39"/>
  <c r="BS1666" i="39"/>
  <c r="BR1666" i="39"/>
  <c r="BQ1666" i="39"/>
  <c r="BP1666" i="39"/>
  <c r="BO1666" i="39"/>
  <c r="BN1666" i="39"/>
  <c r="BM1666" i="39"/>
  <c r="BL1666" i="39"/>
  <c r="BK1666" i="39"/>
  <c r="BJ1666" i="39"/>
  <c r="BI1666" i="39"/>
  <c r="BH1666" i="39"/>
  <c r="BG1666" i="39"/>
  <c r="BF1666" i="39"/>
  <c r="BE1666" i="39"/>
  <c r="BD1666" i="39"/>
  <c r="BC1666" i="39"/>
  <c r="BZ1665" i="39"/>
  <c r="BY1665" i="39"/>
  <c r="BX1665" i="39"/>
  <c r="BW1665" i="39"/>
  <c r="BV1665" i="39"/>
  <c r="BU1665" i="39"/>
  <c r="BT1665" i="39"/>
  <c r="BS1665" i="39"/>
  <c r="BR1665" i="39"/>
  <c r="BQ1665" i="39"/>
  <c r="BP1665" i="39"/>
  <c r="BO1665" i="39"/>
  <c r="BN1665" i="39"/>
  <c r="BM1665" i="39"/>
  <c r="BL1665" i="39"/>
  <c r="BK1665" i="39"/>
  <c r="BJ1665" i="39"/>
  <c r="BI1665" i="39"/>
  <c r="BH1665" i="39"/>
  <c r="BG1665" i="39"/>
  <c r="BF1665" i="39"/>
  <c r="BE1665" i="39"/>
  <c r="BD1665" i="39"/>
  <c r="BC1665" i="39"/>
  <c r="BZ1664" i="39"/>
  <c r="BY1664" i="39"/>
  <c r="BX1664" i="39"/>
  <c r="BW1664" i="39"/>
  <c r="BV1664" i="39"/>
  <c r="BU1664" i="39"/>
  <c r="BT1664" i="39"/>
  <c r="BS1664" i="39"/>
  <c r="BR1664" i="39"/>
  <c r="BQ1664" i="39"/>
  <c r="BP1664" i="39"/>
  <c r="BO1664" i="39"/>
  <c r="BN1664" i="39"/>
  <c r="BM1664" i="39"/>
  <c r="BL1664" i="39"/>
  <c r="BK1664" i="39"/>
  <c r="BJ1664" i="39"/>
  <c r="BI1664" i="39"/>
  <c r="BH1664" i="39"/>
  <c r="BG1664" i="39"/>
  <c r="BF1664" i="39"/>
  <c r="BE1664" i="39"/>
  <c r="BD1664" i="39"/>
  <c r="BC1664" i="39"/>
  <c r="BZ1663" i="39"/>
  <c r="BY1663" i="39"/>
  <c r="BX1663" i="39"/>
  <c r="BW1663" i="39"/>
  <c r="BV1663" i="39"/>
  <c r="BU1663" i="39"/>
  <c r="BT1663" i="39"/>
  <c r="BS1663" i="39"/>
  <c r="BR1663" i="39"/>
  <c r="BQ1663" i="39"/>
  <c r="BP1663" i="39"/>
  <c r="BO1663" i="39"/>
  <c r="BN1663" i="39"/>
  <c r="BM1663" i="39"/>
  <c r="BL1663" i="39"/>
  <c r="BK1663" i="39"/>
  <c r="BJ1663" i="39"/>
  <c r="BI1663" i="39"/>
  <c r="BH1663" i="39"/>
  <c r="BG1663" i="39"/>
  <c r="BF1663" i="39"/>
  <c r="BE1663" i="39"/>
  <c r="BD1663" i="39"/>
  <c r="BC1663" i="39"/>
  <c r="BZ1662" i="39"/>
  <c r="BY1662" i="39"/>
  <c r="BX1662" i="39"/>
  <c r="BW1662" i="39"/>
  <c r="BV1662" i="39"/>
  <c r="BU1662" i="39"/>
  <c r="BT1662" i="39"/>
  <c r="BS1662" i="39"/>
  <c r="BR1662" i="39"/>
  <c r="BQ1662" i="39"/>
  <c r="BP1662" i="39"/>
  <c r="BO1662" i="39"/>
  <c r="BN1662" i="39"/>
  <c r="BM1662" i="39"/>
  <c r="BL1662" i="39"/>
  <c r="BK1662" i="39"/>
  <c r="BJ1662" i="39"/>
  <c r="BI1662" i="39"/>
  <c r="BH1662" i="39"/>
  <c r="BG1662" i="39"/>
  <c r="BF1662" i="39"/>
  <c r="BE1662" i="39"/>
  <c r="BD1662" i="39"/>
  <c r="BC1662" i="39"/>
  <c r="BZ1661" i="39"/>
  <c r="BY1661" i="39"/>
  <c r="BX1661" i="39"/>
  <c r="BW1661" i="39"/>
  <c r="BV1661" i="39"/>
  <c r="BU1661" i="39"/>
  <c r="BT1661" i="39"/>
  <c r="BS1661" i="39"/>
  <c r="BR1661" i="39"/>
  <c r="BQ1661" i="39"/>
  <c r="BP1661" i="39"/>
  <c r="BO1661" i="39"/>
  <c r="BN1661" i="39"/>
  <c r="BM1661" i="39"/>
  <c r="BL1661" i="39"/>
  <c r="BK1661" i="39"/>
  <c r="BJ1661" i="39"/>
  <c r="BI1661" i="39"/>
  <c r="BH1661" i="39"/>
  <c r="BG1661" i="39"/>
  <c r="BF1661" i="39"/>
  <c r="BE1661" i="39"/>
  <c r="BD1661" i="39"/>
  <c r="BC1661" i="39"/>
  <c r="BZ1660" i="39"/>
  <c r="BY1660" i="39"/>
  <c r="BX1660" i="39"/>
  <c r="BW1660" i="39"/>
  <c r="BV1660" i="39"/>
  <c r="BU1660" i="39"/>
  <c r="BT1660" i="39"/>
  <c r="BS1660" i="39"/>
  <c r="BR1660" i="39"/>
  <c r="BQ1660" i="39"/>
  <c r="BP1660" i="39"/>
  <c r="BO1660" i="39"/>
  <c r="BN1660" i="39"/>
  <c r="BM1660" i="39"/>
  <c r="BL1660" i="39"/>
  <c r="BK1660" i="39"/>
  <c r="BJ1660" i="39"/>
  <c r="BI1660" i="39"/>
  <c r="BH1660" i="39"/>
  <c r="BG1660" i="39"/>
  <c r="BF1660" i="39"/>
  <c r="BE1660" i="39"/>
  <c r="BD1660" i="39"/>
  <c r="BC1660" i="39"/>
  <c r="BZ1659" i="39"/>
  <c r="BY1659" i="39"/>
  <c r="BX1659" i="39"/>
  <c r="BW1659" i="39"/>
  <c r="BV1659" i="39"/>
  <c r="BU1659" i="39"/>
  <c r="BT1659" i="39"/>
  <c r="BS1659" i="39"/>
  <c r="BR1659" i="39"/>
  <c r="BQ1659" i="39"/>
  <c r="BP1659" i="39"/>
  <c r="BO1659" i="39"/>
  <c r="BN1659" i="39"/>
  <c r="BM1659" i="39"/>
  <c r="BL1659" i="39"/>
  <c r="BK1659" i="39"/>
  <c r="BJ1659" i="39"/>
  <c r="BI1659" i="39"/>
  <c r="BH1659" i="39"/>
  <c r="BG1659" i="39"/>
  <c r="BF1659" i="39"/>
  <c r="BE1659" i="39"/>
  <c r="BD1659" i="39"/>
  <c r="BC1659" i="39"/>
  <c r="BZ1658" i="39"/>
  <c r="BY1658" i="39"/>
  <c r="BX1658" i="39"/>
  <c r="BW1658" i="39"/>
  <c r="BV1658" i="39"/>
  <c r="BU1658" i="39"/>
  <c r="BT1658" i="39"/>
  <c r="BS1658" i="39"/>
  <c r="BR1658" i="39"/>
  <c r="BQ1658" i="39"/>
  <c r="BP1658" i="39"/>
  <c r="BO1658" i="39"/>
  <c r="BN1658" i="39"/>
  <c r="BM1658" i="39"/>
  <c r="BL1658" i="39"/>
  <c r="BK1658" i="39"/>
  <c r="BJ1658" i="39"/>
  <c r="BI1658" i="39"/>
  <c r="BH1658" i="39"/>
  <c r="BG1658" i="39"/>
  <c r="BF1658" i="39"/>
  <c r="BE1658" i="39"/>
  <c r="BD1658" i="39"/>
  <c r="BC1658" i="39"/>
  <c r="BZ1657" i="39"/>
  <c r="BY1657" i="39"/>
  <c r="BX1657" i="39"/>
  <c r="BW1657" i="39"/>
  <c r="BV1657" i="39"/>
  <c r="BU1657" i="39"/>
  <c r="BT1657" i="39"/>
  <c r="BS1657" i="39"/>
  <c r="BR1657" i="39"/>
  <c r="BQ1657" i="39"/>
  <c r="BP1657" i="39"/>
  <c r="BO1657" i="39"/>
  <c r="BN1657" i="39"/>
  <c r="BM1657" i="39"/>
  <c r="BL1657" i="39"/>
  <c r="BK1657" i="39"/>
  <c r="BJ1657" i="39"/>
  <c r="BI1657" i="39"/>
  <c r="BH1657" i="39"/>
  <c r="BG1657" i="39"/>
  <c r="BF1657" i="39"/>
  <c r="BE1657" i="39"/>
  <c r="BD1657" i="39"/>
  <c r="BC1657" i="39"/>
  <c r="BZ1656" i="39"/>
  <c r="BY1656" i="39"/>
  <c r="BX1656" i="39"/>
  <c r="BW1656" i="39"/>
  <c r="BV1656" i="39"/>
  <c r="BU1656" i="39"/>
  <c r="BT1656" i="39"/>
  <c r="BS1656" i="39"/>
  <c r="BR1656" i="39"/>
  <c r="BQ1656" i="39"/>
  <c r="BP1656" i="39"/>
  <c r="BO1656" i="39"/>
  <c r="BN1656" i="39"/>
  <c r="BM1656" i="39"/>
  <c r="BL1656" i="39"/>
  <c r="BK1656" i="39"/>
  <c r="BJ1656" i="39"/>
  <c r="BI1656" i="39"/>
  <c r="BH1656" i="39"/>
  <c r="BG1656" i="39"/>
  <c r="BF1656" i="39"/>
  <c r="BE1656" i="39"/>
  <c r="BD1656" i="39"/>
  <c r="BC1656" i="39"/>
  <c r="BZ1655" i="39"/>
  <c r="BY1655" i="39"/>
  <c r="BX1655" i="39"/>
  <c r="BW1655" i="39"/>
  <c r="BV1655" i="39"/>
  <c r="BU1655" i="39"/>
  <c r="BT1655" i="39"/>
  <c r="BS1655" i="39"/>
  <c r="BR1655" i="39"/>
  <c r="BQ1655" i="39"/>
  <c r="BP1655" i="39"/>
  <c r="BO1655" i="39"/>
  <c r="BN1655" i="39"/>
  <c r="BM1655" i="39"/>
  <c r="BL1655" i="39"/>
  <c r="BK1655" i="39"/>
  <c r="BJ1655" i="39"/>
  <c r="BI1655" i="39"/>
  <c r="BH1655" i="39"/>
  <c r="BG1655" i="39"/>
  <c r="BF1655" i="39"/>
  <c r="BE1655" i="39"/>
  <c r="BD1655" i="39"/>
  <c r="BC1655" i="39"/>
  <c r="BZ1654" i="39"/>
  <c r="BY1654" i="39"/>
  <c r="BX1654" i="39"/>
  <c r="BW1654" i="39"/>
  <c r="BV1654" i="39"/>
  <c r="BU1654" i="39"/>
  <c r="BT1654" i="39"/>
  <c r="BS1654" i="39"/>
  <c r="BR1654" i="39"/>
  <c r="BQ1654" i="39"/>
  <c r="BP1654" i="39"/>
  <c r="BO1654" i="39"/>
  <c r="BN1654" i="39"/>
  <c r="BM1654" i="39"/>
  <c r="BL1654" i="39"/>
  <c r="BK1654" i="39"/>
  <c r="BJ1654" i="39"/>
  <c r="BI1654" i="39"/>
  <c r="BH1654" i="39"/>
  <c r="BG1654" i="39"/>
  <c r="BF1654" i="39"/>
  <c r="BE1654" i="39"/>
  <c r="BD1654" i="39"/>
  <c r="BC1654" i="39"/>
  <c r="BZ1653" i="39"/>
  <c r="BY1653" i="39"/>
  <c r="BX1653" i="39"/>
  <c r="BW1653" i="39"/>
  <c r="BV1653" i="39"/>
  <c r="BU1653" i="39"/>
  <c r="BT1653" i="39"/>
  <c r="BS1653" i="39"/>
  <c r="BR1653" i="39"/>
  <c r="BQ1653" i="39"/>
  <c r="BP1653" i="39"/>
  <c r="BO1653" i="39"/>
  <c r="BN1653" i="39"/>
  <c r="BM1653" i="39"/>
  <c r="BL1653" i="39"/>
  <c r="BK1653" i="39"/>
  <c r="BJ1653" i="39"/>
  <c r="BI1653" i="39"/>
  <c r="BH1653" i="39"/>
  <c r="BG1653" i="39"/>
  <c r="BF1653" i="39"/>
  <c r="BE1653" i="39"/>
  <c r="BD1653" i="39"/>
  <c r="BC1653" i="39"/>
  <c r="BZ1652" i="39"/>
  <c r="BY1652" i="39"/>
  <c r="BX1652" i="39"/>
  <c r="BW1652" i="39"/>
  <c r="BV1652" i="39"/>
  <c r="BU1652" i="39"/>
  <c r="BT1652" i="39"/>
  <c r="BS1652" i="39"/>
  <c r="BR1652" i="39"/>
  <c r="BQ1652" i="39"/>
  <c r="BP1652" i="39"/>
  <c r="BO1652" i="39"/>
  <c r="BN1652" i="39"/>
  <c r="BM1652" i="39"/>
  <c r="BL1652" i="39"/>
  <c r="BK1652" i="39"/>
  <c r="BJ1652" i="39"/>
  <c r="BI1652" i="39"/>
  <c r="BH1652" i="39"/>
  <c r="BG1652" i="39"/>
  <c r="BF1652" i="39"/>
  <c r="BE1652" i="39"/>
  <c r="BD1652" i="39"/>
  <c r="BC1652" i="39"/>
  <c r="BZ1651" i="39"/>
  <c r="BY1651" i="39"/>
  <c r="BX1651" i="39"/>
  <c r="BW1651" i="39"/>
  <c r="BV1651" i="39"/>
  <c r="BU1651" i="39"/>
  <c r="BT1651" i="39"/>
  <c r="BS1651" i="39"/>
  <c r="BR1651" i="39"/>
  <c r="BQ1651" i="39"/>
  <c r="BP1651" i="39"/>
  <c r="BO1651" i="39"/>
  <c r="BN1651" i="39"/>
  <c r="BM1651" i="39"/>
  <c r="BL1651" i="39"/>
  <c r="BK1651" i="39"/>
  <c r="BJ1651" i="39"/>
  <c r="BI1651" i="39"/>
  <c r="BH1651" i="39"/>
  <c r="BG1651" i="39"/>
  <c r="BF1651" i="39"/>
  <c r="BE1651" i="39"/>
  <c r="BD1651" i="39"/>
  <c r="BC1651" i="39"/>
  <c r="BZ1650" i="39"/>
  <c r="BY1650" i="39"/>
  <c r="BX1650" i="39"/>
  <c r="BW1650" i="39"/>
  <c r="BV1650" i="39"/>
  <c r="BU1650" i="39"/>
  <c r="BT1650" i="39"/>
  <c r="BS1650" i="39"/>
  <c r="BR1650" i="39"/>
  <c r="BQ1650" i="39"/>
  <c r="BP1650" i="39"/>
  <c r="BO1650" i="39"/>
  <c r="BN1650" i="39"/>
  <c r="BM1650" i="39"/>
  <c r="BL1650" i="39"/>
  <c r="BK1650" i="39"/>
  <c r="BJ1650" i="39"/>
  <c r="BI1650" i="39"/>
  <c r="BH1650" i="39"/>
  <c r="BG1650" i="39"/>
  <c r="BF1650" i="39"/>
  <c r="BE1650" i="39"/>
  <c r="BD1650" i="39"/>
  <c r="BC1650" i="39"/>
  <c r="BZ1649" i="39"/>
  <c r="BY1649" i="39"/>
  <c r="BX1649" i="39"/>
  <c r="BW1649" i="39"/>
  <c r="BV1649" i="39"/>
  <c r="BU1649" i="39"/>
  <c r="BT1649" i="39"/>
  <c r="BS1649" i="39"/>
  <c r="BR1649" i="39"/>
  <c r="BQ1649" i="39"/>
  <c r="BP1649" i="39"/>
  <c r="BO1649" i="39"/>
  <c r="BN1649" i="39"/>
  <c r="BM1649" i="39"/>
  <c r="BL1649" i="39"/>
  <c r="BK1649" i="39"/>
  <c r="BJ1649" i="39"/>
  <c r="BI1649" i="39"/>
  <c r="BH1649" i="39"/>
  <c r="BG1649" i="39"/>
  <c r="BF1649" i="39"/>
  <c r="BE1649" i="39"/>
  <c r="BD1649" i="39"/>
  <c r="BC1649" i="39"/>
  <c r="BZ1648" i="39"/>
  <c r="BY1648" i="39"/>
  <c r="BX1648" i="39"/>
  <c r="BW1648" i="39"/>
  <c r="BV1648" i="39"/>
  <c r="BU1648" i="39"/>
  <c r="BT1648" i="39"/>
  <c r="BS1648" i="39"/>
  <c r="BR1648" i="39"/>
  <c r="BQ1648" i="39"/>
  <c r="BP1648" i="39"/>
  <c r="BO1648" i="39"/>
  <c r="BN1648" i="39"/>
  <c r="BM1648" i="39"/>
  <c r="BL1648" i="39"/>
  <c r="BK1648" i="39"/>
  <c r="BJ1648" i="39"/>
  <c r="BI1648" i="39"/>
  <c r="BH1648" i="39"/>
  <c r="BG1648" i="39"/>
  <c r="BF1648" i="39"/>
  <c r="BE1648" i="39"/>
  <c r="BD1648" i="39"/>
  <c r="BC1648" i="39"/>
  <c r="BZ1647" i="39"/>
  <c r="BY1647" i="39"/>
  <c r="BX1647" i="39"/>
  <c r="BW1647" i="39"/>
  <c r="BV1647" i="39"/>
  <c r="BU1647" i="39"/>
  <c r="BT1647" i="39"/>
  <c r="BS1647" i="39"/>
  <c r="BR1647" i="39"/>
  <c r="BQ1647" i="39"/>
  <c r="BP1647" i="39"/>
  <c r="BO1647" i="39"/>
  <c r="BN1647" i="39"/>
  <c r="BM1647" i="39"/>
  <c r="BL1647" i="39"/>
  <c r="BK1647" i="39"/>
  <c r="BJ1647" i="39"/>
  <c r="BI1647" i="39"/>
  <c r="BH1647" i="39"/>
  <c r="BG1647" i="39"/>
  <c r="BF1647" i="39"/>
  <c r="BE1647" i="39"/>
  <c r="BD1647" i="39"/>
  <c r="BC1647" i="39"/>
  <c r="BZ1646" i="39"/>
  <c r="BY1646" i="39"/>
  <c r="BX1646" i="39"/>
  <c r="BW1646" i="39"/>
  <c r="BV1646" i="39"/>
  <c r="BU1646" i="39"/>
  <c r="BT1646" i="39"/>
  <c r="BS1646" i="39"/>
  <c r="BR1646" i="39"/>
  <c r="BQ1646" i="39"/>
  <c r="BP1646" i="39"/>
  <c r="BO1646" i="39"/>
  <c r="BN1646" i="39"/>
  <c r="BM1646" i="39"/>
  <c r="BL1646" i="39"/>
  <c r="BK1646" i="39"/>
  <c r="BJ1646" i="39"/>
  <c r="BI1646" i="39"/>
  <c r="BH1646" i="39"/>
  <c r="BG1646" i="39"/>
  <c r="BF1646" i="39"/>
  <c r="BE1646" i="39"/>
  <c r="BD1646" i="39"/>
  <c r="BC1646" i="39"/>
  <c r="BZ1645" i="39"/>
  <c r="BY1645" i="39"/>
  <c r="BX1645" i="39"/>
  <c r="BW1645" i="39"/>
  <c r="BV1645" i="39"/>
  <c r="BU1645" i="39"/>
  <c r="BT1645" i="39"/>
  <c r="BS1645" i="39"/>
  <c r="BR1645" i="39"/>
  <c r="BQ1645" i="39"/>
  <c r="BP1645" i="39"/>
  <c r="BO1645" i="39"/>
  <c r="BN1645" i="39"/>
  <c r="BM1645" i="39"/>
  <c r="BL1645" i="39"/>
  <c r="BK1645" i="39"/>
  <c r="BJ1645" i="39"/>
  <c r="BI1645" i="39"/>
  <c r="BH1645" i="39"/>
  <c r="BG1645" i="39"/>
  <c r="BF1645" i="39"/>
  <c r="BE1645" i="39"/>
  <c r="BD1645" i="39"/>
  <c r="BC1645" i="39"/>
  <c r="BZ1644" i="39"/>
  <c r="BY1644" i="39"/>
  <c r="BX1644" i="39"/>
  <c r="BW1644" i="39"/>
  <c r="BV1644" i="39"/>
  <c r="BU1644" i="39"/>
  <c r="BT1644" i="39"/>
  <c r="BS1644" i="39"/>
  <c r="BR1644" i="39"/>
  <c r="BQ1644" i="39"/>
  <c r="BP1644" i="39"/>
  <c r="BO1644" i="39"/>
  <c r="BN1644" i="39"/>
  <c r="BM1644" i="39"/>
  <c r="BL1644" i="39"/>
  <c r="BK1644" i="39"/>
  <c r="BJ1644" i="39"/>
  <c r="BI1644" i="39"/>
  <c r="BH1644" i="39"/>
  <c r="BG1644" i="39"/>
  <c r="BF1644" i="39"/>
  <c r="BE1644" i="39"/>
  <c r="BD1644" i="39"/>
  <c r="BC1644" i="39"/>
  <c r="BZ1643" i="39"/>
  <c r="BY1643" i="39"/>
  <c r="BX1643" i="39"/>
  <c r="BW1643" i="39"/>
  <c r="BV1643" i="39"/>
  <c r="BU1643" i="39"/>
  <c r="BT1643" i="39"/>
  <c r="BS1643" i="39"/>
  <c r="BR1643" i="39"/>
  <c r="BQ1643" i="39"/>
  <c r="BP1643" i="39"/>
  <c r="BO1643" i="39"/>
  <c r="BN1643" i="39"/>
  <c r="BM1643" i="39"/>
  <c r="BL1643" i="39"/>
  <c r="BK1643" i="39"/>
  <c r="BJ1643" i="39"/>
  <c r="BI1643" i="39"/>
  <c r="BH1643" i="39"/>
  <c r="BG1643" i="39"/>
  <c r="BF1643" i="39"/>
  <c r="BE1643" i="39"/>
  <c r="BD1643" i="39"/>
  <c r="BC1643" i="39"/>
  <c r="BZ1642" i="39"/>
  <c r="BY1642" i="39"/>
  <c r="BX1642" i="39"/>
  <c r="BW1642" i="39"/>
  <c r="BV1642" i="39"/>
  <c r="BU1642" i="39"/>
  <c r="BT1642" i="39"/>
  <c r="BS1642" i="39"/>
  <c r="BR1642" i="39"/>
  <c r="BQ1642" i="39"/>
  <c r="BP1642" i="39"/>
  <c r="BO1642" i="39"/>
  <c r="BN1642" i="39"/>
  <c r="BM1642" i="39"/>
  <c r="BL1642" i="39"/>
  <c r="BK1642" i="39"/>
  <c r="BJ1642" i="39"/>
  <c r="BI1642" i="39"/>
  <c r="BH1642" i="39"/>
  <c r="BG1642" i="39"/>
  <c r="BF1642" i="39"/>
  <c r="BE1642" i="39"/>
  <c r="BD1642" i="39"/>
  <c r="BC1642" i="39"/>
  <c r="BZ1641" i="39"/>
  <c r="BY1641" i="39"/>
  <c r="BX1641" i="39"/>
  <c r="BW1641" i="39"/>
  <c r="BV1641" i="39"/>
  <c r="BU1641" i="39"/>
  <c r="BT1641" i="39"/>
  <c r="BS1641" i="39"/>
  <c r="BR1641" i="39"/>
  <c r="BQ1641" i="39"/>
  <c r="BP1641" i="39"/>
  <c r="BO1641" i="39"/>
  <c r="BN1641" i="39"/>
  <c r="BM1641" i="39"/>
  <c r="BL1641" i="39"/>
  <c r="BK1641" i="39"/>
  <c r="BJ1641" i="39"/>
  <c r="BI1641" i="39"/>
  <c r="BH1641" i="39"/>
  <c r="BG1641" i="39"/>
  <c r="BF1641" i="39"/>
  <c r="BE1641" i="39"/>
  <c r="BD1641" i="39"/>
  <c r="BC1641" i="39"/>
  <c r="BZ1640" i="39"/>
  <c r="BY1640" i="39"/>
  <c r="BX1640" i="39"/>
  <c r="BW1640" i="39"/>
  <c r="BV1640" i="39"/>
  <c r="BU1640" i="39"/>
  <c r="BT1640" i="39"/>
  <c r="BS1640" i="39"/>
  <c r="BR1640" i="39"/>
  <c r="BQ1640" i="39"/>
  <c r="BP1640" i="39"/>
  <c r="BO1640" i="39"/>
  <c r="BN1640" i="39"/>
  <c r="BM1640" i="39"/>
  <c r="BL1640" i="39"/>
  <c r="BK1640" i="39"/>
  <c r="BJ1640" i="39"/>
  <c r="BI1640" i="39"/>
  <c r="BH1640" i="39"/>
  <c r="BG1640" i="39"/>
  <c r="BF1640" i="39"/>
  <c r="BE1640" i="39"/>
  <c r="BD1640" i="39"/>
  <c r="BC1640" i="39"/>
  <c r="BZ1639" i="39"/>
  <c r="BY1639" i="39"/>
  <c r="BX1639" i="39"/>
  <c r="BW1639" i="39"/>
  <c r="BV1639" i="39"/>
  <c r="BU1639" i="39"/>
  <c r="BT1639" i="39"/>
  <c r="BS1639" i="39"/>
  <c r="BR1639" i="39"/>
  <c r="BQ1639" i="39"/>
  <c r="BP1639" i="39"/>
  <c r="BO1639" i="39"/>
  <c r="BN1639" i="39"/>
  <c r="BM1639" i="39"/>
  <c r="BL1639" i="39"/>
  <c r="BK1639" i="39"/>
  <c r="BJ1639" i="39"/>
  <c r="BI1639" i="39"/>
  <c r="BH1639" i="39"/>
  <c r="BG1639" i="39"/>
  <c r="BF1639" i="39"/>
  <c r="BE1639" i="39"/>
  <c r="BD1639" i="39"/>
  <c r="BC1639" i="39"/>
  <c r="BZ1638" i="39"/>
  <c r="BY1638" i="39"/>
  <c r="BX1638" i="39"/>
  <c r="BW1638" i="39"/>
  <c r="BV1638" i="39"/>
  <c r="BU1638" i="39"/>
  <c r="BT1638" i="39"/>
  <c r="BS1638" i="39"/>
  <c r="BR1638" i="39"/>
  <c r="BQ1638" i="39"/>
  <c r="BP1638" i="39"/>
  <c r="BO1638" i="39"/>
  <c r="BN1638" i="39"/>
  <c r="BM1638" i="39"/>
  <c r="BL1638" i="39"/>
  <c r="BK1638" i="39"/>
  <c r="BJ1638" i="39"/>
  <c r="BI1638" i="39"/>
  <c r="BH1638" i="39"/>
  <c r="BG1638" i="39"/>
  <c r="BF1638" i="39"/>
  <c r="BE1638" i="39"/>
  <c r="BD1638" i="39"/>
  <c r="BC1638" i="39"/>
  <c r="BZ1637" i="39"/>
  <c r="BY1637" i="39"/>
  <c r="BX1637" i="39"/>
  <c r="BW1637" i="39"/>
  <c r="BV1637" i="39"/>
  <c r="BU1637" i="39"/>
  <c r="BT1637" i="39"/>
  <c r="BS1637" i="39"/>
  <c r="BR1637" i="39"/>
  <c r="BQ1637" i="39"/>
  <c r="BP1637" i="39"/>
  <c r="BO1637" i="39"/>
  <c r="BN1637" i="39"/>
  <c r="BM1637" i="39"/>
  <c r="BL1637" i="39"/>
  <c r="BK1637" i="39"/>
  <c r="BJ1637" i="39"/>
  <c r="BI1637" i="39"/>
  <c r="BH1637" i="39"/>
  <c r="BG1637" i="39"/>
  <c r="BF1637" i="39"/>
  <c r="BE1637" i="39"/>
  <c r="BD1637" i="39"/>
  <c r="BC1637" i="39"/>
  <c r="BZ1636" i="39"/>
  <c r="BY1636" i="39"/>
  <c r="BX1636" i="39"/>
  <c r="BW1636" i="39"/>
  <c r="BV1636" i="39"/>
  <c r="BU1636" i="39"/>
  <c r="BT1636" i="39"/>
  <c r="BS1636" i="39"/>
  <c r="BR1636" i="39"/>
  <c r="BQ1636" i="39"/>
  <c r="BP1636" i="39"/>
  <c r="BO1636" i="39"/>
  <c r="BN1636" i="39"/>
  <c r="BM1636" i="39"/>
  <c r="BL1636" i="39"/>
  <c r="BK1636" i="39"/>
  <c r="BJ1636" i="39"/>
  <c r="BI1636" i="39"/>
  <c r="BH1636" i="39"/>
  <c r="BG1636" i="39"/>
  <c r="BF1636" i="39"/>
  <c r="BE1636" i="39"/>
  <c r="BD1636" i="39"/>
  <c r="BC1636" i="39"/>
  <c r="BZ1635" i="39"/>
  <c r="BY1635" i="39"/>
  <c r="BX1635" i="39"/>
  <c r="BW1635" i="39"/>
  <c r="BV1635" i="39"/>
  <c r="BU1635" i="39"/>
  <c r="BT1635" i="39"/>
  <c r="BS1635" i="39"/>
  <c r="BR1635" i="39"/>
  <c r="BQ1635" i="39"/>
  <c r="BP1635" i="39"/>
  <c r="BO1635" i="39"/>
  <c r="BN1635" i="39"/>
  <c r="BM1635" i="39"/>
  <c r="BL1635" i="39"/>
  <c r="BK1635" i="39"/>
  <c r="BJ1635" i="39"/>
  <c r="BI1635" i="39"/>
  <c r="BH1635" i="39"/>
  <c r="BG1635" i="39"/>
  <c r="BF1635" i="39"/>
  <c r="BE1635" i="39"/>
  <c r="BD1635" i="39"/>
  <c r="BC1635" i="39"/>
  <c r="BZ1634" i="39"/>
  <c r="BY1634" i="39"/>
  <c r="BX1634" i="39"/>
  <c r="BW1634" i="39"/>
  <c r="BV1634" i="39"/>
  <c r="BU1634" i="39"/>
  <c r="BT1634" i="39"/>
  <c r="BS1634" i="39"/>
  <c r="BR1634" i="39"/>
  <c r="BQ1634" i="39"/>
  <c r="BP1634" i="39"/>
  <c r="BO1634" i="39"/>
  <c r="BN1634" i="39"/>
  <c r="BM1634" i="39"/>
  <c r="BL1634" i="39"/>
  <c r="BK1634" i="39"/>
  <c r="BJ1634" i="39"/>
  <c r="BI1634" i="39"/>
  <c r="BH1634" i="39"/>
  <c r="BG1634" i="39"/>
  <c r="BF1634" i="39"/>
  <c r="BE1634" i="39"/>
  <c r="BD1634" i="39"/>
  <c r="BC1634" i="39"/>
  <c r="BZ1633" i="39"/>
  <c r="BY1633" i="39"/>
  <c r="BX1633" i="39"/>
  <c r="BW1633" i="39"/>
  <c r="BV1633" i="39"/>
  <c r="BU1633" i="39"/>
  <c r="BT1633" i="39"/>
  <c r="BS1633" i="39"/>
  <c r="BR1633" i="39"/>
  <c r="BQ1633" i="39"/>
  <c r="BP1633" i="39"/>
  <c r="BO1633" i="39"/>
  <c r="BN1633" i="39"/>
  <c r="BM1633" i="39"/>
  <c r="BL1633" i="39"/>
  <c r="BK1633" i="39"/>
  <c r="BJ1633" i="39"/>
  <c r="BI1633" i="39"/>
  <c r="BH1633" i="39"/>
  <c r="BG1633" i="39"/>
  <c r="BF1633" i="39"/>
  <c r="BE1633" i="39"/>
  <c r="BD1633" i="39"/>
  <c r="BC1633" i="39"/>
  <c r="BZ1632" i="39"/>
  <c r="BY1632" i="39"/>
  <c r="BX1632" i="39"/>
  <c r="BW1632" i="39"/>
  <c r="BV1632" i="39"/>
  <c r="BU1632" i="39"/>
  <c r="BT1632" i="39"/>
  <c r="BS1632" i="39"/>
  <c r="BR1632" i="39"/>
  <c r="BQ1632" i="39"/>
  <c r="BP1632" i="39"/>
  <c r="BO1632" i="39"/>
  <c r="BN1632" i="39"/>
  <c r="BM1632" i="39"/>
  <c r="BL1632" i="39"/>
  <c r="BK1632" i="39"/>
  <c r="BJ1632" i="39"/>
  <c r="BI1632" i="39"/>
  <c r="BH1632" i="39"/>
  <c r="BG1632" i="39"/>
  <c r="BF1632" i="39"/>
  <c r="BE1632" i="39"/>
  <c r="BD1632" i="39"/>
  <c r="BC1632" i="39"/>
  <c r="BZ1631" i="39"/>
  <c r="BY1631" i="39"/>
  <c r="BX1631" i="39"/>
  <c r="BW1631" i="39"/>
  <c r="BV1631" i="39"/>
  <c r="BU1631" i="39"/>
  <c r="BT1631" i="39"/>
  <c r="BS1631" i="39"/>
  <c r="BR1631" i="39"/>
  <c r="BQ1631" i="39"/>
  <c r="BP1631" i="39"/>
  <c r="BO1631" i="39"/>
  <c r="BN1631" i="39"/>
  <c r="BM1631" i="39"/>
  <c r="BL1631" i="39"/>
  <c r="BK1631" i="39"/>
  <c r="BJ1631" i="39"/>
  <c r="BI1631" i="39"/>
  <c r="BH1631" i="39"/>
  <c r="BG1631" i="39"/>
  <c r="BF1631" i="39"/>
  <c r="BE1631" i="39"/>
  <c r="BD1631" i="39"/>
  <c r="BC1631" i="39"/>
  <c r="BZ1630" i="39"/>
  <c r="BY1630" i="39"/>
  <c r="BX1630" i="39"/>
  <c r="BW1630" i="39"/>
  <c r="BV1630" i="39"/>
  <c r="BU1630" i="39"/>
  <c r="BT1630" i="39"/>
  <c r="BS1630" i="39"/>
  <c r="BR1630" i="39"/>
  <c r="BQ1630" i="39"/>
  <c r="BP1630" i="39"/>
  <c r="BO1630" i="39"/>
  <c r="BN1630" i="39"/>
  <c r="BM1630" i="39"/>
  <c r="BL1630" i="39"/>
  <c r="BK1630" i="39"/>
  <c r="BJ1630" i="39"/>
  <c r="BI1630" i="39"/>
  <c r="BH1630" i="39"/>
  <c r="BG1630" i="39"/>
  <c r="BF1630" i="39"/>
  <c r="BE1630" i="39"/>
  <c r="BD1630" i="39"/>
  <c r="BC1630" i="39"/>
  <c r="BZ1629" i="39"/>
  <c r="BY1629" i="39"/>
  <c r="BX1629" i="39"/>
  <c r="BW1629" i="39"/>
  <c r="BV1629" i="39"/>
  <c r="BU1629" i="39"/>
  <c r="BT1629" i="39"/>
  <c r="BS1629" i="39"/>
  <c r="BR1629" i="39"/>
  <c r="BQ1629" i="39"/>
  <c r="BP1629" i="39"/>
  <c r="BO1629" i="39"/>
  <c r="BN1629" i="39"/>
  <c r="BM1629" i="39"/>
  <c r="BL1629" i="39"/>
  <c r="BK1629" i="39"/>
  <c r="BJ1629" i="39"/>
  <c r="BI1629" i="39"/>
  <c r="BH1629" i="39"/>
  <c r="BG1629" i="39"/>
  <c r="BF1629" i="39"/>
  <c r="BE1629" i="39"/>
  <c r="BD1629" i="39"/>
  <c r="BC1629" i="39"/>
  <c r="BZ1628" i="39"/>
  <c r="BY1628" i="39"/>
  <c r="BX1628" i="39"/>
  <c r="BW1628" i="39"/>
  <c r="BV1628" i="39"/>
  <c r="BU1628" i="39"/>
  <c r="BT1628" i="39"/>
  <c r="BS1628" i="39"/>
  <c r="BR1628" i="39"/>
  <c r="BQ1628" i="39"/>
  <c r="BP1628" i="39"/>
  <c r="BO1628" i="39"/>
  <c r="BN1628" i="39"/>
  <c r="BM1628" i="39"/>
  <c r="BL1628" i="39"/>
  <c r="BK1628" i="39"/>
  <c r="BJ1628" i="39"/>
  <c r="BI1628" i="39"/>
  <c r="BH1628" i="39"/>
  <c r="BG1628" i="39"/>
  <c r="BF1628" i="39"/>
  <c r="BE1628" i="39"/>
  <c r="BD1628" i="39"/>
  <c r="BC1628" i="39"/>
  <c r="BZ1627" i="39"/>
  <c r="BY1627" i="39"/>
  <c r="BX1627" i="39"/>
  <c r="BW1627" i="39"/>
  <c r="BV1627" i="39"/>
  <c r="BU1627" i="39"/>
  <c r="BT1627" i="39"/>
  <c r="BS1627" i="39"/>
  <c r="BR1627" i="39"/>
  <c r="BQ1627" i="39"/>
  <c r="BP1627" i="39"/>
  <c r="BO1627" i="39"/>
  <c r="BN1627" i="39"/>
  <c r="BM1627" i="39"/>
  <c r="BL1627" i="39"/>
  <c r="BK1627" i="39"/>
  <c r="BJ1627" i="39"/>
  <c r="BI1627" i="39"/>
  <c r="BH1627" i="39"/>
  <c r="BG1627" i="39"/>
  <c r="BF1627" i="39"/>
  <c r="BE1627" i="39"/>
  <c r="BD1627" i="39"/>
  <c r="BC1627" i="39"/>
  <c r="BZ1626" i="39"/>
  <c r="BY1626" i="39"/>
  <c r="BX1626" i="39"/>
  <c r="BW1626" i="39"/>
  <c r="BV1626" i="39"/>
  <c r="BU1626" i="39"/>
  <c r="BT1626" i="39"/>
  <c r="BS1626" i="39"/>
  <c r="BR1626" i="39"/>
  <c r="BQ1626" i="39"/>
  <c r="BP1626" i="39"/>
  <c r="BO1626" i="39"/>
  <c r="BN1626" i="39"/>
  <c r="BM1626" i="39"/>
  <c r="BL1626" i="39"/>
  <c r="BK1626" i="39"/>
  <c r="BJ1626" i="39"/>
  <c r="BI1626" i="39"/>
  <c r="BH1626" i="39"/>
  <c r="BG1626" i="39"/>
  <c r="BF1626" i="39"/>
  <c r="BE1626" i="39"/>
  <c r="BD1626" i="39"/>
  <c r="BC1626" i="39"/>
  <c r="BZ1625" i="39"/>
  <c r="BY1625" i="39"/>
  <c r="BX1625" i="39"/>
  <c r="BW1625" i="39"/>
  <c r="BV1625" i="39"/>
  <c r="BU1625" i="39"/>
  <c r="BT1625" i="39"/>
  <c r="BS1625" i="39"/>
  <c r="BR1625" i="39"/>
  <c r="BQ1625" i="39"/>
  <c r="BP1625" i="39"/>
  <c r="BO1625" i="39"/>
  <c r="BN1625" i="39"/>
  <c r="BM1625" i="39"/>
  <c r="BL1625" i="39"/>
  <c r="BK1625" i="39"/>
  <c r="BJ1625" i="39"/>
  <c r="BI1625" i="39"/>
  <c r="BH1625" i="39"/>
  <c r="BG1625" i="39"/>
  <c r="BF1625" i="39"/>
  <c r="BE1625" i="39"/>
  <c r="BD1625" i="39"/>
  <c r="BC1625" i="39"/>
  <c r="BZ1624" i="39"/>
  <c r="BY1624" i="39"/>
  <c r="BX1624" i="39"/>
  <c r="BW1624" i="39"/>
  <c r="BV1624" i="39"/>
  <c r="BU1624" i="39"/>
  <c r="BT1624" i="39"/>
  <c r="BS1624" i="39"/>
  <c r="BR1624" i="39"/>
  <c r="BQ1624" i="39"/>
  <c r="BP1624" i="39"/>
  <c r="BO1624" i="39"/>
  <c r="BN1624" i="39"/>
  <c r="BM1624" i="39"/>
  <c r="BL1624" i="39"/>
  <c r="BK1624" i="39"/>
  <c r="BJ1624" i="39"/>
  <c r="BI1624" i="39"/>
  <c r="BH1624" i="39"/>
  <c r="BG1624" i="39"/>
  <c r="BF1624" i="39"/>
  <c r="BE1624" i="39"/>
  <c r="BD1624" i="39"/>
  <c r="BC1624" i="39"/>
  <c r="BZ1623" i="39"/>
  <c r="BY1623" i="39"/>
  <c r="BX1623" i="39"/>
  <c r="BW1623" i="39"/>
  <c r="BV1623" i="39"/>
  <c r="BU1623" i="39"/>
  <c r="BT1623" i="39"/>
  <c r="BS1623" i="39"/>
  <c r="BR1623" i="39"/>
  <c r="BQ1623" i="39"/>
  <c r="BP1623" i="39"/>
  <c r="BO1623" i="39"/>
  <c r="BN1623" i="39"/>
  <c r="BM1623" i="39"/>
  <c r="BL1623" i="39"/>
  <c r="BK1623" i="39"/>
  <c r="BJ1623" i="39"/>
  <c r="BI1623" i="39"/>
  <c r="BH1623" i="39"/>
  <c r="BG1623" i="39"/>
  <c r="BF1623" i="39"/>
  <c r="BE1623" i="39"/>
  <c r="BD1623" i="39"/>
  <c r="BC1623" i="39"/>
  <c r="BZ1622" i="39"/>
  <c r="BY1622" i="39"/>
  <c r="BX1622" i="39"/>
  <c r="BW1622" i="39"/>
  <c r="BV1622" i="39"/>
  <c r="BU1622" i="39"/>
  <c r="BT1622" i="39"/>
  <c r="BS1622" i="39"/>
  <c r="BR1622" i="39"/>
  <c r="BQ1622" i="39"/>
  <c r="BP1622" i="39"/>
  <c r="BO1622" i="39"/>
  <c r="BN1622" i="39"/>
  <c r="BM1622" i="39"/>
  <c r="BL1622" i="39"/>
  <c r="BK1622" i="39"/>
  <c r="BJ1622" i="39"/>
  <c r="BI1622" i="39"/>
  <c r="BH1622" i="39"/>
  <c r="BG1622" i="39"/>
  <c r="BF1622" i="39"/>
  <c r="BE1622" i="39"/>
  <c r="BD1622" i="39"/>
  <c r="BC1622" i="39"/>
  <c r="BZ1621" i="39"/>
  <c r="BY1621" i="39"/>
  <c r="BX1621" i="39"/>
  <c r="BW1621" i="39"/>
  <c r="BV1621" i="39"/>
  <c r="BU1621" i="39"/>
  <c r="BT1621" i="39"/>
  <c r="BS1621" i="39"/>
  <c r="BR1621" i="39"/>
  <c r="BQ1621" i="39"/>
  <c r="BP1621" i="39"/>
  <c r="BO1621" i="39"/>
  <c r="BN1621" i="39"/>
  <c r="BM1621" i="39"/>
  <c r="BL1621" i="39"/>
  <c r="BK1621" i="39"/>
  <c r="BJ1621" i="39"/>
  <c r="BI1621" i="39"/>
  <c r="BH1621" i="39"/>
  <c r="BG1621" i="39"/>
  <c r="BF1621" i="39"/>
  <c r="BE1621" i="39"/>
  <c r="BD1621" i="39"/>
  <c r="BC1621" i="39"/>
  <c r="BZ1620" i="39"/>
  <c r="BY1620" i="39"/>
  <c r="BX1620" i="39"/>
  <c r="BW1620" i="39"/>
  <c r="BV1620" i="39"/>
  <c r="BU1620" i="39"/>
  <c r="BT1620" i="39"/>
  <c r="BS1620" i="39"/>
  <c r="BR1620" i="39"/>
  <c r="BQ1620" i="39"/>
  <c r="BP1620" i="39"/>
  <c r="BO1620" i="39"/>
  <c r="BN1620" i="39"/>
  <c r="BM1620" i="39"/>
  <c r="BL1620" i="39"/>
  <c r="BK1620" i="39"/>
  <c r="BJ1620" i="39"/>
  <c r="BI1620" i="39"/>
  <c r="BH1620" i="39"/>
  <c r="BG1620" i="39"/>
  <c r="BF1620" i="39"/>
  <c r="BE1620" i="39"/>
  <c r="BD1620" i="39"/>
  <c r="BC1620" i="39"/>
  <c r="BZ1619" i="39"/>
  <c r="BY1619" i="39"/>
  <c r="BX1619" i="39"/>
  <c r="BW1619" i="39"/>
  <c r="BV1619" i="39"/>
  <c r="BU1619" i="39"/>
  <c r="BT1619" i="39"/>
  <c r="BS1619" i="39"/>
  <c r="BR1619" i="39"/>
  <c r="BQ1619" i="39"/>
  <c r="BP1619" i="39"/>
  <c r="BO1619" i="39"/>
  <c r="BN1619" i="39"/>
  <c r="BM1619" i="39"/>
  <c r="BL1619" i="39"/>
  <c r="BK1619" i="39"/>
  <c r="BJ1619" i="39"/>
  <c r="BI1619" i="39"/>
  <c r="BH1619" i="39"/>
  <c r="BG1619" i="39"/>
  <c r="BF1619" i="39"/>
  <c r="BE1619" i="39"/>
  <c r="BD1619" i="39"/>
  <c r="BC1619" i="39"/>
  <c r="BZ1618" i="39"/>
  <c r="BY1618" i="39"/>
  <c r="BX1618" i="39"/>
  <c r="BW1618" i="39"/>
  <c r="BV1618" i="39"/>
  <c r="BU1618" i="39"/>
  <c r="BT1618" i="39"/>
  <c r="BS1618" i="39"/>
  <c r="BR1618" i="39"/>
  <c r="BQ1618" i="39"/>
  <c r="BP1618" i="39"/>
  <c r="BO1618" i="39"/>
  <c r="BN1618" i="39"/>
  <c r="BM1618" i="39"/>
  <c r="BL1618" i="39"/>
  <c r="BK1618" i="39"/>
  <c r="BJ1618" i="39"/>
  <c r="BI1618" i="39"/>
  <c r="BH1618" i="39"/>
  <c r="BG1618" i="39"/>
  <c r="BF1618" i="39"/>
  <c r="BE1618" i="39"/>
  <c r="BD1618" i="39"/>
  <c r="BC1618" i="39"/>
  <c r="BZ1617" i="39"/>
  <c r="BY1617" i="39"/>
  <c r="BX1617" i="39"/>
  <c r="BW1617" i="39"/>
  <c r="BV1617" i="39"/>
  <c r="BU1617" i="39"/>
  <c r="BT1617" i="39"/>
  <c r="BS1617" i="39"/>
  <c r="BR1617" i="39"/>
  <c r="BQ1617" i="39"/>
  <c r="BP1617" i="39"/>
  <c r="BO1617" i="39"/>
  <c r="BN1617" i="39"/>
  <c r="BM1617" i="39"/>
  <c r="BL1617" i="39"/>
  <c r="BK1617" i="39"/>
  <c r="BJ1617" i="39"/>
  <c r="BI1617" i="39"/>
  <c r="BH1617" i="39"/>
  <c r="BG1617" i="39"/>
  <c r="BF1617" i="39"/>
  <c r="BE1617" i="39"/>
  <c r="BD1617" i="39"/>
  <c r="BC1617" i="39"/>
  <c r="BZ1616" i="39"/>
  <c r="BY1616" i="39"/>
  <c r="BX1616" i="39"/>
  <c r="BW1616" i="39"/>
  <c r="BV1616" i="39"/>
  <c r="BU1616" i="39"/>
  <c r="BT1616" i="39"/>
  <c r="BS1616" i="39"/>
  <c r="BR1616" i="39"/>
  <c r="BQ1616" i="39"/>
  <c r="BP1616" i="39"/>
  <c r="BO1616" i="39"/>
  <c r="BN1616" i="39"/>
  <c r="BM1616" i="39"/>
  <c r="BL1616" i="39"/>
  <c r="BK1616" i="39"/>
  <c r="BJ1616" i="39"/>
  <c r="BI1616" i="39"/>
  <c r="BH1616" i="39"/>
  <c r="BG1616" i="39"/>
  <c r="BF1616" i="39"/>
  <c r="BE1616" i="39"/>
  <c r="BD1616" i="39"/>
  <c r="BC1616" i="39"/>
  <c r="BZ1615" i="39"/>
  <c r="BY1615" i="39"/>
  <c r="BX1615" i="39"/>
  <c r="BW1615" i="39"/>
  <c r="BV1615" i="39"/>
  <c r="BU1615" i="39"/>
  <c r="BT1615" i="39"/>
  <c r="BS1615" i="39"/>
  <c r="BR1615" i="39"/>
  <c r="BQ1615" i="39"/>
  <c r="BP1615" i="39"/>
  <c r="BO1615" i="39"/>
  <c r="BN1615" i="39"/>
  <c r="BM1615" i="39"/>
  <c r="BL1615" i="39"/>
  <c r="BK1615" i="39"/>
  <c r="BJ1615" i="39"/>
  <c r="BI1615" i="39"/>
  <c r="BH1615" i="39"/>
  <c r="BG1615" i="39"/>
  <c r="BF1615" i="39"/>
  <c r="BE1615" i="39"/>
  <c r="BD1615" i="39"/>
  <c r="BC1615" i="39"/>
  <c r="BZ1614" i="39"/>
  <c r="BY1614" i="39"/>
  <c r="BX1614" i="39"/>
  <c r="BW1614" i="39"/>
  <c r="BV1614" i="39"/>
  <c r="BU1614" i="39"/>
  <c r="BT1614" i="39"/>
  <c r="BS1614" i="39"/>
  <c r="BR1614" i="39"/>
  <c r="BQ1614" i="39"/>
  <c r="BP1614" i="39"/>
  <c r="BO1614" i="39"/>
  <c r="BN1614" i="39"/>
  <c r="BM1614" i="39"/>
  <c r="BL1614" i="39"/>
  <c r="BK1614" i="39"/>
  <c r="BJ1614" i="39"/>
  <c r="BI1614" i="39"/>
  <c r="BH1614" i="39"/>
  <c r="BG1614" i="39"/>
  <c r="BF1614" i="39"/>
  <c r="BE1614" i="39"/>
  <c r="BD1614" i="39"/>
  <c r="BC1614" i="39"/>
  <c r="BZ1613" i="39"/>
  <c r="BY1613" i="39"/>
  <c r="BX1613" i="39"/>
  <c r="BW1613" i="39"/>
  <c r="BV1613" i="39"/>
  <c r="BU1613" i="39"/>
  <c r="BT1613" i="39"/>
  <c r="BS1613" i="39"/>
  <c r="BR1613" i="39"/>
  <c r="BQ1613" i="39"/>
  <c r="BP1613" i="39"/>
  <c r="BO1613" i="39"/>
  <c r="BN1613" i="39"/>
  <c r="BM1613" i="39"/>
  <c r="BL1613" i="39"/>
  <c r="BK1613" i="39"/>
  <c r="BJ1613" i="39"/>
  <c r="BI1613" i="39"/>
  <c r="BH1613" i="39"/>
  <c r="BG1613" i="39"/>
  <c r="BF1613" i="39"/>
  <c r="BE1613" i="39"/>
  <c r="BD1613" i="39"/>
  <c r="BC1613" i="39"/>
  <c r="BZ1612" i="39"/>
  <c r="BY1612" i="39"/>
  <c r="BX1612" i="39"/>
  <c r="BW1612" i="39"/>
  <c r="BV1612" i="39"/>
  <c r="BU1612" i="39"/>
  <c r="BT1612" i="39"/>
  <c r="BS1612" i="39"/>
  <c r="BR1612" i="39"/>
  <c r="BQ1612" i="39"/>
  <c r="BP1612" i="39"/>
  <c r="BO1612" i="39"/>
  <c r="BN1612" i="39"/>
  <c r="BM1612" i="39"/>
  <c r="BL1612" i="39"/>
  <c r="BK1612" i="39"/>
  <c r="BJ1612" i="39"/>
  <c r="BI1612" i="39"/>
  <c r="BH1612" i="39"/>
  <c r="BG1612" i="39"/>
  <c r="BF1612" i="39"/>
  <c r="BE1612" i="39"/>
  <c r="BD1612" i="39"/>
  <c r="BC1612" i="39"/>
  <c r="BZ1611" i="39"/>
  <c r="BY1611" i="39"/>
  <c r="BX1611" i="39"/>
  <c r="BW1611" i="39"/>
  <c r="BV1611" i="39"/>
  <c r="BU1611" i="39"/>
  <c r="BT1611" i="39"/>
  <c r="BS1611" i="39"/>
  <c r="BR1611" i="39"/>
  <c r="BQ1611" i="39"/>
  <c r="BP1611" i="39"/>
  <c r="BO1611" i="39"/>
  <c r="BN1611" i="39"/>
  <c r="BM1611" i="39"/>
  <c r="BL1611" i="39"/>
  <c r="BK1611" i="39"/>
  <c r="BJ1611" i="39"/>
  <c r="BI1611" i="39"/>
  <c r="BH1611" i="39"/>
  <c r="BG1611" i="39"/>
  <c r="BF1611" i="39"/>
  <c r="BE1611" i="39"/>
  <c r="BD1611" i="39"/>
  <c r="BC1611" i="39"/>
  <c r="BZ1610" i="39"/>
  <c r="BY1610" i="39"/>
  <c r="BX1610" i="39"/>
  <c r="BW1610" i="39"/>
  <c r="BV1610" i="39"/>
  <c r="BU1610" i="39"/>
  <c r="BT1610" i="39"/>
  <c r="BS1610" i="39"/>
  <c r="BR1610" i="39"/>
  <c r="BQ1610" i="39"/>
  <c r="BP1610" i="39"/>
  <c r="BO1610" i="39"/>
  <c r="BN1610" i="39"/>
  <c r="BM1610" i="39"/>
  <c r="BL1610" i="39"/>
  <c r="BK1610" i="39"/>
  <c r="BJ1610" i="39"/>
  <c r="BI1610" i="39"/>
  <c r="BH1610" i="39"/>
  <c r="BG1610" i="39"/>
  <c r="BF1610" i="39"/>
  <c r="BE1610" i="39"/>
  <c r="BD1610" i="39"/>
  <c r="BC1610" i="39"/>
  <c r="BZ1609" i="39"/>
  <c r="BY1609" i="39"/>
  <c r="BX1609" i="39"/>
  <c r="BW1609" i="39"/>
  <c r="BV1609" i="39"/>
  <c r="BU1609" i="39"/>
  <c r="BT1609" i="39"/>
  <c r="BS1609" i="39"/>
  <c r="BR1609" i="39"/>
  <c r="BQ1609" i="39"/>
  <c r="BP1609" i="39"/>
  <c r="BO1609" i="39"/>
  <c r="BN1609" i="39"/>
  <c r="BM1609" i="39"/>
  <c r="BL1609" i="39"/>
  <c r="BK1609" i="39"/>
  <c r="BJ1609" i="39"/>
  <c r="BI1609" i="39"/>
  <c r="BH1609" i="39"/>
  <c r="BG1609" i="39"/>
  <c r="BF1609" i="39"/>
  <c r="BE1609" i="39"/>
  <c r="BD1609" i="39"/>
  <c r="BC1609" i="39"/>
  <c r="BZ1608" i="39"/>
  <c r="BY1608" i="39"/>
  <c r="BX1608" i="39"/>
  <c r="BW1608" i="39"/>
  <c r="BV1608" i="39"/>
  <c r="BU1608" i="39"/>
  <c r="BT1608" i="39"/>
  <c r="BS1608" i="39"/>
  <c r="BR1608" i="39"/>
  <c r="BQ1608" i="39"/>
  <c r="BP1608" i="39"/>
  <c r="BO1608" i="39"/>
  <c r="BN1608" i="39"/>
  <c r="BM1608" i="39"/>
  <c r="BL1608" i="39"/>
  <c r="BK1608" i="39"/>
  <c r="BJ1608" i="39"/>
  <c r="BI1608" i="39"/>
  <c r="BH1608" i="39"/>
  <c r="BG1608" i="39"/>
  <c r="BF1608" i="39"/>
  <c r="BE1608" i="39"/>
  <c r="BD1608" i="39"/>
  <c r="BC1608" i="39"/>
  <c r="BZ1607" i="39"/>
  <c r="BY1607" i="39"/>
  <c r="BX1607" i="39"/>
  <c r="BW1607" i="39"/>
  <c r="BV1607" i="39"/>
  <c r="BU1607" i="39"/>
  <c r="BT1607" i="39"/>
  <c r="BS1607" i="39"/>
  <c r="BR1607" i="39"/>
  <c r="BQ1607" i="39"/>
  <c r="BP1607" i="39"/>
  <c r="BO1607" i="39"/>
  <c r="BN1607" i="39"/>
  <c r="BM1607" i="39"/>
  <c r="BL1607" i="39"/>
  <c r="BK1607" i="39"/>
  <c r="BJ1607" i="39"/>
  <c r="BI1607" i="39"/>
  <c r="BH1607" i="39"/>
  <c r="BG1607" i="39"/>
  <c r="BF1607" i="39"/>
  <c r="BE1607" i="39"/>
  <c r="BD1607" i="39"/>
  <c r="BC1607" i="39"/>
  <c r="BZ1606" i="39"/>
  <c r="BY1606" i="39"/>
  <c r="BX1606" i="39"/>
  <c r="BW1606" i="39"/>
  <c r="BV1606" i="39"/>
  <c r="BU1606" i="39"/>
  <c r="BT1606" i="39"/>
  <c r="BS1606" i="39"/>
  <c r="BR1606" i="39"/>
  <c r="BQ1606" i="39"/>
  <c r="BP1606" i="39"/>
  <c r="BO1606" i="39"/>
  <c r="BN1606" i="39"/>
  <c r="BM1606" i="39"/>
  <c r="BL1606" i="39"/>
  <c r="BK1606" i="39"/>
  <c r="BJ1606" i="39"/>
  <c r="BI1606" i="39"/>
  <c r="BH1606" i="39"/>
  <c r="BG1606" i="39"/>
  <c r="BF1606" i="39"/>
  <c r="BE1606" i="39"/>
  <c r="BD1606" i="39"/>
  <c r="BC1606" i="39"/>
  <c r="BZ1605" i="39"/>
  <c r="BY1605" i="39"/>
  <c r="BX1605" i="39"/>
  <c r="BW1605" i="39"/>
  <c r="BV1605" i="39"/>
  <c r="BU1605" i="39"/>
  <c r="BT1605" i="39"/>
  <c r="BS1605" i="39"/>
  <c r="BR1605" i="39"/>
  <c r="BQ1605" i="39"/>
  <c r="BP1605" i="39"/>
  <c r="BO1605" i="39"/>
  <c r="BN1605" i="39"/>
  <c r="BM1605" i="39"/>
  <c r="BL1605" i="39"/>
  <c r="BK1605" i="39"/>
  <c r="BJ1605" i="39"/>
  <c r="BI1605" i="39"/>
  <c r="BH1605" i="39"/>
  <c r="BG1605" i="39"/>
  <c r="BF1605" i="39"/>
  <c r="BE1605" i="39"/>
  <c r="BD1605" i="39"/>
  <c r="BC1605" i="39"/>
  <c r="BZ1604" i="39"/>
  <c r="BY1604" i="39"/>
  <c r="BX1604" i="39"/>
  <c r="BW1604" i="39"/>
  <c r="BV1604" i="39"/>
  <c r="BU1604" i="39"/>
  <c r="BT1604" i="39"/>
  <c r="BS1604" i="39"/>
  <c r="BR1604" i="39"/>
  <c r="BQ1604" i="39"/>
  <c r="BP1604" i="39"/>
  <c r="BO1604" i="39"/>
  <c r="BN1604" i="39"/>
  <c r="BM1604" i="39"/>
  <c r="BL1604" i="39"/>
  <c r="BK1604" i="39"/>
  <c r="BJ1604" i="39"/>
  <c r="BI1604" i="39"/>
  <c r="BH1604" i="39"/>
  <c r="BG1604" i="39"/>
  <c r="BF1604" i="39"/>
  <c r="BE1604" i="39"/>
  <c r="BD1604" i="39"/>
  <c r="BC1604" i="39"/>
  <c r="BZ1603" i="39"/>
  <c r="BY1603" i="39"/>
  <c r="BX1603" i="39"/>
  <c r="BW1603" i="39"/>
  <c r="BV1603" i="39"/>
  <c r="BU1603" i="39"/>
  <c r="BT1603" i="39"/>
  <c r="BS1603" i="39"/>
  <c r="BR1603" i="39"/>
  <c r="BQ1603" i="39"/>
  <c r="BP1603" i="39"/>
  <c r="BO1603" i="39"/>
  <c r="BN1603" i="39"/>
  <c r="BM1603" i="39"/>
  <c r="BL1603" i="39"/>
  <c r="BK1603" i="39"/>
  <c r="BJ1603" i="39"/>
  <c r="BI1603" i="39"/>
  <c r="BH1603" i="39"/>
  <c r="BG1603" i="39"/>
  <c r="BF1603" i="39"/>
  <c r="BE1603" i="39"/>
  <c r="BD1603" i="39"/>
  <c r="BC1603" i="39"/>
  <c r="BZ1602" i="39"/>
  <c r="BY1602" i="39"/>
  <c r="BX1602" i="39"/>
  <c r="BW1602" i="39"/>
  <c r="BV1602" i="39"/>
  <c r="BU1602" i="39"/>
  <c r="BT1602" i="39"/>
  <c r="BS1602" i="39"/>
  <c r="BR1602" i="39"/>
  <c r="BQ1602" i="39"/>
  <c r="BP1602" i="39"/>
  <c r="BO1602" i="39"/>
  <c r="BN1602" i="39"/>
  <c r="BM1602" i="39"/>
  <c r="BL1602" i="39"/>
  <c r="BK1602" i="39"/>
  <c r="BJ1602" i="39"/>
  <c r="BI1602" i="39"/>
  <c r="BH1602" i="39"/>
  <c r="BG1602" i="39"/>
  <c r="BF1602" i="39"/>
  <c r="BE1602" i="39"/>
  <c r="BD1602" i="39"/>
  <c r="BC1602" i="39"/>
  <c r="BZ1601" i="39"/>
  <c r="BY1601" i="39"/>
  <c r="BX1601" i="39"/>
  <c r="BW1601" i="39"/>
  <c r="BV1601" i="39"/>
  <c r="BU1601" i="39"/>
  <c r="BT1601" i="39"/>
  <c r="BS1601" i="39"/>
  <c r="BR1601" i="39"/>
  <c r="BQ1601" i="39"/>
  <c r="BP1601" i="39"/>
  <c r="BO1601" i="39"/>
  <c r="BN1601" i="39"/>
  <c r="BM1601" i="39"/>
  <c r="BL1601" i="39"/>
  <c r="BK1601" i="39"/>
  <c r="BJ1601" i="39"/>
  <c r="BI1601" i="39"/>
  <c r="BH1601" i="39"/>
  <c r="BG1601" i="39"/>
  <c r="BF1601" i="39"/>
  <c r="BE1601" i="39"/>
  <c r="BD1601" i="39"/>
  <c r="BC1601" i="39"/>
  <c r="BZ1600" i="39"/>
  <c r="BY1600" i="39"/>
  <c r="BX1600" i="39"/>
  <c r="BW1600" i="39"/>
  <c r="BV1600" i="39"/>
  <c r="BU1600" i="39"/>
  <c r="BT1600" i="39"/>
  <c r="BS1600" i="39"/>
  <c r="BR1600" i="39"/>
  <c r="BQ1600" i="39"/>
  <c r="BP1600" i="39"/>
  <c r="BO1600" i="39"/>
  <c r="BN1600" i="39"/>
  <c r="BM1600" i="39"/>
  <c r="BL1600" i="39"/>
  <c r="BK1600" i="39"/>
  <c r="BJ1600" i="39"/>
  <c r="BI1600" i="39"/>
  <c r="BH1600" i="39"/>
  <c r="BG1600" i="39"/>
  <c r="BF1600" i="39"/>
  <c r="BE1600" i="39"/>
  <c r="BD1600" i="39"/>
  <c r="BC1600" i="39"/>
  <c r="BZ1599" i="39"/>
  <c r="BY1599" i="39"/>
  <c r="BX1599" i="39"/>
  <c r="BW1599" i="39"/>
  <c r="BV1599" i="39"/>
  <c r="BU1599" i="39"/>
  <c r="BT1599" i="39"/>
  <c r="BS1599" i="39"/>
  <c r="BR1599" i="39"/>
  <c r="BQ1599" i="39"/>
  <c r="BP1599" i="39"/>
  <c r="BO1599" i="39"/>
  <c r="BN1599" i="39"/>
  <c r="BM1599" i="39"/>
  <c r="BL1599" i="39"/>
  <c r="BK1599" i="39"/>
  <c r="BJ1599" i="39"/>
  <c r="BI1599" i="39"/>
  <c r="BH1599" i="39"/>
  <c r="BG1599" i="39"/>
  <c r="BF1599" i="39"/>
  <c r="BE1599" i="39"/>
  <c r="BD1599" i="39"/>
  <c r="BC1599" i="39"/>
  <c r="BZ1598" i="39"/>
  <c r="BY1598" i="39"/>
  <c r="BX1598" i="39"/>
  <c r="BW1598" i="39"/>
  <c r="BV1598" i="39"/>
  <c r="BU1598" i="39"/>
  <c r="BT1598" i="39"/>
  <c r="BS1598" i="39"/>
  <c r="BR1598" i="39"/>
  <c r="BQ1598" i="39"/>
  <c r="BP1598" i="39"/>
  <c r="BO1598" i="39"/>
  <c r="BN1598" i="39"/>
  <c r="BM1598" i="39"/>
  <c r="BL1598" i="39"/>
  <c r="BK1598" i="39"/>
  <c r="BJ1598" i="39"/>
  <c r="BI1598" i="39"/>
  <c r="BH1598" i="39"/>
  <c r="BG1598" i="39"/>
  <c r="BF1598" i="39"/>
  <c r="BE1598" i="39"/>
  <c r="BD1598" i="39"/>
  <c r="BC1598" i="39"/>
  <c r="BZ1597" i="39"/>
  <c r="BY1597" i="39"/>
  <c r="BX1597" i="39"/>
  <c r="BW1597" i="39"/>
  <c r="BV1597" i="39"/>
  <c r="BU1597" i="39"/>
  <c r="BT1597" i="39"/>
  <c r="BS1597" i="39"/>
  <c r="BR1597" i="39"/>
  <c r="BQ1597" i="39"/>
  <c r="BP1597" i="39"/>
  <c r="BO1597" i="39"/>
  <c r="BN1597" i="39"/>
  <c r="BM1597" i="39"/>
  <c r="BL1597" i="39"/>
  <c r="BK1597" i="39"/>
  <c r="BJ1597" i="39"/>
  <c r="BI1597" i="39"/>
  <c r="BH1597" i="39"/>
  <c r="BG1597" i="39"/>
  <c r="BF1597" i="39"/>
  <c r="BE1597" i="39"/>
  <c r="BD1597" i="39"/>
  <c r="BC1597" i="39"/>
  <c r="BZ1593" i="39"/>
  <c r="BY1593" i="39"/>
  <c r="BX1593" i="39"/>
  <c r="BW1593" i="39"/>
  <c r="BV1593" i="39"/>
  <c r="BU1593" i="39"/>
  <c r="BT1593" i="39"/>
  <c r="BS1593" i="39"/>
  <c r="BR1593" i="39"/>
  <c r="BQ1593" i="39"/>
  <c r="BP1593" i="39"/>
  <c r="BO1593" i="39"/>
  <c r="BN1593" i="39"/>
  <c r="BM1593" i="39"/>
  <c r="BL1593" i="39"/>
  <c r="BK1593" i="39"/>
  <c r="BJ1593" i="39"/>
  <c r="BI1593" i="39"/>
  <c r="BH1593" i="39"/>
  <c r="BG1593" i="39"/>
  <c r="BF1593" i="39"/>
  <c r="BE1593" i="39"/>
  <c r="BD1593" i="39"/>
  <c r="BC1593" i="39"/>
  <c r="BZ1592" i="39"/>
  <c r="BY1592" i="39"/>
  <c r="BX1592" i="39"/>
  <c r="BW1592" i="39"/>
  <c r="BV1592" i="39"/>
  <c r="BU1592" i="39"/>
  <c r="BT1592" i="39"/>
  <c r="BS1592" i="39"/>
  <c r="BR1592" i="39"/>
  <c r="BQ1592" i="39"/>
  <c r="BP1592" i="39"/>
  <c r="BO1592" i="39"/>
  <c r="BN1592" i="39"/>
  <c r="BM1592" i="39"/>
  <c r="BL1592" i="39"/>
  <c r="BK1592" i="39"/>
  <c r="BJ1592" i="39"/>
  <c r="BI1592" i="39"/>
  <c r="BH1592" i="39"/>
  <c r="BG1592" i="39"/>
  <c r="BF1592" i="39"/>
  <c r="BE1592" i="39"/>
  <c r="BD1592" i="39"/>
  <c r="BC1592" i="39"/>
  <c r="BZ1591" i="39"/>
  <c r="BY1591" i="39"/>
  <c r="BX1591" i="39"/>
  <c r="BW1591" i="39"/>
  <c r="BV1591" i="39"/>
  <c r="BU1591" i="39"/>
  <c r="BT1591" i="39"/>
  <c r="BS1591" i="39"/>
  <c r="BR1591" i="39"/>
  <c r="BQ1591" i="39"/>
  <c r="BP1591" i="39"/>
  <c r="BO1591" i="39"/>
  <c r="BN1591" i="39"/>
  <c r="BM1591" i="39"/>
  <c r="BL1591" i="39"/>
  <c r="BK1591" i="39"/>
  <c r="BJ1591" i="39"/>
  <c r="BI1591" i="39"/>
  <c r="BH1591" i="39"/>
  <c r="BG1591" i="39"/>
  <c r="BF1591" i="39"/>
  <c r="BE1591" i="39"/>
  <c r="BD1591" i="39"/>
  <c r="BC1591" i="39"/>
  <c r="BZ1590" i="39"/>
  <c r="BY1590" i="39"/>
  <c r="BX1590" i="39"/>
  <c r="BW1590" i="39"/>
  <c r="BV1590" i="39"/>
  <c r="BU1590" i="39"/>
  <c r="BT1590" i="39"/>
  <c r="BS1590" i="39"/>
  <c r="BR1590" i="39"/>
  <c r="BQ1590" i="39"/>
  <c r="BP1590" i="39"/>
  <c r="BO1590" i="39"/>
  <c r="BN1590" i="39"/>
  <c r="BM1590" i="39"/>
  <c r="BL1590" i="39"/>
  <c r="BK1590" i="39"/>
  <c r="BJ1590" i="39"/>
  <c r="BI1590" i="39"/>
  <c r="BH1590" i="39"/>
  <c r="BG1590" i="39"/>
  <c r="BF1590" i="39"/>
  <c r="BE1590" i="39"/>
  <c r="BD1590" i="39"/>
  <c r="BC1590" i="39"/>
  <c r="BZ1589" i="39"/>
  <c r="BY1589" i="39"/>
  <c r="BX1589" i="39"/>
  <c r="BW1589" i="39"/>
  <c r="BV1589" i="39"/>
  <c r="BU1589" i="39"/>
  <c r="BT1589" i="39"/>
  <c r="BS1589" i="39"/>
  <c r="BR1589" i="39"/>
  <c r="BQ1589" i="39"/>
  <c r="BP1589" i="39"/>
  <c r="BO1589" i="39"/>
  <c r="BN1589" i="39"/>
  <c r="BM1589" i="39"/>
  <c r="BL1589" i="39"/>
  <c r="BK1589" i="39"/>
  <c r="BJ1589" i="39"/>
  <c r="BI1589" i="39"/>
  <c r="BH1589" i="39"/>
  <c r="BG1589" i="39"/>
  <c r="BF1589" i="39"/>
  <c r="BE1589" i="39"/>
  <c r="BD1589" i="39"/>
  <c r="BC1589" i="39"/>
  <c r="BZ1588" i="39"/>
  <c r="BY1588" i="39"/>
  <c r="BX1588" i="39"/>
  <c r="BW1588" i="39"/>
  <c r="BV1588" i="39"/>
  <c r="BU1588" i="39"/>
  <c r="BT1588" i="39"/>
  <c r="BS1588" i="39"/>
  <c r="BR1588" i="39"/>
  <c r="BQ1588" i="39"/>
  <c r="BP1588" i="39"/>
  <c r="BO1588" i="39"/>
  <c r="BN1588" i="39"/>
  <c r="BM1588" i="39"/>
  <c r="BL1588" i="39"/>
  <c r="BK1588" i="39"/>
  <c r="BJ1588" i="39"/>
  <c r="BI1588" i="39"/>
  <c r="BH1588" i="39"/>
  <c r="BG1588" i="39"/>
  <c r="BF1588" i="39"/>
  <c r="BE1588" i="39"/>
  <c r="BD1588" i="39"/>
  <c r="BC1588" i="39"/>
  <c r="BZ1587" i="39"/>
  <c r="BY1587" i="39"/>
  <c r="BX1587" i="39"/>
  <c r="BW1587" i="39"/>
  <c r="BV1587" i="39"/>
  <c r="BU1587" i="39"/>
  <c r="BT1587" i="39"/>
  <c r="BS1587" i="39"/>
  <c r="BR1587" i="39"/>
  <c r="BQ1587" i="39"/>
  <c r="BP1587" i="39"/>
  <c r="BO1587" i="39"/>
  <c r="BN1587" i="39"/>
  <c r="BM1587" i="39"/>
  <c r="BL1587" i="39"/>
  <c r="BK1587" i="39"/>
  <c r="BJ1587" i="39"/>
  <c r="BI1587" i="39"/>
  <c r="BH1587" i="39"/>
  <c r="BG1587" i="39"/>
  <c r="BF1587" i="39"/>
  <c r="BE1587" i="39"/>
  <c r="BD1587" i="39"/>
  <c r="BC1587" i="39"/>
  <c r="BZ1586" i="39"/>
  <c r="BY1586" i="39"/>
  <c r="BX1586" i="39"/>
  <c r="BW1586" i="39"/>
  <c r="BV1586" i="39"/>
  <c r="BU1586" i="39"/>
  <c r="BT1586" i="39"/>
  <c r="BS1586" i="39"/>
  <c r="BR1586" i="39"/>
  <c r="BQ1586" i="39"/>
  <c r="BP1586" i="39"/>
  <c r="BO1586" i="39"/>
  <c r="BN1586" i="39"/>
  <c r="BM1586" i="39"/>
  <c r="BL1586" i="39"/>
  <c r="BK1586" i="39"/>
  <c r="BJ1586" i="39"/>
  <c r="BI1586" i="39"/>
  <c r="BH1586" i="39"/>
  <c r="BG1586" i="39"/>
  <c r="BF1586" i="39"/>
  <c r="BE1586" i="39"/>
  <c r="BD1586" i="39"/>
  <c r="BC1586" i="39"/>
  <c r="BZ1585" i="39"/>
  <c r="BY1585" i="39"/>
  <c r="BX1585" i="39"/>
  <c r="BW1585" i="39"/>
  <c r="BV1585" i="39"/>
  <c r="BU1585" i="39"/>
  <c r="BT1585" i="39"/>
  <c r="BS1585" i="39"/>
  <c r="BR1585" i="39"/>
  <c r="BQ1585" i="39"/>
  <c r="BP1585" i="39"/>
  <c r="BO1585" i="39"/>
  <c r="BN1585" i="39"/>
  <c r="BM1585" i="39"/>
  <c r="BL1585" i="39"/>
  <c r="BK1585" i="39"/>
  <c r="BJ1585" i="39"/>
  <c r="BI1585" i="39"/>
  <c r="BH1585" i="39"/>
  <c r="BG1585" i="39"/>
  <c r="BF1585" i="39"/>
  <c r="BE1585" i="39"/>
  <c r="BD1585" i="39"/>
  <c r="BC1585" i="39"/>
  <c r="BZ1584" i="39"/>
  <c r="BY1584" i="39"/>
  <c r="BX1584" i="39"/>
  <c r="BW1584" i="39"/>
  <c r="BV1584" i="39"/>
  <c r="BU1584" i="39"/>
  <c r="BT1584" i="39"/>
  <c r="BS1584" i="39"/>
  <c r="BR1584" i="39"/>
  <c r="BQ1584" i="39"/>
  <c r="BP1584" i="39"/>
  <c r="BO1584" i="39"/>
  <c r="BN1584" i="39"/>
  <c r="BM1584" i="39"/>
  <c r="BL1584" i="39"/>
  <c r="BK1584" i="39"/>
  <c r="BJ1584" i="39"/>
  <c r="BI1584" i="39"/>
  <c r="BH1584" i="39"/>
  <c r="BG1584" i="39"/>
  <c r="BF1584" i="39"/>
  <c r="BE1584" i="39"/>
  <c r="BD1584" i="39"/>
  <c r="BC1584" i="39"/>
  <c r="BZ1583" i="39"/>
  <c r="BY1583" i="39"/>
  <c r="BX1583" i="39"/>
  <c r="BW1583" i="39"/>
  <c r="BV1583" i="39"/>
  <c r="BU1583" i="39"/>
  <c r="BT1583" i="39"/>
  <c r="BS1583" i="39"/>
  <c r="BR1583" i="39"/>
  <c r="BQ1583" i="39"/>
  <c r="BP1583" i="39"/>
  <c r="BO1583" i="39"/>
  <c r="BN1583" i="39"/>
  <c r="BM1583" i="39"/>
  <c r="BL1583" i="39"/>
  <c r="BK1583" i="39"/>
  <c r="BJ1583" i="39"/>
  <c r="BI1583" i="39"/>
  <c r="BH1583" i="39"/>
  <c r="BG1583" i="39"/>
  <c r="BF1583" i="39"/>
  <c r="BE1583" i="39"/>
  <c r="BD1583" i="39"/>
  <c r="BC1583" i="39"/>
  <c r="BZ1582" i="39"/>
  <c r="BY1582" i="39"/>
  <c r="BX1582" i="39"/>
  <c r="BW1582" i="39"/>
  <c r="BV1582" i="39"/>
  <c r="BU1582" i="39"/>
  <c r="BT1582" i="39"/>
  <c r="BS1582" i="39"/>
  <c r="BR1582" i="39"/>
  <c r="BQ1582" i="39"/>
  <c r="BP1582" i="39"/>
  <c r="BO1582" i="39"/>
  <c r="BN1582" i="39"/>
  <c r="BM1582" i="39"/>
  <c r="BL1582" i="39"/>
  <c r="BK1582" i="39"/>
  <c r="BJ1582" i="39"/>
  <c r="BI1582" i="39"/>
  <c r="BH1582" i="39"/>
  <c r="BG1582" i="39"/>
  <c r="BF1582" i="39"/>
  <c r="BE1582" i="39"/>
  <c r="BD1582" i="39"/>
  <c r="BC1582" i="39"/>
  <c r="BZ1581" i="39"/>
  <c r="BY1581" i="39"/>
  <c r="BX1581" i="39"/>
  <c r="BW1581" i="39"/>
  <c r="BV1581" i="39"/>
  <c r="BU1581" i="39"/>
  <c r="BT1581" i="39"/>
  <c r="BS1581" i="39"/>
  <c r="BR1581" i="39"/>
  <c r="BQ1581" i="39"/>
  <c r="BP1581" i="39"/>
  <c r="BO1581" i="39"/>
  <c r="BN1581" i="39"/>
  <c r="BM1581" i="39"/>
  <c r="BL1581" i="39"/>
  <c r="BK1581" i="39"/>
  <c r="BJ1581" i="39"/>
  <c r="BI1581" i="39"/>
  <c r="BH1581" i="39"/>
  <c r="BG1581" i="39"/>
  <c r="BF1581" i="39"/>
  <c r="BE1581" i="39"/>
  <c r="BD1581" i="39"/>
  <c r="BC1581" i="39"/>
  <c r="BZ1580" i="39"/>
  <c r="BY1580" i="39"/>
  <c r="BX1580" i="39"/>
  <c r="BW1580" i="39"/>
  <c r="BV1580" i="39"/>
  <c r="BU1580" i="39"/>
  <c r="BT1580" i="39"/>
  <c r="BS1580" i="39"/>
  <c r="BR1580" i="39"/>
  <c r="BQ1580" i="39"/>
  <c r="BP1580" i="39"/>
  <c r="BO1580" i="39"/>
  <c r="BN1580" i="39"/>
  <c r="BM1580" i="39"/>
  <c r="BL1580" i="39"/>
  <c r="BK1580" i="39"/>
  <c r="BJ1580" i="39"/>
  <c r="BI1580" i="39"/>
  <c r="BH1580" i="39"/>
  <c r="BG1580" i="39"/>
  <c r="BF1580" i="39"/>
  <c r="BE1580" i="39"/>
  <c r="BD1580" i="39"/>
  <c r="BC1580" i="39"/>
  <c r="BZ1579" i="39"/>
  <c r="BY1579" i="39"/>
  <c r="BX1579" i="39"/>
  <c r="BW1579" i="39"/>
  <c r="BV1579" i="39"/>
  <c r="BU1579" i="39"/>
  <c r="BT1579" i="39"/>
  <c r="BS1579" i="39"/>
  <c r="BR1579" i="39"/>
  <c r="BQ1579" i="39"/>
  <c r="BP1579" i="39"/>
  <c r="BO1579" i="39"/>
  <c r="BN1579" i="39"/>
  <c r="BM1579" i="39"/>
  <c r="BL1579" i="39"/>
  <c r="BK1579" i="39"/>
  <c r="BJ1579" i="39"/>
  <c r="BI1579" i="39"/>
  <c r="BH1579" i="39"/>
  <c r="BG1579" i="39"/>
  <c r="BF1579" i="39"/>
  <c r="BE1579" i="39"/>
  <c r="BD1579" i="39"/>
  <c r="BC1579" i="39"/>
  <c r="BZ1578" i="39"/>
  <c r="BY1578" i="39"/>
  <c r="BX1578" i="39"/>
  <c r="BW1578" i="39"/>
  <c r="BV1578" i="39"/>
  <c r="BU1578" i="39"/>
  <c r="BT1578" i="39"/>
  <c r="BS1578" i="39"/>
  <c r="BR1578" i="39"/>
  <c r="BQ1578" i="39"/>
  <c r="BP1578" i="39"/>
  <c r="BO1578" i="39"/>
  <c r="BN1578" i="39"/>
  <c r="BM1578" i="39"/>
  <c r="BL1578" i="39"/>
  <c r="BK1578" i="39"/>
  <c r="BJ1578" i="39"/>
  <c r="BI1578" i="39"/>
  <c r="BH1578" i="39"/>
  <c r="BG1578" i="39"/>
  <c r="BF1578" i="39"/>
  <c r="BE1578" i="39"/>
  <c r="BD1578" i="39"/>
  <c r="BC1578" i="39"/>
  <c r="BZ1577" i="39"/>
  <c r="BY1577" i="39"/>
  <c r="BX1577" i="39"/>
  <c r="BW1577" i="39"/>
  <c r="BV1577" i="39"/>
  <c r="BU1577" i="39"/>
  <c r="BT1577" i="39"/>
  <c r="BS1577" i="39"/>
  <c r="BR1577" i="39"/>
  <c r="BQ1577" i="39"/>
  <c r="BP1577" i="39"/>
  <c r="BO1577" i="39"/>
  <c r="BN1577" i="39"/>
  <c r="BM1577" i="39"/>
  <c r="BL1577" i="39"/>
  <c r="BK1577" i="39"/>
  <c r="BJ1577" i="39"/>
  <c r="BI1577" i="39"/>
  <c r="BH1577" i="39"/>
  <c r="BG1577" i="39"/>
  <c r="BF1577" i="39"/>
  <c r="BE1577" i="39"/>
  <c r="BD1577" i="39"/>
  <c r="BC1577" i="39"/>
  <c r="BZ1576" i="39"/>
  <c r="BY1576" i="39"/>
  <c r="BX1576" i="39"/>
  <c r="BW1576" i="39"/>
  <c r="BV1576" i="39"/>
  <c r="BU1576" i="39"/>
  <c r="BT1576" i="39"/>
  <c r="BS1576" i="39"/>
  <c r="BR1576" i="39"/>
  <c r="BQ1576" i="39"/>
  <c r="BP1576" i="39"/>
  <c r="BO1576" i="39"/>
  <c r="BN1576" i="39"/>
  <c r="BM1576" i="39"/>
  <c r="BL1576" i="39"/>
  <c r="BK1576" i="39"/>
  <c r="BJ1576" i="39"/>
  <c r="BI1576" i="39"/>
  <c r="BH1576" i="39"/>
  <c r="BG1576" i="39"/>
  <c r="BF1576" i="39"/>
  <c r="BE1576" i="39"/>
  <c r="BD1576" i="39"/>
  <c r="BC1576" i="39"/>
  <c r="BZ1575" i="39"/>
  <c r="BY1575" i="39"/>
  <c r="BX1575" i="39"/>
  <c r="BW1575" i="39"/>
  <c r="BV1575" i="39"/>
  <c r="BU1575" i="39"/>
  <c r="BT1575" i="39"/>
  <c r="BS1575" i="39"/>
  <c r="BR1575" i="39"/>
  <c r="BQ1575" i="39"/>
  <c r="BP1575" i="39"/>
  <c r="BO1575" i="39"/>
  <c r="BN1575" i="39"/>
  <c r="BM1575" i="39"/>
  <c r="BL1575" i="39"/>
  <c r="BK1575" i="39"/>
  <c r="BJ1575" i="39"/>
  <c r="BI1575" i="39"/>
  <c r="BH1575" i="39"/>
  <c r="BG1575" i="39"/>
  <c r="BF1575" i="39"/>
  <c r="BE1575" i="39"/>
  <c r="BD1575" i="39"/>
  <c r="BC1575" i="39"/>
  <c r="BZ1574" i="39"/>
  <c r="BY1574" i="39"/>
  <c r="BX1574" i="39"/>
  <c r="BW1574" i="39"/>
  <c r="BV1574" i="39"/>
  <c r="BU1574" i="39"/>
  <c r="BT1574" i="39"/>
  <c r="BS1574" i="39"/>
  <c r="BR1574" i="39"/>
  <c r="BQ1574" i="39"/>
  <c r="BP1574" i="39"/>
  <c r="BO1574" i="39"/>
  <c r="BN1574" i="39"/>
  <c r="BM1574" i="39"/>
  <c r="BL1574" i="39"/>
  <c r="BK1574" i="39"/>
  <c r="BJ1574" i="39"/>
  <c r="BI1574" i="39"/>
  <c r="BH1574" i="39"/>
  <c r="BG1574" i="39"/>
  <c r="BF1574" i="39"/>
  <c r="BE1574" i="39"/>
  <c r="BD1574" i="39"/>
  <c r="BC1574" i="39"/>
  <c r="BZ1573" i="39"/>
  <c r="BY1573" i="39"/>
  <c r="BX1573" i="39"/>
  <c r="BW1573" i="39"/>
  <c r="BV1573" i="39"/>
  <c r="BU1573" i="39"/>
  <c r="BT1573" i="39"/>
  <c r="BS1573" i="39"/>
  <c r="BR1573" i="39"/>
  <c r="BQ1573" i="39"/>
  <c r="BP1573" i="39"/>
  <c r="BO1573" i="39"/>
  <c r="BN1573" i="39"/>
  <c r="BM1573" i="39"/>
  <c r="BL1573" i="39"/>
  <c r="BK1573" i="39"/>
  <c r="BJ1573" i="39"/>
  <c r="BI1573" i="39"/>
  <c r="BH1573" i="39"/>
  <c r="BG1573" i="39"/>
  <c r="BF1573" i="39"/>
  <c r="BE1573" i="39"/>
  <c r="BD1573" i="39"/>
  <c r="BC1573" i="39"/>
  <c r="BZ1572" i="39"/>
  <c r="BY1572" i="39"/>
  <c r="BX1572" i="39"/>
  <c r="BW1572" i="39"/>
  <c r="BV1572" i="39"/>
  <c r="BU1572" i="39"/>
  <c r="BT1572" i="39"/>
  <c r="BS1572" i="39"/>
  <c r="BR1572" i="39"/>
  <c r="BQ1572" i="39"/>
  <c r="BP1572" i="39"/>
  <c r="BO1572" i="39"/>
  <c r="BN1572" i="39"/>
  <c r="BM1572" i="39"/>
  <c r="BL1572" i="39"/>
  <c r="BK1572" i="39"/>
  <c r="BJ1572" i="39"/>
  <c r="BI1572" i="39"/>
  <c r="BH1572" i="39"/>
  <c r="BG1572" i="39"/>
  <c r="BF1572" i="39"/>
  <c r="BE1572" i="39"/>
  <c r="BD1572" i="39"/>
  <c r="BC1572" i="39"/>
  <c r="BZ1571" i="39"/>
  <c r="BY1571" i="39"/>
  <c r="BX1571" i="39"/>
  <c r="BW1571" i="39"/>
  <c r="BV1571" i="39"/>
  <c r="BU1571" i="39"/>
  <c r="BT1571" i="39"/>
  <c r="BS1571" i="39"/>
  <c r="BR1571" i="39"/>
  <c r="BQ1571" i="39"/>
  <c r="BP1571" i="39"/>
  <c r="BO1571" i="39"/>
  <c r="BN1571" i="39"/>
  <c r="BM1571" i="39"/>
  <c r="BL1571" i="39"/>
  <c r="BK1571" i="39"/>
  <c r="BJ1571" i="39"/>
  <c r="BI1571" i="39"/>
  <c r="BH1571" i="39"/>
  <c r="BG1571" i="39"/>
  <c r="BF1571" i="39"/>
  <c r="BE1571" i="39"/>
  <c r="BD1571" i="39"/>
  <c r="BC1571" i="39"/>
  <c r="BZ1570" i="39"/>
  <c r="BY1570" i="39"/>
  <c r="BX1570" i="39"/>
  <c r="BW1570" i="39"/>
  <c r="BV1570" i="39"/>
  <c r="BU1570" i="39"/>
  <c r="BT1570" i="39"/>
  <c r="BS1570" i="39"/>
  <c r="BR1570" i="39"/>
  <c r="BQ1570" i="39"/>
  <c r="BP1570" i="39"/>
  <c r="BO1570" i="39"/>
  <c r="BN1570" i="39"/>
  <c r="BM1570" i="39"/>
  <c r="BL1570" i="39"/>
  <c r="BK1570" i="39"/>
  <c r="BJ1570" i="39"/>
  <c r="BI1570" i="39"/>
  <c r="BH1570" i="39"/>
  <c r="BG1570" i="39"/>
  <c r="BF1570" i="39"/>
  <c r="BE1570" i="39"/>
  <c r="BD1570" i="39"/>
  <c r="BC1570" i="39"/>
  <c r="BZ1569" i="39"/>
  <c r="BY1569" i="39"/>
  <c r="BX1569" i="39"/>
  <c r="BW1569" i="39"/>
  <c r="BV1569" i="39"/>
  <c r="BU1569" i="39"/>
  <c r="BT1569" i="39"/>
  <c r="BS1569" i="39"/>
  <c r="BR1569" i="39"/>
  <c r="BQ1569" i="39"/>
  <c r="BP1569" i="39"/>
  <c r="BO1569" i="39"/>
  <c r="BN1569" i="39"/>
  <c r="BM1569" i="39"/>
  <c r="BL1569" i="39"/>
  <c r="BK1569" i="39"/>
  <c r="BJ1569" i="39"/>
  <c r="BI1569" i="39"/>
  <c r="BH1569" i="39"/>
  <c r="BG1569" i="39"/>
  <c r="BF1569" i="39"/>
  <c r="BE1569" i="39"/>
  <c r="BD1569" i="39"/>
  <c r="BC1569" i="39"/>
  <c r="BZ1568" i="39"/>
  <c r="BY1568" i="39"/>
  <c r="BX1568" i="39"/>
  <c r="BW1568" i="39"/>
  <c r="BV1568" i="39"/>
  <c r="BU1568" i="39"/>
  <c r="BT1568" i="39"/>
  <c r="BS1568" i="39"/>
  <c r="BR1568" i="39"/>
  <c r="BQ1568" i="39"/>
  <c r="BP1568" i="39"/>
  <c r="BO1568" i="39"/>
  <c r="BN1568" i="39"/>
  <c r="BM1568" i="39"/>
  <c r="BL1568" i="39"/>
  <c r="BK1568" i="39"/>
  <c r="BJ1568" i="39"/>
  <c r="BI1568" i="39"/>
  <c r="BH1568" i="39"/>
  <c r="BG1568" i="39"/>
  <c r="BF1568" i="39"/>
  <c r="BE1568" i="39"/>
  <c r="BD1568" i="39"/>
  <c r="BC1568" i="39"/>
  <c r="BZ1567" i="39"/>
  <c r="BY1567" i="39"/>
  <c r="BX1567" i="39"/>
  <c r="BW1567" i="39"/>
  <c r="BV1567" i="39"/>
  <c r="BU1567" i="39"/>
  <c r="BT1567" i="39"/>
  <c r="BS1567" i="39"/>
  <c r="BR1567" i="39"/>
  <c r="BQ1567" i="39"/>
  <c r="BP1567" i="39"/>
  <c r="BO1567" i="39"/>
  <c r="BN1567" i="39"/>
  <c r="BM1567" i="39"/>
  <c r="BL1567" i="39"/>
  <c r="BK1567" i="39"/>
  <c r="BJ1567" i="39"/>
  <c r="BI1567" i="39"/>
  <c r="BH1567" i="39"/>
  <c r="BG1567" i="39"/>
  <c r="BF1567" i="39"/>
  <c r="BE1567" i="39"/>
  <c r="BD1567" i="39"/>
  <c r="BC1567" i="39"/>
  <c r="BZ1566" i="39"/>
  <c r="BY1566" i="39"/>
  <c r="BX1566" i="39"/>
  <c r="BW1566" i="39"/>
  <c r="BV1566" i="39"/>
  <c r="BU1566" i="39"/>
  <c r="BT1566" i="39"/>
  <c r="BS1566" i="39"/>
  <c r="BR1566" i="39"/>
  <c r="BQ1566" i="39"/>
  <c r="BP1566" i="39"/>
  <c r="BO1566" i="39"/>
  <c r="BN1566" i="39"/>
  <c r="BM1566" i="39"/>
  <c r="BL1566" i="39"/>
  <c r="BK1566" i="39"/>
  <c r="BJ1566" i="39"/>
  <c r="BI1566" i="39"/>
  <c r="BH1566" i="39"/>
  <c r="BG1566" i="39"/>
  <c r="BF1566" i="39"/>
  <c r="BE1566" i="39"/>
  <c r="BD1566" i="39"/>
  <c r="BC1566" i="39"/>
  <c r="BZ1565" i="39"/>
  <c r="BY1565" i="39"/>
  <c r="BX1565" i="39"/>
  <c r="BW1565" i="39"/>
  <c r="BV1565" i="39"/>
  <c r="BU1565" i="39"/>
  <c r="BT1565" i="39"/>
  <c r="BS1565" i="39"/>
  <c r="BR1565" i="39"/>
  <c r="BQ1565" i="39"/>
  <c r="BP1565" i="39"/>
  <c r="BO1565" i="39"/>
  <c r="BN1565" i="39"/>
  <c r="BM1565" i="39"/>
  <c r="BL1565" i="39"/>
  <c r="BK1565" i="39"/>
  <c r="BJ1565" i="39"/>
  <c r="BI1565" i="39"/>
  <c r="BH1565" i="39"/>
  <c r="BG1565" i="39"/>
  <c r="BF1565" i="39"/>
  <c r="BE1565" i="39"/>
  <c r="BD1565" i="39"/>
  <c r="BC1565" i="39"/>
  <c r="BZ1564" i="39"/>
  <c r="BY1564" i="39"/>
  <c r="BX1564" i="39"/>
  <c r="BW1564" i="39"/>
  <c r="BV1564" i="39"/>
  <c r="BU1564" i="39"/>
  <c r="BT1564" i="39"/>
  <c r="BS1564" i="39"/>
  <c r="BR1564" i="39"/>
  <c r="BQ1564" i="39"/>
  <c r="BP1564" i="39"/>
  <c r="BO1564" i="39"/>
  <c r="BN1564" i="39"/>
  <c r="BM1564" i="39"/>
  <c r="BL1564" i="39"/>
  <c r="BK1564" i="39"/>
  <c r="BJ1564" i="39"/>
  <c r="BI1564" i="39"/>
  <c r="BH1564" i="39"/>
  <c r="BG1564" i="39"/>
  <c r="BF1564" i="39"/>
  <c r="BE1564" i="39"/>
  <c r="BD1564" i="39"/>
  <c r="BC1564" i="39"/>
  <c r="BZ1563" i="39"/>
  <c r="BY1563" i="39"/>
  <c r="BX1563" i="39"/>
  <c r="BW1563" i="39"/>
  <c r="BV1563" i="39"/>
  <c r="BU1563" i="39"/>
  <c r="BT1563" i="39"/>
  <c r="BS1563" i="39"/>
  <c r="BR1563" i="39"/>
  <c r="BQ1563" i="39"/>
  <c r="BP1563" i="39"/>
  <c r="BO1563" i="39"/>
  <c r="BN1563" i="39"/>
  <c r="BM1563" i="39"/>
  <c r="BL1563" i="39"/>
  <c r="BK1563" i="39"/>
  <c r="BJ1563" i="39"/>
  <c r="BI1563" i="39"/>
  <c r="BH1563" i="39"/>
  <c r="BG1563" i="39"/>
  <c r="BF1563" i="39"/>
  <c r="BE1563" i="39"/>
  <c r="BD1563" i="39"/>
  <c r="BC1563" i="39"/>
  <c r="BZ1562" i="39"/>
  <c r="BY1562" i="39"/>
  <c r="BX1562" i="39"/>
  <c r="BW1562" i="39"/>
  <c r="BV1562" i="39"/>
  <c r="BU1562" i="39"/>
  <c r="BT1562" i="39"/>
  <c r="BS1562" i="39"/>
  <c r="BR1562" i="39"/>
  <c r="BQ1562" i="39"/>
  <c r="BP1562" i="39"/>
  <c r="BO1562" i="39"/>
  <c r="BN1562" i="39"/>
  <c r="BM1562" i="39"/>
  <c r="BL1562" i="39"/>
  <c r="BK1562" i="39"/>
  <c r="BJ1562" i="39"/>
  <c r="BI1562" i="39"/>
  <c r="BH1562" i="39"/>
  <c r="BG1562" i="39"/>
  <c r="BF1562" i="39"/>
  <c r="BE1562" i="39"/>
  <c r="BD1562" i="39"/>
  <c r="BC1562" i="39"/>
  <c r="BZ1561" i="39"/>
  <c r="BY1561" i="39"/>
  <c r="BX1561" i="39"/>
  <c r="BW1561" i="39"/>
  <c r="BV1561" i="39"/>
  <c r="BU1561" i="39"/>
  <c r="BT1561" i="39"/>
  <c r="BS1561" i="39"/>
  <c r="BR1561" i="39"/>
  <c r="BQ1561" i="39"/>
  <c r="BP1561" i="39"/>
  <c r="BO1561" i="39"/>
  <c r="BN1561" i="39"/>
  <c r="BM1561" i="39"/>
  <c r="BL1561" i="39"/>
  <c r="BK1561" i="39"/>
  <c r="BJ1561" i="39"/>
  <c r="BI1561" i="39"/>
  <c r="BH1561" i="39"/>
  <c r="BG1561" i="39"/>
  <c r="BF1561" i="39"/>
  <c r="BE1561" i="39"/>
  <c r="BD1561" i="39"/>
  <c r="BC1561" i="39"/>
  <c r="BZ1560" i="39"/>
  <c r="BY1560" i="39"/>
  <c r="BX1560" i="39"/>
  <c r="BW1560" i="39"/>
  <c r="BV1560" i="39"/>
  <c r="BU1560" i="39"/>
  <c r="BT1560" i="39"/>
  <c r="BS1560" i="39"/>
  <c r="BR1560" i="39"/>
  <c r="BQ1560" i="39"/>
  <c r="BP1560" i="39"/>
  <c r="BO1560" i="39"/>
  <c r="BN1560" i="39"/>
  <c r="BM1560" i="39"/>
  <c r="BL1560" i="39"/>
  <c r="BK1560" i="39"/>
  <c r="BJ1560" i="39"/>
  <c r="BI1560" i="39"/>
  <c r="BH1560" i="39"/>
  <c r="BG1560" i="39"/>
  <c r="BF1560" i="39"/>
  <c r="BE1560" i="39"/>
  <c r="BD1560" i="39"/>
  <c r="BC1560" i="39"/>
  <c r="BZ1559" i="39"/>
  <c r="BY1559" i="39"/>
  <c r="BX1559" i="39"/>
  <c r="BW1559" i="39"/>
  <c r="BV1559" i="39"/>
  <c r="BU1559" i="39"/>
  <c r="BT1559" i="39"/>
  <c r="BS1559" i="39"/>
  <c r="BR1559" i="39"/>
  <c r="BQ1559" i="39"/>
  <c r="BP1559" i="39"/>
  <c r="BO1559" i="39"/>
  <c r="BN1559" i="39"/>
  <c r="BM1559" i="39"/>
  <c r="BL1559" i="39"/>
  <c r="BK1559" i="39"/>
  <c r="BJ1559" i="39"/>
  <c r="BI1559" i="39"/>
  <c r="BH1559" i="39"/>
  <c r="BG1559" i="39"/>
  <c r="BF1559" i="39"/>
  <c r="BE1559" i="39"/>
  <c r="BD1559" i="39"/>
  <c r="BC1559" i="39"/>
  <c r="BZ1558" i="39"/>
  <c r="BY1558" i="39"/>
  <c r="BX1558" i="39"/>
  <c r="BW1558" i="39"/>
  <c r="BV1558" i="39"/>
  <c r="BU1558" i="39"/>
  <c r="BT1558" i="39"/>
  <c r="BS1558" i="39"/>
  <c r="BR1558" i="39"/>
  <c r="BQ1558" i="39"/>
  <c r="BP1558" i="39"/>
  <c r="BO1558" i="39"/>
  <c r="BN1558" i="39"/>
  <c r="BM1558" i="39"/>
  <c r="BL1558" i="39"/>
  <c r="BK1558" i="39"/>
  <c r="BJ1558" i="39"/>
  <c r="BI1558" i="39"/>
  <c r="BH1558" i="39"/>
  <c r="BG1558" i="39"/>
  <c r="BF1558" i="39"/>
  <c r="BE1558" i="39"/>
  <c r="BD1558" i="39"/>
  <c r="BC1558" i="39"/>
  <c r="BZ1557" i="39"/>
  <c r="BY1557" i="39"/>
  <c r="BX1557" i="39"/>
  <c r="BW1557" i="39"/>
  <c r="BV1557" i="39"/>
  <c r="BU1557" i="39"/>
  <c r="BT1557" i="39"/>
  <c r="BS1557" i="39"/>
  <c r="BR1557" i="39"/>
  <c r="BQ1557" i="39"/>
  <c r="BP1557" i="39"/>
  <c r="BO1557" i="39"/>
  <c r="BN1557" i="39"/>
  <c r="BM1557" i="39"/>
  <c r="BL1557" i="39"/>
  <c r="BK1557" i="39"/>
  <c r="BJ1557" i="39"/>
  <c r="BI1557" i="39"/>
  <c r="BH1557" i="39"/>
  <c r="BG1557" i="39"/>
  <c r="BF1557" i="39"/>
  <c r="BE1557" i="39"/>
  <c r="BD1557" i="39"/>
  <c r="BC1557" i="39"/>
  <c r="BZ1556" i="39"/>
  <c r="BY1556" i="39"/>
  <c r="BX1556" i="39"/>
  <c r="BW1556" i="39"/>
  <c r="BV1556" i="39"/>
  <c r="BU1556" i="39"/>
  <c r="BT1556" i="39"/>
  <c r="BS1556" i="39"/>
  <c r="BR1556" i="39"/>
  <c r="BQ1556" i="39"/>
  <c r="BP1556" i="39"/>
  <c r="BO1556" i="39"/>
  <c r="BN1556" i="39"/>
  <c r="BM1556" i="39"/>
  <c r="BL1556" i="39"/>
  <c r="BK1556" i="39"/>
  <c r="BJ1556" i="39"/>
  <c r="BI1556" i="39"/>
  <c r="BH1556" i="39"/>
  <c r="BG1556" i="39"/>
  <c r="BF1556" i="39"/>
  <c r="BE1556" i="39"/>
  <c r="BD1556" i="39"/>
  <c r="BC1556" i="39"/>
  <c r="BZ1555" i="39"/>
  <c r="BY1555" i="39"/>
  <c r="BX1555" i="39"/>
  <c r="BW1555" i="39"/>
  <c r="BV1555" i="39"/>
  <c r="BU1555" i="39"/>
  <c r="BT1555" i="39"/>
  <c r="BS1555" i="39"/>
  <c r="BR1555" i="39"/>
  <c r="BQ1555" i="39"/>
  <c r="BP1555" i="39"/>
  <c r="BO1555" i="39"/>
  <c r="BN1555" i="39"/>
  <c r="BM1555" i="39"/>
  <c r="BL1555" i="39"/>
  <c r="BK1555" i="39"/>
  <c r="BJ1555" i="39"/>
  <c r="BI1555" i="39"/>
  <c r="BH1555" i="39"/>
  <c r="BG1555" i="39"/>
  <c r="BF1555" i="39"/>
  <c r="BE1555" i="39"/>
  <c r="BD1555" i="39"/>
  <c r="BC1555" i="39"/>
  <c r="BZ1554" i="39"/>
  <c r="BY1554" i="39"/>
  <c r="BX1554" i="39"/>
  <c r="BW1554" i="39"/>
  <c r="BV1554" i="39"/>
  <c r="BU1554" i="39"/>
  <c r="BT1554" i="39"/>
  <c r="BS1554" i="39"/>
  <c r="BR1554" i="39"/>
  <c r="BQ1554" i="39"/>
  <c r="BP1554" i="39"/>
  <c r="BO1554" i="39"/>
  <c r="BN1554" i="39"/>
  <c r="BM1554" i="39"/>
  <c r="BL1554" i="39"/>
  <c r="BK1554" i="39"/>
  <c r="BJ1554" i="39"/>
  <c r="BI1554" i="39"/>
  <c r="BH1554" i="39"/>
  <c r="BG1554" i="39"/>
  <c r="BF1554" i="39"/>
  <c r="BE1554" i="39"/>
  <c r="BD1554" i="39"/>
  <c r="BC1554" i="39"/>
  <c r="BZ1553" i="39"/>
  <c r="BY1553" i="39"/>
  <c r="BX1553" i="39"/>
  <c r="BW1553" i="39"/>
  <c r="BV1553" i="39"/>
  <c r="BU1553" i="39"/>
  <c r="BT1553" i="39"/>
  <c r="BS1553" i="39"/>
  <c r="BR1553" i="39"/>
  <c r="BQ1553" i="39"/>
  <c r="BP1553" i="39"/>
  <c r="BO1553" i="39"/>
  <c r="BN1553" i="39"/>
  <c r="BM1553" i="39"/>
  <c r="BL1553" i="39"/>
  <c r="BK1553" i="39"/>
  <c r="BJ1553" i="39"/>
  <c r="BI1553" i="39"/>
  <c r="BH1553" i="39"/>
  <c r="BG1553" i="39"/>
  <c r="BF1553" i="39"/>
  <c r="BE1553" i="39"/>
  <c r="BD1553" i="39"/>
  <c r="BC1553" i="39"/>
  <c r="BZ1552" i="39"/>
  <c r="BY1552" i="39"/>
  <c r="BX1552" i="39"/>
  <c r="BW1552" i="39"/>
  <c r="BV1552" i="39"/>
  <c r="BU1552" i="39"/>
  <c r="BT1552" i="39"/>
  <c r="BS1552" i="39"/>
  <c r="BR1552" i="39"/>
  <c r="BQ1552" i="39"/>
  <c r="BP1552" i="39"/>
  <c r="BO1552" i="39"/>
  <c r="BN1552" i="39"/>
  <c r="BM1552" i="39"/>
  <c r="BL1552" i="39"/>
  <c r="BK1552" i="39"/>
  <c r="BJ1552" i="39"/>
  <c r="BI1552" i="39"/>
  <c r="BH1552" i="39"/>
  <c r="BG1552" i="39"/>
  <c r="BF1552" i="39"/>
  <c r="BE1552" i="39"/>
  <c r="BD1552" i="39"/>
  <c r="BC1552" i="39"/>
  <c r="BZ1551" i="39"/>
  <c r="BY1551" i="39"/>
  <c r="BX1551" i="39"/>
  <c r="BW1551" i="39"/>
  <c r="BV1551" i="39"/>
  <c r="BU1551" i="39"/>
  <c r="BT1551" i="39"/>
  <c r="BS1551" i="39"/>
  <c r="BR1551" i="39"/>
  <c r="BQ1551" i="39"/>
  <c r="BP1551" i="39"/>
  <c r="BO1551" i="39"/>
  <c r="BN1551" i="39"/>
  <c r="BM1551" i="39"/>
  <c r="BL1551" i="39"/>
  <c r="BK1551" i="39"/>
  <c r="BJ1551" i="39"/>
  <c r="BI1551" i="39"/>
  <c r="BH1551" i="39"/>
  <c r="BG1551" i="39"/>
  <c r="BF1551" i="39"/>
  <c r="BE1551" i="39"/>
  <c r="BD1551" i="39"/>
  <c r="BC1551" i="39"/>
  <c r="BZ1550" i="39"/>
  <c r="BY1550" i="39"/>
  <c r="BX1550" i="39"/>
  <c r="BW1550" i="39"/>
  <c r="BV1550" i="39"/>
  <c r="BU1550" i="39"/>
  <c r="BT1550" i="39"/>
  <c r="BS1550" i="39"/>
  <c r="BR1550" i="39"/>
  <c r="BQ1550" i="39"/>
  <c r="BP1550" i="39"/>
  <c r="BO1550" i="39"/>
  <c r="BN1550" i="39"/>
  <c r="BM1550" i="39"/>
  <c r="BL1550" i="39"/>
  <c r="BK1550" i="39"/>
  <c r="BJ1550" i="39"/>
  <c r="BI1550" i="39"/>
  <c r="BH1550" i="39"/>
  <c r="BG1550" i="39"/>
  <c r="BF1550" i="39"/>
  <c r="BE1550" i="39"/>
  <c r="BD1550" i="39"/>
  <c r="BC1550" i="39"/>
  <c r="BZ1549" i="39"/>
  <c r="BY1549" i="39"/>
  <c r="BX1549" i="39"/>
  <c r="BW1549" i="39"/>
  <c r="BV1549" i="39"/>
  <c r="BU1549" i="39"/>
  <c r="BT1549" i="39"/>
  <c r="BS1549" i="39"/>
  <c r="BR1549" i="39"/>
  <c r="BQ1549" i="39"/>
  <c r="BP1549" i="39"/>
  <c r="BO1549" i="39"/>
  <c r="BN1549" i="39"/>
  <c r="BM1549" i="39"/>
  <c r="BL1549" i="39"/>
  <c r="BK1549" i="39"/>
  <c r="BJ1549" i="39"/>
  <c r="BI1549" i="39"/>
  <c r="BH1549" i="39"/>
  <c r="BG1549" i="39"/>
  <c r="BF1549" i="39"/>
  <c r="BE1549" i="39"/>
  <c r="BD1549" i="39"/>
  <c r="BC1549" i="39"/>
  <c r="BZ1548" i="39"/>
  <c r="BY1548" i="39"/>
  <c r="BX1548" i="39"/>
  <c r="BW1548" i="39"/>
  <c r="BV1548" i="39"/>
  <c r="BU1548" i="39"/>
  <c r="BT1548" i="39"/>
  <c r="BS1548" i="39"/>
  <c r="BR1548" i="39"/>
  <c r="BQ1548" i="39"/>
  <c r="BP1548" i="39"/>
  <c r="BO1548" i="39"/>
  <c r="BN1548" i="39"/>
  <c r="BM1548" i="39"/>
  <c r="BL1548" i="39"/>
  <c r="BK1548" i="39"/>
  <c r="BJ1548" i="39"/>
  <c r="BI1548" i="39"/>
  <c r="BH1548" i="39"/>
  <c r="BG1548" i="39"/>
  <c r="BF1548" i="39"/>
  <c r="BE1548" i="39"/>
  <c r="BD1548" i="39"/>
  <c r="BC1548" i="39"/>
  <c r="BZ1547" i="39"/>
  <c r="BY1547" i="39"/>
  <c r="BX1547" i="39"/>
  <c r="BW1547" i="39"/>
  <c r="BV1547" i="39"/>
  <c r="BU1547" i="39"/>
  <c r="BT1547" i="39"/>
  <c r="BS1547" i="39"/>
  <c r="BR1547" i="39"/>
  <c r="BQ1547" i="39"/>
  <c r="BP1547" i="39"/>
  <c r="BO1547" i="39"/>
  <c r="BN1547" i="39"/>
  <c r="BM1547" i="39"/>
  <c r="BL1547" i="39"/>
  <c r="BK1547" i="39"/>
  <c r="BJ1547" i="39"/>
  <c r="BI1547" i="39"/>
  <c r="BH1547" i="39"/>
  <c r="BG1547" i="39"/>
  <c r="BF1547" i="39"/>
  <c r="BE1547" i="39"/>
  <c r="BD1547" i="39"/>
  <c r="BC1547" i="39"/>
  <c r="BZ1546" i="39"/>
  <c r="BY1546" i="39"/>
  <c r="BX1546" i="39"/>
  <c r="BW1546" i="39"/>
  <c r="BV1546" i="39"/>
  <c r="BU1546" i="39"/>
  <c r="BT1546" i="39"/>
  <c r="BS1546" i="39"/>
  <c r="BR1546" i="39"/>
  <c r="BQ1546" i="39"/>
  <c r="BP1546" i="39"/>
  <c r="BO1546" i="39"/>
  <c r="BN1546" i="39"/>
  <c r="BM1546" i="39"/>
  <c r="BL1546" i="39"/>
  <c r="BK1546" i="39"/>
  <c r="BJ1546" i="39"/>
  <c r="BI1546" i="39"/>
  <c r="BH1546" i="39"/>
  <c r="BG1546" i="39"/>
  <c r="BF1546" i="39"/>
  <c r="BE1546" i="39"/>
  <c r="BD1546" i="39"/>
  <c r="BC1546" i="39"/>
  <c r="BZ1545" i="39"/>
  <c r="BY1545" i="39"/>
  <c r="BX1545" i="39"/>
  <c r="BW1545" i="39"/>
  <c r="BV1545" i="39"/>
  <c r="BU1545" i="39"/>
  <c r="BT1545" i="39"/>
  <c r="BS1545" i="39"/>
  <c r="BR1545" i="39"/>
  <c r="BQ1545" i="39"/>
  <c r="BP1545" i="39"/>
  <c r="BO1545" i="39"/>
  <c r="BN1545" i="39"/>
  <c r="BM1545" i="39"/>
  <c r="BL1545" i="39"/>
  <c r="BK1545" i="39"/>
  <c r="BJ1545" i="39"/>
  <c r="BI1545" i="39"/>
  <c r="BH1545" i="39"/>
  <c r="BG1545" i="39"/>
  <c r="BF1545" i="39"/>
  <c r="BE1545" i="39"/>
  <c r="BD1545" i="39"/>
  <c r="BC1545" i="39"/>
  <c r="BZ1544" i="39"/>
  <c r="BY1544" i="39"/>
  <c r="BX1544" i="39"/>
  <c r="BW1544" i="39"/>
  <c r="BV1544" i="39"/>
  <c r="BU1544" i="39"/>
  <c r="BT1544" i="39"/>
  <c r="BS1544" i="39"/>
  <c r="BR1544" i="39"/>
  <c r="BQ1544" i="39"/>
  <c r="BP1544" i="39"/>
  <c r="BO1544" i="39"/>
  <c r="BN1544" i="39"/>
  <c r="BM1544" i="39"/>
  <c r="BL1544" i="39"/>
  <c r="BK1544" i="39"/>
  <c r="BJ1544" i="39"/>
  <c r="BI1544" i="39"/>
  <c r="BH1544" i="39"/>
  <c r="BG1544" i="39"/>
  <c r="BF1544" i="39"/>
  <c r="BE1544" i="39"/>
  <c r="BD1544" i="39"/>
  <c r="BC1544" i="39"/>
  <c r="BZ1543" i="39"/>
  <c r="BY1543" i="39"/>
  <c r="BX1543" i="39"/>
  <c r="BW1543" i="39"/>
  <c r="BV1543" i="39"/>
  <c r="BU1543" i="39"/>
  <c r="BT1543" i="39"/>
  <c r="BS1543" i="39"/>
  <c r="BR1543" i="39"/>
  <c r="BQ1543" i="39"/>
  <c r="BP1543" i="39"/>
  <c r="BO1543" i="39"/>
  <c r="BN1543" i="39"/>
  <c r="BM1543" i="39"/>
  <c r="BL1543" i="39"/>
  <c r="BK1543" i="39"/>
  <c r="BJ1543" i="39"/>
  <c r="BI1543" i="39"/>
  <c r="BH1543" i="39"/>
  <c r="BG1543" i="39"/>
  <c r="BF1543" i="39"/>
  <c r="BE1543" i="39"/>
  <c r="BD1543" i="39"/>
  <c r="BC1543" i="39"/>
  <c r="BZ1542" i="39"/>
  <c r="BY1542" i="39"/>
  <c r="BX1542" i="39"/>
  <c r="BW1542" i="39"/>
  <c r="BV1542" i="39"/>
  <c r="BU1542" i="39"/>
  <c r="BT1542" i="39"/>
  <c r="BS1542" i="39"/>
  <c r="BR1542" i="39"/>
  <c r="BQ1542" i="39"/>
  <c r="BP1542" i="39"/>
  <c r="BO1542" i="39"/>
  <c r="BN1542" i="39"/>
  <c r="BM1542" i="39"/>
  <c r="BL1542" i="39"/>
  <c r="BK1542" i="39"/>
  <c r="BJ1542" i="39"/>
  <c r="BI1542" i="39"/>
  <c r="BH1542" i="39"/>
  <c r="BG1542" i="39"/>
  <c r="BF1542" i="39"/>
  <c r="BE1542" i="39"/>
  <c r="BD1542" i="39"/>
  <c r="BC1542" i="39"/>
  <c r="BZ1541" i="39"/>
  <c r="BY1541" i="39"/>
  <c r="BX1541" i="39"/>
  <c r="BW1541" i="39"/>
  <c r="BV1541" i="39"/>
  <c r="BU1541" i="39"/>
  <c r="BT1541" i="39"/>
  <c r="BS1541" i="39"/>
  <c r="BR1541" i="39"/>
  <c r="BQ1541" i="39"/>
  <c r="BP1541" i="39"/>
  <c r="BO1541" i="39"/>
  <c r="BN1541" i="39"/>
  <c r="BM1541" i="39"/>
  <c r="BL1541" i="39"/>
  <c r="BK1541" i="39"/>
  <c r="BJ1541" i="39"/>
  <c r="BI1541" i="39"/>
  <c r="BH1541" i="39"/>
  <c r="BG1541" i="39"/>
  <c r="BF1541" i="39"/>
  <c r="BE1541" i="39"/>
  <c r="BD1541" i="39"/>
  <c r="BC1541" i="39"/>
  <c r="BZ1540" i="39"/>
  <c r="BY1540" i="39"/>
  <c r="BX1540" i="39"/>
  <c r="BW1540" i="39"/>
  <c r="BV1540" i="39"/>
  <c r="BU1540" i="39"/>
  <c r="BT1540" i="39"/>
  <c r="BS1540" i="39"/>
  <c r="BR1540" i="39"/>
  <c r="BQ1540" i="39"/>
  <c r="BP1540" i="39"/>
  <c r="BO1540" i="39"/>
  <c r="BN1540" i="39"/>
  <c r="BM1540" i="39"/>
  <c r="BL1540" i="39"/>
  <c r="BK1540" i="39"/>
  <c r="BJ1540" i="39"/>
  <c r="BI1540" i="39"/>
  <c r="BH1540" i="39"/>
  <c r="BG1540" i="39"/>
  <c r="BF1540" i="39"/>
  <c r="BE1540" i="39"/>
  <c r="BD1540" i="39"/>
  <c r="BC1540" i="39"/>
  <c r="BZ1539" i="39"/>
  <c r="BY1539" i="39"/>
  <c r="BX1539" i="39"/>
  <c r="BW1539" i="39"/>
  <c r="BV1539" i="39"/>
  <c r="BU1539" i="39"/>
  <c r="BT1539" i="39"/>
  <c r="BS1539" i="39"/>
  <c r="BR1539" i="39"/>
  <c r="BQ1539" i="39"/>
  <c r="BP1539" i="39"/>
  <c r="BO1539" i="39"/>
  <c r="BN1539" i="39"/>
  <c r="BM1539" i="39"/>
  <c r="BL1539" i="39"/>
  <c r="BK1539" i="39"/>
  <c r="BJ1539" i="39"/>
  <c r="BI1539" i="39"/>
  <c r="BH1539" i="39"/>
  <c r="BG1539" i="39"/>
  <c r="BF1539" i="39"/>
  <c r="BE1539" i="39"/>
  <c r="BD1539" i="39"/>
  <c r="BC1539" i="39"/>
  <c r="BZ1538" i="39"/>
  <c r="BY1538" i="39"/>
  <c r="BX1538" i="39"/>
  <c r="BW1538" i="39"/>
  <c r="BV1538" i="39"/>
  <c r="BU1538" i="39"/>
  <c r="BT1538" i="39"/>
  <c r="BS1538" i="39"/>
  <c r="BR1538" i="39"/>
  <c r="BQ1538" i="39"/>
  <c r="BP1538" i="39"/>
  <c r="BO1538" i="39"/>
  <c r="BN1538" i="39"/>
  <c r="BM1538" i="39"/>
  <c r="BL1538" i="39"/>
  <c r="BK1538" i="39"/>
  <c r="BJ1538" i="39"/>
  <c r="BI1538" i="39"/>
  <c r="BH1538" i="39"/>
  <c r="BG1538" i="39"/>
  <c r="BF1538" i="39"/>
  <c r="BE1538" i="39"/>
  <c r="BD1538" i="39"/>
  <c r="BC1538" i="39"/>
  <c r="BZ1537" i="39"/>
  <c r="BY1537" i="39"/>
  <c r="BX1537" i="39"/>
  <c r="BW1537" i="39"/>
  <c r="BV1537" i="39"/>
  <c r="BU1537" i="39"/>
  <c r="BT1537" i="39"/>
  <c r="BS1537" i="39"/>
  <c r="BR1537" i="39"/>
  <c r="BQ1537" i="39"/>
  <c r="BP1537" i="39"/>
  <c r="BO1537" i="39"/>
  <c r="BN1537" i="39"/>
  <c r="BM1537" i="39"/>
  <c r="BL1537" i="39"/>
  <c r="BK1537" i="39"/>
  <c r="BJ1537" i="39"/>
  <c r="BI1537" i="39"/>
  <c r="BH1537" i="39"/>
  <c r="BG1537" i="39"/>
  <c r="BF1537" i="39"/>
  <c r="BE1537" i="39"/>
  <c r="BD1537" i="39"/>
  <c r="BC1537" i="39"/>
  <c r="BZ1536" i="39"/>
  <c r="BY1536" i="39"/>
  <c r="BX1536" i="39"/>
  <c r="BW1536" i="39"/>
  <c r="BV1536" i="39"/>
  <c r="BU1536" i="39"/>
  <c r="BT1536" i="39"/>
  <c r="BS1536" i="39"/>
  <c r="BR1536" i="39"/>
  <c r="BQ1536" i="39"/>
  <c r="BP1536" i="39"/>
  <c r="BO1536" i="39"/>
  <c r="BN1536" i="39"/>
  <c r="BM1536" i="39"/>
  <c r="BL1536" i="39"/>
  <c r="BK1536" i="39"/>
  <c r="BJ1536" i="39"/>
  <c r="BI1536" i="39"/>
  <c r="BH1536" i="39"/>
  <c r="BG1536" i="39"/>
  <c r="BF1536" i="39"/>
  <c r="BE1536" i="39"/>
  <c r="BD1536" i="39"/>
  <c r="BC1536" i="39"/>
  <c r="BZ1535" i="39"/>
  <c r="BY1535" i="39"/>
  <c r="BX1535" i="39"/>
  <c r="BW1535" i="39"/>
  <c r="BV1535" i="39"/>
  <c r="BU1535" i="39"/>
  <c r="BT1535" i="39"/>
  <c r="BS1535" i="39"/>
  <c r="BR1535" i="39"/>
  <c r="BQ1535" i="39"/>
  <c r="BP1535" i="39"/>
  <c r="BO1535" i="39"/>
  <c r="BN1535" i="39"/>
  <c r="BM1535" i="39"/>
  <c r="BL1535" i="39"/>
  <c r="BK1535" i="39"/>
  <c r="BJ1535" i="39"/>
  <c r="BI1535" i="39"/>
  <c r="BH1535" i="39"/>
  <c r="BG1535" i="39"/>
  <c r="BF1535" i="39"/>
  <c r="BE1535" i="39"/>
  <c r="BD1535" i="39"/>
  <c r="BC1535" i="39"/>
  <c r="BZ1534" i="39"/>
  <c r="BY1534" i="39"/>
  <c r="BX1534" i="39"/>
  <c r="BW1534" i="39"/>
  <c r="BV1534" i="39"/>
  <c r="BU1534" i="39"/>
  <c r="BT1534" i="39"/>
  <c r="BS1534" i="39"/>
  <c r="BR1534" i="39"/>
  <c r="BQ1534" i="39"/>
  <c r="BP1534" i="39"/>
  <c r="BO1534" i="39"/>
  <c r="BN1534" i="39"/>
  <c r="BM1534" i="39"/>
  <c r="BL1534" i="39"/>
  <c r="BK1534" i="39"/>
  <c r="BJ1534" i="39"/>
  <c r="BI1534" i="39"/>
  <c r="BH1534" i="39"/>
  <c r="BG1534" i="39"/>
  <c r="BF1534" i="39"/>
  <c r="BE1534" i="39"/>
  <c r="BD1534" i="39"/>
  <c r="BC1534" i="39"/>
  <c r="BZ1533" i="39"/>
  <c r="BY1533" i="39"/>
  <c r="BX1533" i="39"/>
  <c r="BW1533" i="39"/>
  <c r="BV1533" i="39"/>
  <c r="BU1533" i="39"/>
  <c r="BT1533" i="39"/>
  <c r="BS1533" i="39"/>
  <c r="BR1533" i="39"/>
  <c r="BQ1533" i="39"/>
  <c r="BP1533" i="39"/>
  <c r="BO1533" i="39"/>
  <c r="BN1533" i="39"/>
  <c r="BM1533" i="39"/>
  <c r="BL1533" i="39"/>
  <c r="BK1533" i="39"/>
  <c r="BJ1533" i="39"/>
  <c r="BI1533" i="39"/>
  <c r="BH1533" i="39"/>
  <c r="BG1533" i="39"/>
  <c r="BF1533" i="39"/>
  <c r="BE1533" i="39"/>
  <c r="BD1533" i="39"/>
  <c r="BC1533" i="39"/>
  <c r="BZ1532" i="39"/>
  <c r="BY1532" i="39"/>
  <c r="BX1532" i="39"/>
  <c r="BW1532" i="39"/>
  <c r="BV1532" i="39"/>
  <c r="BU1532" i="39"/>
  <c r="BT1532" i="39"/>
  <c r="BS1532" i="39"/>
  <c r="BR1532" i="39"/>
  <c r="BQ1532" i="39"/>
  <c r="BP1532" i="39"/>
  <c r="BO1532" i="39"/>
  <c r="BN1532" i="39"/>
  <c r="BM1532" i="39"/>
  <c r="BL1532" i="39"/>
  <c r="BK1532" i="39"/>
  <c r="BJ1532" i="39"/>
  <c r="BI1532" i="39"/>
  <c r="BH1532" i="39"/>
  <c r="BG1532" i="39"/>
  <c r="BF1532" i="39"/>
  <c r="BE1532" i="39"/>
  <c r="BD1532" i="39"/>
  <c r="BC1532" i="39"/>
  <c r="BZ1531" i="39"/>
  <c r="BY1531" i="39"/>
  <c r="BX1531" i="39"/>
  <c r="BW1531" i="39"/>
  <c r="BV1531" i="39"/>
  <c r="BU1531" i="39"/>
  <c r="BT1531" i="39"/>
  <c r="BS1531" i="39"/>
  <c r="BR1531" i="39"/>
  <c r="BQ1531" i="39"/>
  <c r="BP1531" i="39"/>
  <c r="BO1531" i="39"/>
  <c r="BN1531" i="39"/>
  <c r="BM1531" i="39"/>
  <c r="BL1531" i="39"/>
  <c r="BK1531" i="39"/>
  <c r="BJ1531" i="39"/>
  <c r="BI1531" i="39"/>
  <c r="BH1531" i="39"/>
  <c r="BG1531" i="39"/>
  <c r="BF1531" i="39"/>
  <c r="BE1531" i="39"/>
  <c r="BD1531" i="39"/>
  <c r="BC1531" i="39"/>
  <c r="BZ1530" i="39"/>
  <c r="BY1530" i="39"/>
  <c r="BX1530" i="39"/>
  <c r="BW1530" i="39"/>
  <c r="BV1530" i="39"/>
  <c r="BU1530" i="39"/>
  <c r="BT1530" i="39"/>
  <c r="BS1530" i="39"/>
  <c r="BR1530" i="39"/>
  <c r="BQ1530" i="39"/>
  <c r="BP1530" i="39"/>
  <c r="BO1530" i="39"/>
  <c r="BN1530" i="39"/>
  <c r="BM1530" i="39"/>
  <c r="BL1530" i="39"/>
  <c r="BK1530" i="39"/>
  <c r="BJ1530" i="39"/>
  <c r="BI1530" i="39"/>
  <c r="BH1530" i="39"/>
  <c r="BG1530" i="39"/>
  <c r="BF1530" i="39"/>
  <c r="BE1530" i="39"/>
  <c r="BD1530" i="39"/>
  <c r="BC1530" i="39"/>
  <c r="BZ1529" i="39"/>
  <c r="BY1529" i="39"/>
  <c r="BX1529" i="39"/>
  <c r="BW1529" i="39"/>
  <c r="BV1529" i="39"/>
  <c r="BU1529" i="39"/>
  <c r="BT1529" i="39"/>
  <c r="BS1529" i="39"/>
  <c r="BR1529" i="39"/>
  <c r="BQ1529" i="39"/>
  <c r="BP1529" i="39"/>
  <c r="BO1529" i="39"/>
  <c r="BN1529" i="39"/>
  <c r="BM1529" i="39"/>
  <c r="BL1529" i="39"/>
  <c r="BK1529" i="39"/>
  <c r="BJ1529" i="39"/>
  <c r="BI1529" i="39"/>
  <c r="BH1529" i="39"/>
  <c r="BG1529" i="39"/>
  <c r="BF1529" i="39"/>
  <c r="BE1529" i="39"/>
  <c r="BD1529" i="39"/>
  <c r="BC1529" i="39"/>
  <c r="BZ1528" i="39"/>
  <c r="BY1528" i="39"/>
  <c r="BX1528" i="39"/>
  <c r="BW1528" i="39"/>
  <c r="BV1528" i="39"/>
  <c r="BU1528" i="39"/>
  <c r="BT1528" i="39"/>
  <c r="BS1528" i="39"/>
  <c r="BR1528" i="39"/>
  <c r="BQ1528" i="39"/>
  <c r="BP1528" i="39"/>
  <c r="BO1528" i="39"/>
  <c r="BN1528" i="39"/>
  <c r="BM1528" i="39"/>
  <c r="BL1528" i="39"/>
  <c r="BK1528" i="39"/>
  <c r="BJ1528" i="39"/>
  <c r="BI1528" i="39"/>
  <c r="BH1528" i="39"/>
  <c r="BG1528" i="39"/>
  <c r="BF1528" i="39"/>
  <c r="BE1528" i="39"/>
  <c r="BD1528" i="39"/>
  <c r="BC1528" i="39"/>
  <c r="BZ1527" i="39"/>
  <c r="BY1527" i="39"/>
  <c r="BX1527" i="39"/>
  <c r="BW1527" i="39"/>
  <c r="BV1527" i="39"/>
  <c r="BU1527" i="39"/>
  <c r="BT1527" i="39"/>
  <c r="BS1527" i="39"/>
  <c r="BR1527" i="39"/>
  <c r="BQ1527" i="39"/>
  <c r="BP1527" i="39"/>
  <c r="BO1527" i="39"/>
  <c r="BN1527" i="39"/>
  <c r="BM1527" i="39"/>
  <c r="BL1527" i="39"/>
  <c r="BK1527" i="39"/>
  <c r="BJ1527" i="39"/>
  <c r="BI1527" i="39"/>
  <c r="BH1527" i="39"/>
  <c r="BG1527" i="39"/>
  <c r="BF1527" i="39"/>
  <c r="BE1527" i="39"/>
  <c r="BD1527" i="39"/>
  <c r="BC1527" i="39"/>
  <c r="BZ1526" i="39"/>
  <c r="BY1526" i="39"/>
  <c r="BX1526" i="39"/>
  <c r="BW1526" i="39"/>
  <c r="BV1526" i="39"/>
  <c r="BU1526" i="39"/>
  <c r="BT1526" i="39"/>
  <c r="BS1526" i="39"/>
  <c r="BR1526" i="39"/>
  <c r="BQ1526" i="39"/>
  <c r="BP1526" i="39"/>
  <c r="BO1526" i="39"/>
  <c r="BN1526" i="39"/>
  <c r="BM1526" i="39"/>
  <c r="BL1526" i="39"/>
  <c r="BK1526" i="39"/>
  <c r="BJ1526" i="39"/>
  <c r="BI1526" i="39"/>
  <c r="BH1526" i="39"/>
  <c r="BG1526" i="39"/>
  <c r="BF1526" i="39"/>
  <c r="BE1526" i="39"/>
  <c r="BD1526" i="39"/>
  <c r="BC1526" i="39"/>
  <c r="BZ1525" i="39"/>
  <c r="BY1525" i="39"/>
  <c r="BX1525" i="39"/>
  <c r="BW1525" i="39"/>
  <c r="BV1525" i="39"/>
  <c r="BU1525" i="39"/>
  <c r="BT1525" i="39"/>
  <c r="BS1525" i="39"/>
  <c r="BR1525" i="39"/>
  <c r="BQ1525" i="39"/>
  <c r="BP1525" i="39"/>
  <c r="BO1525" i="39"/>
  <c r="BN1525" i="39"/>
  <c r="BM1525" i="39"/>
  <c r="BL1525" i="39"/>
  <c r="BK1525" i="39"/>
  <c r="BJ1525" i="39"/>
  <c r="BI1525" i="39"/>
  <c r="BH1525" i="39"/>
  <c r="BG1525" i="39"/>
  <c r="BF1525" i="39"/>
  <c r="BE1525" i="39"/>
  <c r="BD1525" i="39"/>
  <c r="BC1525" i="39"/>
  <c r="BZ1524" i="39"/>
  <c r="BY1524" i="39"/>
  <c r="BX1524" i="39"/>
  <c r="BW1524" i="39"/>
  <c r="BV1524" i="39"/>
  <c r="BU1524" i="39"/>
  <c r="BT1524" i="39"/>
  <c r="BS1524" i="39"/>
  <c r="BR1524" i="39"/>
  <c r="BQ1524" i="39"/>
  <c r="BP1524" i="39"/>
  <c r="BO1524" i="39"/>
  <c r="BN1524" i="39"/>
  <c r="BM1524" i="39"/>
  <c r="BL1524" i="39"/>
  <c r="BK1524" i="39"/>
  <c r="BJ1524" i="39"/>
  <c r="BI1524" i="39"/>
  <c r="BH1524" i="39"/>
  <c r="BG1524" i="39"/>
  <c r="BF1524" i="39"/>
  <c r="BE1524" i="39"/>
  <c r="BD1524" i="39"/>
  <c r="BC1524" i="39"/>
  <c r="BZ1523" i="39"/>
  <c r="BY1523" i="39"/>
  <c r="BX1523" i="39"/>
  <c r="BW1523" i="39"/>
  <c r="BV1523" i="39"/>
  <c r="BU1523" i="39"/>
  <c r="BT1523" i="39"/>
  <c r="BS1523" i="39"/>
  <c r="BR1523" i="39"/>
  <c r="BQ1523" i="39"/>
  <c r="BP1523" i="39"/>
  <c r="BO1523" i="39"/>
  <c r="BN1523" i="39"/>
  <c r="BM1523" i="39"/>
  <c r="BL1523" i="39"/>
  <c r="BK1523" i="39"/>
  <c r="BJ1523" i="39"/>
  <c r="BI1523" i="39"/>
  <c r="BH1523" i="39"/>
  <c r="BG1523" i="39"/>
  <c r="BF1523" i="39"/>
  <c r="BE1523" i="39"/>
  <c r="BD1523" i="39"/>
  <c r="BC1523" i="39"/>
  <c r="BZ1522" i="39"/>
  <c r="BY1522" i="39"/>
  <c r="BX1522" i="39"/>
  <c r="BW1522" i="39"/>
  <c r="BV1522" i="39"/>
  <c r="BU1522" i="39"/>
  <c r="BT1522" i="39"/>
  <c r="BS1522" i="39"/>
  <c r="BR1522" i="39"/>
  <c r="BQ1522" i="39"/>
  <c r="BP1522" i="39"/>
  <c r="BO1522" i="39"/>
  <c r="BN1522" i="39"/>
  <c r="BM1522" i="39"/>
  <c r="BL1522" i="39"/>
  <c r="BK1522" i="39"/>
  <c r="BJ1522" i="39"/>
  <c r="BI1522" i="39"/>
  <c r="BH1522" i="39"/>
  <c r="BG1522" i="39"/>
  <c r="BF1522" i="39"/>
  <c r="BE1522" i="39"/>
  <c r="BD1522" i="39"/>
  <c r="BC1522" i="39"/>
  <c r="BZ1521" i="39"/>
  <c r="BY1521" i="39"/>
  <c r="BX1521" i="39"/>
  <c r="BW1521" i="39"/>
  <c r="BV1521" i="39"/>
  <c r="BU1521" i="39"/>
  <c r="BT1521" i="39"/>
  <c r="BS1521" i="39"/>
  <c r="BR1521" i="39"/>
  <c r="BQ1521" i="39"/>
  <c r="BP1521" i="39"/>
  <c r="BO1521" i="39"/>
  <c r="BN1521" i="39"/>
  <c r="BM1521" i="39"/>
  <c r="BL1521" i="39"/>
  <c r="BK1521" i="39"/>
  <c r="BJ1521" i="39"/>
  <c r="BI1521" i="39"/>
  <c r="BH1521" i="39"/>
  <c r="BG1521" i="39"/>
  <c r="BF1521" i="39"/>
  <c r="BE1521" i="39"/>
  <c r="BD1521" i="39"/>
  <c r="BC1521" i="39"/>
  <c r="BZ1520" i="39"/>
  <c r="BY1520" i="39"/>
  <c r="BX1520" i="39"/>
  <c r="BW1520" i="39"/>
  <c r="BV1520" i="39"/>
  <c r="BU1520" i="39"/>
  <c r="BT1520" i="39"/>
  <c r="BS1520" i="39"/>
  <c r="BR1520" i="39"/>
  <c r="BQ1520" i="39"/>
  <c r="BP1520" i="39"/>
  <c r="BO1520" i="39"/>
  <c r="BN1520" i="39"/>
  <c r="BM1520" i="39"/>
  <c r="BL1520" i="39"/>
  <c r="BK1520" i="39"/>
  <c r="BJ1520" i="39"/>
  <c r="BI1520" i="39"/>
  <c r="BH1520" i="39"/>
  <c r="BG1520" i="39"/>
  <c r="BF1520" i="39"/>
  <c r="BE1520" i="39"/>
  <c r="BD1520" i="39"/>
  <c r="BC1520" i="39"/>
  <c r="BZ1519" i="39"/>
  <c r="BY1519" i="39"/>
  <c r="BX1519" i="39"/>
  <c r="BW1519" i="39"/>
  <c r="BV1519" i="39"/>
  <c r="BU1519" i="39"/>
  <c r="BT1519" i="39"/>
  <c r="BS1519" i="39"/>
  <c r="BR1519" i="39"/>
  <c r="BQ1519" i="39"/>
  <c r="BP1519" i="39"/>
  <c r="BO1519" i="39"/>
  <c r="BN1519" i="39"/>
  <c r="BM1519" i="39"/>
  <c r="BL1519" i="39"/>
  <c r="BK1519" i="39"/>
  <c r="BJ1519" i="39"/>
  <c r="BI1519" i="39"/>
  <c r="BH1519" i="39"/>
  <c r="BG1519" i="39"/>
  <c r="BF1519" i="39"/>
  <c r="BE1519" i="39"/>
  <c r="BD1519" i="39"/>
  <c r="BC1519" i="39"/>
  <c r="BZ1518" i="39"/>
  <c r="BY1518" i="39"/>
  <c r="BX1518" i="39"/>
  <c r="BW1518" i="39"/>
  <c r="BV1518" i="39"/>
  <c r="BU1518" i="39"/>
  <c r="BT1518" i="39"/>
  <c r="BS1518" i="39"/>
  <c r="BR1518" i="39"/>
  <c r="BQ1518" i="39"/>
  <c r="BP1518" i="39"/>
  <c r="BO1518" i="39"/>
  <c r="BN1518" i="39"/>
  <c r="BM1518" i="39"/>
  <c r="BL1518" i="39"/>
  <c r="BK1518" i="39"/>
  <c r="BJ1518" i="39"/>
  <c r="BI1518" i="39"/>
  <c r="BH1518" i="39"/>
  <c r="BG1518" i="39"/>
  <c r="BF1518" i="39"/>
  <c r="BE1518" i="39"/>
  <c r="BD1518" i="39"/>
  <c r="BC1518" i="39"/>
  <c r="BZ1517" i="39"/>
  <c r="BY1517" i="39"/>
  <c r="BX1517" i="39"/>
  <c r="BW1517" i="39"/>
  <c r="BV1517" i="39"/>
  <c r="BU1517" i="39"/>
  <c r="BT1517" i="39"/>
  <c r="BS1517" i="39"/>
  <c r="BR1517" i="39"/>
  <c r="BQ1517" i="39"/>
  <c r="BP1517" i="39"/>
  <c r="BO1517" i="39"/>
  <c r="BN1517" i="39"/>
  <c r="BM1517" i="39"/>
  <c r="BL1517" i="39"/>
  <c r="BK1517" i="39"/>
  <c r="BJ1517" i="39"/>
  <c r="BI1517" i="39"/>
  <c r="BH1517" i="39"/>
  <c r="BG1517" i="39"/>
  <c r="BF1517" i="39"/>
  <c r="BE1517" i="39"/>
  <c r="BD1517" i="39"/>
  <c r="BC1517" i="39"/>
  <c r="BZ1516" i="39"/>
  <c r="BY1516" i="39"/>
  <c r="BX1516" i="39"/>
  <c r="BW1516" i="39"/>
  <c r="BV1516" i="39"/>
  <c r="BU1516" i="39"/>
  <c r="BT1516" i="39"/>
  <c r="BS1516" i="39"/>
  <c r="BR1516" i="39"/>
  <c r="BQ1516" i="39"/>
  <c r="BP1516" i="39"/>
  <c r="BO1516" i="39"/>
  <c r="BN1516" i="39"/>
  <c r="BM1516" i="39"/>
  <c r="BL1516" i="39"/>
  <c r="BK1516" i="39"/>
  <c r="BJ1516" i="39"/>
  <c r="BI1516" i="39"/>
  <c r="BH1516" i="39"/>
  <c r="BG1516" i="39"/>
  <c r="BF1516" i="39"/>
  <c r="BE1516" i="39"/>
  <c r="BD1516" i="39"/>
  <c r="BC1516" i="39"/>
  <c r="BZ1515" i="39"/>
  <c r="BY1515" i="39"/>
  <c r="BX1515" i="39"/>
  <c r="BW1515" i="39"/>
  <c r="BV1515" i="39"/>
  <c r="BU1515" i="39"/>
  <c r="BT1515" i="39"/>
  <c r="BS1515" i="39"/>
  <c r="BR1515" i="39"/>
  <c r="BQ1515" i="39"/>
  <c r="BP1515" i="39"/>
  <c r="BO1515" i="39"/>
  <c r="BN1515" i="39"/>
  <c r="BM1515" i="39"/>
  <c r="BL1515" i="39"/>
  <c r="BK1515" i="39"/>
  <c r="BJ1515" i="39"/>
  <c r="BI1515" i="39"/>
  <c r="BH1515" i="39"/>
  <c r="BG1515" i="39"/>
  <c r="BF1515" i="39"/>
  <c r="BE1515" i="39"/>
  <c r="BD1515" i="39"/>
  <c r="BC1515" i="39"/>
  <c r="BZ1514" i="39"/>
  <c r="BY1514" i="39"/>
  <c r="BX1514" i="39"/>
  <c r="BW1514" i="39"/>
  <c r="BV1514" i="39"/>
  <c r="BU1514" i="39"/>
  <c r="BT1514" i="39"/>
  <c r="BS1514" i="39"/>
  <c r="BR1514" i="39"/>
  <c r="BQ1514" i="39"/>
  <c r="BP1514" i="39"/>
  <c r="BO1514" i="39"/>
  <c r="BN1514" i="39"/>
  <c r="BM1514" i="39"/>
  <c r="BL1514" i="39"/>
  <c r="BK1514" i="39"/>
  <c r="BJ1514" i="39"/>
  <c r="BI1514" i="39"/>
  <c r="BH1514" i="39"/>
  <c r="BG1514" i="39"/>
  <c r="BF1514" i="39"/>
  <c r="BE1514" i="39"/>
  <c r="BD1514" i="39"/>
  <c r="BC1514" i="39"/>
  <c r="BZ1513" i="39"/>
  <c r="BY1513" i="39"/>
  <c r="BX1513" i="39"/>
  <c r="BW1513" i="39"/>
  <c r="BV1513" i="39"/>
  <c r="BU1513" i="39"/>
  <c r="BT1513" i="39"/>
  <c r="BS1513" i="39"/>
  <c r="BR1513" i="39"/>
  <c r="BQ1513" i="39"/>
  <c r="BP1513" i="39"/>
  <c r="BO1513" i="39"/>
  <c r="BN1513" i="39"/>
  <c r="BM1513" i="39"/>
  <c r="BL1513" i="39"/>
  <c r="BK1513" i="39"/>
  <c r="BJ1513" i="39"/>
  <c r="BI1513" i="39"/>
  <c r="BH1513" i="39"/>
  <c r="BG1513" i="39"/>
  <c r="BF1513" i="39"/>
  <c r="BE1513" i="39"/>
  <c r="BD1513" i="39"/>
  <c r="BC1513" i="39"/>
  <c r="BZ1512" i="39"/>
  <c r="BY1512" i="39"/>
  <c r="BX1512" i="39"/>
  <c r="BW1512" i="39"/>
  <c r="BV1512" i="39"/>
  <c r="BU1512" i="39"/>
  <c r="BT1512" i="39"/>
  <c r="BS1512" i="39"/>
  <c r="BR1512" i="39"/>
  <c r="BQ1512" i="39"/>
  <c r="BP1512" i="39"/>
  <c r="BO1512" i="39"/>
  <c r="BN1512" i="39"/>
  <c r="BM1512" i="39"/>
  <c r="BL1512" i="39"/>
  <c r="BK1512" i="39"/>
  <c r="BJ1512" i="39"/>
  <c r="BI1512" i="39"/>
  <c r="BH1512" i="39"/>
  <c r="BG1512" i="39"/>
  <c r="BF1512" i="39"/>
  <c r="BE1512" i="39"/>
  <c r="BD1512" i="39"/>
  <c r="BC1512" i="39"/>
  <c r="BZ1511" i="39"/>
  <c r="BY1511" i="39"/>
  <c r="BX1511" i="39"/>
  <c r="BW1511" i="39"/>
  <c r="BV1511" i="39"/>
  <c r="BU1511" i="39"/>
  <c r="BT1511" i="39"/>
  <c r="BS1511" i="39"/>
  <c r="BR1511" i="39"/>
  <c r="BQ1511" i="39"/>
  <c r="BP1511" i="39"/>
  <c r="BO1511" i="39"/>
  <c r="BN1511" i="39"/>
  <c r="BM1511" i="39"/>
  <c r="BL1511" i="39"/>
  <c r="BK1511" i="39"/>
  <c r="BJ1511" i="39"/>
  <c r="BI1511" i="39"/>
  <c r="BH1511" i="39"/>
  <c r="BG1511" i="39"/>
  <c r="BF1511" i="39"/>
  <c r="BE1511" i="39"/>
  <c r="BD1511" i="39"/>
  <c r="BC1511" i="39"/>
  <c r="BZ1510" i="39"/>
  <c r="BY1510" i="39"/>
  <c r="BX1510" i="39"/>
  <c r="BW1510" i="39"/>
  <c r="BV1510" i="39"/>
  <c r="BU1510" i="39"/>
  <c r="BT1510" i="39"/>
  <c r="BS1510" i="39"/>
  <c r="BR1510" i="39"/>
  <c r="BQ1510" i="39"/>
  <c r="BP1510" i="39"/>
  <c r="BO1510" i="39"/>
  <c r="BN1510" i="39"/>
  <c r="BM1510" i="39"/>
  <c r="BL1510" i="39"/>
  <c r="BK1510" i="39"/>
  <c r="BJ1510" i="39"/>
  <c r="BI1510" i="39"/>
  <c r="BH1510" i="39"/>
  <c r="BG1510" i="39"/>
  <c r="BF1510" i="39"/>
  <c r="BE1510" i="39"/>
  <c r="BD1510" i="39"/>
  <c r="BC1510" i="39"/>
  <c r="BZ1509" i="39"/>
  <c r="BY1509" i="39"/>
  <c r="BX1509" i="39"/>
  <c r="BW1509" i="39"/>
  <c r="BV1509" i="39"/>
  <c r="BU1509" i="39"/>
  <c r="BT1509" i="39"/>
  <c r="BS1509" i="39"/>
  <c r="BR1509" i="39"/>
  <c r="BQ1509" i="39"/>
  <c r="BP1509" i="39"/>
  <c r="BO1509" i="39"/>
  <c r="BN1509" i="39"/>
  <c r="BM1509" i="39"/>
  <c r="BL1509" i="39"/>
  <c r="BK1509" i="39"/>
  <c r="BJ1509" i="39"/>
  <c r="BI1509" i="39"/>
  <c r="BH1509" i="39"/>
  <c r="BG1509" i="39"/>
  <c r="BF1509" i="39"/>
  <c r="BE1509" i="39"/>
  <c r="BD1509" i="39"/>
  <c r="BC1509" i="39"/>
  <c r="BZ1508" i="39"/>
  <c r="BY1508" i="39"/>
  <c r="BX1508" i="39"/>
  <c r="BW1508" i="39"/>
  <c r="BV1508" i="39"/>
  <c r="BU1508" i="39"/>
  <c r="BT1508" i="39"/>
  <c r="BS1508" i="39"/>
  <c r="BR1508" i="39"/>
  <c r="BQ1508" i="39"/>
  <c r="BP1508" i="39"/>
  <c r="BO1508" i="39"/>
  <c r="BN1508" i="39"/>
  <c r="BM1508" i="39"/>
  <c r="BL1508" i="39"/>
  <c r="BK1508" i="39"/>
  <c r="BJ1508" i="39"/>
  <c r="BI1508" i="39"/>
  <c r="BH1508" i="39"/>
  <c r="BG1508" i="39"/>
  <c r="BF1508" i="39"/>
  <c r="BE1508" i="39"/>
  <c r="BD1508" i="39"/>
  <c r="BC1508" i="39"/>
  <c r="BZ1507" i="39"/>
  <c r="BY1507" i="39"/>
  <c r="BX1507" i="39"/>
  <c r="BW1507" i="39"/>
  <c r="BV1507" i="39"/>
  <c r="BU1507" i="39"/>
  <c r="BT1507" i="39"/>
  <c r="BS1507" i="39"/>
  <c r="BR1507" i="39"/>
  <c r="BQ1507" i="39"/>
  <c r="BP1507" i="39"/>
  <c r="BO1507" i="39"/>
  <c r="BN1507" i="39"/>
  <c r="BM1507" i="39"/>
  <c r="BL1507" i="39"/>
  <c r="BK1507" i="39"/>
  <c r="BJ1507" i="39"/>
  <c r="BI1507" i="39"/>
  <c r="BH1507" i="39"/>
  <c r="BG1507" i="39"/>
  <c r="BF1507" i="39"/>
  <c r="BE1507" i="39"/>
  <c r="BD1507" i="39"/>
  <c r="BC1507" i="39"/>
  <c r="BZ1506" i="39"/>
  <c r="BY1506" i="39"/>
  <c r="BX1506" i="39"/>
  <c r="BW1506" i="39"/>
  <c r="BV1506" i="39"/>
  <c r="BU1506" i="39"/>
  <c r="BT1506" i="39"/>
  <c r="BS1506" i="39"/>
  <c r="BR1506" i="39"/>
  <c r="BQ1506" i="39"/>
  <c r="BP1506" i="39"/>
  <c r="BO1506" i="39"/>
  <c r="BN1506" i="39"/>
  <c r="BM1506" i="39"/>
  <c r="BL1506" i="39"/>
  <c r="BK1506" i="39"/>
  <c r="BJ1506" i="39"/>
  <c r="BI1506" i="39"/>
  <c r="BH1506" i="39"/>
  <c r="BG1506" i="39"/>
  <c r="BF1506" i="39"/>
  <c r="BE1506" i="39"/>
  <c r="BD1506" i="39"/>
  <c r="BC1506" i="39"/>
  <c r="BZ1505" i="39"/>
  <c r="BY1505" i="39"/>
  <c r="BX1505" i="39"/>
  <c r="BW1505" i="39"/>
  <c r="BV1505" i="39"/>
  <c r="BU1505" i="39"/>
  <c r="BT1505" i="39"/>
  <c r="BS1505" i="39"/>
  <c r="BR1505" i="39"/>
  <c r="BQ1505" i="39"/>
  <c r="BP1505" i="39"/>
  <c r="BO1505" i="39"/>
  <c r="BN1505" i="39"/>
  <c r="BM1505" i="39"/>
  <c r="BL1505" i="39"/>
  <c r="BK1505" i="39"/>
  <c r="BJ1505" i="39"/>
  <c r="BI1505" i="39"/>
  <c r="BH1505" i="39"/>
  <c r="BG1505" i="39"/>
  <c r="BF1505" i="39"/>
  <c r="BE1505" i="39"/>
  <c r="BD1505" i="39"/>
  <c r="BC1505" i="39"/>
  <c r="BZ1504" i="39"/>
  <c r="BY1504" i="39"/>
  <c r="BX1504" i="39"/>
  <c r="BW1504" i="39"/>
  <c r="BV1504" i="39"/>
  <c r="BU1504" i="39"/>
  <c r="BT1504" i="39"/>
  <c r="BS1504" i="39"/>
  <c r="BR1504" i="39"/>
  <c r="BQ1504" i="39"/>
  <c r="BP1504" i="39"/>
  <c r="BO1504" i="39"/>
  <c r="BN1504" i="39"/>
  <c r="BM1504" i="39"/>
  <c r="BL1504" i="39"/>
  <c r="BK1504" i="39"/>
  <c r="BJ1504" i="39"/>
  <c r="BI1504" i="39"/>
  <c r="BH1504" i="39"/>
  <c r="BG1504" i="39"/>
  <c r="BF1504" i="39"/>
  <c r="BE1504" i="39"/>
  <c r="BD1504" i="39"/>
  <c r="BC1504" i="39"/>
  <c r="BZ1503" i="39"/>
  <c r="BY1503" i="39"/>
  <c r="BX1503" i="39"/>
  <c r="BW1503" i="39"/>
  <c r="BV1503" i="39"/>
  <c r="BU1503" i="39"/>
  <c r="BT1503" i="39"/>
  <c r="BS1503" i="39"/>
  <c r="BR1503" i="39"/>
  <c r="BQ1503" i="39"/>
  <c r="BP1503" i="39"/>
  <c r="BO1503" i="39"/>
  <c r="BN1503" i="39"/>
  <c r="BM1503" i="39"/>
  <c r="BL1503" i="39"/>
  <c r="BK1503" i="39"/>
  <c r="BJ1503" i="39"/>
  <c r="BI1503" i="39"/>
  <c r="BH1503" i="39"/>
  <c r="BG1503" i="39"/>
  <c r="BF1503" i="39"/>
  <c r="BE1503" i="39"/>
  <c r="BD1503" i="39"/>
  <c r="BC1503" i="39"/>
  <c r="BZ1502" i="39"/>
  <c r="BY1502" i="39"/>
  <c r="BX1502" i="39"/>
  <c r="BW1502" i="39"/>
  <c r="BV1502" i="39"/>
  <c r="BU1502" i="39"/>
  <c r="BT1502" i="39"/>
  <c r="BS1502" i="39"/>
  <c r="BR1502" i="39"/>
  <c r="BQ1502" i="39"/>
  <c r="BP1502" i="39"/>
  <c r="BO1502" i="39"/>
  <c r="BN1502" i="39"/>
  <c r="BM1502" i="39"/>
  <c r="BL1502" i="39"/>
  <c r="BK1502" i="39"/>
  <c r="BJ1502" i="39"/>
  <c r="BI1502" i="39"/>
  <c r="BH1502" i="39"/>
  <c r="BG1502" i="39"/>
  <c r="BF1502" i="39"/>
  <c r="BE1502" i="39"/>
  <c r="BD1502" i="39"/>
  <c r="BC1502" i="39"/>
  <c r="BZ1501" i="39"/>
  <c r="BY1501" i="39"/>
  <c r="BX1501" i="39"/>
  <c r="BW1501" i="39"/>
  <c r="BV1501" i="39"/>
  <c r="BU1501" i="39"/>
  <c r="BT1501" i="39"/>
  <c r="BS1501" i="39"/>
  <c r="BR1501" i="39"/>
  <c r="BQ1501" i="39"/>
  <c r="BP1501" i="39"/>
  <c r="BO1501" i="39"/>
  <c r="BN1501" i="39"/>
  <c r="BM1501" i="39"/>
  <c r="BL1501" i="39"/>
  <c r="BK1501" i="39"/>
  <c r="BJ1501" i="39"/>
  <c r="BI1501" i="39"/>
  <c r="BH1501" i="39"/>
  <c r="BG1501" i="39"/>
  <c r="BF1501" i="39"/>
  <c r="BE1501" i="39"/>
  <c r="BD1501" i="39"/>
  <c r="BC1501" i="39"/>
  <c r="BZ1500" i="39"/>
  <c r="BY1500" i="39"/>
  <c r="BX1500" i="39"/>
  <c r="BW1500" i="39"/>
  <c r="BV1500" i="39"/>
  <c r="BU1500" i="39"/>
  <c r="BT1500" i="39"/>
  <c r="BS1500" i="39"/>
  <c r="BR1500" i="39"/>
  <c r="BQ1500" i="39"/>
  <c r="BP1500" i="39"/>
  <c r="BO1500" i="39"/>
  <c r="BN1500" i="39"/>
  <c r="BM1500" i="39"/>
  <c r="BL1500" i="39"/>
  <c r="BK1500" i="39"/>
  <c r="BJ1500" i="39"/>
  <c r="BI1500" i="39"/>
  <c r="BH1500" i="39"/>
  <c r="BG1500" i="39"/>
  <c r="BF1500" i="39"/>
  <c r="BE1500" i="39"/>
  <c r="BD1500" i="39"/>
  <c r="BC1500" i="39"/>
  <c r="BZ1499" i="39"/>
  <c r="BY1499" i="39"/>
  <c r="BX1499" i="39"/>
  <c r="BW1499" i="39"/>
  <c r="BV1499" i="39"/>
  <c r="BU1499" i="39"/>
  <c r="BT1499" i="39"/>
  <c r="BS1499" i="39"/>
  <c r="BR1499" i="39"/>
  <c r="BQ1499" i="39"/>
  <c r="BP1499" i="39"/>
  <c r="BO1499" i="39"/>
  <c r="BN1499" i="39"/>
  <c r="BM1499" i="39"/>
  <c r="BL1499" i="39"/>
  <c r="BK1499" i="39"/>
  <c r="BJ1499" i="39"/>
  <c r="BI1499" i="39"/>
  <c r="BH1499" i="39"/>
  <c r="BG1499" i="39"/>
  <c r="BF1499" i="39"/>
  <c r="BE1499" i="39"/>
  <c r="BD1499" i="39"/>
  <c r="BC1499" i="39"/>
  <c r="BZ1498" i="39"/>
  <c r="BY1498" i="39"/>
  <c r="BX1498" i="39"/>
  <c r="BW1498" i="39"/>
  <c r="BV1498" i="39"/>
  <c r="BU1498" i="39"/>
  <c r="BT1498" i="39"/>
  <c r="BS1498" i="39"/>
  <c r="BR1498" i="39"/>
  <c r="BQ1498" i="39"/>
  <c r="BP1498" i="39"/>
  <c r="BO1498" i="39"/>
  <c r="BN1498" i="39"/>
  <c r="BM1498" i="39"/>
  <c r="BL1498" i="39"/>
  <c r="BK1498" i="39"/>
  <c r="BJ1498" i="39"/>
  <c r="BI1498" i="39"/>
  <c r="BH1498" i="39"/>
  <c r="BG1498" i="39"/>
  <c r="BF1498" i="39"/>
  <c r="BE1498" i="39"/>
  <c r="BD1498" i="39"/>
  <c r="BC1498" i="39"/>
  <c r="BZ1497" i="39"/>
  <c r="BY1497" i="39"/>
  <c r="BX1497" i="39"/>
  <c r="BW1497" i="39"/>
  <c r="BV1497" i="39"/>
  <c r="BU1497" i="39"/>
  <c r="BT1497" i="39"/>
  <c r="BS1497" i="39"/>
  <c r="BR1497" i="39"/>
  <c r="BQ1497" i="39"/>
  <c r="BP1497" i="39"/>
  <c r="BO1497" i="39"/>
  <c r="BN1497" i="39"/>
  <c r="BM1497" i="39"/>
  <c r="BL1497" i="39"/>
  <c r="BK1497" i="39"/>
  <c r="BJ1497" i="39"/>
  <c r="BI1497" i="39"/>
  <c r="BH1497" i="39"/>
  <c r="BG1497" i="39"/>
  <c r="BF1497" i="39"/>
  <c r="BE1497" i="39"/>
  <c r="BD1497" i="39"/>
  <c r="BC1497" i="39"/>
  <c r="BZ1496" i="39"/>
  <c r="BY1496" i="39"/>
  <c r="BX1496" i="39"/>
  <c r="BW1496" i="39"/>
  <c r="BV1496" i="39"/>
  <c r="BU1496" i="39"/>
  <c r="BT1496" i="39"/>
  <c r="BS1496" i="39"/>
  <c r="BR1496" i="39"/>
  <c r="BQ1496" i="39"/>
  <c r="BP1496" i="39"/>
  <c r="BO1496" i="39"/>
  <c r="BN1496" i="39"/>
  <c r="BM1496" i="39"/>
  <c r="BL1496" i="39"/>
  <c r="BK1496" i="39"/>
  <c r="BJ1496" i="39"/>
  <c r="BI1496" i="39"/>
  <c r="BH1496" i="39"/>
  <c r="BG1496" i="39"/>
  <c r="BF1496" i="39"/>
  <c r="BE1496" i="39"/>
  <c r="BD1496" i="39"/>
  <c r="BC1496" i="39"/>
  <c r="BZ1495" i="39"/>
  <c r="BY1495" i="39"/>
  <c r="BX1495" i="39"/>
  <c r="BW1495" i="39"/>
  <c r="BV1495" i="39"/>
  <c r="BU1495" i="39"/>
  <c r="BT1495" i="39"/>
  <c r="BS1495" i="39"/>
  <c r="BR1495" i="39"/>
  <c r="BQ1495" i="39"/>
  <c r="BP1495" i="39"/>
  <c r="BO1495" i="39"/>
  <c r="BN1495" i="39"/>
  <c r="BM1495" i="39"/>
  <c r="BL1495" i="39"/>
  <c r="BK1495" i="39"/>
  <c r="BJ1495" i="39"/>
  <c r="BI1495" i="39"/>
  <c r="BH1495" i="39"/>
  <c r="BG1495" i="39"/>
  <c r="BF1495" i="39"/>
  <c r="BE1495" i="39"/>
  <c r="BD1495" i="39"/>
  <c r="BC1495" i="39"/>
  <c r="BZ1494" i="39"/>
  <c r="BY1494" i="39"/>
  <c r="BX1494" i="39"/>
  <c r="BW1494" i="39"/>
  <c r="BV1494" i="39"/>
  <c r="BU1494" i="39"/>
  <c r="BT1494" i="39"/>
  <c r="BS1494" i="39"/>
  <c r="BR1494" i="39"/>
  <c r="BQ1494" i="39"/>
  <c r="BP1494" i="39"/>
  <c r="BO1494" i="39"/>
  <c r="BN1494" i="39"/>
  <c r="BM1494" i="39"/>
  <c r="BL1494" i="39"/>
  <c r="BK1494" i="39"/>
  <c r="BJ1494" i="39"/>
  <c r="BI1494" i="39"/>
  <c r="BH1494" i="39"/>
  <c r="BG1494" i="39"/>
  <c r="BF1494" i="39"/>
  <c r="BE1494" i="39"/>
  <c r="BD1494" i="39"/>
  <c r="BC1494" i="39"/>
  <c r="BZ1493" i="39"/>
  <c r="BY1493" i="39"/>
  <c r="BX1493" i="39"/>
  <c r="BW1493" i="39"/>
  <c r="BV1493" i="39"/>
  <c r="BU1493" i="39"/>
  <c r="BT1493" i="39"/>
  <c r="BS1493" i="39"/>
  <c r="BR1493" i="39"/>
  <c r="BQ1493" i="39"/>
  <c r="BP1493" i="39"/>
  <c r="BO1493" i="39"/>
  <c r="BN1493" i="39"/>
  <c r="BM1493" i="39"/>
  <c r="BL1493" i="39"/>
  <c r="BK1493" i="39"/>
  <c r="BJ1493" i="39"/>
  <c r="BI1493" i="39"/>
  <c r="BH1493" i="39"/>
  <c r="BG1493" i="39"/>
  <c r="BF1493" i="39"/>
  <c r="BE1493" i="39"/>
  <c r="BD1493" i="39"/>
  <c r="BC1493" i="39"/>
  <c r="BZ1492" i="39"/>
  <c r="BY1492" i="39"/>
  <c r="BX1492" i="39"/>
  <c r="BW1492" i="39"/>
  <c r="BV1492" i="39"/>
  <c r="BU1492" i="39"/>
  <c r="BT1492" i="39"/>
  <c r="BS1492" i="39"/>
  <c r="BR1492" i="39"/>
  <c r="BQ1492" i="39"/>
  <c r="BP1492" i="39"/>
  <c r="BO1492" i="39"/>
  <c r="BN1492" i="39"/>
  <c r="BM1492" i="39"/>
  <c r="BL1492" i="39"/>
  <c r="BK1492" i="39"/>
  <c r="BJ1492" i="39"/>
  <c r="BI1492" i="39"/>
  <c r="BH1492" i="39"/>
  <c r="BG1492" i="39"/>
  <c r="BF1492" i="39"/>
  <c r="BE1492" i="39"/>
  <c r="BD1492" i="39"/>
  <c r="BC1492" i="39"/>
  <c r="BZ1491" i="39"/>
  <c r="BY1491" i="39"/>
  <c r="BX1491" i="39"/>
  <c r="BW1491" i="39"/>
  <c r="BV1491" i="39"/>
  <c r="BU1491" i="39"/>
  <c r="BT1491" i="39"/>
  <c r="BS1491" i="39"/>
  <c r="BR1491" i="39"/>
  <c r="BQ1491" i="39"/>
  <c r="BP1491" i="39"/>
  <c r="BO1491" i="39"/>
  <c r="BN1491" i="39"/>
  <c r="BM1491" i="39"/>
  <c r="BL1491" i="39"/>
  <c r="BK1491" i="39"/>
  <c r="BJ1491" i="39"/>
  <c r="BI1491" i="39"/>
  <c r="BH1491" i="39"/>
  <c r="BG1491" i="39"/>
  <c r="BF1491" i="39"/>
  <c r="BE1491" i="39"/>
  <c r="BD1491" i="39"/>
  <c r="BC1491" i="39"/>
  <c r="BZ1490" i="39"/>
  <c r="BY1490" i="39"/>
  <c r="BX1490" i="39"/>
  <c r="BW1490" i="39"/>
  <c r="BV1490" i="39"/>
  <c r="BU1490" i="39"/>
  <c r="BT1490" i="39"/>
  <c r="BS1490" i="39"/>
  <c r="BR1490" i="39"/>
  <c r="BQ1490" i="39"/>
  <c r="BP1490" i="39"/>
  <c r="BO1490" i="39"/>
  <c r="BN1490" i="39"/>
  <c r="BM1490" i="39"/>
  <c r="BL1490" i="39"/>
  <c r="BK1490" i="39"/>
  <c r="BJ1490" i="39"/>
  <c r="BI1490" i="39"/>
  <c r="BH1490" i="39"/>
  <c r="BG1490" i="39"/>
  <c r="BF1490" i="39"/>
  <c r="BE1490" i="39"/>
  <c r="BD1490" i="39"/>
  <c r="BC1490" i="39"/>
  <c r="BZ1489" i="39"/>
  <c r="BY1489" i="39"/>
  <c r="BX1489" i="39"/>
  <c r="BW1489" i="39"/>
  <c r="BV1489" i="39"/>
  <c r="BU1489" i="39"/>
  <c r="BT1489" i="39"/>
  <c r="BS1489" i="39"/>
  <c r="BR1489" i="39"/>
  <c r="BQ1489" i="39"/>
  <c r="BP1489" i="39"/>
  <c r="BO1489" i="39"/>
  <c r="BN1489" i="39"/>
  <c r="BM1489" i="39"/>
  <c r="BL1489" i="39"/>
  <c r="BK1489" i="39"/>
  <c r="BJ1489" i="39"/>
  <c r="BI1489" i="39"/>
  <c r="BH1489" i="39"/>
  <c r="BG1489" i="39"/>
  <c r="BF1489" i="39"/>
  <c r="BE1489" i="39"/>
  <c r="BD1489" i="39"/>
  <c r="BC1489" i="39"/>
  <c r="BZ1488" i="39"/>
  <c r="BY1488" i="39"/>
  <c r="BX1488" i="39"/>
  <c r="BW1488" i="39"/>
  <c r="BV1488" i="39"/>
  <c r="BU1488" i="39"/>
  <c r="BT1488" i="39"/>
  <c r="BS1488" i="39"/>
  <c r="BR1488" i="39"/>
  <c r="BQ1488" i="39"/>
  <c r="BP1488" i="39"/>
  <c r="BO1488" i="39"/>
  <c r="BN1488" i="39"/>
  <c r="BM1488" i="39"/>
  <c r="BL1488" i="39"/>
  <c r="BK1488" i="39"/>
  <c r="BJ1488" i="39"/>
  <c r="BI1488" i="39"/>
  <c r="BH1488" i="39"/>
  <c r="BG1488" i="39"/>
  <c r="BF1488" i="39"/>
  <c r="BE1488" i="39"/>
  <c r="BD1488" i="39"/>
  <c r="BC1488" i="39"/>
  <c r="BZ1487" i="39"/>
  <c r="BY1487" i="39"/>
  <c r="BX1487" i="39"/>
  <c r="BW1487" i="39"/>
  <c r="BV1487" i="39"/>
  <c r="BU1487" i="39"/>
  <c r="BT1487" i="39"/>
  <c r="BS1487" i="39"/>
  <c r="BR1487" i="39"/>
  <c r="BQ1487" i="39"/>
  <c r="BP1487" i="39"/>
  <c r="BO1487" i="39"/>
  <c r="BN1487" i="39"/>
  <c r="BM1487" i="39"/>
  <c r="BL1487" i="39"/>
  <c r="BK1487" i="39"/>
  <c r="BJ1487" i="39"/>
  <c r="BI1487" i="39"/>
  <c r="BH1487" i="39"/>
  <c r="BG1487" i="39"/>
  <c r="BF1487" i="39"/>
  <c r="BE1487" i="39"/>
  <c r="BD1487" i="39"/>
  <c r="BC1487" i="39"/>
  <c r="BZ1486" i="39"/>
  <c r="BY1486" i="39"/>
  <c r="BX1486" i="39"/>
  <c r="BW1486" i="39"/>
  <c r="BV1486" i="39"/>
  <c r="BU1486" i="39"/>
  <c r="BT1486" i="39"/>
  <c r="BS1486" i="39"/>
  <c r="BR1486" i="39"/>
  <c r="BQ1486" i="39"/>
  <c r="BP1486" i="39"/>
  <c r="BO1486" i="39"/>
  <c r="BN1486" i="39"/>
  <c r="BM1486" i="39"/>
  <c r="BL1486" i="39"/>
  <c r="BK1486" i="39"/>
  <c r="BJ1486" i="39"/>
  <c r="BI1486" i="39"/>
  <c r="BH1486" i="39"/>
  <c r="BG1486" i="39"/>
  <c r="BF1486" i="39"/>
  <c r="BE1486" i="39"/>
  <c r="BD1486" i="39"/>
  <c r="BC1486" i="39"/>
  <c r="BZ1485" i="39"/>
  <c r="BY1485" i="39"/>
  <c r="BX1485" i="39"/>
  <c r="BW1485" i="39"/>
  <c r="BV1485" i="39"/>
  <c r="BU1485" i="39"/>
  <c r="BT1485" i="39"/>
  <c r="BS1485" i="39"/>
  <c r="BR1485" i="39"/>
  <c r="BQ1485" i="39"/>
  <c r="BP1485" i="39"/>
  <c r="BO1485" i="39"/>
  <c r="BN1485" i="39"/>
  <c r="BM1485" i="39"/>
  <c r="BL1485" i="39"/>
  <c r="BK1485" i="39"/>
  <c r="BJ1485" i="39"/>
  <c r="BI1485" i="39"/>
  <c r="BH1485" i="39"/>
  <c r="BG1485" i="39"/>
  <c r="BF1485" i="39"/>
  <c r="BE1485" i="39"/>
  <c r="BD1485" i="39"/>
  <c r="BC1485" i="39"/>
  <c r="BZ1484" i="39"/>
  <c r="BY1484" i="39"/>
  <c r="BX1484" i="39"/>
  <c r="BW1484" i="39"/>
  <c r="BV1484" i="39"/>
  <c r="BU1484" i="39"/>
  <c r="BT1484" i="39"/>
  <c r="BS1484" i="39"/>
  <c r="BR1484" i="39"/>
  <c r="BQ1484" i="39"/>
  <c r="BP1484" i="39"/>
  <c r="BO1484" i="39"/>
  <c r="BN1484" i="39"/>
  <c r="BM1484" i="39"/>
  <c r="BL1484" i="39"/>
  <c r="BK1484" i="39"/>
  <c r="BJ1484" i="39"/>
  <c r="BI1484" i="39"/>
  <c r="BH1484" i="39"/>
  <c r="BG1484" i="39"/>
  <c r="BF1484" i="39"/>
  <c r="BE1484" i="39"/>
  <c r="BD1484" i="39"/>
  <c r="BC1484" i="39"/>
  <c r="BZ1483" i="39"/>
  <c r="BY1483" i="39"/>
  <c r="BX1483" i="39"/>
  <c r="BW1483" i="39"/>
  <c r="BV1483" i="39"/>
  <c r="BU1483" i="39"/>
  <c r="BT1483" i="39"/>
  <c r="BS1483" i="39"/>
  <c r="BR1483" i="39"/>
  <c r="BQ1483" i="39"/>
  <c r="BP1483" i="39"/>
  <c r="BO1483" i="39"/>
  <c r="BN1483" i="39"/>
  <c r="BM1483" i="39"/>
  <c r="BL1483" i="39"/>
  <c r="BK1483" i="39"/>
  <c r="BJ1483" i="39"/>
  <c r="BI1483" i="39"/>
  <c r="BH1483" i="39"/>
  <c r="BG1483" i="39"/>
  <c r="BF1483" i="39"/>
  <c r="BE1483" i="39"/>
  <c r="BD1483" i="39"/>
  <c r="BC1483" i="39"/>
  <c r="BZ1482" i="39"/>
  <c r="BY1482" i="39"/>
  <c r="BX1482" i="39"/>
  <c r="BW1482" i="39"/>
  <c r="BV1482" i="39"/>
  <c r="BU1482" i="39"/>
  <c r="BT1482" i="39"/>
  <c r="BS1482" i="39"/>
  <c r="BR1482" i="39"/>
  <c r="BQ1482" i="39"/>
  <c r="BP1482" i="39"/>
  <c r="BO1482" i="39"/>
  <c r="BN1482" i="39"/>
  <c r="BM1482" i="39"/>
  <c r="BL1482" i="39"/>
  <c r="BK1482" i="39"/>
  <c r="BJ1482" i="39"/>
  <c r="BI1482" i="39"/>
  <c r="BH1482" i="39"/>
  <c r="BG1482" i="39"/>
  <c r="BF1482" i="39"/>
  <c r="BE1482" i="39"/>
  <c r="BD1482" i="39"/>
  <c r="BC1482" i="39"/>
  <c r="BZ1481" i="39"/>
  <c r="BY1481" i="39"/>
  <c r="BX1481" i="39"/>
  <c r="BW1481" i="39"/>
  <c r="BV1481" i="39"/>
  <c r="BU1481" i="39"/>
  <c r="BT1481" i="39"/>
  <c r="BS1481" i="39"/>
  <c r="BR1481" i="39"/>
  <c r="BQ1481" i="39"/>
  <c r="BP1481" i="39"/>
  <c r="BO1481" i="39"/>
  <c r="BN1481" i="39"/>
  <c r="BM1481" i="39"/>
  <c r="BL1481" i="39"/>
  <c r="BK1481" i="39"/>
  <c r="BJ1481" i="39"/>
  <c r="BI1481" i="39"/>
  <c r="BH1481" i="39"/>
  <c r="BG1481" i="39"/>
  <c r="BF1481" i="39"/>
  <c r="BE1481" i="39"/>
  <c r="BD1481" i="39"/>
  <c r="BC1481" i="39"/>
  <c r="BZ1480" i="39"/>
  <c r="BY1480" i="39"/>
  <c r="BX1480" i="39"/>
  <c r="BW1480" i="39"/>
  <c r="BV1480" i="39"/>
  <c r="BU1480" i="39"/>
  <c r="BT1480" i="39"/>
  <c r="BS1480" i="39"/>
  <c r="BR1480" i="39"/>
  <c r="BQ1480" i="39"/>
  <c r="BP1480" i="39"/>
  <c r="BO1480" i="39"/>
  <c r="BN1480" i="39"/>
  <c r="BM1480" i="39"/>
  <c r="BL1480" i="39"/>
  <c r="BK1480" i="39"/>
  <c r="BJ1480" i="39"/>
  <c r="BI1480" i="39"/>
  <c r="BH1480" i="39"/>
  <c r="BG1480" i="39"/>
  <c r="BF1480" i="39"/>
  <c r="BE1480" i="39"/>
  <c r="BD1480" i="39"/>
  <c r="BC1480" i="39"/>
  <c r="BZ1479" i="39"/>
  <c r="BY1479" i="39"/>
  <c r="BX1479" i="39"/>
  <c r="BW1479" i="39"/>
  <c r="BV1479" i="39"/>
  <c r="BU1479" i="39"/>
  <c r="BT1479" i="39"/>
  <c r="BS1479" i="39"/>
  <c r="BR1479" i="39"/>
  <c r="BQ1479" i="39"/>
  <c r="BP1479" i="39"/>
  <c r="BO1479" i="39"/>
  <c r="BN1479" i="39"/>
  <c r="BM1479" i="39"/>
  <c r="BL1479" i="39"/>
  <c r="BK1479" i="39"/>
  <c r="BJ1479" i="39"/>
  <c r="BI1479" i="39"/>
  <c r="BH1479" i="39"/>
  <c r="BG1479" i="39"/>
  <c r="BF1479" i="39"/>
  <c r="BE1479" i="39"/>
  <c r="BD1479" i="39"/>
  <c r="BC1479" i="39"/>
  <c r="BZ1478" i="39"/>
  <c r="BY1478" i="39"/>
  <c r="BX1478" i="39"/>
  <c r="BW1478" i="39"/>
  <c r="BV1478" i="39"/>
  <c r="BU1478" i="39"/>
  <c r="BT1478" i="39"/>
  <c r="BS1478" i="39"/>
  <c r="BR1478" i="39"/>
  <c r="BQ1478" i="39"/>
  <c r="BP1478" i="39"/>
  <c r="BO1478" i="39"/>
  <c r="BN1478" i="39"/>
  <c r="BM1478" i="39"/>
  <c r="BL1478" i="39"/>
  <c r="BK1478" i="39"/>
  <c r="BJ1478" i="39"/>
  <c r="BI1478" i="39"/>
  <c r="BH1478" i="39"/>
  <c r="BG1478" i="39"/>
  <c r="BF1478" i="39"/>
  <c r="BE1478" i="39"/>
  <c r="BD1478" i="39"/>
  <c r="BC1478" i="39"/>
  <c r="BZ1477" i="39"/>
  <c r="BY1477" i="39"/>
  <c r="BX1477" i="39"/>
  <c r="BW1477" i="39"/>
  <c r="BV1477" i="39"/>
  <c r="BU1477" i="39"/>
  <c r="BT1477" i="39"/>
  <c r="BS1477" i="39"/>
  <c r="BR1477" i="39"/>
  <c r="BQ1477" i="39"/>
  <c r="BP1477" i="39"/>
  <c r="BO1477" i="39"/>
  <c r="BN1477" i="39"/>
  <c r="BM1477" i="39"/>
  <c r="BL1477" i="39"/>
  <c r="BK1477" i="39"/>
  <c r="BJ1477" i="39"/>
  <c r="BI1477" i="39"/>
  <c r="BH1477" i="39"/>
  <c r="BG1477" i="39"/>
  <c r="BF1477" i="39"/>
  <c r="BE1477" i="39"/>
  <c r="BD1477" i="39"/>
  <c r="BC1477" i="39"/>
  <c r="BZ1476" i="39"/>
  <c r="BY1476" i="39"/>
  <c r="BX1476" i="39"/>
  <c r="BW1476" i="39"/>
  <c r="BV1476" i="39"/>
  <c r="BU1476" i="39"/>
  <c r="BT1476" i="39"/>
  <c r="BS1476" i="39"/>
  <c r="BR1476" i="39"/>
  <c r="BQ1476" i="39"/>
  <c r="BP1476" i="39"/>
  <c r="BO1476" i="39"/>
  <c r="BN1476" i="39"/>
  <c r="BM1476" i="39"/>
  <c r="BL1476" i="39"/>
  <c r="BK1476" i="39"/>
  <c r="BJ1476" i="39"/>
  <c r="BI1476" i="39"/>
  <c r="BH1476" i="39"/>
  <c r="BG1476" i="39"/>
  <c r="BF1476" i="39"/>
  <c r="BE1476" i="39"/>
  <c r="BD1476" i="39"/>
  <c r="BC1476" i="39"/>
  <c r="BZ1475" i="39"/>
  <c r="BY1475" i="39"/>
  <c r="BX1475" i="39"/>
  <c r="BW1475" i="39"/>
  <c r="BV1475" i="39"/>
  <c r="BU1475" i="39"/>
  <c r="BT1475" i="39"/>
  <c r="BS1475" i="39"/>
  <c r="BR1475" i="39"/>
  <c r="BQ1475" i="39"/>
  <c r="BP1475" i="39"/>
  <c r="BO1475" i="39"/>
  <c r="BN1475" i="39"/>
  <c r="BM1475" i="39"/>
  <c r="BL1475" i="39"/>
  <c r="BK1475" i="39"/>
  <c r="BJ1475" i="39"/>
  <c r="BI1475" i="39"/>
  <c r="BH1475" i="39"/>
  <c r="BG1475" i="39"/>
  <c r="BF1475" i="39"/>
  <c r="BE1475" i="39"/>
  <c r="BD1475" i="39"/>
  <c r="BC1475" i="39"/>
  <c r="BZ1474" i="39"/>
  <c r="BY1474" i="39"/>
  <c r="BX1474" i="39"/>
  <c r="BW1474" i="39"/>
  <c r="BV1474" i="39"/>
  <c r="BU1474" i="39"/>
  <c r="BT1474" i="39"/>
  <c r="BS1474" i="39"/>
  <c r="BR1474" i="39"/>
  <c r="BQ1474" i="39"/>
  <c r="BP1474" i="39"/>
  <c r="BO1474" i="39"/>
  <c r="BN1474" i="39"/>
  <c r="BM1474" i="39"/>
  <c r="BL1474" i="39"/>
  <c r="BK1474" i="39"/>
  <c r="BJ1474" i="39"/>
  <c r="BI1474" i="39"/>
  <c r="BH1474" i="39"/>
  <c r="BG1474" i="39"/>
  <c r="BF1474" i="39"/>
  <c r="BE1474" i="39"/>
  <c r="BD1474" i="39"/>
  <c r="BC1474" i="39"/>
  <c r="BZ1473" i="39"/>
  <c r="BY1473" i="39"/>
  <c r="BX1473" i="39"/>
  <c r="BW1473" i="39"/>
  <c r="BV1473" i="39"/>
  <c r="BU1473" i="39"/>
  <c r="BT1473" i="39"/>
  <c r="BS1473" i="39"/>
  <c r="BR1473" i="39"/>
  <c r="BQ1473" i="39"/>
  <c r="BP1473" i="39"/>
  <c r="BO1473" i="39"/>
  <c r="BN1473" i="39"/>
  <c r="BM1473" i="39"/>
  <c r="BL1473" i="39"/>
  <c r="BK1473" i="39"/>
  <c r="BJ1473" i="39"/>
  <c r="BI1473" i="39"/>
  <c r="BH1473" i="39"/>
  <c r="BG1473" i="39"/>
  <c r="BF1473" i="39"/>
  <c r="BE1473" i="39"/>
  <c r="BD1473" i="39"/>
  <c r="BC1473" i="39"/>
  <c r="BZ1472" i="39"/>
  <c r="BY1472" i="39"/>
  <c r="BX1472" i="39"/>
  <c r="BW1472" i="39"/>
  <c r="BV1472" i="39"/>
  <c r="BU1472" i="39"/>
  <c r="BT1472" i="39"/>
  <c r="BS1472" i="39"/>
  <c r="BR1472" i="39"/>
  <c r="BQ1472" i="39"/>
  <c r="BP1472" i="39"/>
  <c r="BO1472" i="39"/>
  <c r="BN1472" i="39"/>
  <c r="BM1472" i="39"/>
  <c r="BL1472" i="39"/>
  <c r="BK1472" i="39"/>
  <c r="BJ1472" i="39"/>
  <c r="BI1472" i="39"/>
  <c r="BH1472" i="39"/>
  <c r="BG1472" i="39"/>
  <c r="BF1472" i="39"/>
  <c r="BE1472" i="39"/>
  <c r="BD1472" i="39"/>
  <c r="BC1472" i="39"/>
  <c r="BZ1471" i="39"/>
  <c r="BY1471" i="39"/>
  <c r="BX1471" i="39"/>
  <c r="BW1471" i="39"/>
  <c r="BV1471" i="39"/>
  <c r="BU1471" i="39"/>
  <c r="BT1471" i="39"/>
  <c r="BS1471" i="39"/>
  <c r="BR1471" i="39"/>
  <c r="BQ1471" i="39"/>
  <c r="BP1471" i="39"/>
  <c r="BO1471" i="39"/>
  <c r="BN1471" i="39"/>
  <c r="BM1471" i="39"/>
  <c r="BL1471" i="39"/>
  <c r="BK1471" i="39"/>
  <c r="BJ1471" i="39"/>
  <c r="BI1471" i="39"/>
  <c r="BH1471" i="39"/>
  <c r="BG1471" i="39"/>
  <c r="BF1471" i="39"/>
  <c r="BE1471" i="39"/>
  <c r="BD1471" i="39"/>
  <c r="BC1471" i="39"/>
  <c r="BZ1470" i="39"/>
  <c r="BY1470" i="39"/>
  <c r="BX1470" i="39"/>
  <c r="BW1470" i="39"/>
  <c r="BV1470" i="39"/>
  <c r="BU1470" i="39"/>
  <c r="BT1470" i="39"/>
  <c r="BS1470" i="39"/>
  <c r="BR1470" i="39"/>
  <c r="BQ1470" i="39"/>
  <c r="BP1470" i="39"/>
  <c r="BO1470" i="39"/>
  <c r="BN1470" i="39"/>
  <c r="BM1470" i="39"/>
  <c r="BL1470" i="39"/>
  <c r="BK1470" i="39"/>
  <c r="BJ1470" i="39"/>
  <c r="BI1470" i="39"/>
  <c r="BH1470" i="39"/>
  <c r="BG1470" i="39"/>
  <c r="BF1470" i="39"/>
  <c r="BE1470" i="39"/>
  <c r="BD1470" i="39"/>
  <c r="BC1470" i="39"/>
  <c r="BZ1469" i="39"/>
  <c r="BY1469" i="39"/>
  <c r="BX1469" i="39"/>
  <c r="BW1469" i="39"/>
  <c r="BV1469" i="39"/>
  <c r="BU1469" i="39"/>
  <c r="BT1469" i="39"/>
  <c r="BS1469" i="39"/>
  <c r="BR1469" i="39"/>
  <c r="BQ1469" i="39"/>
  <c r="BP1469" i="39"/>
  <c r="BO1469" i="39"/>
  <c r="BN1469" i="39"/>
  <c r="BM1469" i="39"/>
  <c r="BL1469" i="39"/>
  <c r="BK1469" i="39"/>
  <c r="BJ1469" i="39"/>
  <c r="BI1469" i="39"/>
  <c r="BH1469" i="39"/>
  <c r="BG1469" i="39"/>
  <c r="BF1469" i="39"/>
  <c r="BE1469" i="39"/>
  <c r="BD1469" i="39"/>
  <c r="BC1469" i="39"/>
  <c r="BZ1468" i="39"/>
  <c r="BY1468" i="39"/>
  <c r="BX1468" i="39"/>
  <c r="BW1468" i="39"/>
  <c r="BV1468" i="39"/>
  <c r="BU1468" i="39"/>
  <c r="BT1468" i="39"/>
  <c r="BS1468" i="39"/>
  <c r="BR1468" i="39"/>
  <c r="BQ1468" i="39"/>
  <c r="BP1468" i="39"/>
  <c r="BO1468" i="39"/>
  <c r="BN1468" i="39"/>
  <c r="BM1468" i="39"/>
  <c r="BL1468" i="39"/>
  <c r="BK1468" i="39"/>
  <c r="BJ1468" i="39"/>
  <c r="BI1468" i="39"/>
  <c r="BH1468" i="39"/>
  <c r="BG1468" i="39"/>
  <c r="BF1468" i="39"/>
  <c r="BE1468" i="39"/>
  <c r="BD1468" i="39"/>
  <c r="BC1468" i="39"/>
  <c r="BZ1467" i="39"/>
  <c r="BY1467" i="39"/>
  <c r="BX1467" i="39"/>
  <c r="BW1467" i="39"/>
  <c r="BV1467" i="39"/>
  <c r="BU1467" i="39"/>
  <c r="BT1467" i="39"/>
  <c r="BS1467" i="39"/>
  <c r="BR1467" i="39"/>
  <c r="BQ1467" i="39"/>
  <c r="BP1467" i="39"/>
  <c r="BO1467" i="39"/>
  <c r="BN1467" i="39"/>
  <c r="BM1467" i="39"/>
  <c r="BL1467" i="39"/>
  <c r="BK1467" i="39"/>
  <c r="BJ1467" i="39"/>
  <c r="BI1467" i="39"/>
  <c r="BH1467" i="39"/>
  <c r="BG1467" i="39"/>
  <c r="BF1467" i="39"/>
  <c r="BE1467" i="39"/>
  <c r="BD1467" i="39"/>
  <c r="BC1467" i="39"/>
  <c r="BZ1466" i="39"/>
  <c r="BY1466" i="39"/>
  <c r="BX1466" i="39"/>
  <c r="BW1466" i="39"/>
  <c r="BV1466" i="39"/>
  <c r="BU1466" i="39"/>
  <c r="BT1466" i="39"/>
  <c r="BS1466" i="39"/>
  <c r="BR1466" i="39"/>
  <c r="BQ1466" i="39"/>
  <c r="BP1466" i="39"/>
  <c r="BO1466" i="39"/>
  <c r="BN1466" i="39"/>
  <c r="BM1466" i="39"/>
  <c r="BL1466" i="39"/>
  <c r="BK1466" i="39"/>
  <c r="BJ1466" i="39"/>
  <c r="BI1466" i="39"/>
  <c r="BH1466" i="39"/>
  <c r="BG1466" i="39"/>
  <c r="BF1466" i="39"/>
  <c r="BE1466" i="39"/>
  <c r="BD1466" i="39"/>
  <c r="BC1466" i="39"/>
  <c r="BZ1465" i="39"/>
  <c r="BY1465" i="39"/>
  <c r="BX1465" i="39"/>
  <c r="BW1465" i="39"/>
  <c r="BV1465" i="39"/>
  <c r="BU1465" i="39"/>
  <c r="BT1465" i="39"/>
  <c r="BS1465" i="39"/>
  <c r="BR1465" i="39"/>
  <c r="BQ1465" i="39"/>
  <c r="BP1465" i="39"/>
  <c r="BO1465" i="39"/>
  <c r="BN1465" i="39"/>
  <c r="BM1465" i="39"/>
  <c r="BL1465" i="39"/>
  <c r="BK1465" i="39"/>
  <c r="BJ1465" i="39"/>
  <c r="BI1465" i="39"/>
  <c r="BH1465" i="39"/>
  <c r="BG1465" i="39"/>
  <c r="BF1465" i="39"/>
  <c r="BE1465" i="39"/>
  <c r="BD1465" i="39"/>
  <c r="BC1465" i="39"/>
  <c r="BZ1464" i="39"/>
  <c r="BY1464" i="39"/>
  <c r="BX1464" i="39"/>
  <c r="BW1464" i="39"/>
  <c r="BV1464" i="39"/>
  <c r="BU1464" i="39"/>
  <c r="BT1464" i="39"/>
  <c r="BS1464" i="39"/>
  <c r="BR1464" i="39"/>
  <c r="BQ1464" i="39"/>
  <c r="BP1464" i="39"/>
  <c r="BO1464" i="39"/>
  <c r="BN1464" i="39"/>
  <c r="BM1464" i="39"/>
  <c r="BL1464" i="39"/>
  <c r="BK1464" i="39"/>
  <c r="BJ1464" i="39"/>
  <c r="BI1464" i="39"/>
  <c r="BH1464" i="39"/>
  <c r="BG1464" i="39"/>
  <c r="BF1464" i="39"/>
  <c r="BE1464" i="39"/>
  <c r="BD1464" i="39"/>
  <c r="BC1464" i="39"/>
  <c r="BZ1463" i="39"/>
  <c r="BY1463" i="39"/>
  <c r="BX1463" i="39"/>
  <c r="BW1463" i="39"/>
  <c r="BV1463" i="39"/>
  <c r="BU1463" i="39"/>
  <c r="BT1463" i="39"/>
  <c r="BS1463" i="39"/>
  <c r="BR1463" i="39"/>
  <c r="BQ1463" i="39"/>
  <c r="BP1463" i="39"/>
  <c r="BO1463" i="39"/>
  <c r="BN1463" i="39"/>
  <c r="BM1463" i="39"/>
  <c r="BL1463" i="39"/>
  <c r="BK1463" i="39"/>
  <c r="BJ1463" i="39"/>
  <c r="BI1463" i="39"/>
  <c r="BH1463" i="39"/>
  <c r="BG1463" i="39"/>
  <c r="BF1463" i="39"/>
  <c r="BE1463" i="39"/>
  <c r="BD1463" i="39"/>
  <c r="BC1463" i="39"/>
  <c r="BZ1462" i="39"/>
  <c r="BY1462" i="39"/>
  <c r="BX1462" i="39"/>
  <c r="BW1462" i="39"/>
  <c r="BV1462" i="39"/>
  <c r="BU1462" i="39"/>
  <c r="BT1462" i="39"/>
  <c r="BS1462" i="39"/>
  <c r="BR1462" i="39"/>
  <c r="BQ1462" i="39"/>
  <c r="BP1462" i="39"/>
  <c r="BO1462" i="39"/>
  <c r="BN1462" i="39"/>
  <c r="BM1462" i="39"/>
  <c r="BL1462" i="39"/>
  <c r="BK1462" i="39"/>
  <c r="BJ1462" i="39"/>
  <c r="BI1462" i="39"/>
  <c r="BH1462" i="39"/>
  <c r="BG1462" i="39"/>
  <c r="BF1462" i="39"/>
  <c r="BE1462" i="39"/>
  <c r="BD1462" i="39"/>
  <c r="BC1462" i="39"/>
  <c r="BZ1461" i="39"/>
  <c r="BY1461" i="39"/>
  <c r="BX1461" i="39"/>
  <c r="BW1461" i="39"/>
  <c r="BV1461" i="39"/>
  <c r="BU1461" i="39"/>
  <c r="BT1461" i="39"/>
  <c r="BS1461" i="39"/>
  <c r="BR1461" i="39"/>
  <c r="BQ1461" i="39"/>
  <c r="BP1461" i="39"/>
  <c r="BO1461" i="39"/>
  <c r="BN1461" i="39"/>
  <c r="BM1461" i="39"/>
  <c r="BL1461" i="39"/>
  <c r="BK1461" i="39"/>
  <c r="BJ1461" i="39"/>
  <c r="BI1461" i="39"/>
  <c r="BH1461" i="39"/>
  <c r="BG1461" i="39"/>
  <c r="BF1461" i="39"/>
  <c r="BE1461" i="39"/>
  <c r="BD1461" i="39"/>
  <c r="BC1461" i="39"/>
  <c r="BZ1460" i="39"/>
  <c r="BY1460" i="39"/>
  <c r="BX1460" i="39"/>
  <c r="BW1460" i="39"/>
  <c r="BV1460" i="39"/>
  <c r="BU1460" i="39"/>
  <c r="BT1460" i="39"/>
  <c r="BS1460" i="39"/>
  <c r="BR1460" i="39"/>
  <c r="BQ1460" i="39"/>
  <c r="BP1460" i="39"/>
  <c r="BO1460" i="39"/>
  <c r="BN1460" i="39"/>
  <c r="BM1460" i="39"/>
  <c r="BL1460" i="39"/>
  <c r="BK1460" i="39"/>
  <c r="BJ1460" i="39"/>
  <c r="BI1460" i="39"/>
  <c r="BH1460" i="39"/>
  <c r="BG1460" i="39"/>
  <c r="BF1460" i="39"/>
  <c r="BE1460" i="39"/>
  <c r="BD1460" i="39"/>
  <c r="BC1460" i="39"/>
  <c r="BZ1459" i="39"/>
  <c r="BY1459" i="39"/>
  <c r="BX1459" i="39"/>
  <c r="BW1459" i="39"/>
  <c r="BV1459" i="39"/>
  <c r="BU1459" i="39"/>
  <c r="BT1459" i="39"/>
  <c r="BS1459" i="39"/>
  <c r="BR1459" i="39"/>
  <c r="BQ1459" i="39"/>
  <c r="BP1459" i="39"/>
  <c r="BO1459" i="39"/>
  <c r="BN1459" i="39"/>
  <c r="BM1459" i="39"/>
  <c r="BL1459" i="39"/>
  <c r="BK1459" i="39"/>
  <c r="BJ1459" i="39"/>
  <c r="BI1459" i="39"/>
  <c r="BH1459" i="39"/>
  <c r="BG1459" i="39"/>
  <c r="BF1459" i="39"/>
  <c r="BE1459" i="39"/>
  <c r="BD1459" i="39"/>
  <c r="BC1459" i="39"/>
  <c r="BZ1458" i="39"/>
  <c r="BY1458" i="39"/>
  <c r="BX1458" i="39"/>
  <c r="BW1458" i="39"/>
  <c r="BV1458" i="39"/>
  <c r="BU1458" i="39"/>
  <c r="BT1458" i="39"/>
  <c r="BS1458" i="39"/>
  <c r="BR1458" i="39"/>
  <c r="BQ1458" i="39"/>
  <c r="BP1458" i="39"/>
  <c r="BO1458" i="39"/>
  <c r="BN1458" i="39"/>
  <c r="BM1458" i="39"/>
  <c r="BL1458" i="39"/>
  <c r="BK1458" i="39"/>
  <c r="BJ1458" i="39"/>
  <c r="BI1458" i="39"/>
  <c r="BH1458" i="39"/>
  <c r="BG1458" i="39"/>
  <c r="BF1458" i="39"/>
  <c r="BE1458" i="39"/>
  <c r="BD1458" i="39"/>
  <c r="BC1458" i="39"/>
  <c r="BZ1457" i="39"/>
  <c r="BY1457" i="39"/>
  <c r="BX1457" i="39"/>
  <c r="BW1457" i="39"/>
  <c r="BV1457" i="39"/>
  <c r="BU1457" i="39"/>
  <c r="BT1457" i="39"/>
  <c r="BS1457" i="39"/>
  <c r="BR1457" i="39"/>
  <c r="BQ1457" i="39"/>
  <c r="BP1457" i="39"/>
  <c r="BO1457" i="39"/>
  <c r="BN1457" i="39"/>
  <c r="BM1457" i="39"/>
  <c r="BL1457" i="39"/>
  <c r="BK1457" i="39"/>
  <c r="BJ1457" i="39"/>
  <c r="BI1457" i="39"/>
  <c r="BH1457" i="39"/>
  <c r="BG1457" i="39"/>
  <c r="BF1457" i="39"/>
  <c r="BE1457" i="39"/>
  <c r="BD1457" i="39"/>
  <c r="BC1457" i="39"/>
  <c r="BZ1456" i="39"/>
  <c r="BY1456" i="39"/>
  <c r="BX1456" i="39"/>
  <c r="BW1456" i="39"/>
  <c r="BV1456" i="39"/>
  <c r="BU1456" i="39"/>
  <c r="BT1456" i="39"/>
  <c r="BS1456" i="39"/>
  <c r="BR1456" i="39"/>
  <c r="BQ1456" i="39"/>
  <c r="BP1456" i="39"/>
  <c r="BO1456" i="39"/>
  <c r="BN1456" i="39"/>
  <c r="BM1456" i="39"/>
  <c r="BL1456" i="39"/>
  <c r="BK1456" i="39"/>
  <c r="BJ1456" i="39"/>
  <c r="BI1456" i="39"/>
  <c r="BH1456" i="39"/>
  <c r="BG1456" i="39"/>
  <c r="BF1456" i="39"/>
  <c r="BE1456" i="39"/>
  <c r="BD1456" i="39"/>
  <c r="BC1456" i="39"/>
  <c r="BZ1455" i="39"/>
  <c r="BY1455" i="39"/>
  <c r="BX1455" i="39"/>
  <c r="BW1455" i="39"/>
  <c r="BV1455" i="39"/>
  <c r="BU1455" i="39"/>
  <c r="BT1455" i="39"/>
  <c r="BS1455" i="39"/>
  <c r="BR1455" i="39"/>
  <c r="BQ1455" i="39"/>
  <c r="BP1455" i="39"/>
  <c r="BO1455" i="39"/>
  <c r="BN1455" i="39"/>
  <c r="BM1455" i="39"/>
  <c r="BL1455" i="39"/>
  <c r="BK1455" i="39"/>
  <c r="BJ1455" i="39"/>
  <c r="BI1455" i="39"/>
  <c r="BH1455" i="39"/>
  <c r="BG1455" i="39"/>
  <c r="BF1455" i="39"/>
  <c r="BE1455" i="39"/>
  <c r="BD1455" i="39"/>
  <c r="BC1455" i="39"/>
  <c r="BZ1454" i="39"/>
  <c r="BY1454" i="39"/>
  <c r="BX1454" i="39"/>
  <c r="BW1454" i="39"/>
  <c r="BV1454" i="39"/>
  <c r="BU1454" i="39"/>
  <c r="BT1454" i="39"/>
  <c r="BS1454" i="39"/>
  <c r="BR1454" i="39"/>
  <c r="BQ1454" i="39"/>
  <c r="BP1454" i="39"/>
  <c r="BO1454" i="39"/>
  <c r="BN1454" i="39"/>
  <c r="BM1454" i="39"/>
  <c r="BL1454" i="39"/>
  <c r="BK1454" i="39"/>
  <c r="BJ1454" i="39"/>
  <c r="BI1454" i="39"/>
  <c r="BH1454" i="39"/>
  <c r="BG1454" i="39"/>
  <c r="BF1454" i="39"/>
  <c r="BE1454" i="39"/>
  <c r="BD1454" i="39"/>
  <c r="BC1454" i="39"/>
  <c r="BZ1453" i="39"/>
  <c r="BY1453" i="39"/>
  <c r="BX1453" i="39"/>
  <c r="BW1453" i="39"/>
  <c r="BV1453" i="39"/>
  <c r="BU1453" i="39"/>
  <c r="BT1453" i="39"/>
  <c r="BS1453" i="39"/>
  <c r="BR1453" i="39"/>
  <c r="BQ1453" i="39"/>
  <c r="BP1453" i="39"/>
  <c r="BO1453" i="39"/>
  <c r="BN1453" i="39"/>
  <c r="BM1453" i="39"/>
  <c r="BL1453" i="39"/>
  <c r="BK1453" i="39"/>
  <c r="BJ1453" i="39"/>
  <c r="BI1453" i="39"/>
  <c r="BH1453" i="39"/>
  <c r="BG1453" i="39"/>
  <c r="BF1453" i="39"/>
  <c r="BE1453" i="39"/>
  <c r="BD1453" i="39"/>
  <c r="BC1453" i="39"/>
  <c r="BZ1452" i="39"/>
  <c r="BY1452" i="39"/>
  <c r="BX1452" i="39"/>
  <c r="BW1452" i="39"/>
  <c r="BV1452" i="39"/>
  <c r="BU1452" i="39"/>
  <c r="BT1452" i="39"/>
  <c r="BS1452" i="39"/>
  <c r="BR1452" i="39"/>
  <c r="BQ1452" i="39"/>
  <c r="BP1452" i="39"/>
  <c r="BO1452" i="39"/>
  <c r="BN1452" i="39"/>
  <c r="BM1452" i="39"/>
  <c r="BL1452" i="39"/>
  <c r="BK1452" i="39"/>
  <c r="BJ1452" i="39"/>
  <c r="BI1452" i="39"/>
  <c r="BH1452" i="39"/>
  <c r="BG1452" i="39"/>
  <c r="BF1452" i="39"/>
  <c r="BE1452" i="39"/>
  <c r="BD1452" i="39"/>
  <c r="BC1452" i="39"/>
  <c r="BZ1451" i="39"/>
  <c r="BY1451" i="39"/>
  <c r="BX1451" i="39"/>
  <c r="BW1451" i="39"/>
  <c r="BV1451" i="39"/>
  <c r="BU1451" i="39"/>
  <c r="BT1451" i="39"/>
  <c r="BS1451" i="39"/>
  <c r="BR1451" i="39"/>
  <c r="BQ1451" i="39"/>
  <c r="BP1451" i="39"/>
  <c r="BO1451" i="39"/>
  <c r="BN1451" i="39"/>
  <c r="BM1451" i="39"/>
  <c r="BL1451" i="39"/>
  <c r="BK1451" i="39"/>
  <c r="BJ1451" i="39"/>
  <c r="BI1451" i="39"/>
  <c r="BH1451" i="39"/>
  <c r="BG1451" i="39"/>
  <c r="BF1451" i="39"/>
  <c r="BE1451" i="39"/>
  <c r="BD1451" i="39"/>
  <c r="BC1451" i="39"/>
  <c r="BZ1450" i="39"/>
  <c r="BY1450" i="39"/>
  <c r="BX1450" i="39"/>
  <c r="BW1450" i="39"/>
  <c r="BV1450" i="39"/>
  <c r="BU1450" i="39"/>
  <c r="BT1450" i="39"/>
  <c r="BS1450" i="39"/>
  <c r="BR1450" i="39"/>
  <c r="BQ1450" i="39"/>
  <c r="BP1450" i="39"/>
  <c r="BO1450" i="39"/>
  <c r="BN1450" i="39"/>
  <c r="BM1450" i="39"/>
  <c r="BL1450" i="39"/>
  <c r="BK1450" i="39"/>
  <c r="BJ1450" i="39"/>
  <c r="BI1450" i="39"/>
  <c r="BH1450" i="39"/>
  <c r="BG1450" i="39"/>
  <c r="BF1450" i="39"/>
  <c r="BE1450" i="39"/>
  <c r="BD1450" i="39"/>
  <c r="BC1450" i="39"/>
  <c r="BZ1449" i="39"/>
  <c r="BY1449" i="39"/>
  <c r="BX1449" i="39"/>
  <c r="BW1449" i="39"/>
  <c r="BV1449" i="39"/>
  <c r="BU1449" i="39"/>
  <c r="BT1449" i="39"/>
  <c r="BS1449" i="39"/>
  <c r="BR1449" i="39"/>
  <c r="BQ1449" i="39"/>
  <c r="BP1449" i="39"/>
  <c r="BO1449" i="39"/>
  <c r="BN1449" i="39"/>
  <c r="BM1449" i="39"/>
  <c r="BL1449" i="39"/>
  <c r="BK1449" i="39"/>
  <c r="BJ1449" i="39"/>
  <c r="BI1449" i="39"/>
  <c r="BH1449" i="39"/>
  <c r="BG1449" i="39"/>
  <c r="BF1449" i="39"/>
  <c r="BE1449" i="39"/>
  <c r="BD1449" i="39"/>
  <c r="BC1449" i="39"/>
  <c r="BZ1448" i="39"/>
  <c r="BY1448" i="39"/>
  <c r="BX1448" i="39"/>
  <c r="BW1448" i="39"/>
  <c r="BV1448" i="39"/>
  <c r="BU1448" i="39"/>
  <c r="BT1448" i="39"/>
  <c r="BS1448" i="39"/>
  <c r="BR1448" i="39"/>
  <c r="BQ1448" i="39"/>
  <c r="BP1448" i="39"/>
  <c r="BO1448" i="39"/>
  <c r="BN1448" i="39"/>
  <c r="BM1448" i="39"/>
  <c r="BL1448" i="39"/>
  <c r="BK1448" i="39"/>
  <c r="BJ1448" i="39"/>
  <c r="BI1448" i="39"/>
  <c r="BH1448" i="39"/>
  <c r="BG1448" i="39"/>
  <c r="BF1448" i="39"/>
  <c r="BE1448" i="39"/>
  <c r="BD1448" i="39"/>
  <c r="BC1448" i="39"/>
  <c r="BZ1447" i="39"/>
  <c r="BY1447" i="39"/>
  <c r="BX1447" i="39"/>
  <c r="BW1447" i="39"/>
  <c r="BV1447" i="39"/>
  <c r="BU1447" i="39"/>
  <c r="BT1447" i="39"/>
  <c r="BS1447" i="39"/>
  <c r="BR1447" i="39"/>
  <c r="BQ1447" i="39"/>
  <c r="BP1447" i="39"/>
  <c r="BO1447" i="39"/>
  <c r="BN1447" i="39"/>
  <c r="BM1447" i="39"/>
  <c r="BL1447" i="39"/>
  <c r="BK1447" i="39"/>
  <c r="BJ1447" i="39"/>
  <c r="BI1447" i="39"/>
  <c r="BH1447" i="39"/>
  <c r="BG1447" i="39"/>
  <c r="BF1447" i="39"/>
  <c r="BE1447" i="39"/>
  <c r="BD1447" i="39"/>
  <c r="BC1447" i="39"/>
  <c r="BZ1446" i="39"/>
  <c r="BY1446" i="39"/>
  <c r="BX1446" i="39"/>
  <c r="BW1446" i="39"/>
  <c r="BV1446" i="39"/>
  <c r="BU1446" i="39"/>
  <c r="BT1446" i="39"/>
  <c r="BS1446" i="39"/>
  <c r="BR1446" i="39"/>
  <c r="BQ1446" i="39"/>
  <c r="BP1446" i="39"/>
  <c r="BO1446" i="39"/>
  <c r="BN1446" i="39"/>
  <c r="BM1446" i="39"/>
  <c r="BL1446" i="39"/>
  <c r="BK1446" i="39"/>
  <c r="BJ1446" i="39"/>
  <c r="BI1446" i="39"/>
  <c r="BH1446" i="39"/>
  <c r="BG1446" i="39"/>
  <c r="BF1446" i="39"/>
  <c r="BE1446" i="39"/>
  <c r="BD1446" i="39"/>
  <c r="BC1446" i="39"/>
  <c r="BZ1445" i="39"/>
  <c r="BY1445" i="39"/>
  <c r="BX1445" i="39"/>
  <c r="BW1445" i="39"/>
  <c r="BV1445" i="39"/>
  <c r="BU1445" i="39"/>
  <c r="BT1445" i="39"/>
  <c r="BS1445" i="39"/>
  <c r="BR1445" i="39"/>
  <c r="BQ1445" i="39"/>
  <c r="BP1445" i="39"/>
  <c r="BO1445" i="39"/>
  <c r="BN1445" i="39"/>
  <c r="BM1445" i="39"/>
  <c r="BL1445" i="39"/>
  <c r="BK1445" i="39"/>
  <c r="BJ1445" i="39"/>
  <c r="BI1445" i="39"/>
  <c r="BH1445" i="39"/>
  <c r="BG1445" i="39"/>
  <c r="BF1445" i="39"/>
  <c r="BE1445" i="39"/>
  <c r="BD1445" i="39"/>
  <c r="BC1445" i="39"/>
  <c r="BZ1444" i="39"/>
  <c r="BY1444" i="39"/>
  <c r="BX1444" i="39"/>
  <c r="BW1444" i="39"/>
  <c r="BV1444" i="39"/>
  <c r="BU1444" i="39"/>
  <c r="BT1444" i="39"/>
  <c r="BS1444" i="39"/>
  <c r="BR1444" i="39"/>
  <c r="BQ1444" i="39"/>
  <c r="BP1444" i="39"/>
  <c r="BO1444" i="39"/>
  <c r="BN1444" i="39"/>
  <c r="BM1444" i="39"/>
  <c r="BL1444" i="39"/>
  <c r="BK1444" i="39"/>
  <c r="BJ1444" i="39"/>
  <c r="BI1444" i="39"/>
  <c r="BH1444" i="39"/>
  <c r="BG1444" i="39"/>
  <c r="BF1444" i="39"/>
  <c r="BE1444" i="39"/>
  <c r="BD1444" i="39"/>
  <c r="BC1444" i="39"/>
  <c r="BZ1443" i="39"/>
  <c r="BY1443" i="39"/>
  <c r="BX1443" i="39"/>
  <c r="BW1443" i="39"/>
  <c r="BV1443" i="39"/>
  <c r="BU1443" i="39"/>
  <c r="BT1443" i="39"/>
  <c r="BS1443" i="39"/>
  <c r="BR1443" i="39"/>
  <c r="BQ1443" i="39"/>
  <c r="BP1443" i="39"/>
  <c r="BO1443" i="39"/>
  <c r="BN1443" i="39"/>
  <c r="BM1443" i="39"/>
  <c r="BL1443" i="39"/>
  <c r="BK1443" i="39"/>
  <c r="BJ1443" i="39"/>
  <c r="BI1443" i="39"/>
  <c r="BH1443" i="39"/>
  <c r="BG1443" i="39"/>
  <c r="BF1443" i="39"/>
  <c r="BE1443" i="39"/>
  <c r="BD1443" i="39"/>
  <c r="BC1443" i="39"/>
  <c r="BZ1442" i="39"/>
  <c r="BY1442" i="39"/>
  <c r="BX1442" i="39"/>
  <c r="BW1442" i="39"/>
  <c r="BV1442" i="39"/>
  <c r="BU1442" i="39"/>
  <c r="BT1442" i="39"/>
  <c r="BS1442" i="39"/>
  <c r="BR1442" i="39"/>
  <c r="BQ1442" i="39"/>
  <c r="BP1442" i="39"/>
  <c r="BO1442" i="39"/>
  <c r="BN1442" i="39"/>
  <c r="BM1442" i="39"/>
  <c r="BL1442" i="39"/>
  <c r="BK1442" i="39"/>
  <c r="BJ1442" i="39"/>
  <c r="BI1442" i="39"/>
  <c r="BH1442" i="39"/>
  <c r="BG1442" i="39"/>
  <c r="BF1442" i="39"/>
  <c r="BE1442" i="39"/>
  <c r="BD1442" i="39"/>
  <c r="BC1442" i="39"/>
  <c r="BZ1441" i="39"/>
  <c r="BY1441" i="39"/>
  <c r="BX1441" i="39"/>
  <c r="BW1441" i="39"/>
  <c r="BV1441" i="39"/>
  <c r="BU1441" i="39"/>
  <c r="BT1441" i="39"/>
  <c r="BS1441" i="39"/>
  <c r="BR1441" i="39"/>
  <c r="BQ1441" i="39"/>
  <c r="BP1441" i="39"/>
  <c r="BO1441" i="39"/>
  <c r="BN1441" i="39"/>
  <c r="BM1441" i="39"/>
  <c r="BL1441" i="39"/>
  <c r="BK1441" i="39"/>
  <c r="BJ1441" i="39"/>
  <c r="BI1441" i="39"/>
  <c r="BH1441" i="39"/>
  <c r="BG1441" i="39"/>
  <c r="BF1441" i="39"/>
  <c r="BE1441" i="39"/>
  <c r="BD1441" i="39"/>
  <c r="BC1441" i="39"/>
  <c r="BZ1440" i="39"/>
  <c r="BY1440" i="39"/>
  <c r="BX1440" i="39"/>
  <c r="BW1440" i="39"/>
  <c r="BV1440" i="39"/>
  <c r="BU1440" i="39"/>
  <c r="BT1440" i="39"/>
  <c r="BS1440" i="39"/>
  <c r="BR1440" i="39"/>
  <c r="BQ1440" i="39"/>
  <c r="BP1440" i="39"/>
  <c r="BO1440" i="39"/>
  <c r="BN1440" i="39"/>
  <c r="BM1440" i="39"/>
  <c r="BL1440" i="39"/>
  <c r="BK1440" i="39"/>
  <c r="BJ1440" i="39"/>
  <c r="BI1440" i="39"/>
  <c r="BH1440" i="39"/>
  <c r="BG1440" i="39"/>
  <c r="BF1440" i="39"/>
  <c r="BE1440" i="39"/>
  <c r="BD1440" i="39"/>
  <c r="BC1440" i="39"/>
  <c r="BZ1439" i="39"/>
  <c r="BY1439" i="39"/>
  <c r="BX1439" i="39"/>
  <c r="BW1439" i="39"/>
  <c r="BV1439" i="39"/>
  <c r="BU1439" i="39"/>
  <c r="BT1439" i="39"/>
  <c r="BS1439" i="39"/>
  <c r="BR1439" i="39"/>
  <c r="BQ1439" i="39"/>
  <c r="BP1439" i="39"/>
  <c r="BO1439" i="39"/>
  <c r="BN1439" i="39"/>
  <c r="BM1439" i="39"/>
  <c r="BL1439" i="39"/>
  <c r="BK1439" i="39"/>
  <c r="BJ1439" i="39"/>
  <c r="BI1439" i="39"/>
  <c r="BH1439" i="39"/>
  <c r="BG1439" i="39"/>
  <c r="BF1439" i="39"/>
  <c r="BE1439" i="39"/>
  <c r="BD1439" i="39"/>
  <c r="BC1439" i="39"/>
  <c r="BZ1438" i="39"/>
  <c r="BY1438" i="39"/>
  <c r="BX1438" i="39"/>
  <c r="BW1438" i="39"/>
  <c r="BV1438" i="39"/>
  <c r="BU1438" i="39"/>
  <c r="BT1438" i="39"/>
  <c r="BS1438" i="39"/>
  <c r="BR1438" i="39"/>
  <c r="BQ1438" i="39"/>
  <c r="BP1438" i="39"/>
  <c r="BO1438" i="39"/>
  <c r="BN1438" i="39"/>
  <c r="BM1438" i="39"/>
  <c r="BL1438" i="39"/>
  <c r="BK1438" i="39"/>
  <c r="BJ1438" i="39"/>
  <c r="BI1438" i="39"/>
  <c r="BH1438" i="39"/>
  <c r="BG1438" i="39"/>
  <c r="BF1438" i="39"/>
  <c r="BE1438" i="39"/>
  <c r="BD1438" i="39"/>
  <c r="BC1438" i="39"/>
  <c r="BZ1437" i="39"/>
  <c r="BY1437" i="39"/>
  <c r="BX1437" i="39"/>
  <c r="BW1437" i="39"/>
  <c r="BV1437" i="39"/>
  <c r="BU1437" i="39"/>
  <c r="BT1437" i="39"/>
  <c r="BS1437" i="39"/>
  <c r="BR1437" i="39"/>
  <c r="BQ1437" i="39"/>
  <c r="BP1437" i="39"/>
  <c r="BO1437" i="39"/>
  <c r="BN1437" i="39"/>
  <c r="BM1437" i="39"/>
  <c r="BL1437" i="39"/>
  <c r="BK1437" i="39"/>
  <c r="BJ1437" i="39"/>
  <c r="BI1437" i="39"/>
  <c r="BH1437" i="39"/>
  <c r="BG1437" i="39"/>
  <c r="BF1437" i="39"/>
  <c r="BE1437" i="39"/>
  <c r="BD1437" i="39"/>
  <c r="BC1437" i="39"/>
  <c r="BZ1436" i="39"/>
  <c r="BY1436" i="39"/>
  <c r="BX1436" i="39"/>
  <c r="BW1436" i="39"/>
  <c r="BV1436" i="39"/>
  <c r="BU1436" i="39"/>
  <c r="BT1436" i="39"/>
  <c r="BS1436" i="39"/>
  <c r="BR1436" i="39"/>
  <c r="BQ1436" i="39"/>
  <c r="BP1436" i="39"/>
  <c r="BO1436" i="39"/>
  <c r="BN1436" i="39"/>
  <c r="BM1436" i="39"/>
  <c r="BL1436" i="39"/>
  <c r="BK1436" i="39"/>
  <c r="BJ1436" i="39"/>
  <c r="BI1436" i="39"/>
  <c r="BH1436" i="39"/>
  <c r="BG1436" i="39"/>
  <c r="BF1436" i="39"/>
  <c r="BE1436" i="39"/>
  <c r="BD1436" i="39"/>
  <c r="BC1436" i="39"/>
  <c r="BZ1435" i="39"/>
  <c r="BY1435" i="39"/>
  <c r="BX1435" i="39"/>
  <c r="BW1435" i="39"/>
  <c r="BV1435" i="39"/>
  <c r="BU1435" i="39"/>
  <c r="BT1435" i="39"/>
  <c r="BS1435" i="39"/>
  <c r="BR1435" i="39"/>
  <c r="BQ1435" i="39"/>
  <c r="BP1435" i="39"/>
  <c r="BO1435" i="39"/>
  <c r="BN1435" i="39"/>
  <c r="BM1435" i="39"/>
  <c r="BL1435" i="39"/>
  <c r="BK1435" i="39"/>
  <c r="BJ1435" i="39"/>
  <c r="BI1435" i="39"/>
  <c r="BH1435" i="39"/>
  <c r="BG1435" i="39"/>
  <c r="BF1435" i="39"/>
  <c r="BE1435" i="39"/>
  <c r="BD1435" i="39"/>
  <c r="BC1435" i="39"/>
  <c r="BZ1434" i="39"/>
  <c r="BY1434" i="39"/>
  <c r="BX1434" i="39"/>
  <c r="BW1434" i="39"/>
  <c r="BV1434" i="39"/>
  <c r="BU1434" i="39"/>
  <c r="BT1434" i="39"/>
  <c r="BS1434" i="39"/>
  <c r="BR1434" i="39"/>
  <c r="BQ1434" i="39"/>
  <c r="BP1434" i="39"/>
  <c r="BO1434" i="39"/>
  <c r="BN1434" i="39"/>
  <c r="BM1434" i="39"/>
  <c r="BL1434" i="39"/>
  <c r="BK1434" i="39"/>
  <c r="BJ1434" i="39"/>
  <c r="BI1434" i="39"/>
  <c r="BH1434" i="39"/>
  <c r="BG1434" i="39"/>
  <c r="BF1434" i="39"/>
  <c r="BE1434" i="39"/>
  <c r="BD1434" i="39"/>
  <c r="BC1434" i="39"/>
  <c r="BZ1433" i="39"/>
  <c r="BY1433" i="39"/>
  <c r="BX1433" i="39"/>
  <c r="BW1433" i="39"/>
  <c r="BV1433" i="39"/>
  <c r="BU1433" i="39"/>
  <c r="BT1433" i="39"/>
  <c r="BS1433" i="39"/>
  <c r="BR1433" i="39"/>
  <c r="BQ1433" i="39"/>
  <c r="BP1433" i="39"/>
  <c r="BO1433" i="39"/>
  <c r="BN1433" i="39"/>
  <c r="BM1433" i="39"/>
  <c r="BL1433" i="39"/>
  <c r="BK1433" i="39"/>
  <c r="BJ1433" i="39"/>
  <c r="BI1433" i="39"/>
  <c r="BH1433" i="39"/>
  <c r="BG1433" i="39"/>
  <c r="BF1433" i="39"/>
  <c r="BE1433" i="39"/>
  <c r="BD1433" i="39"/>
  <c r="BC1433" i="39"/>
  <c r="BZ1432" i="39"/>
  <c r="BY1432" i="39"/>
  <c r="BX1432" i="39"/>
  <c r="BW1432" i="39"/>
  <c r="BV1432" i="39"/>
  <c r="BU1432" i="39"/>
  <c r="BT1432" i="39"/>
  <c r="BS1432" i="39"/>
  <c r="BR1432" i="39"/>
  <c r="BQ1432" i="39"/>
  <c r="BP1432" i="39"/>
  <c r="BO1432" i="39"/>
  <c r="BN1432" i="39"/>
  <c r="BM1432" i="39"/>
  <c r="BL1432" i="39"/>
  <c r="BK1432" i="39"/>
  <c r="BJ1432" i="39"/>
  <c r="BI1432" i="39"/>
  <c r="BH1432" i="39"/>
  <c r="BG1432" i="39"/>
  <c r="BF1432" i="39"/>
  <c r="BE1432" i="39"/>
  <c r="BD1432" i="39"/>
  <c r="BC1432" i="39"/>
  <c r="BZ1431" i="39"/>
  <c r="BY1431" i="39"/>
  <c r="BX1431" i="39"/>
  <c r="BW1431" i="39"/>
  <c r="BV1431" i="39"/>
  <c r="BU1431" i="39"/>
  <c r="BT1431" i="39"/>
  <c r="BS1431" i="39"/>
  <c r="BR1431" i="39"/>
  <c r="BQ1431" i="39"/>
  <c r="BP1431" i="39"/>
  <c r="BO1431" i="39"/>
  <c r="BN1431" i="39"/>
  <c r="BM1431" i="39"/>
  <c r="BL1431" i="39"/>
  <c r="BK1431" i="39"/>
  <c r="BJ1431" i="39"/>
  <c r="BI1431" i="39"/>
  <c r="BH1431" i="39"/>
  <c r="BG1431" i="39"/>
  <c r="BF1431" i="39"/>
  <c r="BE1431" i="39"/>
  <c r="BD1431" i="39"/>
  <c r="BC1431" i="39"/>
  <c r="BZ1430" i="39"/>
  <c r="BY1430" i="39"/>
  <c r="BX1430" i="39"/>
  <c r="BW1430" i="39"/>
  <c r="BV1430" i="39"/>
  <c r="BU1430" i="39"/>
  <c r="BT1430" i="39"/>
  <c r="BS1430" i="39"/>
  <c r="BR1430" i="39"/>
  <c r="BQ1430" i="39"/>
  <c r="BP1430" i="39"/>
  <c r="BO1430" i="39"/>
  <c r="BN1430" i="39"/>
  <c r="BM1430" i="39"/>
  <c r="BL1430" i="39"/>
  <c r="BK1430" i="39"/>
  <c r="BJ1430" i="39"/>
  <c r="BI1430" i="39"/>
  <c r="BH1430" i="39"/>
  <c r="BG1430" i="39"/>
  <c r="BF1430" i="39"/>
  <c r="BE1430" i="39"/>
  <c r="BD1430" i="39"/>
  <c r="BC1430" i="39"/>
  <c r="BZ1429" i="39"/>
  <c r="BY1429" i="39"/>
  <c r="BX1429" i="39"/>
  <c r="BW1429" i="39"/>
  <c r="BV1429" i="39"/>
  <c r="BU1429" i="39"/>
  <c r="BT1429" i="39"/>
  <c r="BS1429" i="39"/>
  <c r="BR1429" i="39"/>
  <c r="BQ1429" i="39"/>
  <c r="BP1429" i="39"/>
  <c r="BO1429" i="39"/>
  <c r="BN1429" i="39"/>
  <c r="BM1429" i="39"/>
  <c r="BL1429" i="39"/>
  <c r="BK1429" i="39"/>
  <c r="BJ1429" i="39"/>
  <c r="BI1429" i="39"/>
  <c r="BH1429" i="39"/>
  <c r="BG1429" i="39"/>
  <c r="BF1429" i="39"/>
  <c r="BE1429" i="39"/>
  <c r="BD1429" i="39"/>
  <c r="BC1429" i="39"/>
  <c r="BZ1428" i="39"/>
  <c r="BY1428" i="39"/>
  <c r="BX1428" i="39"/>
  <c r="BW1428" i="39"/>
  <c r="BV1428" i="39"/>
  <c r="BU1428" i="39"/>
  <c r="BT1428" i="39"/>
  <c r="BS1428" i="39"/>
  <c r="BR1428" i="39"/>
  <c r="BQ1428" i="39"/>
  <c r="BP1428" i="39"/>
  <c r="BO1428" i="39"/>
  <c r="BN1428" i="39"/>
  <c r="BM1428" i="39"/>
  <c r="BL1428" i="39"/>
  <c r="BK1428" i="39"/>
  <c r="BJ1428" i="39"/>
  <c r="BI1428" i="39"/>
  <c r="BH1428" i="39"/>
  <c r="BG1428" i="39"/>
  <c r="BF1428" i="39"/>
  <c r="BE1428" i="39"/>
  <c r="BD1428" i="39"/>
  <c r="BC1428" i="39"/>
  <c r="BZ1427" i="39"/>
  <c r="BY1427" i="39"/>
  <c r="BX1427" i="39"/>
  <c r="BW1427" i="39"/>
  <c r="BV1427" i="39"/>
  <c r="BU1427" i="39"/>
  <c r="BT1427" i="39"/>
  <c r="BS1427" i="39"/>
  <c r="BR1427" i="39"/>
  <c r="BQ1427" i="39"/>
  <c r="BP1427" i="39"/>
  <c r="BO1427" i="39"/>
  <c r="BN1427" i="39"/>
  <c r="BM1427" i="39"/>
  <c r="BL1427" i="39"/>
  <c r="BK1427" i="39"/>
  <c r="BJ1427" i="39"/>
  <c r="BI1427" i="39"/>
  <c r="BH1427" i="39"/>
  <c r="BG1427" i="39"/>
  <c r="BF1427" i="39"/>
  <c r="BE1427" i="39"/>
  <c r="BD1427" i="39"/>
  <c r="BC1427" i="39"/>
  <c r="BZ1426" i="39"/>
  <c r="BY1426" i="39"/>
  <c r="BX1426" i="39"/>
  <c r="BW1426" i="39"/>
  <c r="BV1426" i="39"/>
  <c r="BU1426" i="39"/>
  <c r="BT1426" i="39"/>
  <c r="BS1426" i="39"/>
  <c r="BR1426" i="39"/>
  <c r="BQ1426" i="39"/>
  <c r="BP1426" i="39"/>
  <c r="BO1426" i="39"/>
  <c r="BN1426" i="39"/>
  <c r="BM1426" i="39"/>
  <c r="BL1426" i="39"/>
  <c r="BK1426" i="39"/>
  <c r="BJ1426" i="39"/>
  <c r="BI1426" i="39"/>
  <c r="BH1426" i="39"/>
  <c r="BG1426" i="39"/>
  <c r="BF1426" i="39"/>
  <c r="BE1426" i="39"/>
  <c r="BD1426" i="39"/>
  <c r="BC1426" i="39"/>
  <c r="BZ1425" i="39"/>
  <c r="BY1425" i="39"/>
  <c r="BX1425" i="39"/>
  <c r="BW1425" i="39"/>
  <c r="BV1425" i="39"/>
  <c r="BU1425" i="39"/>
  <c r="BT1425" i="39"/>
  <c r="BS1425" i="39"/>
  <c r="BR1425" i="39"/>
  <c r="BQ1425" i="39"/>
  <c r="BP1425" i="39"/>
  <c r="BO1425" i="39"/>
  <c r="BN1425" i="39"/>
  <c r="BM1425" i="39"/>
  <c r="BL1425" i="39"/>
  <c r="BK1425" i="39"/>
  <c r="BJ1425" i="39"/>
  <c r="BI1425" i="39"/>
  <c r="BH1425" i="39"/>
  <c r="BG1425" i="39"/>
  <c r="BF1425" i="39"/>
  <c r="BE1425" i="39"/>
  <c r="BD1425" i="39"/>
  <c r="BC1425" i="39"/>
  <c r="BZ1424" i="39"/>
  <c r="BY1424" i="39"/>
  <c r="BX1424" i="39"/>
  <c r="BW1424" i="39"/>
  <c r="BV1424" i="39"/>
  <c r="BU1424" i="39"/>
  <c r="BT1424" i="39"/>
  <c r="BS1424" i="39"/>
  <c r="BR1424" i="39"/>
  <c r="BQ1424" i="39"/>
  <c r="BP1424" i="39"/>
  <c r="BO1424" i="39"/>
  <c r="BN1424" i="39"/>
  <c r="BM1424" i="39"/>
  <c r="BL1424" i="39"/>
  <c r="BK1424" i="39"/>
  <c r="BJ1424" i="39"/>
  <c r="BI1424" i="39"/>
  <c r="BH1424" i="39"/>
  <c r="BG1424" i="39"/>
  <c r="BF1424" i="39"/>
  <c r="BE1424" i="39"/>
  <c r="BD1424" i="39"/>
  <c r="BC1424" i="39"/>
  <c r="BZ1423" i="39"/>
  <c r="BY1423" i="39"/>
  <c r="BX1423" i="39"/>
  <c r="BW1423" i="39"/>
  <c r="BV1423" i="39"/>
  <c r="BU1423" i="39"/>
  <c r="BT1423" i="39"/>
  <c r="BS1423" i="39"/>
  <c r="BR1423" i="39"/>
  <c r="BQ1423" i="39"/>
  <c r="BP1423" i="39"/>
  <c r="BO1423" i="39"/>
  <c r="BN1423" i="39"/>
  <c r="BM1423" i="39"/>
  <c r="BL1423" i="39"/>
  <c r="BK1423" i="39"/>
  <c r="BJ1423" i="39"/>
  <c r="BI1423" i="39"/>
  <c r="BH1423" i="39"/>
  <c r="BG1423" i="39"/>
  <c r="BF1423" i="39"/>
  <c r="BE1423" i="39"/>
  <c r="BD1423" i="39"/>
  <c r="BC1423" i="39"/>
  <c r="BZ1422" i="39"/>
  <c r="BY1422" i="39"/>
  <c r="BX1422" i="39"/>
  <c r="BW1422" i="39"/>
  <c r="BV1422" i="39"/>
  <c r="BU1422" i="39"/>
  <c r="BT1422" i="39"/>
  <c r="BS1422" i="39"/>
  <c r="BR1422" i="39"/>
  <c r="BQ1422" i="39"/>
  <c r="BP1422" i="39"/>
  <c r="BO1422" i="39"/>
  <c r="BN1422" i="39"/>
  <c r="BM1422" i="39"/>
  <c r="BL1422" i="39"/>
  <c r="BK1422" i="39"/>
  <c r="BJ1422" i="39"/>
  <c r="BI1422" i="39"/>
  <c r="BH1422" i="39"/>
  <c r="BG1422" i="39"/>
  <c r="BF1422" i="39"/>
  <c r="BE1422" i="39"/>
  <c r="BD1422" i="39"/>
  <c r="BC1422" i="39"/>
  <c r="BZ1421" i="39"/>
  <c r="BY1421" i="39"/>
  <c r="BX1421" i="39"/>
  <c r="BW1421" i="39"/>
  <c r="BV1421" i="39"/>
  <c r="BU1421" i="39"/>
  <c r="BT1421" i="39"/>
  <c r="BS1421" i="39"/>
  <c r="BR1421" i="39"/>
  <c r="BQ1421" i="39"/>
  <c r="BP1421" i="39"/>
  <c r="BO1421" i="39"/>
  <c r="BN1421" i="39"/>
  <c r="BM1421" i="39"/>
  <c r="BL1421" i="39"/>
  <c r="BK1421" i="39"/>
  <c r="BJ1421" i="39"/>
  <c r="BI1421" i="39"/>
  <c r="BH1421" i="39"/>
  <c r="BG1421" i="39"/>
  <c r="BF1421" i="39"/>
  <c r="BE1421" i="39"/>
  <c r="BD1421" i="39"/>
  <c r="BC1421" i="39"/>
  <c r="BZ1420" i="39"/>
  <c r="BY1420" i="39"/>
  <c r="BX1420" i="39"/>
  <c r="BW1420" i="39"/>
  <c r="BV1420" i="39"/>
  <c r="BU1420" i="39"/>
  <c r="BT1420" i="39"/>
  <c r="BS1420" i="39"/>
  <c r="BR1420" i="39"/>
  <c r="BQ1420" i="39"/>
  <c r="BP1420" i="39"/>
  <c r="BO1420" i="39"/>
  <c r="BN1420" i="39"/>
  <c r="BM1420" i="39"/>
  <c r="BL1420" i="39"/>
  <c r="BK1420" i="39"/>
  <c r="BJ1420" i="39"/>
  <c r="BI1420" i="39"/>
  <c r="BH1420" i="39"/>
  <c r="BG1420" i="39"/>
  <c r="BF1420" i="39"/>
  <c r="BE1420" i="39"/>
  <c r="BD1420" i="39"/>
  <c r="BC1420" i="39"/>
  <c r="BZ1419" i="39"/>
  <c r="BY1419" i="39"/>
  <c r="BX1419" i="39"/>
  <c r="BW1419" i="39"/>
  <c r="BV1419" i="39"/>
  <c r="BU1419" i="39"/>
  <c r="BT1419" i="39"/>
  <c r="BS1419" i="39"/>
  <c r="BR1419" i="39"/>
  <c r="BQ1419" i="39"/>
  <c r="BP1419" i="39"/>
  <c r="BO1419" i="39"/>
  <c r="BN1419" i="39"/>
  <c r="BM1419" i="39"/>
  <c r="BL1419" i="39"/>
  <c r="BK1419" i="39"/>
  <c r="BJ1419" i="39"/>
  <c r="BI1419" i="39"/>
  <c r="BH1419" i="39"/>
  <c r="BG1419" i="39"/>
  <c r="BF1419" i="39"/>
  <c r="BE1419" i="39"/>
  <c r="BD1419" i="39"/>
  <c r="BC1419" i="39"/>
  <c r="BZ1418" i="39"/>
  <c r="BY1418" i="39"/>
  <c r="BX1418" i="39"/>
  <c r="BW1418" i="39"/>
  <c r="BV1418" i="39"/>
  <c r="BU1418" i="39"/>
  <c r="BT1418" i="39"/>
  <c r="BS1418" i="39"/>
  <c r="BR1418" i="39"/>
  <c r="BQ1418" i="39"/>
  <c r="BP1418" i="39"/>
  <c r="BO1418" i="39"/>
  <c r="BN1418" i="39"/>
  <c r="BM1418" i="39"/>
  <c r="BL1418" i="39"/>
  <c r="BK1418" i="39"/>
  <c r="BJ1418" i="39"/>
  <c r="BI1418" i="39"/>
  <c r="BH1418" i="39"/>
  <c r="BG1418" i="39"/>
  <c r="BF1418" i="39"/>
  <c r="BE1418" i="39"/>
  <c r="BD1418" i="39"/>
  <c r="BC1418" i="39"/>
  <c r="BZ1417" i="39"/>
  <c r="BY1417" i="39"/>
  <c r="BX1417" i="39"/>
  <c r="BW1417" i="39"/>
  <c r="BV1417" i="39"/>
  <c r="BU1417" i="39"/>
  <c r="BT1417" i="39"/>
  <c r="BS1417" i="39"/>
  <c r="BR1417" i="39"/>
  <c r="BQ1417" i="39"/>
  <c r="BP1417" i="39"/>
  <c r="BO1417" i="39"/>
  <c r="BN1417" i="39"/>
  <c r="BM1417" i="39"/>
  <c r="BL1417" i="39"/>
  <c r="BK1417" i="39"/>
  <c r="BJ1417" i="39"/>
  <c r="BI1417" i="39"/>
  <c r="BH1417" i="39"/>
  <c r="BG1417" i="39"/>
  <c r="BF1417" i="39"/>
  <c r="BE1417" i="39"/>
  <c r="BD1417" i="39"/>
  <c r="BC1417" i="39"/>
  <c r="BZ1416" i="39"/>
  <c r="BY1416" i="39"/>
  <c r="BX1416" i="39"/>
  <c r="BW1416" i="39"/>
  <c r="BV1416" i="39"/>
  <c r="BU1416" i="39"/>
  <c r="BT1416" i="39"/>
  <c r="BS1416" i="39"/>
  <c r="BR1416" i="39"/>
  <c r="BQ1416" i="39"/>
  <c r="BP1416" i="39"/>
  <c r="BO1416" i="39"/>
  <c r="BN1416" i="39"/>
  <c r="BM1416" i="39"/>
  <c r="BL1416" i="39"/>
  <c r="BK1416" i="39"/>
  <c r="BJ1416" i="39"/>
  <c r="BI1416" i="39"/>
  <c r="BH1416" i="39"/>
  <c r="BG1416" i="39"/>
  <c r="BF1416" i="39"/>
  <c r="BE1416" i="39"/>
  <c r="BD1416" i="39"/>
  <c r="BC1416" i="39"/>
  <c r="BZ1415" i="39"/>
  <c r="BY1415" i="39"/>
  <c r="BX1415" i="39"/>
  <c r="BW1415" i="39"/>
  <c r="BV1415" i="39"/>
  <c r="BU1415" i="39"/>
  <c r="BT1415" i="39"/>
  <c r="BS1415" i="39"/>
  <c r="BR1415" i="39"/>
  <c r="BQ1415" i="39"/>
  <c r="BP1415" i="39"/>
  <c r="BO1415" i="39"/>
  <c r="BN1415" i="39"/>
  <c r="BM1415" i="39"/>
  <c r="BL1415" i="39"/>
  <c r="BK1415" i="39"/>
  <c r="BJ1415" i="39"/>
  <c r="BI1415" i="39"/>
  <c r="BH1415" i="39"/>
  <c r="BG1415" i="39"/>
  <c r="BF1415" i="39"/>
  <c r="BE1415" i="39"/>
  <c r="BD1415" i="39"/>
  <c r="BC1415" i="39"/>
  <c r="BZ1414" i="39"/>
  <c r="BY1414" i="39"/>
  <c r="BX1414" i="39"/>
  <c r="BW1414" i="39"/>
  <c r="BV1414" i="39"/>
  <c r="BU1414" i="39"/>
  <c r="BT1414" i="39"/>
  <c r="BS1414" i="39"/>
  <c r="BR1414" i="39"/>
  <c r="BQ1414" i="39"/>
  <c r="BP1414" i="39"/>
  <c r="BO1414" i="39"/>
  <c r="BN1414" i="39"/>
  <c r="BM1414" i="39"/>
  <c r="BL1414" i="39"/>
  <c r="BK1414" i="39"/>
  <c r="BJ1414" i="39"/>
  <c r="BI1414" i="39"/>
  <c r="BH1414" i="39"/>
  <c r="BG1414" i="39"/>
  <c r="BF1414" i="39"/>
  <c r="BE1414" i="39"/>
  <c r="BD1414" i="39"/>
  <c r="BC1414" i="39"/>
  <c r="BZ1413" i="39"/>
  <c r="BY1413" i="39"/>
  <c r="BX1413" i="39"/>
  <c r="BW1413" i="39"/>
  <c r="BV1413" i="39"/>
  <c r="BU1413" i="39"/>
  <c r="BT1413" i="39"/>
  <c r="BS1413" i="39"/>
  <c r="BR1413" i="39"/>
  <c r="BQ1413" i="39"/>
  <c r="BP1413" i="39"/>
  <c r="BO1413" i="39"/>
  <c r="BN1413" i="39"/>
  <c r="BM1413" i="39"/>
  <c r="BL1413" i="39"/>
  <c r="BK1413" i="39"/>
  <c r="BJ1413" i="39"/>
  <c r="BI1413" i="39"/>
  <c r="BH1413" i="39"/>
  <c r="BG1413" i="39"/>
  <c r="BF1413" i="39"/>
  <c r="BE1413" i="39"/>
  <c r="BD1413" i="39"/>
  <c r="BC1413" i="39"/>
  <c r="BZ1412" i="39"/>
  <c r="BY1412" i="39"/>
  <c r="BX1412" i="39"/>
  <c r="BW1412" i="39"/>
  <c r="BV1412" i="39"/>
  <c r="BU1412" i="39"/>
  <c r="BT1412" i="39"/>
  <c r="BS1412" i="39"/>
  <c r="BR1412" i="39"/>
  <c r="BQ1412" i="39"/>
  <c r="BP1412" i="39"/>
  <c r="BO1412" i="39"/>
  <c r="BN1412" i="39"/>
  <c r="BM1412" i="39"/>
  <c r="BL1412" i="39"/>
  <c r="BK1412" i="39"/>
  <c r="BJ1412" i="39"/>
  <c r="BI1412" i="39"/>
  <c r="BH1412" i="39"/>
  <c r="BG1412" i="39"/>
  <c r="BF1412" i="39"/>
  <c r="BE1412" i="39"/>
  <c r="BD1412" i="39"/>
  <c r="BC1412" i="39"/>
  <c r="BZ1411" i="39"/>
  <c r="BY1411" i="39"/>
  <c r="BX1411" i="39"/>
  <c r="BW1411" i="39"/>
  <c r="BV1411" i="39"/>
  <c r="BU1411" i="39"/>
  <c r="BT1411" i="39"/>
  <c r="BS1411" i="39"/>
  <c r="BR1411" i="39"/>
  <c r="BQ1411" i="39"/>
  <c r="BP1411" i="39"/>
  <c r="BO1411" i="39"/>
  <c r="BN1411" i="39"/>
  <c r="BM1411" i="39"/>
  <c r="BL1411" i="39"/>
  <c r="BK1411" i="39"/>
  <c r="BJ1411" i="39"/>
  <c r="BI1411" i="39"/>
  <c r="BH1411" i="39"/>
  <c r="BG1411" i="39"/>
  <c r="BF1411" i="39"/>
  <c r="BE1411" i="39"/>
  <c r="BD1411" i="39"/>
  <c r="BC1411" i="39"/>
  <c r="BZ1410" i="39"/>
  <c r="BY1410" i="39"/>
  <c r="BX1410" i="39"/>
  <c r="BW1410" i="39"/>
  <c r="BV1410" i="39"/>
  <c r="BU1410" i="39"/>
  <c r="BT1410" i="39"/>
  <c r="BS1410" i="39"/>
  <c r="BR1410" i="39"/>
  <c r="BQ1410" i="39"/>
  <c r="BP1410" i="39"/>
  <c r="BO1410" i="39"/>
  <c r="BN1410" i="39"/>
  <c r="BM1410" i="39"/>
  <c r="BL1410" i="39"/>
  <c r="BK1410" i="39"/>
  <c r="BJ1410" i="39"/>
  <c r="BI1410" i="39"/>
  <c r="BH1410" i="39"/>
  <c r="BG1410" i="39"/>
  <c r="BF1410" i="39"/>
  <c r="BE1410" i="39"/>
  <c r="BD1410" i="39"/>
  <c r="BC1410" i="39"/>
  <c r="BZ1409" i="39"/>
  <c r="BY1409" i="39"/>
  <c r="BX1409" i="39"/>
  <c r="BW1409" i="39"/>
  <c r="BV1409" i="39"/>
  <c r="BU1409" i="39"/>
  <c r="BT1409" i="39"/>
  <c r="BS1409" i="39"/>
  <c r="BR1409" i="39"/>
  <c r="BQ1409" i="39"/>
  <c r="BP1409" i="39"/>
  <c r="BO1409" i="39"/>
  <c r="BN1409" i="39"/>
  <c r="BM1409" i="39"/>
  <c r="BL1409" i="39"/>
  <c r="BK1409" i="39"/>
  <c r="BJ1409" i="39"/>
  <c r="BI1409" i="39"/>
  <c r="BH1409" i="39"/>
  <c r="BG1409" i="39"/>
  <c r="BF1409" i="39"/>
  <c r="BE1409" i="39"/>
  <c r="BD1409" i="39"/>
  <c r="BC1409" i="39"/>
  <c r="BZ1408" i="39"/>
  <c r="BY1408" i="39"/>
  <c r="BX1408" i="39"/>
  <c r="BW1408" i="39"/>
  <c r="BV1408" i="39"/>
  <c r="BU1408" i="39"/>
  <c r="BT1408" i="39"/>
  <c r="BS1408" i="39"/>
  <c r="BR1408" i="39"/>
  <c r="BQ1408" i="39"/>
  <c r="BP1408" i="39"/>
  <c r="BO1408" i="39"/>
  <c r="BN1408" i="39"/>
  <c r="BM1408" i="39"/>
  <c r="BL1408" i="39"/>
  <c r="BK1408" i="39"/>
  <c r="BJ1408" i="39"/>
  <c r="BI1408" i="39"/>
  <c r="BH1408" i="39"/>
  <c r="BG1408" i="39"/>
  <c r="BF1408" i="39"/>
  <c r="BE1408" i="39"/>
  <c r="BD1408" i="39"/>
  <c r="BC1408" i="39"/>
  <c r="BZ1407" i="39"/>
  <c r="BY1407" i="39"/>
  <c r="BX1407" i="39"/>
  <c r="BW1407" i="39"/>
  <c r="BV1407" i="39"/>
  <c r="BU1407" i="39"/>
  <c r="BT1407" i="39"/>
  <c r="BS1407" i="39"/>
  <c r="BR1407" i="39"/>
  <c r="BQ1407" i="39"/>
  <c r="BP1407" i="39"/>
  <c r="BO1407" i="39"/>
  <c r="BN1407" i="39"/>
  <c r="BM1407" i="39"/>
  <c r="BL1407" i="39"/>
  <c r="BK1407" i="39"/>
  <c r="BJ1407" i="39"/>
  <c r="BI1407" i="39"/>
  <c r="BH1407" i="39"/>
  <c r="BG1407" i="39"/>
  <c r="BF1407" i="39"/>
  <c r="BE1407" i="39"/>
  <c r="BD1407" i="39"/>
  <c r="BC1407" i="39"/>
  <c r="BZ1406" i="39"/>
  <c r="BY1406" i="39"/>
  <c r="BX1406" i="39"/>
  <c r="BW1406" i="39"/>
  <c r="BV1406" i="39"/>
  <c r="BU1406" i="39"/>
  <c r="BT1406" i="39"/>
  <c r="BS1406" i="39"/>
  <c r="BR1406" i="39"/>
  <c r="BQ1406" i="39"/>
  <c r="BP1406" i="39"/>
  <c r="BO1406" i="39"/>
  <c r="BN1406" i="39"/>
  <c r="BM1406" i="39"/>
  <c r="BL1406" i="39"/>
  <c r="BK1406" i="39"/>
  <c r="BJ1406" i="39"/>
  <c r="BI1406" i="39"/>
  <c r="BH1406" i="39"/>
  <c r="BG1406" i="39"/>
  <c r="BF1406" i="39"/>
  <c r="BE1406" i="39"/>
  <c r="BD1406" i="39"/>
  <c r="BC1406" i="39"/>
  <c r="BZ1405" i="39"/>
  <c r="BY1405" i="39"/>
  <c r="BX1405" i="39"/>
  <c r="BW1405" i="39"/>
  <c r="BV1405" i="39"/>
  <c r="BU1405" i="39"/>
  <c r="BT1405" i="39"/>
  <c r="BS1405" i="39"/>
  <c r="BR1405" i="39"/>
  <c r="BQ1405" i="39"/>
  <c r="BP1405" i="39"/>
  <c r="BO1405" i="39"/>
  <c r="BN1405" i="39"/>
  <c r="BM1405" i="39"/>
  <c r="BL1405" i="39"/>
  <c r="BK1405" i="39"/>
  <c r="BJ1405" i="39"/>
  <c r="BI1405" i="39"/>
  <c r="BH1405" i="39"/>
  <c r="BG1405" i="39"/>
  <c r="BF1405" i="39"/>
  <c r="BE1405" i="39"/>
  <c r="BD1405" i="39"/>
  <c r="BC1405" i="39"/>
  <c r="BZ1404" i="39"/>
  <c r="BY1404" i="39"/>
  <c r="BX1404" i="39"/>
  <c r="BW1404" i="39"/>
  <c r="BV1404" i="39"/>
  <c r="BU1404" i="39"/>
  <c r="BT1404" i="39"/>
  <c r="BS1404" i="39"/>
  <c r="BR1404" i="39"/>
  <c r="BQ1404" i="39"/>
  <c r="BP1404" i="39"/>
  <c r="BO1404" i="39"/>
  <c r="BN1404" i="39"/>
  <c r="BM1404" i="39"/>
  <c r="BL1404" i="39"/>
  <c r="BK1404" i="39"/>
  <c r="BJ1404" i="39"/>
  <c r="BI1404" i="39"/>
  <c r="BH1404" i="39"/>
  <c r="BG1404" i="39"/>
  <c r="BF1404" i="39"/>
  <c r="BE1404" i="39"/>
  <c r="BD1404" i="39"/>
  <c r="BC1404" i="39"/>
  <c r="BZ1403" i="39"/>
  <c r="BY1403" i="39"/>
  <c r="BX1403" i="39"/>
  <c r="BW1403" i="39"/>
  <c r="BV1403" i="39"/>
  <c r="BU1403" i="39"/>
  <c r="BT1403" i="39"/>
  <c r="BS1403" i="39"/>
  <c r="BR1403" i="39"/>
  <c r="BQ1403" i="39"/>
  <c r="BP1403" i="39"/>
  <c r="BO1403" i="39"/>
  <c r="BN1403" i="39"/>
  <c r="BM1403" i="39"/>
  <c r="BL1403" i="39"/>
  <c r="BK1403" i="39"/>
  <c r="BJ1403" i="39"/>
  <c r="BI1403" i="39"/>
  <c r="BH1403" i="39"/>
  <c r="BG1403" i="39"/>
  <c r="BF1403" i="39"/>
  <c r="BE1403" i="39"/>
  <c r="BD1403" i="39"/>
  <c r="BC1403" i="39"/>
  <c r="BZ1402" i="39"/>
  <c r="BY1402" i="39"/>
  <c r="BX1402" i="39"/>
  <c r="BW1402" i="39"/>
  <c r="BV1402" i="39"/>
  <c r="BU1402" i="39"/>
  <c r="BT1402" i="39"/>
  <c r="BS1402" i="39"/>
  <c r="BR1402" i="39"/>
  <c r="BQ1402" i="39"/>
  <c r="BP1402" i="39"/>
  <c r="BO1402" i="39"/>
  <c r="BN1402" i="39"/>
  <c r="BM1402" i="39"/>
  <c r="BL1402" i="39"/>
  <c r="BK1402" i="39"/>
  <c r="BJ1402" i="39"/>
  <c r="BI1402" i="39"/>
  <c r="BH1402" i="39"/>
  <c r="BG1402" i="39"/>
  <c r="BF1402" i="39"/>
  <c r="BE1402" i="39"/>
  <c r="BD1402" i="39"/>
  <c r="BC1402" i="39"/>
  <c r="BZ1401" i="39"/>
  <c r="BY1401" i="39"/>
  <c r="BX1401" i="39"/>
  <c r="BW1401" i="39"/>
  <c r="BV1401" i="39"/>
  <c r="BU1401" i="39"/>
  <c r="BT1401" i="39"/>
  <c r="BS1401" i="39"/>
  <c r="BR1401" i="39"/>
  <c r="BQ1401" i="39"/>
  <c r="BP1401" i="39"/>
  <c r="BO1401" i="39"/>
  <c r="BN1401" i="39"/>
  <c r="BM1401" i="39"/>
  <c r="BL1401" i="39"/>
  <c r="BK1401" i="39"/>
  <c r="BJ1401" i="39"/>
  <c r="BI1401" i="39"/>
  <c r="BH1401" i="39"/>
  <c r="BG1401" i="39"/>
  <c r="BF1401" i="39"/>
  <c r="BE1401" i="39"/>
  <c r="BD1401" i="39"/>
  <c r="BC1401" i="39"/>
  <c r="BZ1400" i="39"/>
  <c r="BY1400" i="39"/>
  <c r="BX1400" i="39"/>
  <c r="BW1400" i="39"/>
  <c r="BV1400" i="39"/>
  <c r="BU1400" i="39"/>
  <c r="BT1400" i="39"/>
  <c r="BS1400" i="39"/>
  <c r="BR1400" i="39"/>
  <c r="BQ1400" i="39"/>
  <c r="BP1400" i="39"/>
  <c r="BO1400" i="39"/>
  <c r="BN1400" i="39"/>
  <c r="BM1400" i="39"/>
  <c r="BL1400" i="39"/>
  <c r="BK1400" i="39"/>
  <c r="BJ1400" i="39"/>
  <c r="BI1400" i="39"/>
  <c r="BH1400" i="39"/>
  <c r="BG1400" i="39"/>
  <c r="BF1400" i="39"/>
  <c r="BE1400" i="39"/>
  <c r="BD1400" i="39"/>
  <c r="BC1400" i="39"/>
  <c r="BZ1399" i="39"/>
  <c r="BY1399" i="39"/>
  <c r="BX1399" i="39"/>
  <c r="BW1399" i="39"/>
  <c r="BV1399" i="39"/>
  <c r="BU1399" i="39"/>
  <c r="BT1399" i="39"/>
  <c r="BS1399" i="39"/>
  <c r="BR1399" i="39"/>
  <c r="BQ1399" i="39"/>
  <c r="BP1399" i="39"/>
  <c r="BO1399" i="39"/>
  <c r="BN1399" i="39"/>
  <c r="BM1399" i="39"/>
  <c r="BL1399" i="39"/>
  <c r="BK1399" i="39"/>
  <c r="BJ1399" i="39"/>
  <c r="BI1399" i="39"/>
  <c r="BH1399" i="39"/>
  <c r="BG1399" i="39"/>
  <c r="BF1399" i="39"/>
  <c r="BE1399" i="39"/>
  <c r="BD1399" i="39"/>
  <c r="BC1399" i="39"/>
  <c r="BZ1398" i="39"/>
  <c r="BY1398" i="39"/>
  <c r="BX1398" i="39"/>
  <c r="BW1398" i="39"/>
  <c r="BV1398" i="39"/>
  <c r="BU1398" i="39"/>
  <c r="BT1398" i="39"/>
  <c r="BS1398" i="39"/>
  <c r="BR1398" i="39"/>
  <c r="BQ1398" i="39"/>
  <c r="BP1398" i="39"/>
  <c r="BO1398" i="39"/>
  <c r="BN1398" i="39"/>
  <c r="BM1398" i="39"/>
  <c r="BL1398" i="39"/>
  <c r="BK1398" i="39"/>
  <c r="BJ1398" i="39"/>
  <c r="BI1398" i="39"/>
  <c r="BH1398" i="39"/>
  <c r="BG1398" i="39"/>
  <c r="BF1398" i="39"/>
  <c r="BE1398" i="39"/>
  <c r="BD1398" i="39"/>
  <c r="BC1398" i="39"/>
  <c r="BZ1397" i="39"/>
  <c r="BY1397" i="39"/>
  <c r="BX1397" i="39"/>
  <c r="BW1397" i="39"/>
  <c r="BV1397" i="39"/>
  <c r="BU1397" i="39"/>
  <c r="BT1397" i="39"/>
  <c r="BS1397" i="39"/>
  <c r="BR1397" i="39"/>
  <c r="BQ1397" i="39"/>
  <c r="BP1397" i="39"/>
  <c r="BO1397" i="39"/>
  <c r="BN1397" i="39"/>
  <c r="BM1397" i="39"/>
  <c r="BL1397" i="39"/>
  <c r="BK1397" i="39"/>
  <c r="BJ1397" i="39"/>
  <c r="BI1397" i="39"/>
  <c r="BH1397" i="39"/>
  <c r="BG1397" i="39"/>
  <c r="BF1397" i="39"/>
  <c r="BE1397" i="39"/>
  <c r="BD1397" i="39"/>
  <c r="BC1397" i="39"/>
  <c r="BZ1396" i="39"/>
  <c r="BY1396" i="39"/>
  <c r="BX1396" i="39"/>
  <c r="BW1396" i="39"/>
  <c r="BV1396" i="39"/>
  <c r="BU1396" i="39"/>
  <c r="BT1396" i="39"/>
  <c r="BS1396" i="39"/>
  <c r="BR1396" i="39"/>
  <c r="BQ1396" i="39"/>
  <c r="BP1396" i="39"/>
  <c r="BO1396" i="39"/>
  <c r="BN1396" i="39"/>
  <c r="BM1396" i="39"/>
  <c r="BL1396" i="39"/>
  <c r="BK1396" i="39"/>
  <c r="BJ1396" i="39"/>
  <c r="BI1396" i="39"/>
  <c r="BH1396" i="39"/>
  <c r="BG1396" i="39"/>
  <c r="BF1396" i="39"/>
  <c r="BE1396" i="39"/>
  <c r="BD1396" i="39"/>
  <c r="BC1396" i="39"/>
  <c r="BZ1395" i="39"/>
  <c r="BY1395" i="39"/>
  <c r="BX1395" i="39"/>
  <c r="BW1395" i="39"/>
  <c r="BV1395" i="39"/>
  <c r="BU1395" i="39"/>
  <c r="BT1395" i="39"/>
  <c r="BS1395" i="39"/>
  <c r="BR1395" i="39"/>
  <c r="BQ1395" i="39"/>
  <c r="BP1395" i="39"/>
  <c r="BO1395" i="39"/>
  <c r="BN1395" i="39"/>
  <c r="BM1395" i="39"/>
  <c r="BL1395" i="39"/>
  <c r="BK1395" i="39"/>
  <c r="BJ1395" i="39"/>
  <c r="BI1395" i="39"/>
  <c r="BH1395" i="39"/>
  <c r="BG1395" i="39"/>
  <c r="BF1395" i="39"/>
  <c r="BE1395" i="39"/>
  <c r="BD1395" i="39"/>
  <c r="BC1395" i="39"/>
  <c r="BZ1394" i="39"/>
  <c r="BY1394" i="39"/>
  <c r="BX1394" i="39"/>
  <c r="BW1394" i="39"/>
  <c r="BV1394" i="39"/>
  <c r="BU1394" i="39"/>
  <c r="BT1394" i="39"/>
  <c r="BS1394" i="39"/>
  <c r="BR1394" i="39"/>
  <c r="BQ1394" i="39"/>
  <c r="BP1394" i="39"/>
  <c r="BO1394" i="39"/>
  <c r="BN1394" i="39"/>
  <c r="BM1394" i="39"/>
  <c r="BL1394" i="39"/>
  <c r="BK1394" i="39"/>
  <c r="BJ1394" i="39"/>
  <c r="BI1394" i="39"/>
  <c r="BH1394" i="39"/>
  <c r="BG1394" i="39"/>
  <c r="BF1394" i="39"/>
  <c r="BE1394" i="39"/>
  <c r="BD1394" i="39"/>
  <c r="BC1394" i="39"/>
  <c r="BZ1393" i="39"/>
  <c r="BY1393" i="39"/>
  <c r="BX1393" i="39"/>
  <c r="BW1393" i="39"/>
  <c r="BV1393" i="39"/>
  <c r="BU1393" i="39"/>
  <c r="BT1393" i="39"/>
  <c r="BS1393" i="39"/>
  <c r="BR1393" i="39"/>
  <c r="BQ1393" i="39"/>
  <c r="BP1393" i="39"/>
  <c r="BO1393" i="39"/>
  <c r="BN1393" i="39"/>
  <c r="BM1393" i="39"/>
  <c r="BL1393" i="39"/>
  <c r="BK1393" i="39"/>
  <c r="BJ1393" i="39"/>
  <c r="BI1393" i="39"/>
  <c r="BH1393" i="39"/>
  <c r="BG1393" i="39"/>
  <c r="BF1393" i="39"/>
  <c r="BE1393" i="39"/>
  <c r="BD1393" i="39"/>
  <c r="BC1393" i="39"/>
  <c r="BZ1392" i="39"/>
  <c r="BY1392" i="39"/>
  <c r="BX1392" i="39"/>
  <c r="BW1392" i="39"/>
  <c r="BV1392" i="39"/>
  <c r="BU1392" i="39"/>
  <c r="BT1392" i="39"/>
  <c r="BS1392" i="39"/>
  <c r="BR1392" i="39"/>
  <c r="BQ1392" i="39"/>
  <c r="BP1392" i="39"/>
  <c r="BO1392" i="39"/>
  <c r="BN1392" i="39"/>
  <c r="BM1392" i="39"/>
  <c r="BL1392" i="39"/>
  <c r="BK1392" i="39"/>
  <c r="BJ1392" i="39"/>
  <c r="BI1392" i="39"/>
  <c r="BH1392" i="39"/>
  <c r="BG1392" i="39"/>
  <c r="BF1392" i="39"/>
  <c r="BE1392" i="39"/>
  <c r="BD1392" i="39"/>
  <c r="BC1392" i="39"/>
  <c r="BZ1391" i="39"/>
  <c r="BY1391" i="39"/>
  <c r="BX1391" i="39"/>
  <c r="BW1391" i="39"/>
  <c r="BV1391" i="39"/>
  <c r="BU1391" i="39"/>
  <c r="BT1391" i="39"/>
  <c r="BS1391" i="39"/>
  <c r="BR1391" i="39"/>
  <c r="BQ1391" i="39"/>
  <c r="BP1391" i="39"/>
  <c r="BO1391" i="39"/>
  <c r="BN1391" i="39"/>
  <c r="BM1391" i="39"/>
  <c r="BL1391" i="39"/>
  <c r="BK1391" i="39"/>
  <c r="BJ1391" i="39"/>
  <c r="BI1391" i="39"/>
  <c r="BH1391" i="39"/>
  <c r="BG1391" i="39"/>
  <c r="BF1391" i="39"/>
  <c r="BE1391" i="39"/>
  <c r="BD1391" i="39"/>
  <c r="BC1391" i="39"/>
  <c r="BZ1390" i="39"/>
  <c r="BY1390" i="39"/>
  <c r="BX1390" i="39"/>
  <c r="BW1390" i="39"/>
  <c r="BV1390" i="39"/>
  <c r="BU1390" i="39"/>
  <c r="BT1390" i="39"/>
  <c r="BS1390" i="39"/>
  <c r="BR1390" i="39"/>
  <c r="BQ1390" i="39"/>
  <c r="BP1390" i="39"/>
  <c r="BO1390" i="39"/>
  <c r="BN1390" i="39"/>
  <c r="BM1390" i="39"/>
  <c r="BL1390" i="39"/>
  <c r="BK1390" i="39"/>
  <c r="BJ1390" i="39"/>
  <c r="BI1390" i="39"/>
  <c r="BH1390" i="39"/>
  <c r="BG1390" i="39"/>
  <c r="BF1390" i="39"/>
  <c r="BE1390" i="39"/>
  <c r="BD1390" i="39"/>
  <c r="BC1390" i="39"/>
  <c r="BZ1389" i="39"/>
  <c r="BY1389" i="39"/>
  <c r="BX1389" i="39"/>
  <c r="BW1389" i="39"/>
  <c r="BV1389" i="39"/>
  <c r="BU1389" i="39"/>
  <c r="BT1389" i="39"/>
  <c r="BS1389" i="39"/>
  <c r="BR1389" i="39"/>
  <c r="BQ1389" i="39"/>
  <c r="BP1389" i="39"/>
  <c r="BO1389" i="39"/>
  <c r="BN1389" i="39"/>
  <c r="BM1389" i="39"/>
  <c r="BL1389" i="39"/>
  <c r="BK1389" i="39"/>
  <c r="BJ1389" i="39"/>
  <c r="BI1389" i="39"/>
  <c r="BH1389" i="39"/>
  <c r="BG1389" i="39"/>
  <c r="BF1389" i="39"/>
  <c r="BE1389" i="39"/>
  <c r="BD1389" i="39"/>
  <c r="BC1389" i="39"/>
  <c r="BZ1388" i="39"/>
  <c r="BY1388" i="39"/>
  <c r="BX1388" i="39"/>
  <c r="BW1388" i="39"/>
  <c r="BV1388" i="39"/>
  <c r="BU1388" i="39"/>
  <c r="BT1388" i="39"/>
  <c r="BS1388" i="39"/>
  <c r="BR1388" i="39"/>
  <c r="BQ1388" i="39"/>
  <c r="BP1388" i="39"/>
  <c r="BO1388" i="39"/>
  <c r="BN1388" i="39"/>
  <c r="BM1388" i="39"/>
  <c r="BL1388" i="39"/>
  <c r="BK1388" i="39"/>
  <c r="BJ1388" i="39"/>
  <c r="BI1388" i="39"/>
  <c r="BH1388" i="39"/>
  <c r="BG1388" i="39"/>
  <c r="BF1388" i="39"/>
  <c r="BE1388" i="39"/>
  <c r="BD1388" i="39"/>
  <c r="BC1388" i="39"/>
  <c r="BZ1387" i="39"/>
  <c r="BY1387" i="39"/>
  <c r="BX1387" i="39"/>
  <c r="BW1387" i="39"/>
  <c r="BV1387" i="39"/>
  <c r="BU1387" i="39"/>
  <c r="BT1387" i="39"/>
  <c r="BS1387" i="39"/>
  <c r="BR1387" i="39"/>
  <c r="BQ1387" i="39"/>
  <c r="BP1387" i="39"/>
  <c r="BO1387" i="39"/>
  <c r="BN1387" i="39"/>
  <c r="BM1387" i="39"/>
  <c r="BL1387" i="39"/>
  <c r="BK1387" i="39"/>
  <c r="BJ1387" i="39"/>
  <c r="BI1387" i="39"/>
  <c r="BH1387" i="39"/>
  <c r="BG1387" i="39"/>
  <c r="BF1387" i="39"/>
  <c r="BE1387" i="39"/>
  <c r="BD1387" i="39"/>
  <c r="BC1387" i="39"/>
  <c r="BZ1386" i="39"/>
  <c r="BY1386" i="39"/>
  <c r="BX1386" i="39"/>
  <c r="BW1386" i="39"/>
  <c r="BV1386" i="39"/>
  <c r="BU1386" i="39"/>
  <c r="BT1386" i="39"/>
  <c r="BS1386" i="39"/>
  <c r="BR1386" i="39"/>
  <c r="BQ1386" i="39"/>
  <c r="BP1386" i="39"/>
  <c r="BO1386" i="39"/>
  <c r="BN1386" i="39"/>
  <c r="BM1386" i="39"/>
  <c r="BL1386" i="39"/>
  <c r="BK1386" i="39"/>
  <c r="BJ1386" i="39"/>
  <c r="BI1386" i="39"/>
  <c r="BH1386" i="39"/>
  <c r="BG1386" i="39"/>
  <c r="BF1386" i="39"/>
  <c r="BE1386" i="39"/>
  <c r="BD1386" i="39"/>
  <c r="BC1386" i="39"/>
  <c r="BZ1385" i="39"/>
  <c r="BY1385" i="39"/>
  <c r="BX1385" i="39"/>
  <c r="BW1385" i="39"/>
  <c r="BV1385" i="39"/>
  <c r="BU1385" i="39"/>
  <c r="BT1385" i="39"/>
  <c r="BS1385" i="39"/>
  <c r="BR1385" i="39"/>
  <c r="BQ1385" i="39"/>
  <c r="BP1385" i="39"/>
  <c r="BO1385" i="39"/>
  <c r="BN1385" i="39"/>
  <c r="BM1385" i="39"/>
  <c r="BL1385" i="39"/>
  <c r="BK1385" i="39"/>
  <c r="BJ1385" i="39"/>
  <c r="BI1385" i="39"/>
  <c r="BH1385" i="39"/>
  <c r="BG1385" i="39"/>
  <c r="BF1385" i="39"/>
  <c r="BE1385" i="39"/>
  <c r="BD1385" i="39"/>
  <c r="BC1385" i="39"/>
  <c r="BZ1384" i="39"/>
  <c r="BY1384" i="39"/>
  <c r="BX1384" i="39"/>
  <c r="BW1384" i="39"/>
  <c r="BV1384" i="39"/>
  <c r="BU1384" i="39"/>
  <c r="BT1384" i="39"/>
  <c r="BS1384" i="39"/>
  <c r="BR1384" i="39"/>
  <c r="BQ1384" i="39"/>
  <c r="BP1384" i="39"/>
  <c r="BO1384" i="39"/>
  <c r="BN1384" i="39"/>
  <c r="BM1384" i="39"/>
  <c r="BL1384" i="39"/>
  <c r="BK1384" i="39"/>
  <c r="BJ1384" i="39"/>
  <c r="BI1384" i="39"/>
  <c r="BH1384" i="39"/>
  <c r="BG1384" i="39"/>
  <c r="BF1384" i="39"/>
  <c r="BE1384" i="39"/>
  <c r="BD1384" i="39"/>
  <c r="BC1384" i="39"/>
  <c r="BZ1383" i="39"/>
  <c r="BY1383" i="39"/>
  <c r="BX1383" i="39"/>
  <c r="BW1383" i="39"/>
  <c r="BV1383" i="39"/>
  <c r="BU1383" i="39"/>
  <c r="BT1383" i="39"/>
  <c r="BS1383" i="39"/>
  <c r="BR1383" i="39"/>
  <c r="BQ1383" i="39"/>
  <c r="BP1383" i="39"/>
  <c r="BO1383" i="39"/>
  <c r="BN1383" i="39"/>
  <c r="BM1383" i="39"/>
  <c r="BL1383" i="39"/>
  <c r="BK1383" i="39"/>
  <c r="BJ1383" i="39"/>
  <c r="BI1383" i="39"/>
  <c r="BH1383" i="39"/>
  <c r="BG1383" i="39"/>
  <c r="BF1383" i="39"/>
  <c r="BE1383" i="39"/>
  <c r="BD1383" i="39"/>
  <c r="BC1383" i="39"/>
  <c r="BZ1382" i="39"/>
  <c r="BY1382" i="39"/>
  <c r="BX1382" i="39"/>
  <c r="BW1382" i="39"/>
  <c r="BV1382" i="39"/>
  <c r="BU1382" i="39"/>
  <c r="BT1382" i="39"/>
  <c r="BS1382" i="39"/>
  <c r="BR1382" i="39"/>
  <c r="BQ1382" i="39"/>
  <c r="BP1382" i="39"/>
  <c r="BO1382" i="39"/>
  <c r="BN1382" i="39"/>
  <c r="BM1382" i="39"/>
  <c r="BL1382" i="39"/>
  <c r="BK1382" i="39"/>
  <c r="BJ1382" i="39"/>
  <c r="BI1382" i="39"/>
  <c r="BH1382" i="39"/>
  <c r="BG1382" i="39"/>
  <c r="BF1382" i="39"/>
  <c r="BE1382" i="39"/>
  <c r="BD1382" i="39"/>
  <c r="BC1382" i="39"/>
  <c r="BZ1381" i="39"/>
  <c r="BY1381" i="39"/>
  <c r="BX1381" i="39"/>
  <c r="BW1381" i="39"/>
  <c r="BV1381" i="39"/>
  <c r="BU1381" i="39"/>
  <c r="BT1381" i="39"/>
  <c r="BS1381" i="39"/>
  <c r="BR1381" i="39"/>
  <c r="BQ1381" i="39"/>
  <c r="BP1381" i="39"/>
  <c r="BO1381" i="39"/>
  <c r="BN1381" i="39"/>
  <c r="BM1381" i="39"/>
  <c r="BL1381" i="39"/>
  <c r="BK1381" i="39"/>
  <c r="BJ1381" i="39"/>
  <c r="BI1381" i="39"/>
  <c r="BH1381" i="39"/>
  <c r="BG1381" i="39"/>
  <c r="BF1381" i="39"/>
  <c r="BE1381" i="39"/>
  <c r="BD1381" i="39"/>
  <c r="BC1381" i="39"/>
  <c r="BZ1380" i="39"/>
  <c r="BY1380" i="39"/>
  <c r="BX1380" i="39"/>
  <c r="BW1380" i="39"/>
  <c r="BV1380" i="39"/>
  <c r="BU1380" i="39"/>
  <c r="BT1380" i="39"/>
  <c r="BS1380" i="39"/>
  <c r="BR1380" i="39"/>
  <c r="BQ1380" i="39"/>
  <c r="BP1380" i="39"/>
  <c r="BO1380" i="39"/>
  <c r="BN1380" i="39"/>
  <c r="BM1380" i="39"/>
  <c r="BL1380" i="39"/>
  <c r="BK1380" i="39"/>
  <c r="BJ1380" i="39"/>
  <c r="BI1380" i="39"/>
  <c r="BH1380" i="39"/>
  <c r="BG1380" i="39"/>
  <c r="BF1380" i="39"/>
  <c r="BE1380" i="39"/>
  <c r="BD1380" i="39"/>
  <c r="BC1380" i="39"/>
  <c r="BZ1379" i="39"/>
  <c r="BY1379" i="39"/>
  <c r="BX1379" i="39"/>
  <c r="BW1379" i="39"/>
  <c r="BV1379" i="39"/>
  <c r="BU1379" i="39"/>
  <c r="BT1379" i="39"/>
  <c r="BS1379" i="39"/>
  <c r="BR1379" i="39"/>
  <c r="BQ1379" i="39"/>
  <c r="BP1379" i="39"/>
  <c r="BO1379" i="39"/>
  <c r="BN1379" i="39"/>
  <c r="BM1379" i="39"/>
  <c r="BL1379" i="39"/>
  <c r="BK1379" i="39"/>
  <c r="BJ1379" i="39"/>
  <c r="BI1379" i="39"/>
  <c r="BH1379" i="39"/>
  <c r="BG1379" i="39"/>
  <c r="BF1379" i="39"/>
  <c r="BE1379" i="39"/>
  <c r="BD1379" i="39"/>
  <c r="BC1379" i="39"/>
  <c r="BZ1378" i="39"/>
  <c r="BY1378" i="39"/>
  <c r="BX1378" i="39"/>
  <c r="BW1378" i="39"/>
  <c r="BV1378" i="39"/>
  <c r="BU1378" i="39"/>
  <c r="BT1378" i="39"/>
  <c r="BS1378" i="39"/>
  <c r="BR1378" i="39"/>
  <c r="BQ1378" i="39"/>
  <c r="BP1378" i="39"/>
  <c r="BO1378" i="39"/>
  <c r="BN1378" i="39"/>
  <c r="BM1378" i="39"/>
  <c r="BL1378" i="39"/>
  <c r="BK1378" i="39"/>
  <c r="BJ1378" i="39"/>
  <c r="BI1378" i="39"/>
  <c r="BH1378" i="39"/>
  <c r="BG1378" i="39"/>
  <c r="BF1378" i="39"/>
  <c r="BE1378" i="39"/>
  <c r="BD1378" i="39"/>
  <c r="BC1378" i="39"/>
  <c r="BZ1377" i="39"/>
  <c r="BY1377" i="39"/>
  <c r="BX1377" i="39"/>
  <c r="BW1377" i="39"/>
  <c r="BV1377" i="39"/>
  <c r="BU1377" i="39"/>
  <c r="BT1377" i="39"/>
  <c r="BS1377" i="39"/>
  <c r="BR1377" i="39"/>
  <c r="BQ1377" i="39"/>
  <c r="BP1377" i="39"/>
  <c r="BO1377" i="39"/>
  <c r="BN1377" i="39"/>
  <c r="BM1377" i="39"/>
  <c r="BL1377" i="39"/>
  <c r="BK1377" i="39"/>
  <c r="BJ1377" i="39"/>
  <c r="BI1377" i="39"/>
  <c r="BH1377" i="39"/>
  <c r="BG1377" i="39"/>
  <c r="BF1377" i="39"/>
  <c r="BE1377" i="39"/>
  <c r="BD1377" i="39"/>
  <c r="BC1377" i="39"/>
  <c r="BZ1376" i="39"/>
  <c r="BY1376" i="39"/>
  <c r="BX1376" i="39"/>
  <c r="BW1376" i="39"/>
  <c r="BV1376" i="39"/>
  <c r="BU1376" i="39"/>
  <c r="BT1376" i="39"/>
  <c r="BS1376" i="39"/>
  <c r="BR1376" i="39"/>
  <c r="BQ1376" i="39"/>
  <c r="BP1376" i="39"/>
  <c r="BO1376" i="39"/>
  <c r="BN1376" i="39"/>
  <c r="BM1376" i="39"/>
  <c r="BL1376" i="39"/>
  <c r="BK1376" i="39"/>
  <c r="BJ1376" i="39"/>
  <c r="BI1376" i="39"/>
  <c r="BH1376" i="39"/>
  <c r="BG1376" i="39"/>
  <c r="BF1376" i="39"/>
  <c r="BE1376" i="39"/>
  <c r="BD1376" i="39"/>
  <c r="BC1376" i="39"/>
  <c r="BZ1375" i="39"/>
  <c r="BY1375" i="39"/>
  <c r="BX1375" i="39"/>
  <c r="BW1375" i="39"/>
  <c r="BV1375" i="39"/>
  <c r="BU1375" i="39"/>
  <c r="BT1375" i="39"/>
  <c r="BS1375" i="39"/>
  <c r="BR1375" i="39"/>
  <c r="BQ1375" i="39"/>
  <c r="BP1375" i="39"/>
  <c r="BO1375" i="39"/>
  <c r="BN1375" i="39"/>
  <c r="BM1375" i="39"/>
  <c r="BL1375" i="39"/>
  <c r="BK1375" i="39"/>
  <c r="BJ1375" i="39"/>
  <c r="BI1375" i="39"/>
  <c r="BH1375" i="39"/>
  <c r="BG1375" i="39"/>
  <c r="BF1375" i="39"/>
  <c r="BE1375" i="39"/>
  <c r="BD1375" i="39"/>
  <c r="BC1375" i="39"/>
  <c r="BZ1374" i="39"/>
  <c r="BY1374" i="39"/>
  <c r="BX1374" i="39"/>
  <c r="BW1374" i="39"/>
  <c r="BV1374" i="39"/>
  <c r="BU1374" i="39"/>
  <c r="BT1374" i="39"/>
  <c r="BS1374" i="39"/>
  <c r="BR1374" i="39"/>
  <c r="BQ1374" i="39"/>
  <c r="BP1374" i="39"/>
  <c r="BO1374" i="39"/>
  <c r="BN1374" i="39"/>
  <c r="BM1374" i="39"/>
  <c r="BL1374" i="39"/>
  <c r="BK1374" i="39"/>
  <c r="BJ1374" i="39"/>
  <c r="BI1374" i="39"/>
  <c r="BH1374" i="39"/>
  <c r="BG1374" i="39"/>
  <c r="BF1374" i="39"/>
  <c r="BE1374" i="39"/>
  <c r="BD1374" i="39"/>
  <c r="BC1374" i="39"/>
  <c r="BZ1373" i="39"/>
  <c r="BY1373" i="39"/>
  <c r="BX1373" i="39"/>
  <c r="BW1373" i="39"/>
  <c r="BV1373" i="39"/>
  <c r="BU1373" i="39"/>
  <c r="BT1373" i="39"/>
  <c r="BS1373" i="39"/>
  <c r="BR1373" i="39"/>
  <c r="BQ1373" i="39"/>
  <c r="BP1373" i="39"/>
  <c r="BO1373" i="39"/>
  <c r="BN1373" i="39"/>
  <c r="BM1373" i="39"/>
  <c r="BL1373" i="39"/>
  <c r="BK1373" i="39"/>
  <c r="BJ1373" i="39"/>
  <c r="BI1373" i="39"/>
  <c r="BH1373" i="39"/>
  <c r="BG1373" i="39"/>
  <c r="BF1373" i="39"/>
  <c r="BE1373" i="39"/>
  <c r="BD1373" i="39"/>
  <c r="BC1373" i="39"/>
  <c r="BZ1372" i="39"/>
  <c r="BY1372" i="39"/>
  <c r="BX1372" i="39"/>
  <c r="BW1372" i="39"/>
  <c r="BV1372" i="39"/>
  <c r="BU1372" i="39"/>
  <c r="BT1372" i="39"/>
  <c r="BS1372" i="39"/>
  <c r="BR1372" i="39"/>
  <c r="BQ1372" i="39"/>
  <c r="BP1372" i="39"/>
  <c r="BO1372" i="39"/>
  <c r="BN1372" i="39"/>
  <c r="BM1372" i="39"/>
  <c r="BL1372" i="39"/>
  <c r="BK1372" i="39"/>
  <c r="BJ1372" i="39"/>
  <c r="BI1372" i="39"/>
  <c r="BH1372" i="39"/>
  <c r="BG1372" i="39"/>
  <c r="BF1372" i="39"/>
  <c r="BE1372" i="39"/>
  <c r="BD1372" i="39"/>
  <c r="BC1372" i="39"/>
  <c r="BZ1371" i="39"/>
  <c r="BY1371" i="39"/>
  <c r="BX1371" i="39"/>
  <c r="BW1371" i="39"/>
  <c r="BV1371" i="39"/>
  <c r="BU1371" i="39"/>
  <c r="BT1371" i="39"/>
  <c r="BS1371" i="39"/>
  <c r="BR1371" i="39"/>
  <c r="BQ1371" i="39"/>
  <c r="BP1371" i="39"/>
  <c r="BO1371" i="39"/>
  <c r="BN1371" i="39"/>
  <c r="BM1371" i="39"/>
  <c r="BL1371" i="39"/>
  <c r="BK1371" i="39"/>
  <c r="BJ1371" i="39"/>
  <c r="BI1371" i="39"/>
  <c r="BH1371" i="39"/>
  <c r="BG1371" i="39"/>
  <c r="BF1371" i="39"/>
  <c r="BE1371" i="39"/>
  <c r="BD1371" i="39"/>
  <c r="BC1371" i="39"/>
  <c r="BZ1370" i="39"/>
  <c r="BY1370" i="39"/>
  <c r="BX1370" i="39"/>
  <c r="BW1370" i="39"/>
  <c r="BV1370" i="39"/>
  <c r="BU1370" i="39"/>
  <c r="BT1370" i="39"/>
  <c r="BS1370" i="39"/>
  <c r="BR1370" i="39"/>
  <c r="BQ1370" i="39"/>
  <c r="BP1370" i="39"/>
  <c r="BO1370" i="39"/>
  <c r="BN1370" i="39"/>
  <c r="BM1370" i="39"/>
  <c r="BL1370" i="39"/>
  <c r="BK1370" i="39"/>
  <c r="BJ1370" i="39"/>
  <c r="BI1370" i="39"/>
  <c r="BH1370" i="39"/>
  <c r="BG1370" i="39"/>
  <c r="BF1370" i="39"/>
  <c r="BE1370" i="39"/>
  <c r="BD1370" i="39"/>
  <c r="BC1370" i="39"/>
  <c r="BZ1369" i="39"/>
  <c r="BY1369" i="39"/>
  <c r="BX1369" i="39"/>
  <c r="BW1369" i="39"/>
  <c r="BV1369" i="39"/>
  <c r="BU1369" i="39"/>
  <c r="BT1369" i="39"/>
  <c r="BS1369" i="39"/>
  <c r="BR1369" i="39"/>
  <c r="BQ1369" i="39"/>
  <c r="BP1369" i="39"/>
  <c r="BO1369" i="39"/>
  <c r="BN1369" i="39"/>
  <c r="BM1369" i="39"/>
  <c r="BL1369" i="39"/>
  <c r="BK1369" i="39"/>
  <c r="BJ1369" i="39"/>
  <c r="BI1369" i="39"/>
  <c r="BH1369" i="39"/>
  <c r="BG1369" i="39"/>
  <c r="BF1369" i="39"/>
  <c r="BE1369" i="39"/>
  <c r="BD1369" i="39"/>
  <c r="BC1369" i="39"/>
  <c r="BZ1368" i="39"/>
  <c r="BY1368" i="39"/>
  <c r="BX1368" i="39"/>
  <c r="BW1368" i="39"/>
  <c r="BV1368" i="39"/>
  <c r="BU1368" i="39"/>
  <c r="BT1368" i="39"/>
  <c r="BS1368" i="39"/>
  <c r="BR1368" i="39"/>
  <c r="BQ1368" i="39"/>
  <c r="BP1368" i="39"/>
  <c r="BO1368" i="39"/>
  <c r="BN1368" i="39"/>
  <c r="BM1368" i="39"/>
  <c r="BL1368" i="39"/>
  <c r="BK1368" i="39"/>
  <c r="BJ1368" i="39"/>
  <c r="BI1368" i="39"/>
  <c r="BH1368" i="39"/>
  <c r="BG1368" i="39"/>
  <c r="BF1368" i="39"/>
  <c r="BE1368" i="39"/>
  <c r="BD1368" i="39"/>
  <c r="BC1368" i="39"/>
  <c r="BZ1367" i="39"/>
  <c r="BY1367" i="39"/>
  <c r="BX1367" i="39"/>
  <c r="BW1367" i="39"/>
  <c r="BV1367" i="39"/>
  <c r="BU1367" i="39"/>
  <c r="BT1367" i="39"/>
  <c r="BS1367" i="39"/>
  <c r="BR1367" i="39"/>
  <c r="BQ1367" i="39"/>
  <c r="BP1367" i="39"/>
  <c r="BO1367" i="39"/>
  <c r="BN1367" i="39"/>
  <c r="BM1367" i="39"/>
  <c r="BL1367" i="39"/>
  <c r="BK1367" i="39"/>
  <c r="BJ1367" i="39"/>
  <c r="BI1367" i="39"/>
  <c r="BH1367" i="39"/>
  <c r="BG1367" i="39"/>
  <c r="BF1367" i="39"/>
  <c r="BE1367" i="39"/>
  <c r="BD1367" i="39"/>
  <c r="BC1367" i="39"/>
  <c r="BZ1366" i="39"/>
  <c r="BY1366" i="39"/>
  <c r="BX1366" i="39"/>
  <c r="BW1366" i="39"/>
  <c r="BV1366" i="39"/>
  <c r="BU1366" i="39"/>
  <c r="BT1366" i="39"/>
  <c r="BS1366" i="39"/>
  <c r="BR1366" i="39"/>
  <c r="BQ1366" i="39"/>
  <c r="BP1366" i="39"/>
  <c r="BO1366" i="39"/>
  <c r="BN1366" i="39"/>
  <c r="BM1366" i="39"/>
  <c r="BL1366" i="39"/>
  <c r="BK1366" i="39"/>
  <c r="BJ1366" i="39"/>
  <c r="BI1366" i="39"/>
  <c r="BH1366" i="39"/>
  <c r="BG1366" i="39"/>
  <c r="BF1366" i="39"/>
  <c r="BE1366" i="39"/>
  <c r="BD1366" i="39"/>
  <c r="BC1366" i="39"/>
  <c r="BZ1365" i="39"/>
  <c r="BY1365" i="39"/>
  <c r="BX1365" i="39"/>
  <c r="BW1365" i="39"/>
  <c r="BV1365" i="39"/>
  <c r="BU1365" i="39"/>
  <c r="BT1365" i="39"/>
  <c r="BS1365" i="39"/>
  <c r="BR1365" i="39"/>
  <c r="BQ1365" i="39"/>
  <c r="BP1365" i="39"/>
  <c r="BO1365" i="39"/>
  <c r="BN1365" i="39"/>
  <c r="BM1365" i="39"/>
  <c r="BL1365" i="39"/>
  <c r="BK1365" i="39"/>
  <c r="BJ1365" i="39"/>
  <c r="BI1365" i="39"/>
  <c r="BH1365" i="39"/>
  <c r="BG1365" i="39"/>
  <c r="BF1365" i="39"/>
  <c r="BE1365" i="39"/>
  <c r="BD1365" i="39"/>
  <c r="BC1365" i="39"/>
  <c r="BZ1364" i="39"/>
  <c r="BY1364" i="39"/>
  <c r="BX1364" i="39"/>
  <c r="BW1364" i="39"/>
  <c r="BV1364" i="39"/>
  <c r="BU1364" i="39"/>
  <c r="BT1364" i="39"/>
  <c r="BS1364" i="39"/>
  <c r="BR1364" i="39"/>
  <c r="BQ1364" i="39"/>
  <c r="BP1364" i="39"/>
  <c r="BO1364" i="39"/>
  <c r="BN1364" i="39"/>
  <c r="BM1364" i="39"/>
  <c r="BL1364" i="39"/>
  <c r="BK1364" i="39"/>
  <c r="BJ1364" i="39"/>
  <c r="BI1364" i="39"/>
  <c r="BH1364" i="39"/>
  <c r="BG1364" i="39"/>
  <c r="BF1364" i="39"/>
  <c r="BE1364" i="39"/>
  <c r="BD1364" i="39"/>
  <c r="BC1364" i="39"/>
  <c r="BZ1363" i="39"/>
  <c r="BY1363" i="39"/>
  <c r="BX1363" i="39"/>
  <c r="BW1363" i="39"/>
  <c r="BV1363" i="39"/>
  <c r="BU1363" i="39"/>
  <c r="BT1363" i="39"/>
  <c r="BS1363" i="39"/>
  <c r="BR1363" i="39"/>
  <c r="BQ1363" i="39"/>
  <c r="BP1363" i="39"/>
  <c r="BO1363" i="39"/>
  <c r="BN1363" i="39"/>
  <c r="BM1363" i="39"/>
  <c r="BL1363" i="39"/>
  <c r="BK1363" i="39"/>
  <c r="BJ1363" i="39"/>
  <c r="BI1363" i="39"/>
  <c r="BH1363" i="39"/>
  <c r="BG1363" i="39"/>
  <c r="BF1363" i="39"/>
  <c r="BE1363" i="39"/>
  <c r="BD1363" i="39"/>
  <c r="BC1363" i="39"/>
  <c r="BZ1362" i="39"/>
  <c r="BY1362" i="39"/>
  <c r="BX1362" i="39"/>
  <c r="BW1362" i="39"/>
  <c r="BV1362" i="39"/>
  <c r="BU1362" i="39"/>
  <c r="BT1362" i="39"/>
  <c r="BS1362" i="39"/>
  <c r="BR1362" i="39"/>
  <c r="BQ1362" i="39"/>
  <c r="BP1362" i="39"/>
  <c r="BO1362" i="39"/>
  <c r="BN1362" i="39"/>
  <c r="BM1362" i="39"/>
  <c r="BL1362" i="39"/>
  <c r="BK1362" i="39"/>
  <c r="BJ1362" i="39"/>
  <c r="BI1362" i="39"/>
  <c r="BH1362" i="39"/>
  <c r="BG1362" i="39"/>
  <c r="BF1362" i="39"/>
  <c r="BE1362" i="39"/>
  <c r="BD1362" i="39"/>
  <c r="BC1362" i="39"/>
  <c r="BZ1361" i="39"/>
  <c r="BY1361" i="39"/>
  <c r="BX1361" i="39"/>
  <c r="BW1361" i="39"/>
  <c r="BV1361" i="39"/>
  <c r="BU1361" i="39"/>
  <c r="BT1361" i="39"/>
  <c r="BS1361" i="39"/>
  <c r="BR1361" i="39"/>
  <c r="BQ1361" i="39"/>
  <c r="BP1361" i="39"/>
  <c r="BO1361" i="39"/>
  <c r="BN1361" i="39"/>
  <c r="BM1361" i="39"/>
  <c r="BL1361" i="39"/>
  <c r="BK1361" i="39"/>
  <c r="BJ1361" i="39"/>
  <c r="BI1361" i="39"/>
  <c r="BH1361" i="39"/>
  <c r="BG1361" i="39"/>
  <c r="BF1361" i="39"/>
  <c r="BE1361" i="39"/>
  <c r="BD1361" i="39"/>
  <c r="BC1361" i="39"/>
  <c r="BZ1360" i="39"/>
  <c r="BY1360" i="39"/>
  <c r="BX1360" i="39"/>
  <c r="BW1360" i="39"/>
  <c r="BV1360" i="39"/>
  <c r="BU1360" i="39"/>
  <c r="BT1360" i="39"/>
  <c r="BS1360" i="39"/>
  <c r="BR1360" i="39"/>
  <c r="BQ1360" i="39"/>
  <c r="BP1360" i="39"/>
  <c r="BO1360" i="39"/>
  <c r="BN1360" i="39"/>
  <c r="BM1360" i="39"/>
  <c r="BL1360" i="39"/>
  <c r="BK1360" i="39"/>
  <c r="BJ1360" i="39"/>
  <c r="BI1360" i="39"/>
  <c r="BH1360" i="39"/>
  <c r="BG1360" i="39"/>
  <c r="BF1360" i="39"/>
  <c r="BE1360" i="39"/>
  <c r="BD1360" i="39"/>
  <c r="BC1360" i="39"/>
  <c r="BZ1359" i="39"/>
  <c r="BY1359" i="39"/>
  <c r="BX1359" i="39"/>
  <c r="BW1359" i="39"/>
  <c r="BV1359" i="39"/>
  <c r="BU1359" i="39"/>
  <c r="BT1359" i="39"/>
  <c r="BS1359" i="39"/>
  <c r="BR1359" i="39"/>
  <c r="BQ1359" i="39"/>
  <c r="BP1359" i="39"/>
  <c r="BO1359" i="39"/>
  <c r="BN1359" i="39"/>
  <c r="BM1359" i="39"/>
  <c r="BL1359" i="39"/>
  <c r="BK1359" i="39"/>
  <c r="BJ1359" i="39"/>
  <c r="BI1359" i="39"/>
  <c r="BH1359" i="39"/>
  <c r="BG1359" i="39"/>
  <c r="BF1359" i="39"/>
  <c r="BE1359" i="39"/>
  <c r="BD1359" i="39"/>
  <c r="BC1359" i="39"/>
  <c r="BZ1358" i="39"/>
  <c r="BY1358" i="39"/>
  <c r="BX1358" i="39"/>
  <c r="BW1358" i="39"/>
  <c r="BV1358" i="39"/>
  <c r="BU1358" i="39"/>
  <c r="BT1358" i="39"/>
  <c r="BS1358" i="39"/>
  <c r="BR1358" i="39"/>
  <c r="BQ1358" i="39"/>
  <c r="BP1358" i="39"/>
  <c r="BO1358" i="39"/>
  <c r="BN1358" i="39"/>
  <c r="BM1358" i="39"/>
  <c r="BL1358" i="39"/>
  <c r="BK1358" i="39"/>
  <c r="BJ1358" i="39"/>
  <c r="BI1358" i="39"/>
  <c r="BH1358" i="39"/>
  <c r="BG1358" i="39"/>
  <c r="BF1358" i="39"/>
  <c r="BE1358" i="39"/>
  <c r="BD1358" i="39"/>
  <c r="BC1358" i="39"/>
  <c r="BZ1357" i="39"/>
  <c r="BY1357" i="39"/>
  <c r="BX1357" i="39"/>
  <c r="BW1357" i="39"/>
  <c r="BV1357" i="39"/>
  <c r="BU1357" i="39"/>
  <c r="BT1357" i="39"/>
  <c r="BS1357" i="39"/>
  <c r="BR1357" i="39"/>
  <c r="BQ1357" i="39"/>
  <c r="BP1357" i="39"/>
  <c r="BO1357" i="39"/>
  <c r="BN1357" i="39"/>
  <c r="BM1357" i="39"/>
  <c r="BL1357" i="39"/>
  <c r="BK1357" i="39"/>
  <c r="BJ1357" i="39"/>
  <c r="BI1357" i="39"/>
  <c r="BH1357" i="39"/>
  <c r="BG1357" i="39"/>
  <c r="BF1357" i="39"/>
  <c r="BE1357" i="39"/>
  <c r="BD1357" i="39"/>
  <c r="BC1357" i="39"/>
  <c r="BZ1356" i="39"/>
  <c r="BY1356" i="39"/>
  <c r="BX1356" i="39"/>
  <c r="BW1356" i="39"/>
  <c r="BV1356" i="39"/>
  <c r="BU1356" i="39"/>
  <c r="BT1356" i="39"/>
  <c r="BS1356" i="39"/>
  <c r="BR1356" i="39"/>
  <c r="BQ1356" i="39"/>
  <c r="BP1356" i="39"/>
  <c r="BO1356" i="39"/>
  <c r="BN1356" i="39"/>
  <c r="BM1356" i="39"/>
  <c r="BL1356" i="39"/>
  <c r="BK1356" i="39"/>
  <c r="BJ1356" i="39"/>
  <c r="BI1356" i="39"/>
  <c r="BH1356" i="39"/>
  <c r="BG1356" i="39"/>
  <c r="BF1356" i="39"/>
  <c r="BE1356" i="39"/>
  <c r="BD1356" i="39"/>
  <c r="BC1356" i="39"/>
  <c r="BZ1355" i="39"/>
  <c r="BY1355" i="39"/>
  <c r="BX1355" i="39"/>
  <c r="BW1355" i="39"/>
  <c r="BV1355" i="39"/>
  <c r="BU1355" i="39"/>
  <c r="BT1355" i="39"/>
  <c r="BS1355" i="39"/>
  <c r="BR1355" i="39"/>
  <c r="BQ1355" i="39"/>
  <c r="BP1355" i="39"/>
  <c r="BO1355" i="39"/>
  <c r="BN1355" i="39"/>
  <c r="BM1355" i="39"/>
  <c r="BL1355" i="39"/>
  <c r="BK1355" i="39"/>
  <c r="BJ1355" i="39"/>
  <c r="BI1355" i="39"/>
  <c r="BH1355" i="39"/>
  <c r="BG1355" i="39"/>
  <c r="BF1355" i="39"/>
  <c r="BE1355" i="39"/>
  <c r="BD1355" i="39"/>
  <c r="BC1355" i="39"/>
  <c r="BZ1354" i="39"/>
  <c r="BY1354" i="39"/>
  <c r="BX1354" i="39"/>
  <c r="BW1354" i="39"/>
  <c r="BV1354" i="39"/>
  <c r="BU1354" i="39"/>
  <c r="BT1354" i="39"/>
  <c r="BS1354" i="39"/>
  <c r="BR1354" i="39"/>
  <c r="BQ1354" i="39"/>
  <c r="BP1354" i="39"/>
  <c r="BO1354" i="39"/>
  <c r="BN1354" i="39"/>
  <c r="BM1354" i="39"/>
  <c r="BL1354" i="39"/>
  <c r="BK1354" i="39"/>
  <c r="BJ1354" i="39"/>
  <c r="BI1354" i="39"/>
  <c r="BH1354" i="39"/>
  <c r="BG1354" i="39"/>
  <c r="BF1354" i="39"/>
  <c r="BE1354" i="39"/>
  <c r="BD1354" i="39"/>
  <c r="BC1354" i="39"/>
  <c r="BZ1353" i="39"/>
  <c r="BY1353" i="39"/>
  <c r="BX1353" i="39"/>
  <c r="BW1353" i="39"/>
  <c r="BV1353" i="39"/>
  <c r="BU1353" i="39"/>
  <c r="BT1353" i="39"/>
  <c r="BS1353" i="39"/>
  <c r="BR1353" i="39"/>
  <c r="BQ1353" i="39"/>
  <c r="BP1353" i="39"/>
  <c r="BO1353" i="39"/>
  <c r="BN1353" i="39"/>
  <c r="BM1353" i="39"/>
  <c r="BL1353" i="39"/>
  <c r="BK1353" i="39"/>
  <c r="BJ1353" i="39"/>
  <c r="BI1353" i="39"/>
  <c r="BH1353" i="39"/>
  <c r="BG1353" i="39"/>
  <c r="BF1353" i="39"/>
  <c r="BE1353" i="39"/>
  <c r="BD1353" i="39"/>
  <c r="BC1353" i="39"/>
  <c r="BZ1352" i="39"/>
  <c r="BY1352" i="39"/>
  <c r="BX1352" i="39"/>
  <c r="BW1352" i="39"/>
  <c r="BV1352" i="39"/>
  <c r="BU1352" i="39"/>
  <c r="BT1352" i="39"/>
  <c r="BS1352" i="39"/>
  <c r="BR1352" i="39"/>
  <c r="BQ1352" i="39"/>
  <c r="BP1352" i="39"/>
  <c r="BO1352" i="39"/>
  <c r="BN1352" i="39"/>
  <c r="BM1352" i="39"/>
  <c r="BL1352" i="39"/>
  <c r="BK1352" i="39"/>
  <c r="BJ1352" i="39"/>
  <c r="BI1352" i="39"/>
  <c r="BH1352" i="39"/>
  <c r="BG1352" i="39"/>
  <c r="BF1352" i="39"/>
  <c r="BE1352" i="39"/>
  <c r="BD1352" i="39"/>
  <c r="BC1352" i="39"/>
  <c r="BZ1351" i="39"/>
  <c r="BY1351" i="39"/>
  <c r="BX1351" i="39"/>
  <c r="BW1351" i="39"/>
  <c r="BV1351" i="39"/>
  <c r="BU1351" i="39"/>
  <c r="BT1351" i="39"/>
  <c r="BS1351" i="39"/>
  <c r="BR1351" i="39"/>
  <c r="BQ1351" i="39"/>
  <c r="BP1351" i="39"/>
  <c r="BO1351" i="39"/>
  <c r="BN1351" i="39"/>
  <c r="BM1351" i="39"/>
  <c r="BL1351" i="39"/>
  <c r="BK1351" i="39"/>
  <c r="BJ1351" i="39"/>
  <c r="BI1351" i="39"/>
  <c r="BH1351" i="39"/>
  <c r="BG1351" i="39"/>
  <c r="BF1351" i="39"/>
  <c r="BE1351" i="39"/>
  <c r="BD1351" i="39"/>
  <c r="BC1351" i="39"/>
  <c r="BZ1350" i="39"/>
  <c r="BY1350" i="39"/>
  <c r="BX1350" i="39"/>
  <c r="BW1350" i="39"/>
  <c r="BV1350" i="39"/>
  <c r="BU1350" i="39"/>
  <c r="BT1350" i="39"/>
  <c r="BS1350" i="39"/>
  <c r="BR1350" i="39"/>
  <c r="BQ1350" i="39"/>
  <c r="BP1350" i="39"/>
  <c r="BO1350" i="39"/>
  <c r="BN1350" i="39"/>
  <c r="BM1350" i="39"/>
  <c r="BL1350" i="39"/>
  <c r="BK1350" i="39"/>
  <c r="BJ1350" i="39"/>
  <c r="BI1350" i="39"/>
  <c r="BH1350" i="39"/>
  <c r="BG1350" i="39"/>
  <c r="BF1350" i="39"/>
  <c r="BE1350" i="39"/>
  <c r="BD1350" i="39"/>
  <c r="BC1350" i="39"/>
  <c r="BZ1349" i="39"/>
  <c r="BY1349" i="39"/>
  <c r="BX1349" i="39"/>
  <c r="BW1349" i="39"/>
  <c r="BV1349" i="39"/>
  <c r="BU1349" i="39"/>
  <c r="BT1349" i="39"/>
  <c r="BS1349" i="39"/>
  <c r="BR1349" i="39"/>
  <c r="BQ1349" i="39"/>
  <c r="BP1349" i="39"/>
  <c r="BO1349" i="39"/>
  <c r="BN1349" i="39"/>
  <c r="BM1349" i="39"/>
  <c r="BL1349" i="39"/>
  <c r="BK1349" i="39"/>
  <c r="BJ1349" i="39"/>
  <c r="BI1349" i="39"/>
  <c r="BH1349" i="39"/>
  <c r="BG1349" i="39"/>
  <c r="BF1349" i="39"/>
  <c r="BE1349" i="39"/>
  <c r="BD1349" i="39"/>
  <c r="BC1349" i="39"/>
  <c r="BZ1348" i="39"/>
  <c r="BY1348" i="39"/>
  <c r="BX1348" i="39"/>
  <c r="BW1348" i="39"/>
  <c r="BV1348" i="39"/>
  <c r="BU1348" i="39"/>
  <c r="BT1348" i="39"/>
  <c r="BS1348" i="39"/>
  <c r="BR1348" i="39"/>
  <c r="BQ1348" i="39"/>
  <c r="BP1348" i="39"/>
  <c r="BO1348" i="39"/>
  <c r="BN1348" i="39"/>
  <c r="BM1348" i="39"/>
  <c r="BL1348" i="39"/>
  <c r="BK1348" i="39"/>
  <c r="BJ1348" i="39"/>
  <c r="BI1348" i="39"/>
  <c r="BH1348" i="39"/>
  <c r="BG1348" i="39"/>
  <c r="BF1348" i="39"/>
  <c r="BE1348" i="39"/>
  <c r="BD1348" i="39"/>
  <c r="BC1348" i="39"/>
  <c r="BZ1347" i="39"/>
  <c r="BY1347" i="39"/>
  <c r="BX1347" i="39"/>
  <c r="BW1347" i="39"/>
  <c r="BV1347" i="39"/>
  <c r="BU1347" i="39"/>
  <c r="BT1347" i="39"/>
  <c r="BS1347" i="39"/>
  <c r="BR1347" i="39"/>
  <c r="BQ1347" i="39"/>
  <c r="BP1347" i="39"/>
  <c r="BO1347" i="39"/>
  <c r="BN1347" i="39"/>
  <c r="BM1347" i="39"/>
  <c r="BL1347" i="39"/>
  <c r="BK1347" i="39"/>
  <c r="BJ1347" i="39"/>
  <c r="BI1347" i="39"/>
  <c r="BH1347" i="39"/>
  <c r="BG1347" i="39"/>
  <c r="BF1347" i="39"/>
  <c r="BE1347" i="39"/>
  <c r="BD1347" i="39"/>
  <c r="BC1347" i="39"/>
  <c r="BZ1346" i="39"/>
  <c r="BY1346" i="39"/>
  <c r="BX1346" i="39"/>
  <c r="BW1346" i="39"/>
  <c r="BV1346" i="39"/>
  <c r="BU1346" i="39"/>
  <c r="BT1346" i="39"/>
  <c r="BS1346" i="39"/>
  <c r="BR1346" i="39"/>
  <c r="BQ1346" i="39"/>
  <c r="BP1346" i="39"/>
  <c r="BO1346" i="39"/>
  <c r="BN1346" i="39"/>
  <c r="BM1346" i="39"/>
  <c r="BL1346" i="39"/>
  <c r="BK1346" i="39"/>
  <c r="BJ1346" i="39"/>
  <c r="BI1346" i="39"/>
  <c r="BH1346" i="39"/>
  <c r="BG1346" i="39"/>
  <c r="BF1346" i="39"/>
  <c r="BE1346" i="39"/>
  <c r="BD1346" i="39"/>
  <c r="BC1346" i="39"/>
  <c r="BZ1345" i="39"/>
  <c r="BY1345" i="39"/>
  <c r="BX1345" i="39"/>
  <c r="BW1345" i="39"/>
  <c r="BV1345" i="39"/>
  <c r="BU1345" i="39"/>
  <c r="BT1345" i="39"/>
  <c r="BS1345" i="39"/>
  <c r="BR1345" i="39"/>
  <c r="BQ1345" i="39"/>
  <c r="BP1345" i="39"/>
  <c r="BO1345" i="39"/>
  <c r="BN1345" i="39"/>
  <c r="BM1345" i="39"/>
  <c r="BL1345" i="39"/>
  <c r="BK1345" i="39"/>
  <c r="BJ1345" i="39"/>
  <c r="BI1345" i="39"/>
  <c r="BH1345" i="39"/>
  <c r="BG1345" i="39"/>
  <c r="BF1345" i="39"/>
  <c r="BE1345" i="39"/>
  <c r="BD1345" i="39"/>
  <c r="BC1345" i="39"/>
  <c r="BZ1344" i="39"/>
  <c r="BY1344" i="39"/>
  <c r="BX1344" i="39"/>
  <c r="BW1344" i="39"/>
  <c r="BV1344" i="39"/>
  <c r="BU1344" i="39"/>
  <c r="BT1344" i="39"/>
  <c r="BS1344" i="39"/>
  <c r="BR1344" i="39"/>
  <c r="BQ1344" i="39"/>
  <c r="BP1344" i="39"/>
  <c r="BO1344" i="39"/>
  <c r="BN1344" i="39"/>
  <c r="BM1344" i="39"/>
  <c r="BL1344" i="39"/>
  <c r="BK1344" i="39"/>
  <c r="BJ1344" i="39"/>
  <c r="BI1344" i="39"/>
  <c r="BH1344" i="39"/>
  <c r="BG1344" i="39"/>
  <c r="BF1344" i="39"/>
  <c r="BE1344" i="39"/>
  <c r="BD1344" i="39"/>
  <c r="BC1344" i="39"/>
  <c r="BZ1343" i="39"/>
  <c r="BY1343" i="39"/>
  <c r="BX1343" i="39"/>
  <c r="BW1343" i="39"/>
  <c r="BV1343" i="39"/>
  <c r="BU1343" i="39"/>
  <c r="BT1343" i="39"/>
  <c r="BS1343" i="39"/>
  <c r="BR1343" i="39"/>
  <c r="BQ1343" i="39"/>
  <c r="BP1343" i="39"/>
  <c r="BO1343" i="39"/>
  <c r="BN1343" i="39"/>
  <c r="BM1343" i="39"/>
  <c r="BL1343" i="39"/>
  <c r="BK1343" i="39"/>
  <c r="BJ1343" i="39"/>
  <c r="BI1343" i="39"/>
  <c r="BH1343" i="39"/>
  <c r="BG1343" i="39"/>
  <c r="BF1343" i="39"/>
  <c r="BE1343" i="39"/>
  <c r="BD1343" i="39"/>
  <c r="BC1343" i="39"/>
  <c r="BZ1342" i="39"/>
  <c r="BY1342" i="39"/>
  <c r="BX1342" i="39"/>
  <c r="BW1342" i="39"/>
  <c r="BV1342" i="39"/>
  <c r="BU1342" i="39"/>
  <c r="BT1342" i="39"/>
  <c r="BS1342" i="39"/>
  <c r="BR1342" i="39"/>
  <c r="BQ1342" i="39"/>
  <c r="BP1342" i="39"/>
  <c r="BO1342" i="39"/>
  <c r="BN1342" i="39"/>
  <c r="BM1342" i="39"/>
  <c r="BL1342" i="39"/>
  <c r="BK1342" i="39"/>
  <c r="BJ1342" i="39"/>
  <c r="BI1342" i="39"/>
  <c r="BH1342" i="39"/>
  <c r="BG1342" i="39"/>
  <c r="BF1342" i="39"/>
  <c r="BE1342" i="39"/>
  <c r="BD1342" i="39"/>
  <c r="BC1342" i="39"/>
  <c r="BZ1341" i="39"/>
  <c r="BY1341" i="39"/>
  <c r="BX1341" i="39"/>
  <c r="BW1341" i="39"/>
  <c r="BV1341" i="39"/>
  <c r="BU1341" i="39"/>
  <c r="BT1341" i="39"/>
  <c r="BS1341" i="39"/>
  <c r="BR1341" i="39"/>
  <c r="BQ1341" i="39"/>
  <c r="BP1341" i="39"/>
  <c r="BO1341" i="39"/>
  <c r="BN1341" i="39"/>
  <c r="BM1341" i="39"/>
  <c r="BL1341" i="39"/>
  <c r="BK1341" i="39"/>
  <c r="BJ1341" i="39"/>
  <c r="BI1341" i="39"/>
  <c r="BH1341" i="39"/>
  <c r="BG1341" i="39"/>
  <c r="BF1341" i="39"/>
  <c r="BE1341" i="39"/>
  <c r="BD1341" i="39"/>
  <c r="BC1341" i="39"/>
  <c r="BZ1340" i="39"/>
  <c r="BY1340" i="39"/>
  <c r="BX1340" i="39"/>
  <c r="BW1340" i="39"/>
  <c r="BV1340" i="39"/>
  <c r="BU1340" i="39"/>
  <c r="BT1340" i="39"/>
  <c r="BS1340" i="39"/>
  <c r="BR1340" i="39"/>
  <c r="BQ1340" i="39"/>
  <c r="BP1340" i="39"/>
  <c r="BO1340" i="39"/>
  <c r="BN1340" i="39"/>
  <c r="BM1340" i="39"/>
  <c r="BL1340" i="39"/>
  <c r="BK1340" i="39"/>
  <c r="BJ1340" i="39"/>
  <c r="BI1340" i="39"/>
  <c r="BH1340" i="39"/>
  <c r="BG1340" i="39"/>
  <c r="BF1340" i="39"/>
  <c r="BE1340" i="39"/>
  <c r="BD1340" i="39"/>
  <c r="BC1340" i="39"/>
  <c r="BZ1339" i="39"/>
  <c r="BY1339" i="39"/>
  <c r="BX1339" i="39"/>
  <c r="BW1339" i="39"/>
  <c r="BV1339" i="39"/>
  <c r="BU1339" i="39"/>
  <c r="BT1339" i="39"/>
  <c r="BS1339" i="39"/>
  <c r="BR1339" i="39"/>
  <c r="BQ1339" i="39"/>
  <c r="BP1339" i="39"/>
  <c r="BO1339" i="39"/>
  <c r="BN1339" i="39"/>
  <c r="BM1339" i="39"/>
  <c r="BL1339" i="39"/>
  <c r="BK1339" i="39"/>
  <c r="BJ1339" i="39"/>
  <c r="BI1339" i="39"/>
  <c r="BH1339" i="39"/>
  <c r="BG1339" i="39"/>
  <c r="BF1339" i="39"/>
  <c r="BE1339" i="39"/>
  <c r="BD1339" i="39"/>
  <c r="BC1339" i="39"/>
  <c r="BZ1338" i="39"/>
  <c r="BY1338" i="39"/>
  <c r="BX1338" i="39"/>
  <c r="BW1338" i="39"/>
  <c r="BV1338" i="39"/>
  <c r="BU1338" i="39"/>
  <c r="BT1338" i="39"/>
  <c r="BS1338" i="39"/>
  <c r="BR1338" i="39"/>
  <c r="BQ1338" i="39"/>
  <c r="BP1338" i="39"/>
  <c r="BO1338" i="39"/>
  <c r="BN1338" i="39"/>
  <c r="BM1338" i="39"/>
  <c r="BL1338" i="39"/>
  <c r="BK1338" i="39"/>
  <c r="BJ1338" i="39"/>
  <c r="BI1338" i="39"/>
  <c r="BH1338" i="39"/>
  <c r="BG1338" i="39"/>
  <c r="BF1338" i="39"/>
  <c r="BE1338" i="39"/>
  <c r="BD1338" i="39"/>
  <c r="BC1338" i="39"/>
  <c r="BZ1337" i="39"/>
  <c r="BY1337" i="39"/>
  <c r="BX1337" i="39"/>
  <c r="BW1337" i="39"/>
  <c r="BV1337" i="39"/>
  <c r="BU1337" i="39"/>
  <c r="BT1337" i="39"/>
  <c r="BS1337" i="39"/>
  <c r="BR1337" i="39"/>
  <c r="BQ1337" i="39"/>
  <c r="BP1337" i="39"/>
  <c r="BO1337" i="39"/>
  <c r="BN1337" i="39"/>
  <c r="BM1337" i="39"/>
  <c r="BL1337" i="39"/>
  <c r="BK1337" i="39"/>
  <c r="BJ1337" i="39"/>
  <c r="BI1337" i="39"/>
  <c r="BH1337" i="39"/>
  <c r="BG1337" i="39"/>
  <c r="BF1337" i="39"/>
  <c r="BE1337" i="39"/>
  <c r="BD1337" i="39"/>
  <c r="BC1337" i="39"/>
  <c r="BZ1336" i="39"/>
  <c r="BY1336" i="39"/>
  <c r="BX1336" i="39"/>
  <c r="BW1336" i="39"/>
  <c r="BV1336" i="39"/>
  <c r="BU1336" i="39"/>
  <c r="BT1336" i="39"/>
  <c r="BS1336" i="39"/>
  <c r="BR1336" i="39"/>
  <c r="BQ1336" i="39"/>
  <c r="BP1336" i="39"/>
  <c r="BO1336" i="39"/>
  <c r="BN1336" i="39"/>
  <c r="BM1336" i="39"/>
  <c r="BL1336" i="39"/>
  <c r="BK1336" i="39"/>
  <c r="BJ1336" i="39"/>
  <c r="BI1336" i="39"/>
  <c r="BH1336" i="39"/>
  <c r="BG1336" i="39"/>
  <c r="BF1336" i="39"/>
  <c r="BE1336" i="39"/>
  <c r="BD1336" i="39"/>
  <c r="BC1336" i="39"/>
  <c r="BZ1335" i="39"/>
  <c r="BY1335" i="39"/>
  <c r="BX1335" i="39"/>
  <c r="BW1335" i="39"/>
  <c r="BV1335" i="39"/>
  <c r="BU1335" i="39"/>
  <c r="BT1335" i="39"/>
  <c r="BS1335" i="39"/>
  <c r="BR1335" i="39"/>
  <c r="BQ1335" i="39"/>
  <c r="BP1335" i="39"/>
  <c r="BO1335" i="39"/>
  <c r="BN1335" i="39"/>
  <c r="BM1335" i="39"/>
  <c r="BL1335" i="39"/>
  <c r="BK1335" i="39"/>
  <c r="BJ1335" i="39"/>
  <c r="BI1335" i="39"/>
  <c r="BH1335" i="39"/>
  <c r="BG1335" i="39"/>
  <c r="BF1335" i="39"/>
  <c r="BE1335" i="39"/>
  <c r="BD1335" i="39"/>
  <c r="BC1335" i="39"/>
  <c r="BZ1334" i="39"/>
  <c r="BY1334" i="39"/>
  <c r="BX1334" i="39"/>
  <c r="BW1334" i="39"/>
  <c r="BV1334" i="39"/>
  <c r="BU1334" i="39"/>
  <c r="BT1334" i="39"/>
  <c r="BS1334" i="39"/>
  <c r="BR1334" i="39"/>
  <c r="BQ1334" i="39"/>
  <c r="BP1334" i="39"/>
  <c r="BO1334" i="39"/>
  <c r="BN1334" i="39"/>
  <c r="BM1334" i="39"/>
  <c r="BL1334" i="39"/>
  <c r="BK1334" i="39"/>
  <c r="BJ1334" i="39"/>
  <c r="BI1334" i="39"/>
  <c r="BH1334" i="39"/>
  <c r="BG1334" i="39"/>
  <c r="BF1334" i="39"/>
  <c r="BE1334" i="39"/>
  <c r="BD1334" i="39"/>
  <c r="BC1334" i="39"/>
  <c r="BZ1333" i="39"/>
  <c r="BY1333" i="39"/>
  <c r="BX1333" i="39"/>
  <c r="BW1333" i="39"/>
  <c r="BV1333" i="39"/>
  <c r="BU1333" i="39"/>
  <c r="BT1333" i="39"/>
  <c r="BS1333" i="39"/>
  <c r="BR1333" i="39"/>
  <c r="BQ1333" i="39"/>
  <c r="BP1333" i="39"/>
  <c r="BO1333" i="39"/>
  <c r="BN1333" i="39"/>
  <c r="BM1333" i="39"/>
  <c r="BL1333" i="39"/>
  <c r="BK1333" i="39"/>
  <c r="BJ1333" i="39"/>
  <c r="BI1333" i="39"/>
  <c r="BH1333" i="39"/>
  <c r="BG1333" i="39"/>
  <c r="BF1333" i="39"/>
  <c r="BE1333" i="39"/>
  <c r="BD1333" i="39"/>
  <c r="BC1333" i="39"/>
  <c r="BZ1332" i="39"/>
  <c r="BY1332" i="39"/>
  <c r="BX1332" i="39"/>
  <c r="BW1332" i="39"/>
  <c r="BV1332" i="39"/>
  <c r="BU1332" i="39"/>
  <c r="BT1332" i="39"/>
  <c r="BS1332" i="39"/>
  <c r="BR1332" i="39"/>
  <c r="BQ1332" i="39"/>
  <c r="BP1332" i="39"/>
  <c r="BO1332" i="39"/>
  <c r="BN1332" i="39"/>
  <c r="BM1332" i="39"/>
  <c r="BL1332" i="39"/>
  <c r="BK1332" i="39"/>
  <c r="BJ1332" i="39"/>
  <c r="BI1332" i="39"/>
  <c r="BH1332" i="39"/>
  <c r="BG1332" i="39"/>
  <c r="BF1332" i="39"/>
  <c r="BE1332" i="39"/>
  <c r="BD1332" i="39"/>
  <c r="BC1332" i="39"/>
  <c r="BZ1331" i="39"/>
  <c r="BY1331" i="39"/>
  <c r="BX1331" i="39"/>
  <c r="BW1331" i="39"/>
  <c r="BV1331" i="39"/>
  <c r="BU1331" i="39"/>
  <c r="BT1331" i="39"/>
  <c r="BS1331" i="39"/>
  <c r="BR1331" i="39"/>
  <c r="BQ1331" i="39"/>
  <c r="BP1331" i="39"/>
  <c r="BO1331" i="39"/>
  <c r="BN1331" i="39"/>
  <c r="BM1331" i="39"/>
  <c r="BL1331" i="39"/>
  <c r="BK1331" i="39"/>
  <c r="BJ1331" i="39"/>
  <c r="BI1331" i="39"/>
  <c r="BH1331" i="39"/>
  <c r="BG1331" i="39"/>
  <c r="BF1331" i="39"/>
  <c r="BE1331" i="39"/>
  <c r="BD1331" i="39"/>
  <c r="BC1331" i="39"/>
  <c r="BZ1330" i="39"/>
  <c r="BY1330" i="39"/>
  <c r="BX1330" i="39"/>
  <c r="BW1330" i="39"/>
  <c r="BV1330" i="39"/>
  <c r="BU1330" i="39"/>
  <c r="BT1330" i="39"/>
  <c r="BS1330" i="39"/>
  <c r="BR1330" i="39"/>
  <c r="BQ1330" i="39"/>
  <c r="BP1330" i="39"/>
  <c r="BO1330" i="39"/>
  <c r="BN1330" i="39"/>
  <c r="BM1330" i="39"/>
  <c r="BL1330" i="39"/>
  <c r="BK1330" i="39"/>
  <c r="BJ1330" i="39"/>
  <c r="BI1330" i="39"/>
  <c r="BH1330" i="39"/>
  <c r="BG1330" i="39"/>
  <c r="BF1330" i="39"/>
  <c r="BE1330" i="39"/>
  <c r="BD1330" i="39"/>
  <c r="BC1330" i="39"/>
  <c r="BZ1329" i="39"/>
  <c r="BY1329" i="39"/>
  <c r="BX1329" i="39"/>
  <c r="BW1329" i="39"/>
  <c r="BV1329" i="39"/>
  <c r="BU1329" i="39"/>
  <c r="BT1329" i="39"/>
  <c r="BS1329" i="39"/>
  <c r="BR1329" i="39"/>
  <c r="BQ1329" i="39"/>
  <c r="BP1329" i="39"/>
  <c r="BO1329" i="39"/>
  <c r="BN1329" i="39"/>
  <c r="BM1329" i="39"/>
  <c r="BL1329" i="39"/>
  <c r="BK1329" i="39"/>
  <c r="BJ1329" i="39"/>
  <c r="BI1329" i="39"/>
  <c r="BH1329" i="39"/>
  <c r="BG1329" i="39"/>
  <c r="BF1329" i="39"/>
  <c r="BE1329" i="39"/>
  <c r="BD1329" i="39"/>
  <c r="BC1329" i="39"/>
  <c r="BZ1328" i="39"/>
  <c r="BY1328" i="39"/>
  <c r="BX1328" i="39"/>
  <c r="BW1328" i="39"/>
  <c r="BV1328" i="39"/>
  <c r="BU1328" i="39"/>
  <c r="BT1328" i="39"/>
  <c r="BS1328" i="39"/>
  <c r="BR1328" i="39"/>
  <c r="BQ1328" i="39"/>
  <c r="BP1328" i="39"/>
  <c r="BO1328" i="39"/>
  <c r="BN1328" i="39"/>
  <c r="BM1328" i="39"/>
  <c r="BL1328" i="39"/>
  <c r="BK1328" i="39"/>
  <c r="BJ1328" i="39"/>
  <c r="BI1328" i="39"/>
  <c r="BH1328" i="39"/>
  <c r="BG1328" i="39"/>
  <c r="BF1328" i="39"/>
  <c r="BE1328" i="39"/>
  <c r="BD1328" i="39"/>
  <c r="BC1328" i="39"/>
  <c r="BZ1327" i="39"/>
  <c r="BY1327" i="39"/>
  <c r="BX1327" i="39"/>
  <c r="BW1327" i="39"/>
  <c r="BV1327" i="39"/>
  <c r="BU1327" i="39"/>
  <c r="BT1327" i="39"/>
  <c r="BS1327" i="39"/>
  <c r="BR1327" i="39"/>
  <c r="BQ1327" i="39"/>
  <c r="BP1327" i="39"/>
  <c r="BO1327" i="39"/>
  <c r="BN1327" i="39"/>
  <c r="BM1327" i="39"/>
  <c r="BL1327" i="39"/>
  <c r="BK1327" i="39"/>
  <c r="BJ1327" i="39"/>
  <c r="BI1327" i="39"/>
  <c r="BH1327" i="39"/>
  <c r="BG1327" i="39"/>
  <c r="BF1327" i="39"/>
  <c r="BE1327" i="39"/>
  <c r="BD1327" i="39"/>
  <c r="BC1327" i="39"/>
  <c r="BZ1326" i="39"/>
  <c r="BY1326" i="39"/>
  <c r="BX1326" i="39"/>
  <c r="BW1326" i="39"/>
  <c r="BV1326" i="39"/>
  <c r="BU1326" i="39"/>
  <c r="BT1326" i="39"/>
  <c r="BS1326" i="39"/>
  <c r="BR1326" i="39"/>
  <c r="BQ1326" i="39"/>
  <c r="BP1326" i="39"/>
  <c r="BO1326" i="39"/>
  <c r="BN1326" i="39"/>
  <c r="BM1326" i="39"/>
  <c r="BL1326" i="39"/>
  <c r="BK1326" i="39"/>
  <c r="BJ1326" i="39"/>
  <c r="BI1326" i="39"/>
  <c r="BH1326" i="39"/>
  <c r="BG1326" i="39"/>
  <c r="BF1326" i="39"/>
  <c r="BE1326" i="39"/>
  <c r="BD1326" i="39"/>
  <c r="BC1326" i="39"/>
  <c r="BZ1325" i="39"/>
  <c r="BY1325" i="39"/>
  <c r="BX1325" i="39"/>
  <c r="BW1325" i="39"/>
  <c r="BV1325" i="39"/>
  <c r="BU1325" i="39"/>
  <c r="BT1325" i="39"/>
  <c r="BS1325" i="39"/>
  <c r="BR1325" i="39"/>
  <c r="BQ1325" i="39"/>
  <c r="BP1325" i="39"/>
  <c r="BO1325" i="39"/>
  <c r="BN1325" i="39"/>
  <c r="BM1325" i="39"/>
  <c r="BL1325" i="39"/>
  <c r="BK1325" i="39"/>
  <c r="BJ1325" i="39"/>
  <c r="BI1325" i="39"/>
  <c r="BH1325" i="39"/>
  <c r="BG1325" i="39"/>
  <c r="BF1325" i="39"/>
  <c r="BE1325" i="39"/>
  <c r="BD1325" i="39"/>
  <c r="BC1325" i="39"/>
  <c r="BZ1324" i="39"/>
  <c r="BY1324" i="39"/>
  <c r="BX1324" i="39"/>
  <c r="BW1324" i="39"/>
  <c r="BV1324" i="39"/>
  <c r="BU1324" i="39"/>
  <c r="BT1324" i="39"/>
  <c r="BS1324" i="39"/>
  <c r="BR1324" i="39"/>
  <c r="BQ1324" i="39"/>
  <c r="BP1324" i="39"/>
  <c r="BO1324" i="39"/>
  <c r="BN1324" i="39"/>
  <c r="BM1324" i="39"/>
  <c r="BL1324" i="39"/>
  <c r="BK1324" i="39"/>
  <c r="BJ1324" i="39"/>
  <c r="BI1324" i="39"/>
  <c r="BH1324" i="39"/>
  <c r="BG1324" i="39"/>
  <c r="BF1324" i="39"/>
  <c r="BE1324" i="39"/>
  <c r="BD1324" i="39"/>
  <c r="BC1324" i="39"/>
  <c r="BZ1323" i="39"/>
  <c r="BY1323" i="39"/>
  <c r="BX1323" i="39"/>
  <c r="BW1323" i="39"/>
  <c r="BV1323" i="39"/>
  <c r="BU1323" i="39"/>
  <c r="BT1323" i="39"/>
  <c r="BS1323" i="39"/>
  <c r="BR1323" i="39"/>
  <c r="BQ1323" i="39"/>
  <c r="BP1323" i="39"/>
  <c r="BO1323" i="39"/>
  <c r="BN1323" i="39"/>
  <c r="BM1323" i="39"/>
  <c r="BL1323" i="39"/>
  <c r="BK1323" i="39"/>
  <c r="BJ1323" i="39"/>
  <c r="BI1323" i="39"/>
  <c r="BH1323" i="39"/>
  <c r="BG1323" i="39"/>
  <c r="BF1323" i="39"/>
  <c r="BE1323" i="39"/>
  <c r="BD1323" i="39"/>
  <c r="BC1323" i="39"/>
  <c r="BZ1322" i="39"/>
  <c r="BY1322" i="39"/>
  <c r="BX1322" i="39"/>
  <c r="BW1322" i="39"/>
  <c r="BV1322" i="39"/>
  <c r="BU1322" i="39"/>
  <c r="BT1322" i="39"/>
  <c r="BS1322" i="39"/>
  <c r="BR1322" i="39"/>
  <c r="BQ1322" i="39"/>
  <c r="BP1322" i="39"/>
  <c r="BO1322" i="39"/>
  <c r="BN1322" i="39"/>
  <c r="BM1322" i="39"/>
  <c r="BL1322" i="39"/>
  <c r="BK1322" i="39"/>
  <c r="BJ1322" i="39"/>
  <c r="BI1322" i="39"/>
  <c r="BH1322" i="39"/>
  <c r="BG1322" i="39"/>
  <c r="BF1322" i="39"/>
  <c r="BE1322" i="39"/>
  <c r="BD1322" i="39"/>
  <c r="BC1322" i="39"/>
  <c r="BZ1321" i="39"/>
  <c r="BY1321" i="39"/>
  <c r="BX1321" i="39"/>
  <c r="BW1321" i="39"/>
  <c r="BV1321" i="39"/>
  <c r="BU1321" i="39"/>
  <c r="BT1321" i="39"/>
  <c r="BS1321" i="39"/>
  <c r="BR1321" i="39"/>
  <c r="BQ1321" i="39"/>
  <c r="BP1321" i="39"/>
  <c r="BO1321" i="39"/>
  <c r="BN1321" i="39"/>
  <c r="BM1321" i="39"/>
  <c r="BL1321" i="39"/>
  <c r="BK1321" i="39"/>
  <c r="BJ1321" i="39"/>
  <c r="BI1321" i="39"/>
  <c r="BH1321" i="39"/>
  <c r="BG1321" i="39"/>
  <c r="BF1321" i="39"/>
  <c r="BE1321" i="39"/>
  <c r="BD1321" i="39"/>
  <c r="BC1321" i="39"/>
  <c r="BZ1320" i="39"/>
  <c r="BY1320" i="39"/>
  <c r="BX1320" i="39"/>
  <c r="BW1320" i="39"/>
  <c r="BV1320" i="39"/>
  <c r="BU1320" i="39"/>
  <c r="BT1320" i="39"/>
  <c r="BS1320" i="39"/>
  <c r="BR1320" i="39"/>
  <c r="BQ1320" i="39"/>
  <c r="BP1320" i="39"/>
  <c r="BO1320" i="39"/>
  <c r="BN1320" i="39"/>
  <c r="BM1320" i="39"/>
  <c r="BL1320" i="39"/>
  <c r="BK1320" i="39"/>
  <c r="BJ1320" i="39"/>
  <c r="BI1320" i="39"/>
  <c r="BH1320" i="39"/>
  <c r="BG1320" i="39"/>
  <c r="BF1320" i="39"/>
  <c r="BE1320" i="39"/>
  <c r="BD1320" i="39"/>
  <c r="BC1320" i="39"/>
  <c r="BZ1319" i="39"/>
  <c r="BY1319" i="39"/>
  <c r="BX1319" i="39"/>
  <c r="BW1319" i="39"/>
  <c r="BV1319" i="39"/>
  <c r="BU1319" i="39"/>
  <c r="BT1319" i="39"/>
  <c r="BS1319" i="39"/>
  <c r="BR1319" i="39"/>
  <c r="BQ1319" i="39"/>
  <c r="BP1319" i="39"/>
  <c r="BO1319" i="39"/>
  <c r="BN1319" i="39"/>
  <c r="BM1319" i="39"/>
  <c r="BL1319" i="39"/>
  <c r="BK1319" i="39"/>
  <c r="BJ1319" i="39"/>
  <c r="BI1319" i="39"/>
  <c r="BH1319" i="39"/>
  <c r="BG1319" i="39"/>
  <c r="BF1319" i="39"/>
  <c r="BE1319" i="39"/>
  <c r="BD1319" i="39"/>
  <c r="BC1319" i="39"/>
  <c r="BZ1318" i="39"/>
  <c r="BY1318" i="39"/>
  <c r="BX1318" i="39"/>
  <c r="BW1318" i="39"/>
  <c r="BV1318" i="39"/>
  <c r="BU1318" i="39"/>
  <c r="BT1318" i="39"/>
  <c r="BS1318" i="39"/>
  <c r="BR1318" i="39"/>
  <c r="BQ1318" i="39"/>
  <c r="BP1318" i="39"/>
  <c r="BO1318" i="39"/>
  <c r="BN1318" i="39"/>
  <c r="BM1318" i="39"/>
  <c r="BL1318" i="39"/>
  <c r="BK1318" i="39"/>
  <c r="BJ1318" i="39"/>
  <c r="BI1318" i="39"/>
  <c r="BH1318" i="39"/>
  <c r="BG1318" i="39"/>
  <c r="BF1318" i="39"/>
  <c r="BE1318" i="39"/>
  <c r="BD1318" i="39"/>
  <c r="BC1318" i="39"/>
  <c r="BZ1317" i="39"/>
  <c r="BY1317" i="39"/>
  <c r="BX1317" i="39"/>
  <c r="BW1317" i="39"/>
  <c r="BV1317" i="39"/>
  <c r="BU1317" i="39"/>
  <c r="BT1317" i="39"/>
  <c r="BS1317" i="39"/>
  <c r="BR1317" i="39"/>
  <c r="BQ1317" i="39"/>
  <c r="BP1317" i="39"/>
  <c r="BO1317" i="39"/>
  <c r="BN1317" i="39"/>
  <c r="BM1317" i="39"/>
  <c r="BL1317" i="39"/>
  <c r="BK1317" i="39"/>
  <c r="BJ1317" i="39"/>
  <c r="BI1317" i="39"/>
  <c r="BH1317" i="39"/>
  <c r="BG1317" i="39"/>
  <c r="BF1317" i="39"/>
  <c r="BE1317" i="39"/>
  <c r="BD1317" i="39"/>
  <c r="BC1317" i="39"/>
  <c r="BZ1316" i="39"/>
  <c r="BY1316" i="39"/>
  <c r="BX1316" i="39"/>
  <c r="BW1316" i="39"/>
  <c r="BV1316" i="39"/>
  <c r="BU1316" i="39"/>
  <c r="BT1316" i="39"/>
  <c r="BS1316" i="39"/>
  <c r="BR1316" i="39"/>
  <c r="BQ1316" i="39"/>
  <c r="BP1316" i="39"/>
  <c r="BO1316" i="39"/>
  <c r="BN1316" i="39"/>
  <c r="BM1316" i="39"/>
  <c r="BL1316" i="39"/>
  <c r="BK1316" i="39"/>
  <c r="BJ1316" i="39"/>
  <c r="BI1316" i="39"/>
  <c r="BH1316" i="39"/>
  <c r="BG1316" i="39"/>
  <c r="BF1316" i="39"/>
  <c r="BE1316" i="39"/>
  <c r="BD1316" i="39"/>
  <c r="BC1316" i="39"/>
  <c r="BZ1315" i="39"/>
  <c r="BY1315" i="39"/>
  <c r="BX1315" i="39"/>
  <c r="BW1315" i="39"/>
  <c r="BV1315" i="39"/>
  <c r="BU1315" i="39"/>
  <c r="BT1315" i="39"/>
  <c r="BS1315" i="39"/>
  <c r="BR1315" i="39"/>
  <c r="BQ1315" i="39"/>
  <c r="BP1315" i="39"/>
  <c r="BO1315" i="39"/>
  <c r="BN1315" i="39"/>
  <c r="BM1315" i="39"/>
  <c r="BL1315" i="39"/>
  <c r="BK1315" i="39"/>
  <c r="BJ1315" i="39"/>
  <c r="BI1315" i="39"/>
  <c r="BH1315" i="39"/>
  <c r="BG1315" i="39"/>
  <c r="BF1315" i="39"/>
  <c r="BE1315" i="39"/>
  <c r="BD1315" i="39"/>
  <c r="BC1315" i="39"/>
  <c r="BZ1314" i="39"/>
  <c r="BY1314" i="39"/>
  <c r="BX1314" i="39"/>
  <c r="BW1314" i="39"/>
  <c r="BV1314" i="39"/>
  <c r="BU1314" i="39"/>
  <c r="BT1314" i="39"/>
  <c r="BS1314" i="39"/>
  <c r="BR1314" i="39"/>
  <c r="BQ1314" i="39"/>
  <c r="BP1314" i="39"/>
  <c r="BO1314" i="39"/>
  <c r="BN1314" i="39"/>
  <c r="BM1314" i="39"/>
  <c r="BL1314" i="39"/>
  <c r="BK1314" i="39"/>
  <c r="BJ1314" i="39"/>
  <c r="BI1314" i="39"/>
  <c r="BH1314" i="39"/>
  <c r="BG1314" i="39"/>
  <c r="BF1314" i="39"/>
  <c r="BE1314" i="39"/>
  <c r="BD1314" i="39"/>
  <c r="BC1314" i="39"/>
  <c r="BZ1313" i="39"/>
  <c r="BY1313" i="39"/>
  <c r="BX1313" i="39"/>
  <c r="BW1313" i="39"/>
  <c r="BV1313" i="39"/>
  <c r="BU1313" i="39"/>
  <c r="BT1313" i="39"/>
  <c r="BS1313" i="39"/>
  <c r="BR1313" i="39"/>
  <c r="BQ1313" i="39"/>
  <c r="BP1313" i="39"/>
  <c r="BO1313" i="39"/>
  <c r="BN1313" i="39"/>
  <c r="BM1313" i="39"/>
  <c r="BL1313" i="39"/>
  <c r="BK1313" i="39"/>
  <c r="BJ1313" i="39"/>
  <c r="BI1313" i="39"/>
  <c r="BH1313" i="39"/>
  <c r="BG1313" i="39"/>
  <c r="BF1313" i="39"/>
  <c r="BE1313" i="39"/>
  <c r="BD1313" i="39"/>
  <c r="BC1313" i="39"/>
  <c r="BZ1312" i="39"/>
  <c r="BY1312" i="39"/>
  <c r="BX1312" i="39"/>
  <c r="BW1312" i="39"/>
  <c r="BV1312" i="39"/>
  <c r="BU1312" i="39"/>
  <c r="BT1312" i="39"/>
  <c r="BS1312" i="39"/>
  <c r="BR1312" i="39"/>
  <c r="BQ1312" i="39"/>
  <c r="BP1312" i="39"/>
  <c r="BO1312" i="39"/>
  <c r="BN1312" i="39"/>
  <c r="BM1312" i="39"/>
  <c r="BL1312" i="39"/>
  <c r="BK1312" i="39"/>
  <c r="BJ1312" i="39"/>
  <c r="BI1312" i="39"/>
  <c r="BH1312" i="39"/>
  <c r="BG1312" i="39"/>
  <c r="BF1312" i="39"/>
  <c r="BE1312" i="39"/>
  <c r="BD1312" i="39"/>
  <c r="BC1312" i="39"/>
  <c r="BZ1311" i="39"/>
  <c r="BY1311" i="39"/>
  <c r="BX1311" i="39"/>
  <c r="BW1311" i="39"/>
  <c r="BV1311" i="39"/>
  <c r="BU1311" i="39"/>
  <c r="BT1311" i="39"/>
  <c r="BS1311" i="39"/>
  <c r="BR1311" i="39"/>
  <c r="BQ1311" i="39"/>
  <c r="BP1311" i="39"/>
  <c r="BO1311" i="39"/>
  <c r="BN1311" i="39"/>
  <c r="BM1311" i="39"/>
  <c r="BL1311" i="39"/>
  <c r="BK1311" i="39"/>
  <c r="BJ1311" i="39"/>
  <c r="BI1311" i="39"/>
  <c r="BH1311" i="39"/>
  <c r="BG1311" i="39"/>
  <c r="BF1311" i="39"/>
  <c r="BE1311" i="39"/>
  <c r="BD1311" i="39"/>
  <c r="BC1311" i="39"/>
  <c r="BZ1310" i="39"/>
  <c r="BY1310" i="39"/>
  <c r="BX1310" i="39"/>
  <c r="BW1310" i="39"/>
  <c r="BV1310" i="39"/>
  <c r="BU1310" i="39"/>
  <c r="BT1310" i="39"/>
  <c r="BS1310" i="39"/>
  <c r="BR1310" i="39"/>
  <c r="BQ1310" i="39"/>
  <c r="BP1310" i="39"/>
  <c r="BO1310" i="39"/>
  <c r="BN1310" i="39"/>
  <c r="BM1310" i="39"/>
  <c r="BL1310" i="39"/>
  <c r="BK1310" i="39"/>
  <c r="BJ1310" i="39"/>
  <c r="BI1310" i="39"/>
  <c r="BH1310" i="39"/>
  <c r="BG1310" i="39"/>
  <c r="BF1310" i="39"/>
  <c r="BE1310" i="39"/>
  <c r="BD1310" i="39"/>
  <c r="BC1310" i="39"/>
  <c r="BZ1309" i="39"/>
  <c r="BY1309" i="39"/>
  <c r="BX1309" i="39"/>
  <c r="BW1309" i="39"/>
  <c r="BV1309" i="39"/>
  <c r="BU1309" i="39"/>
  <c r="BT1309" i="39"/>
  <c r="BS1309" i="39"/>
  <c r="BR1309" i="39"/>
  <c r="BQ1309" i="39"/>
  <c r="BP1309" i="39"/>
  <c r="BO1309" i="39"/>
  <c r="BN1309" i="39"/>
  <c r="BM1309" i="39"/>
  <c r="BL1309" i="39"/>
  <c r="BK1309" i="39"/>
  <c r="BJ1309" i="39"/>
  <c r="BI1309" i="39"/>
  <c r="BH1309" i="39"/>
  <c r="BG1309" i="39"/>
  <c r="BF1309" i="39"/>
  <c r="BE1309" i="39"/>
  <c r="BD1309" i="39"/>
  <c r="BC1309" i="39"/>
  <c r="BZ1308" i="39"/>
  <c r="BY1308" i="39"/>
  <c r="BX1308" i="39"/>
  <c r="BW1308" i="39"/>
  <c r="BV1308" i="39"/>
  <c r="BU1308" i="39"/>
  <c r="BT1308" i="39"/>
  <c r="BS1308" i="39"/>
  <c r="BR1308" i="39"/>
  <c r="BQ1308" i="39"/>
  <c r="BP1308" i="39"/>
  <c r="BO1308" i="39"/>
  <c r="BN1308" i="39"/>
  <c r="BM1308" i="39"/>
  <c r="BL1308" i="39"/>
  <c r="BK1308" i="39"/>
  <c r="BJ1308" i="39"/>
  <c r="BI1308" i="39"/>
  <c r="BH1308" i="39"/>
  <c r="BG1308" i="39"/>
  <c r="BF1308" i="39"/>
  <c r="BE1308" i="39"/>
  <c r="BD1308" i="39"/>
  <c r="BC1308" i="39"/>
  <c r="BZ1307" i="39"/>
  <c r="BY1307" i="39"/>
  <c r="BX1307" i="39"/>
  <c r="BW1307" i="39"/>
  <c r="BV1307" i="39"/>
  <c r="BU1307" i="39"/>
  <c r="BT1307" i="39"/>
  <c r="BS1307" i="39"/>
  <c r="BR1307" i="39"/>
  <c r="BQ1307" i="39"/>
  <c r="BP1307" i="39"/>
  <c r="BO1307" i="39"/>
  <c r="BN1307" i="39"/>
  <c r="BM1307" i="39"/>
  <c r="BL1307" i="39"/>
  <c r="BK1307" i="39"/>
  <c r="BJ1307" i="39"/>
  <c r="BI1307" i="39"/>
  <c r="BH1307" i="39"/>
  <c r="BG1307" i="39"/>
  <c r="BF1307" i="39"/>
  <c r="BE1307" i="39"/>
  <c r="BD1307" i="39"/>
  <c r="BC1307" i="39"/>
  <c r="BZ1306" i="39"/>
  <c r="BY1306" i="39"/>
  <c r="BX1306" i="39"/>
  <c r="BW1306" i="39"/>
  <c r="BV1306" i="39"/>
  <c r="BU1306" i="39"/>
  <c r="BT1306" i="39"/>
  <c r="BS1306" i="39"/>
  <c r="BR1306" i="39"/>
  <c r="BQ1306" i="39"/>
  <c r="BP1306" i="39"/>
  <c r="BO1306" i="39"/>
  <c r="BN1306" i="39"/>
  <c r="BM1306" i="39"/>
  <c r="BL1306" i="39"/>
  <c r="BK1306" i="39"/>
  <c r="BJ1306" i="39"/>
  <c r="BI1306" i="39"/>
  <c r="BH1306" i="39"/>
  <c r="BG1306" i="39"/>
  <c r="BF1306" i="39"/>
  <c r="BE1306" i="39"/>
  <c r="BD1306" i="39"/>
  <c r="BC1306" i="39"/>
  <c r="BZ1305" i="39"/>
  <c r="BY1305" i="39"/>
  <c r="BX1305" i="39"/>
  <c r="BW1305" i="39"/>
  <c r="BV1305" i="39"/>
  <c r="BU1305" i="39"/>
  <c r="BT1305" i="39"/>
  <c r="BS1305" i="39"/>
  <c r="BR1305" i="39"/>
  <c r="BQ1305" i="39"/>
  <c r="BP1305" i="39"/>
  <c r="BO1305" i="39"/>
  <c r="BN1305" i="39"/>
  <c r="BM1305" i="39"/>
  <c r="BL1305" i="39"/>
  <c r="BK1305" i="39"/>
  <c r="BJ1305" i="39"/>
  <c r="BI1305" i="39"/>
  <c r="BH1305" i="39"/>
  <c r="BG1305" i="39"/>
  <c r="BF1305" i="39"/>
  <c r="BE1305" i="39"/>
  <c r="BD1305" i="39"/>
  <c r="BC1305" i="39"/>
  <c r="BZ1304" i="39"/>
  <c r="BY1304" i="39"/>
  <c r="BX1304" i="39"/>
  <c r="BW1304" i="39"/>
  <c r="BV1304" i="39"/>
  <c r="BU1304" i="39"/>
  <c r="BT1304" i="39"/>
  <c r="BS1304" i="39"/>
  <c r="BR1304" i="39"/>
  <c r="BQ1304" i="39"/>
  <c r="BP1304" i="39"/>
  <c r="BO1304" i="39"/>
  <c r="BN1304" i="39"/>
  <c r="BM1304" i="39"/>
  <c r="BL1304" i="39"/>
  <c r="BK1304" i="39"/>
  <c r="BJ1304" i="39"/>
  <c r="BI1304" i="39"/>
  <c r="BH1304" i="39"/>
  <c r="BG1304" i="39"/>
  <c r="BF1304" i="39"/>
  <c r="BE1304" i="39"/>
  <c r="BD1304" i="39"/>
  <c r="BC1304" i="39"/>
  <c r="BZ1303" i="39"/>
  <c r="BY1303" i="39"/>
  <c r="BX1303" i="39"/>
  <c r="BW1303" i="39"/>
  <c r="BV1303" i="39"/>
  <c r="BU1303" i="39"/>
  <c r="BT1303" i="39"/>
  <c r="BS1303" i="39"/>
  <c r="BR1303" i="39"/>
  <c r="BQ1303" i="39"/>
  <c r="BP1303" i="39"/>
  <c r="BO1303" i="39"/>
  <c r="BN1303" i="39"/>
  <c r="BM1303" i="39"/>
  <c r="BL1303" i="39"/>
  <c r="BK1303" i="39"/>
  <c r="BJ1303" i="39"/>
  <c r="BI1303" i="39"/>
  <c r="BH1303" i="39"/>
  <c r="BG1303" i="39"/>
  <c r="BF1303" i="39"/>
  <c r="BE1303" i="39"/>
  <c r="BD1303" i="39"/>
  <c r="BC1303" i="39"/>
  <c r="BZ1302" i="39"/>
  <c r="BY1302" i="39"/>
  <c r="BX1302" i="39"/>
  <c r="BW1302" i="39"/>
  <c r="BV1302" i="39"/>
  <c r="BU1302" i="39"/>
  <c r="BT1302" i="39"/>
  <c r="BS1302" i="39"/>
  <c r="BR1302" i="39"/>
  <c r="BQ1302" i="39"/>
  <c r="BP1302" i="39"/>
  <c r="BO1302" i="39"/>
  <c r="BN1302" i="39"/>
  <c r="BM1302" i="39"/>
  <c r="BL1302" i="39"/>
  <c r="BK1302" i="39"/>
  <c r="BJ1302" i="39"/>
  <c r="BI1302" i="39"/>
  <c r="BH1302" i="39"/>
  <c r="BG1302" i="39"/>
  <c r="BF1302" i="39"/>
  <c r="BE1302" i="39"/>
  <c r="BD1302" i="39"/>
  <c r="BC1302" i="39"/>
  <c r="BZ1301" i="39"/>
  <c r="BY1301" i="39"/>
  <c r="BX1301" i="39"/>
  <c r="BW1301" i="39"/>
  <c r="BV1301" i="39"/>
  <c r="BU1301" i="39"/>
  <c r="BT1301" i="39"/>
  <c r="BS1301" i="39"/>
  <c r="BR1301" i="39"/>
  <c r="BQ1301" i="39"/>
  <c r="BP1301" i="39"/>
  <c r="BO1301" i="39"/>
  <c r="BN1301" i="39"/>
  <c r="BM1301" i="39"/>
  <c r="BL1301" i="39"/>
  <c r="BK1301" i="39"/>
  <c r="BJ1301" i="39"/>
  <c r="BI1301" i="39"/>
  <c r="BH1301" i="39"/>
  <c r="BG1301" i="39"/>
  <c r="BF1301" i="39"/>
  <c r="BE1301" i="39"/>
  <c r="BD1301" i="39"/>
  <c r="BC1301" i="39"/>
  <c r="BZ1300" i="39"/>
  <c r="BY1300" i="39"/>
  <c r="BX1300" i="39"/>
  <c r="BW1300" i="39"/>
  <c r="BV1300" i="39"/>
  <c r="BU1300" i="39"/>
  <c r="BT1300" i="39"/>
  <c r="BS1300" i="39"/>
  <c r="BR1300" i="39"/>
  <c r="BQ1300" i="39"/>
  <c r="BP1300" i="39"/>
  <c r="BO1300" i="39"/>
  <c r="BN1300" i="39"/>
  <c r="BM1300" i="39"/>
  <c r="BL1300" i="39"/>
  <c r="BK1300" i="39"/>
  <c r="BJ1300" i="39"/>
  <c r="BI1300" i="39"/>
  <c r="BH1300" i="39"/>
  <c r="BG1300" i="39"/>
  <c r="BF1300" i="39"/>
  <c r="BE1300" i="39"/>
  <c r="BD1300" i="39"/>
  <c r="BC1300" i="39"/>
  <c r="BZ1299" i="39"/>
  <c r="BY1299" i="39"/>
  <c r="BX1299" i="39"/>
  <c r="BW1299" i="39"/>
  <c r="BV1299" i="39"/>
  <c r="BU1299" i="39"/>
  <c r="BT1299" i="39"/>
  <c r="BS1299" i="39"/>
  <c r="BR1299" i="39"/>
  <c r="BQ1299" i="39"/>
  <c r="BP1299" i="39"/>
  <c r="BO1299" i="39"/>
  <c r="BN1299" i="39"/>
  <c r="BM1299" i="39"/>
  <c r="BL1299" i="39"/>
  <c r="BK1299" i="39"/>
  <c r="BJ1299" i="39"/>
  <c r="BI1299" i="39"/>
  <c r="BH1299" i="39"/>
  <c r="BG1299" i="39"/>
  <c r="BF1299" i="39"/>
  <c r="BE1299" i="39"/>
  <c r="BD1299" i="39"/>
  <c r="BC1299" i="39"/>
  <c r="BZ1298" i="39"/>
  <c r="BY1298" i="39"/>
  <c r="BX1298" i="39"/>
  <c r="BW1298" i="39"/>
  <c r="BV1298" i="39"/>
  <c r="BU1298" i="39"/>
  <c r="BT1298" i="39"/>
  <c r="BS1298" i="39"/>
  <c r="BR1298" i="39"/>
  <c r="BQ1298" i="39"/>
  <c r="BP1298" i="39"/>
  <c r="BO1298" i="39"/>
  <c r="BN1298" i="39"/>
  <c r="BM1298" i="39"/>
  <c r="BL1298" i="39"/>
  <c r="BK1298" i="39"/>
  <c r="BJ1298" i="39"/>
  <c r="BI1298" i="39"/>
  <c r="BH1298" i="39"/>
  <c r="BG1298" i="39"/>
  <c r="BF1298" i="39"/>
  <c r="BE1298" i="39"/>
  <c r="BD1298" i="39"/>
  <c r="BC1298" i="39"/>
  <c r="BZ1297" i="39"/>
  <c r="BY1297" i="39"/>
  <c r="BX1297" i="39"/>
  <c r="BW1297" i="39"/>
  <c r="BV1297" i="39"/>
  <c r="BU1297" i="39"/>
  <c r="BT1297" i="39"/>
  <c r="BS1297" i="39"/>
  <c r="BR1297" i="39"/>
  <c r="BQ1297" i="39"/>
  <c r="BP1297" i="39"/>
  <c r="BO1297" i="39"/>
  <c r="BN1297" i="39"/>
  <c r="BM1297" i="39"/>
  <c r="BL1297" i="39"/>
  <c r="BK1297" i="39"/>
  <c r="BJ1297" i="39"/>
  <c r="BI1297" i="39"/>
  <c r="BH1297" i="39"/>
  <c r="BG1297" i="39"/>
  <c r="BF1297" i="39"/>
  <c r="BE1297" i="39"/>
  <c r="BD1297" i="39"/>
  <c r="BC1297" i="39"/>
  <c r="BZ1296" i="39"/>
  <c r="BY1296" i="39"/>
  <c r="BX1296" i="39"/>
  <c r="BW1296" i="39"/>
  <c r="BV1296" i="39"/>
  <c r="BU1296" i="39"/>
  <c r="BT1296" i="39"/>
  <c r="BS1296" i="39"/>
  <c r="BR1296" i="39"/>
  <c r="BQ1296" i="39"/>
  <c r="BP1296" i="39"/>
  <c r="BO1296" i="39"/>
  <c r="BN1296" i="39"/>
  <c r="BM1296" i="39"/>
  <c r="BL1296" i="39"/>
  <c r="BK1296" i="39"/>
  <c r="BJ1296" i="39"/>
  <c r="BI1296" i="39"/>
  <c r="BH1296" i="39"/>
  <c r="BG1296" i="39"/>
  <c r="BF1296" i="39"/>
  <c r="BE1296" i="39"/>
  <c r="BD1296" i="39"/>
  <c r="BC1296" i="39"/>
  <c r="BZ1295" i="39"/>
  <c r="BY1295" i="39"/>
  <c r="BX1295" i="39"/>
  <c r="BW1295" i="39"/>
  <c r="BV1295" i="39"/>
  <c r="BU1295" i="39"/>
  <c r="BT1295" i="39"/>
  <c r="BS1295" i="39"/>
  <c r="BR1295" i="39"/>
  <c r="BQ1295" i="39"/>
  <c r="BP1295" i="39"/>
  <c r="BO1295" i="39"/>
  <c r="BN1295" i="39"/>
  <c r="BM1295" i="39"/>
  <c r="BL1295" i="39"/>
  <c r="BK1295" i="39"/>
  <c r="BJ1295" i="39"/>
  <c r="BI1295" i="39"/>
  <c r="BH1295" i="39"/>
  <c r="BG1295" i="39"/>
  <c r="BF1295" i="39"/>
  <c r="BE1295" i="39"/>
  <c r="BD1295" i="39"/>
  <c r="BC1295" i="39"/>
  <c r="BZ1294" i="39"/>
  <c r="BY1294" i="39"/>
  <c r="BX1294" i="39"/>
  <c r="BW1294" i="39"/>
  <c r="BV1294" i="39"/>
  <c r="BU1294" i="39"/>
  <c r="BT1294" i="39"/>
  <c r="BS1294" i="39"/>
  <c r="BR1294" i="39"/>
  <c r="BQ1294" i="39"/>
  <c r="BP1294" i="39"/>
  <c r="BO1294" i="39"/>
  <c r="BN1294" i="39"/>
  <c r="BM1294" i="39"/>
  <c r="BL1294" i="39"/>
  <c r="BK1294" i="39"/>
  <c r="BJ1294" i="39"/>
  <c r="BI1294" i="39"/>
  <c r="BH1294" i="39"/>
  <c r="BG1294" i="39"/>
  <c r="BF1294" i="39"/>
  <c r="BE1294" i="39"/>
  <c r="BD1294" i="39"/>
  <c r="BC1294" i="39"/>
  <c r="BZ1293" i="39"/>
  <c r="BY1293" i="39"/>
  <c r="BX1293" i="39"/>
  <c r="BW1293" i="39"/>
  <c r="BV1293" i="39"/>
  <c r="BU1293" i="39"/>
  <c r="BT1293" i="39"/>
  <c r="BS1293" i="39"/>
  <c r="BR1293" i="39"/>
  <c r="BQ1293" i="39"/>
  <c r="BP1293" i="39"/>
  <c r="BO1293" i="39"/>
  <c r="BN1293" i="39"/>
  <c r="BM1293" i="39"/>
  <c r="BL1293" i="39"/>
  <c r="BK1293" i="39"/>
  <c r="BJ1293" i="39"/>
  <c r="BI1293" i="39"/>
  <c r="BH1293" i="39"/>
  <c r="BG1293" i="39"/>
  <c r="BF1293" i="39"/>
  <c r="BE1293" i="39"/>
  <c r="BD1293" i="39"/>
  <c r="BC1293" i="39"/>
  <c r="BZ1292" i="39"/>
  <c r="BY1292" i="39"/>
  <c r="BX1292" i="39"/>
  <c r="BW1292" i="39"/>
  <c r="BV1292" i="39"/>
  <c r="BU1292" i="39"/>
  <c r="BT1292" i="39"/>
  <c r="BS1292" i="39"/>
  <c r="BR1292" i="39"/>
  <c r="BQ1292" i="39"/>
  <c r="BP1292" i="39"/>
  <c r="BO1292" i="39"/>
  <c r="BN1292" i="39"/>
  <c r="BM1292" i="39"/>
  <c r="BL1292" i="39"/>
  <c r="BK1292" i="39"/>
  <c r="BJ1292" i="39"/>
  <c r="BI1292" i="39"/>
  <c r="BH1292" i="39"/>
  <c r="BG1292" i="39"/>
  <c r="BF1292" i="39"/>
  <c r="BE1292" i="39"/>
  <c r="BD1292" i="39"/>
  <c r="BC1292" i="39"/>
  <c r="BZ1291" i="39"/>
  <c r="BY1291" i="39"/>
  <c r="BX1291" i="39"/>
  <c r="BW1291" i="39"/>
  <c r="BV1291" i="39"/>
  <c r="BU1291" i="39"/>
  <c r="BT1291" i="39"/>
  <c r="BS1291" i="39"/>
  <c r="BR1291" i="39"/>
  <c r="BQ1291" i="39"/>
  <c r="BP1291" i="39"/>
  <c r="BO1291" i="39"/>
  <c r="BN1291" i="39"/>
  <c r="BM1291" i="39"/>
  <c r="BL1291" i="39"/>
  <c r="BK1291" i="39"/>
  <c r="BJ1291" i="39"/>
  <c r="BI1291" i="39"/>
  <c r="BH1291" i="39"/>
  <c r="BG1291" i="39"/>
  <c r="BF1291" i="39"/>
  <c r="BE1291" i="39"/>
  <c r="BD1291" i="39"/>
  <c r="BC1291" i="39"/>
  <c r="BZ1290" i="39"/>
  <c r="BY1290" i="39"/>
  <c r="BX1290" i="39"/>
  <c r="BW1290" i="39"/>
  <c r="BV1290" i="39"/>
  <c r="BU1290" i="39"/>
  <c r="BT1290" i="39"/>
  <c r="BS1290" i="39"/>
  <c r="BR1290" i="39"/>
  <c r="BQ1290" i="39"/>
  <c r="BP1290" i="39"/>
  <c r="BO1290" i="39"/>
  <c r="BN1290" i="39"/>
  <c r="BM1290" i="39"/>
  <c r="BL1290" i="39"/>
  <c r="BK1290" i="39"/>
  <c r="BJ1290" i="39"/>
  <c r="BI1290" i="39"/>
  <c r="BH1290" i="39"/>
  <c r="BG1290" i="39"/>
  <c r="BF1290" i="39"/>
  <c r="BE1290" i="39"/>
  <c r="BD1290" i="39"/>
  <c r="BC1290" i="39"/>
  <c r="BZ1289" i="39"/>
  <c r="BY1289" i="39"/>
  <c r="BX1289" i="39"/>
  <c r="BW1289" i="39"/>
  <c r="BV1289" i="39"/>
  <c r="BU1289" i="39"/>
  <c r="BT1289" i="39"/>
  <c r="BS1289" i="39"/>
  <c r="BR1289" i="39"/>
  <c r="BQ1289" i="39"/>
  <c r="BP1289" i="39"/>
  <c r="BO1289" i="39"/>
  <c r="BN1289" i="39"/>
  <c r="BM1289" i="39"/>
  <c r="BL1289" i="39"/>
  <c r="BK1289" i="39"/>
  <c r="BJ1289" i="39"/>
  <c r="BI1289" i="39"/>
  <c r="BH1289" i="39"/>
  <c r="BG1289" i="39"/>
  <c r="BF1289" i="39"/>
  <c r="BE1289" i="39"/>
  <c r="BD1289" i="39"/>
  <c r="BC1289" i="39"/>
  <c r="BZ1288" i="39"/>
  <c r="BY1288" i="39"/>
  <c r="BX1288" i="39"/>
  <c r="BW1288" i="39"/>
  <c r="BV1288" i="39"/>
  <c r="BU1288" i="39"/>
  <c r="BT1288" i="39"/>
  <c r="BS1288" i="39"/>
  <c r="BR1288" i="39"/>
  <c r="BQ1288" i="39"/>
  <c r="BP1288" i="39"/>
  <c r="BO1288" i="39"/>
  <c r="BN1288" i="39"/>
  <c r="BM1288" i="39"/>
  <c r="BL1288" i="39"/>
  <c r="BK1288" i="39"/>
  <c r="BJ1288" i="39"/>
  <c r="BI1288" i="39"/>
  <c r="BH1288" i="39"/>
  <c r="BG1288" i="39"/>
  <c r="BF1288" i="39"/>
  <c r="BE1288" i="39"/>
  <c r="BD1288" i="39"/>
  <c r="BC1288" i="39"/>
  <c r="BZ1287" i="39"/>
  <c r="BY1287" i="39"/>
  <c r="BX1287" i="39"/>
  <c r="BW1287" i="39"/>
  <c r="BV1287" i="39"/>
  <c r="BU1287" i="39"/>
  <c r="BT1287" i="39"/>
  <c r="BS1287" i="39"/>
  <c r="BR1287" i="39"/>
  <c r="BQ1287" i="39"/>
  <c r="BP1287" i="39"/>
  <c r="BO1287" i="39"/>
  <c r="BN1287" i="39"/>
  <c r="BM1287" i="39"/>
  <c r="BL1287" i="39"/>
  <c r="BK1287" i="39"/>
  <c r="BJ1287" i="39"/>
  <c r="BI1287" i="39"/>
  <c r="BH1287" i="39"/>
  <c r="BG1287" i="39"/>
  <c r="BF1287" i="39"/>
  <c r="BE1287" i="39"/>
  <c r="BD1287" i="39"/>
  <c r="BC1287" i="39"/>
  <c r="BZ1286" i="39"/>
  <c r="BY1286" i="39"/>
  <c r="BX1286" i="39"/>
  <c r="BW1286" i="39"/>
  <c r="BV1286" i="39"/>
  <c r="BU1286" i="39"/>
  <c r="BT1286" i="39"/>
  <c r="BS1286" i="39"/>
  <c r="BR1286" i="39"/>
  <c r="BQ1286" i="39"/>
  <c r="BP1286" i="39"/>
  <c r="BO1286" i="39"/>
  <c r="BN1286" i="39"/>
  <c r="BM1286" i="39"/>
  <c r="BL1286" i="39"/>
  <c r="BK1286" i="39"/>
  <c r="BJ1286" i="39"/>
  <c r="BI1286" i="39"/>
  <c r="BH1286" i="39"/>
  <c r="BG1286" i="39"/>
  <c r="BF1286" i="39"/>
  <c r="BE1286" i="39"/>
  <c r="BD1286" i="39"/>
  <c r="BC1286" i="39"/>
  <c r="BZ1285" i="39"/>
  <c r="BY1285" i="39"/>
  <c r="BX1285" i="39"/>
  <c r="BW1285" i="39"/>
  <c r="BV1285" i="39"/>
  <c r="BU1285" i="39"/>
  <c r="BT1285" i="39"/>
  <c r="BS1285" i="39"/>
  <c r="BR1285" i="39"/>
  <c r="BQ1285" i="39"/>
  <c r="BP1285" i="39"/>
  <c r="BO1285" i="39"/>
  <c r="BN1285" i="39"/>
  <c r="BM1285" i="39"/>
  <c r="BL1285" i="39"/>
  <c r="BK1285" i="39"/>
  <c r="BJ1285" i="39"/>
  <c r="BI1285" i="39"/>
  <c r="BH1285" i="39"/>
  <c r="BG1285" i="39"/>
  <c r="BF1285" i="39"/>
  <c r="BE1285" i="39"/>
  <c r="BD1285" i="39"/>
  <c r="BC1285" i="39"/>
  <c r="BZ1284" i="39"/>
  <c r="BY1284" i="39"/>
  <c r="BX1284" i="39"/>
  <c r="BW1284" i="39"/>
  <c r="BV1284" i="39"/>
  <c r="BU1284" i="39"/>
  <c r="BT1284" i="39"/>
  <c r="BS1284" i="39"/>
  <c r="BR1284" i="39"/>
  <c r="BQ1284" i="39"/>
  <c r="BP1284" i="39"/>
  <c r="BO1284" i="39"/>
  <c r="BN1284" i="39"/>
  <c r="BM1284" i="39"/>
  <c r="BL1284" i="39"/>
  <c r="BK1284" i="39"/>
  <c r="BJ1284" i="39"/>
  <c r="BI1284" i="39"/>
  <c r="BH1284" i="39"/>
  <c r="BG1284" i="39"/>
  <c r="BF1284" i="39"/>
  <c r="BE1284" i="39"/>
  <c r="BD1284" i="39"/>
  <c r="BC1284" i="39"/>
  <c r="BZ1283" i="39"/>
  <c r="BY1283" i="39"/>
  <c r="BX1283" i="39"/>
  <c r="BW1283" i="39"/>
  <c r="BV1283" i="39"/>
  <c r="BU1283" i="39"/>
  <c r="BT1283" i="39"/>
  <c r="BS1283" i="39"/>
  <c r="BR1283" i="39"/>
  <c r="BQ1283" i="39"/>
  <c r="BP1283" i="39"/>
  <c r="BO1283" i="39"/>
  <c r="BN1283" i="39"/>
  <c r="BM1283" i="39"/>
  <c r="BL1283" i="39"/>
  <c r="BK1283" i="39"/>
  <c r="BJ1283" i="39"/>
  <c r="BI1283" i="39"/>
  <c r="BH1283" i="39"/>
  <c r="BG1283" i="39"/>
  <c r="BF1283" i="39"/>
  <c r="BE1283" i="39"/>
  <c r="BD1283" i="39"/>
  <c r="BC1283" i="39"/>
  <c r="BZ1282" i="39"/>
  <c r="BY1282" i="39"/>
  <c r="BX1282" i="39"/>
  <c r="BW1282" i="39"/>
  <c r="BV1282" i="39"/>
  <c r="BU1282" i="39"/>
  <c r="BT1282" i="39"/>
  <c r="BS1282" i="39"/>
  <c r="BR1282" i="39"/>
  <c r="BQ1282" i="39"/>
  <c r="BP1282" i="39"/>
  <c r="BO1282" i="39"/>
  <c r="BN1282" i="39"/>
  <c r="BM1282" i="39"/>
  <c r="BL1282" i="39"/>
  <c r="BK1282" i="39"/>
  <c r="BJ1282" i="39"/>
  <c r="BI1282" i="39"/>
  <c r="BH1282" i="39"/>
  <c r="BG1282" i="39"/>
  <c r="BF1282" i="39"/>
  <c r="BE1282" i="39"/>
  <c r="BD1282" i="39"/>
  <c r="BC1282" i="39"/>
  <c r="BZ1281" i="39"/>
  <c r="BY1281" i="39"/>
  <c r="BX1281" i="39"/>
  <c r="BW1281" i="39"/>
  <c r="BV1281" i="39"/>
  <c r="BU1281" i="39"/>
  <c r="BT1281" i="39"/>
  <c r="BS1281" i="39"/>
  <c r="BR1281" i="39"/>
  <c r="BQ1281" i="39"/>
  <c r="BP1281" i="39"/>
  <c r="BO1281" i="39"/>
  <c r="BN1281" i="39"/>
  <c r="BM1281" i="39"/>
  <c r="BL1281" i="39"/>
  <c r="BK1281" i="39"/>
  <c r="BJ1281" i="39"/>
  <c r="BI1281" i="39"/>
  <c r="BH1281" i="39"/>
  <c r="BG1281" i="39"/>
  <c r="BF1281" i="39"/>
  <c r="BE1281" i="39"/>
  <c r="BD1281" i="39"/>
  <c r="BC1281" i="39"/>
  <c r="BZ1280" i="39"/>
  <c r="BY1280" i="39"/>
  <c r="BX1280" i="39"/>
  <c r="BW1280" i="39"/>
  <c r="BV1280" i="39"/>
  <c r="BU1280" i="39"/>
  <c r="BT1280" i="39"/>
  <c r="BS1280" i="39"/>
  <c r="BR1280" i="39"/>
  <c r="BQ1280" i="39"/>
  <c r="BP1280" i="39"/>
  <c r="BO1280" i="39"/>
  <c r="BN1280" i="39"/>
  <c r="BM1280" i="39"/>
  <c r="BL1280" i="39"/>
  <c r="BK1280" i="39"/>
  <c r="BJ1280" i="39"/>
  <c r="BI1280" i="39"/>
  <c r="BH1280" i="39"/>
  <c r="BG1280" i="39"/>
  <c r="BF1280" i="39"/>
  <c r="BE1280" i="39"/>
  <c r="BD1280" i="39"/>
  <c r="BC1280" i="39"/>
  <c r="BZ1279" i="39"/>
  <c r="BY1279" i="39"/>
  <c r="BX1279" i="39"/>
  <c r="BW1279" i="39"/>
  <c r="BV1279" i="39"/>
  <c r="BU1279" i="39"/>
  <c r="BT1279" i="39"/>
  <c r="BS1279" i="39"/>
  <c r="BR1279" i="39"/>
  <c r="BQ1279" i="39"/>
  <c r="BP1279" i="39"/>
  <c r="BO1279" i="39"/>
  <c r="BN1279" i="39"/>
  <c r="BM1279" i="39"/>
  <c r="BL1279" i="39"/>
  <c r="BK1279" i="39"/>
  <c r="BJ1279" i="39"/>
  <c r="BI1279" i="39"/>
  <c r="BH1279" i="39"/>
  <c r="BG1279" i="39"/>
  <c r="BF1279" i="39"/>
  <c r="BE1279" i="39"/>
  <c r="BD1279" i="39"/>
  <c r="BC1279" i="39"/>
  <c r="BZ1278" i="39"/>
  <c r="BY1278" i="39"/>
  <c r="BX1278" i="39"/>
  <c r="BW1278" i="39"/>
  <c r="BV1278" i="39"/>
  <c r="BU1278" i="39"/>
  <c r="BT1278" i="39"/>
  <c r="BS1278" i="39"/>
  <c r="BR1278" i="39"/>
  <c r="BQ1278" i="39"/>
  <c r="BP1278" i="39"/>
  <c r="BO1278" i="39"/>
  <c r="BN1278" i="39"/>
  <c r="BM1278" i="39"/>
  <c r="BL1278" i="39"/>
  <c r="BK1278" i="39"/>
  <c r="BJ1278" i="39"/>
  <c r="BI1278" i="39"/>
  <c r="BH1278" i="39"/>
  <c r="BG1278" i="39"/>
  <c r="BF1278" i="39"/>
  <c r="BE1278" i="39"/>
  <c r="BD1278" i="39"/>
  <c r="BC1278" i="39"/>
  <c r="BZ1277" i="39"/>
  <c r="BY1277" i="39"/>
  <c r="BX1277" i="39"/>
  <c r="BW1277" i="39"/>
  <c r="BV1277" i="39"/>
  <c r="BU1277" i="39"/>
  <c r="BT1277" i="39"/>
  <c r="BS1277" i="39"/>
  <c r="BR1277" i="39"/>
  <c r="BQ1277" i="39"/>
  <c r="BP1277" i="39"/>
  <c r="BO1277" i="39"/>
  <c r="BN1277" i="39"/>
  <c r="BM1277" i="39"/>
  <c r="BL1277" i="39"/>
  <c r="BK1277" i="39"/>
  <c r="BJ1277" i="39"/>
  <c r="BI1277" i="39"/>
  <c r="BH1277" i="39"/>
  <c r="BG1277" i="39"/>
  <c r="BF1277" i="39"/>
  <c r="BE1277" i="39"/>
  <c r="BD1277" i="39"/>
  <c r="BC1277" i="39"/>
  <c r="BZ1276" i="39"/>
  <c r="BY1276" i="39"/>
  <c r="BX1276" i="39"/>
  <c r="BW1276" i="39"/>
  <c r="BV1276" i="39"/>
  <c r="BU1276" i="39"/>
  <c r="BT1276" i="39"/>
  <c r="BS1276" i="39"/>
  <c r="BR1276" i="39"/>
  <c r="BQ1276" i="39"/>
  <c r="BP1276" i="39"/>
  <c r="BO1276" i="39"/>
  <c r="BN1276" i="39"/>
  <c r="BM1276" i="39"/>
  <c r="BL1276" i="39"/>
  <c r="BK1276" i="39"/>
  <c r="BJ1276" i="39"/>
  <c r="BI1276" i="39"/>
  <c r="BH1276" i="39"/>
  <c r="BG1276" i="39"/>
  <c r="BF1276" i="39"/>
  <c r="BE1276" i="39"/>
  <c r="BD1276" i="39"/>
  <c r="BC1276" i="39"/>
  <c r="BZ1275" i="39"/>
  <c r="BY1275" i="39"/>
  <c r="BX1275" i="39"/>
  <c r="BW1275" i="39"/>
  <c r="BV1275" i="39"/>
  <c r="BU1275" i="39"/>
  <c r="BT1275" i="39"/>
  <c r="BS1275" i="39"/>
  <c r="BR1275" i="39"/>
  <c r="BQ1275" i="39"/>
  <c r="BP1275" i="39"/>
  <c r="BO1275" i="39"/>
  <c r="BN1275" i="39"/>
  <c r="BM1275" i="39"/>
  <c r="BL1275" i="39"/>
  <c r="BK1275" i="39"/>
  <c r="BJ1275" i="39"/>
  <c r="BI1275" i="39"/>
  <c r="BH1275" i="39"/>
  <c r="BG1275" i="39"/>
  <c r="BF1275" i="39"/>
  <c r="BE1275" i="39"/>
  <c r="BD1275" i="39"/>
  <c r="BC1275" i="39"/>
  <c r="BZ1274" i="39"/>
  <c r="BY1274" i="39"/>
  <c r="BX1274" i="39"/>
  <c r="BW1274" i="39"/>
  <c r="BV1274" i="39"/>
  <c r="BU1274" i="39"/>
  <c r="BT1274" i="39"/>
  <c r="BS1274" i="39"/>
  <c r="BR1274" i="39"/>
  <c r="BQ1274" i="39"/>
  <c r="BP1274" i="39"/>
  <c r="BO1274" i="39"/>
  <c r="BN1274" i="39"/>
  <c r="BM1274" i="39"/>
  <c r="BL1274" i="39"/>
  <c r="BK1274" i="39"/>
  <c r="BJ1274" i="39"/>
  <c r="BI1274" i="39"/>
  <c r="BH1274" i="39"/>
  <c r="BG1274" i="39"/>
  <c r="BF1274" i="39"/>
  <c r="BE1274" i="39"/>
  <c r="BD1274" i="39"/>
  <c r="BC1274" i="39"/>
  <c r="BZ1273" i="39"/>
  <c r="BY1273" i="39"/>
  <c r="BX1273" i="39"/>
  <c r="BW1273" i="39"/>
  <c r="BV1273" i="39"/>
  <c r="BU1273" i="39"/>
  <c r="BT1273" i="39"/>
  <c r="BS1273" i="39"/>
  <c r="BR1273" i="39"/>
  <c r="BQ1273" i="39"/>
  <c r="BP1273" i="39"/>
  <c r="BO1273" i="39"/>
  <c r="BN1273" i="39"/>
  <c r="BM1273" i="39"/>
  <c r="BL1273" i="39"/>
  <c r="BK1273" i="39"/>
  <c r="BJ1273" i="39"/>
  <c r="BI1273" i="39"/>
  <c r="BH1273" i="39"/>
  <c r="BG1273" i="39"/>
  <c r="BF1273" i="39"/>
  <c r="BE1273" i="39"/>
  <c r="BD1273" i="39"/>
  <c r="BC1273" i="39"/>
  <c r="BZ1272" i="39"/>
  <c r="BY1272" i="39"/>
  <c r="BX1272" i="39"/>
  <c r="BW1272" i="39"/>
  <c r="BV1272" i="39"/>
  <c r="BU1272" i="39"/>
  <c r="BT1272" i="39"/>
  <c r="BS1272" i="39"/>
  <c r="BR1272" i="39"/>
  <c r="BQ1272" i="39"/>
  <c r="BP1272" i="39"/>
  <c r="BO1272" i="39"/>
  <c r="BN1272" i="39"/>
  <c r="BM1272" i="39"/>
  <c r="BL1272" i="39"/>
  <c r="BK1272" i="39"/>
  <c r="BJ1272" i="39"/>
  <c r="BI1272" i="39"/>
  <c r="BH1272" i="39"/>
  <c r="BG1272" i="39"/>
  <c r="BF1272" i="39"/>
  <c r="BE1272" i="39"/>
  <c r="BD1272" i="39"/>
  <c r="BC1272" i="39"/>
  <c r="BZ1271" i="39"/>
  <c r="BY1271" i="39"/>
  <c r="BX1271" i="39"/>
  <c r="BW1271" i="39"/>
  <c r="BV1271" i="39"/>
  <c r="BU1271" i="39"/>
  <c r="BT1271" i="39"/>
  <c r="BS1271" i="39"/>
  <c r="BR1271" i="39"/>
  <c r="BQ1271" i="39"/>
  <c r="BP1271" i="39"/>
  <c r="BO1271" i="39"/>
  <c r="BN1271" i="39"/>
  <c r="BM1271" i="39"/>
  <c r="BL1271" i="39"/>
  <c r="BK1271" i="39"/>
  <c r="BJ1271" i="39"/>
  <c r="BI1271" i="39"/>
  <c r="BH1271" i="39"/>
  <c r="BG1271" i="39"/>
  <c r="BF1271" i="39"/>
  <c r="BE1271" i="39"/>
  <c r="BD1271" i="39"/>
  <c r="BC1271" i="39"/>
  <c r="BZ1270" i="39"/>
  <c r="BY1270" i="39"/>
  <c r="BX1270" i="39"/>
  <c r="BW1270" i="39"/>
  <c r="BV1270" i="39"/>
  <c r="BU1270" i="39"/>
  <c r="BT1270" i="39"/>
  <c r="BS1270" i="39"/>
  <c r="BR1270" i="39"/>
  <c r="BQ1270" i="39"/>
  <c r="BP1270" i="39"/>
  <c r="BO1270" i="39"/>
  <c r="BN1270" i="39"/>
  <c r="BM1270" i="39"/>
  <c r="BL1270" i="39"/>
  <c r="BK1270" i="39"/>
  <c r="BJ1270" i="39"/>
  <c r="BI1270" i="39"/>
  <c r="BH1270" i="39"/>
  <c r="BG1270" i="39"/>
  <c r="BF1270" i="39"/>
  <c r="BE1270" i="39"/>
  <c r="BD1270" i="39"/>
  <c r="BC1270" i="39"/>
  <c r="BZ1269" i="39"/>
  <c r="BY1269" i="39"/>
  <c r="BX1269" i="39"/>
  <c r="BW1269" i="39"/>
  <c r="BV1269" i="39"/>
  <c r="BU1269" i="39"/>
  <c r="BT1269" i="39"/>
  <c r="BS1269" i="39"/>
  <c r="BR1269" i="39"/>
  <c r="BQ1269" i="39"/>
  <c r="BP1269" i="39"/>
  <c r="BO1269" i="39"/>
  <c r="BN1269" i="39"/>
  <c r="BM1269" i="39"/>
  <c r="BL1269" i="39"/>
  <c r="BK1269" i="39"/>
  <c r="BJ1269" i="39"/>
  <c r="BI1269" i="39"/>
  <c r="BH1269" i="39"/>
  <c r="BG1269" i="39"/>
  <c r="BF1269" i="39"/>
  <c r="BE1269" i="39"/>
  <c r="BD1269" i="39"/>
  <c r="BC1269" i="39"/>
  <c r="BZ1268" i="39"/>
  <c r="BY1268" i="39"/>
  <c r="BX1268" i="39"/>
  <c r="BW1268" i="39"/>
  <c r="BV1268" i="39"/>
  <c r="BU1268" i="39"/>
  <c r="BT1268" i="39"/>
  <c r="BS1268" i="39"/>
  <c r="BR1268" i="39"/>
  <c r="BQ1268" i="39"/>
  <c r="BP1268" i="39"/>
  <c r="BO1268" i="39"/>
  <c r="BN1268" i="39"/>
  <c r="BM1268" i="39"/>
  <c r="BL1268" i="39"/>
  <c r="BK1268" i="39"/>
  <c r="BJ1268" i="39"/>
  <c r="BI1268" i="39"/>
  <c r="BH1268" i="39"/>
  <c r="BG1268" i="39"/>
  <c r="BF1268" i="39"/>
  <c r="BE1268" i="39"/>
  <c r="BD1268" i="39"/>
  <c r="BC1268" i="39"/>
  <c r="BZ1267" i="39"/>
  <c r="BY1267" i="39"/>
  <c r="BX1267" i="39"/>
  <c r="BW1267" i="39"/>
  <c r="BV1267" i="39"/>
  <c r="BU1267" i="39"/>
  <c r="BT1267" i="39"/>
  <c r="BS1267" i="39"/>
  <c r="BR1267" i="39"/>
  <c r="BQ1267" i="39"/>
  <c r="BP1267" i="39"/>
  <c r="BO1267" i="39"/>
  <c r="BN1267" i="39"/>
  <c r="BM1267" i="39"/>
  <c r="BL1267" i="39"/>
  <c r="BK1267" i="39"/>
  <c r="BJ1267" i="39"/>
  <c r="BI1267" i="39"/>
  <c r="BH1267" i="39"/>
  <c r="BG1267" i="39"/>
  <c r="BF1267" i="39"/>
  <c r="BE1267" i="39"/>
  <c r="BD1267" i="39"/>
  <c r="BC1267" i="39"/>
  <c r="BZ1266" i="39"/>
  <c r="BY1266" i="39"/>
  <c r="BX1266" i="39"/>
  <c r="BW1266" i="39"/>
  <c r="BV1266" i="39"/>
  <c r="BU1266" i="39"/>
  <c r="BT1266" i="39"/>
  <c r="BS1266" i="39"/>
  <c r="BR1266" i="39"/>
  <c r="BQ1266" i="39"/>
  <c r="BP1266" i="39"/>
  <c r="BO1266" i="39"/>
  <c r="BN1266" i="39"/>
  <c r="BM1266" i="39"/>
  <c r="BL1266" i="39"/>
  <c r="BK1266" i="39"/>
  <c r="BJ1266" i="39"/>
  <c r="BI1266" i="39"/>
  <c r="BH1266" i="39"/>
  <c r="BG1266" i="39"/>
  <c r="BF1266" i="39"/>
  <c r="BE1266" i="39"/>
  <c r="BD1266" i="39"/>
  <c r="BC1266" i="39"/>
  <c r="BZ1265" i="39"/>
  <c r="BY1265" i="39"/>
  <c r="BX1265" i="39"/>
  <c r="BW1265" i="39"/>
  <c r="BV1265" i="39"/>
  <c r="BU1265" i="39"/>
  <c r="BT1265" i="39"/>
  <c r="BS1265" i="39"/>
  <c r="BR1265" i="39"/>
  <c r="BQ1265" i="39"/>
  <c r="BP1265" i="39"/>
  <c r="BO1265" i="39"/>
  <c r="BN1265" i="39"/>
  <c r="BM1265" i="39"/>
  <c r="BL1265" i="39"/>
  <c r="BK1265" i="39"/>
  <c r="BJ1265" i="39"/>
  <c r="BI1265" i="39"/>
  <c r="BH1265" i="39"/>
  <c r="BG1265" i="39"/>
  <c r="BF1265" i="39"/>
  <c r="BE1265" i="39"/>
  <c r="BD1265" i="39"/>
  <c r="BC1265" i="39"/>
  <c r="BZ1264" i="39"/>
  <c r="BY1264" i="39"/>
  <c r="BX1264" i="39"/>
  <c r="BW1264" i="39"/>
  <c r="BV1264" i="39"/>
  <c r="BU1264" i="39"/>
  <c r="BT1264" i="39"/>
  <c r="BS1264" i="39"/>
  <c r="BR1264" i="39"/>
  <c r="BQ1264" i="39"/>
  <c r="BP1264" i="39"/>
  <c r="BO1264" i="39"/>
  <c r="BN1264" i="39"/>
  <c r="BM1264" i="39"/>
  <c r="BL1264" i="39"/>
  <c r="BK1264" i="39"/>
  <c r="BJ1264" i="39"/>
  <c r="BI1264" i="39"/>
  <c r="BH1264" i="39"/>
  <c r="BG1264" i="39"/>
  <c r="BF1264" i="39"/>
  <c r="BE1264" i="39"/>
  <c r="BD1264" i="39"/>
  <c r="BC1264" i="39"/>
  <c r="BZ1263" i="39"/>
  <c r="BY1263" i="39"/>
  <c r="BX1263" i="39"/>
  <c r="BW1263" i="39"/>
  <c r="BV1263" i="39"/>
  <c r="BU1263" i="39"/>
  <c r="BT1263" i="39"/>
  <c r="BS1263" i="39"/>
  <c r="BR1263" i="39"/>
  <c r="BQ1263" i="39"/>
  <c r="BP1263" i="39"/>
  <c r="BO1263" i="39"/>
  <c r="BN1263" i="39"/>
  <c r="BM1263" i="39"/>
  <c r="BL1263" i="39"/>
  <c r="BK1263" i="39"/>
  <c r="BJ1263" i="39"/>
  <c r="BI1263" i="39"/>
  <c r="BH1263" i="39"/>
  <c r="BG1263" i="39"/>
  <c r="BF1263" i="39"/>
  <c r="BE1263" i="39"/>
  <c r="BD1263" i="39"/>
  <c r="BC1263" i="39"/>
  <c r="BZ1262" i="39"/>
  <c r="BY1262" i="39"/>
  <c r="BX1262" i="39"/>
  <c r="BW1262" i="39"/>
  <c r="BV1262" i="39"/>
  <c r="BU1262" i="39"/>
  <c r="BT1262" i="39"/>
  <c r="BS1262" i="39"/>
  <c r="BR1262" i="39"/>
  <c r="BQ1262" i="39"/>
  <c r="BP1262" i="39"/>
  <c r="BO1262" i="39"/>
  <c r="BN1262" i="39"/>
  <c r="BM1262" i="39"/>
  <c r="BL1262" i="39"/>
  <c r="BK1262" i="39"/>
  <c r="BJ1262" i="39"/>
  <c r="BI1262" i="39"/>
  <c r="BH1262" i="39"/>
  <c r="BG1262" i="39"/>
  <c r="BF1262" i="39"/>
  <c r="BE1262" i="39"/>
  <c r="BD1262" i="39"/>
  <c r="BC1262" i="39"/>
  <c r="BZ1261" i="39"/>
  <c r="BY1261" i="39"/>
  <c r="BX1261" i="39"/>
  <c r="BW1261" i="39"/>
  <c r="BV1261" i="39"/>
  <c r="BU1261" i="39"/>
  <c r="BT1261" i="39"/>
  <c r="BS1261" i="39"/>
  <c r="BR1261" i="39"/>
  <c r="BQ1261" i="39"/>
  <c r="BP1261" i="39"/>
  <c r="BO1261" i="39"/>
  <c r="BN1261" i="39"/>
  <c r="BM1261" i="39"/>
  <c r="BL1261" i="39"/>
  <c r="BK1261" i="39"/>
  <c r="BJ1261" i="39"/>
  <c r="BI1261" i="39"/>
  <c r="BH1261" i="39"/>
  <c r="BG1261" i="39"/>
  <c r="BF1261" i="39"/>
  <c r="BE1261" i="39"/>
  <c r="BD1261" i="39"/>
  <c r="BC1261" i="39"/>
  <c r="BZ1260" i="39"/>
  <c r="BY1260" i="39"/>
  <c r="BX1260" i="39"/>
  <c r="BW1260" i="39"/>
  <c r="BV1260" i="39"/>
  <c r="BU1260" i="39"/>
  <c r="BT1260" i="39"/>
  <c r="BS1260" i="39"/>
  <c r="BR1260" i="39"/>
  <c r="BQ1260" i="39"/>
  <c r="BP1260" i="39"/>
  <c r="BO1260" i="39"/>
  <c r="BN1260" i="39"/>
  <c r="BM1260" i="39"/>
  <c r="BL1260" i="39"/>
  <c r="BK1260" i="39"/>
  <c r="BJ1260" i="39"/>
  <c r="BI1260" i="39"/>
  <c r="BH1260" i="39"/>
  <c r="BG1260" i="39"/>
  <c r="BF1260" i="39"/>
  <c r="BE1260" i="39"/>
  <c r="BD1260" i="39"/>
  <c r="BC1260" i="39"/>
  <c r="BZ1259" i="39"/>
  <c r="BY1259" i="39"/>
  <c r="BX1259" i="39"/>
  <c r="BW1259" i="39"/>
  <c r="BV1259" i="39"/>
  <c r="BU1259" i="39"/>
  <c r="BT1259" i="39"/>
  <c r="BS1259" i="39"/>
  <c r="BR1259" i="39"/>
  <c r="BQ1259" i="39"/>
  <c r="BP1259" i="39"/>
  <c r="BO1259" i="39"/>
  <c r="BN1259" i="39"/>
  <c r="BM1259" i="39"/>
  <c r="BL1259" i="39"/>
  <c r="BK1259" i="39"/>
  <c r="BJ1259" i="39"/>
  <c r="BI1259" i="39"/>
  <c r="BH1259" i="39"/>
  <c r="BG1259" i="39"/>
  <c r="BF1259" i="39"/>
  <c r="BE1259" i="39"/>
  <c r="BD1259" i="39"/>
  <c r="BC1259" i="39"/>
  <c r="BZ1258" i="39"/>
  <c r="BY1258" i="39"/>
  <c r="BX1258" i="39"/>
  <c r="BW1258" i="39"/>
  <c r="BV1258" i="39"/>
  <c r="BU1258" i="39"/>
  <c r="BT1258" i="39"/>
  <c r="BS1258" i="39"/>
  <c r="BR1258" i="39"/>
  <c r="BQ1258" i="39"/>
  <c r="BP1258" i="39"/>
  <c r="BO1258" i="39"/>
  <c r="BN1258" i="39"/>
  <c r="BM1258" i="39"/>
  <c r="BL1258" i="39"/>
  <c r="BK1258" i="39"/>
  <c r="BJ1258" i="39"/>
  <c r="BI1258" i="39"/>
  <c r="BH1258" i="39"/>
  <c r="BG1258" i="39"/>
  <c r="BF1258" i="39"/>
  <c r="BE1258" i="39"/>
  <c r="BD1258" i="39"/>
  <c r="BC1258" i="39"/>
  <c r="BZ1257" i="39"/>
  <c r="BY1257" i="39"/>
  <c r="BX1257" i="39"/>
  <c r="BW1257" i="39"/>
  <c r="BV1257" i="39"/>
  <c r="BU1257" i="39"/>
  <c r="BT1257" i="39"/>
  <c r="BS1257" i="39"/>
  <c r="BR1257" i="39"/>
  <c r="BQ1257" i="39"/>
  <c r="BP1257" i="39"/>
  <c r="BO1257" i="39"/>
  <c r="BN1257" i="39"/>
  <c r="BM1257" i="39"/>
  <c r="BL1257" i="39"/>
  <c r="BK1257" i="39"/>
  <c r="BJ1257" i="39"/>
  <c r="BI1257" i="39"/>
  <c r="BH1257" i="39"/>
  <c r="BG1257" i="39"/>
  <c r="BF1257" i="39"/>
  <c r="BE1257" i="39"/>
  <c r="BD1257" i="39"/>
  <c r="BC1257" i="39"/>
  <c r="BZ1256" i="39"/>
  <c r="BY1256" i="39"/>
  <c r="BX1256" i="39"/>
  <c r="BW1256" i="39"/>
  <c r="BV1256" i="39"/>
  <c r="BU1256" i="39"/>
  <c r="BT1256" i="39"/>
  <c r="BS1256" i="39"/>
  <c r="BR1256" i="39"/>
  <c r="BQ1256" i="39"/>
  <c r="BP1256" i="39"/>
  <c r="BO1256" i="39"/>
  <c r="BN1256" i="39"/>
  <c r="BM1256" i="39"/>
  <c r="BL1256" i="39"/>
  <c r="BK1256" i="39"/>
  <c r="BJ1256" i="39"/>
  <c r="BI1256" i="39"/>
  <c r="BH1256" i="39"/>
  <c r="BG1256" i="39"/>
  <c r="BF1256" i="39"/>
  <c r="BE1256" i="39"/>
  <c r="BD1256" i="39"/>
  <c r="BC1256" i="39"/>
  <c r="BZ1255" i="39"/>
  <c r="BY1255" i="39"/>
  <c r="BX1255" i="39"/>
  <c r="BW1255" i="39"/>
  <c r="BV1255" i="39"/>
  <c r="BU1255" i="39"/>
  <c r="BT1255" i="39"/>
  <c r="BS1255" i="39"/>
  <c r="BR1255" i="39"/>
  <c r="BQ1255" i="39"/>
  <c r="BP1255" i="39"/>
  <c r="BO1255" i="39"/>
  <c r="BN1255" i="39"/>
  <c r="BM1255" i="39"/>
  <c r="BL1255" i="39"/>
  <c r="BK1255" i="39"/>
  <c r="BJ1255" i="39"/>
  <c r="BI1255" i="39"/>
  <c r="BH1255" i="39"/>
  <c r="BG1255" i="39"/>
  <c r="BF1255" i="39"/>
  <c r="BE1255" i="39"/>
  <c r="BD1255" i="39"/>
  <c r="BC1255" i="39"/>
  <c r="BZ1254" i="39"/>
  <c r="BY1254" i="39"/>
  <c r="BX1254" i="39"/>
  <c r="BW1254" i="39"/>
  <c r="BV1254" i="39"/>
  <c r="BU1254" i="39"/>
  <c r="BT1254" i="39"/>
  <c r="BS1254" i="39"/>
  <c r="BR1254" i="39"/>
  <c r="BQ1254" i="39"/>
  <c r="BP1254" i="39"/>
  <c r="BO1254" i="39"/>
  <c r="BN1254" i="39"/>
  <c r="BM1254" i="39"/>
  <c r="BL1254" i="39"/>
  <c r="BK1254" i="39"/>
  <c r="BJ1254" i="39"/>
  <c r="BI1254" i="39"/>
  <c r="BH1254" i="39"/>
  <c r="BG1254" i="39"/>
  <c r="BF1254" i="39"/>
  <c r="BE1254" i="39"/>
  <c r="BD1254" i="39"/>
  <c r="BC1254" i="39"/>
  <c r="BZ1253" i="39"/>
  <c r="BY1253" i="39"/>
  <c r="BX1253" i="39"/>
  <c r="BW1253" i="39"/>
  <c r="BV1253" i="39"/>
  <c r="BU1253" i="39"/>
  <c r="BT1253" i="39"/>
  <c r="BS1253" i="39"/>
  <c r="BR1253" i="39"/>
  <c r="BQ1253" i="39"/>
  <c r="BP1253" i="39"/>
  <c r="BO1253" i="39"/>
  <c r="BN1253" i="39"/>
  <c r="BM1253" i="39"/>
  <c r="BL1253" i="39"/>
  <c r="BK1253" i="39"/>
  <c r="BJ1253" i="39"/>
  <c r="BI1253" i="39"/>
  <c r="BH1253" i="39"/>
  <c r="BG1253" i="39"/>
  <c r="BF1253" i="39"/>
  <c r="BE1253" i="39"/>
  <c r="BD1253" i="39"/>
  <c r="BC1253" i="39"/>
  <c r="BZ1252" i="39"/>
  <c r="BY1252" i="39"/>
  <c r="BX1252" i="39"/>
  <c r="BW1252" i="39"/>
  <c r="BV1252" i="39"/>
  <c r="BU1252" i="39"/>
  <c r="BT1252" i="39"/>
  <c r="BS1252" i="39"/>
  <c r="BR1252" i="39"/>
  <c r="BQ1252" i="39"/>
  <c r="BP1252" i="39"/>
  <c r="BO1252" i="39"/>
  <c r="BN1252" i="39"/>
  <c r="BM1252" i="39"/>
  <c r="BL1252" i="39"/>
  <c r="BK1252" i="39"/>
  <c r="BJ1252" i="39"/>
  <c r="BI1252" i="39"/>
  <c r="BH1252" i="39"/>
  <c r="BG1252" i="39"/>
  <c r="BF1252" i="39"/>
  <c r="BE1252" i="39"/>
  <c r="BD1252" i="39"/>
  <c r="BC1252" i="39"/>
  <c r="BZ1251" i="39"/>
  <c r="BY1251" i="39"/>
  <c r="BX1251" i="39"/>
  <c r="BW1251" i="39"/>
  <c r="BV1251" i="39"/>
  <c r="BU1251" i="39"/>
  <c r="BT1251" i="39"/>
  <c r="BS1251" i="39"/>
  <c r="BR1251" i="39"/>
  <c r="BQ1251" i="39"/>
  <c r="BP1251" i="39"/>
  <c r="BO1251" i="39"/>
  <c r="BN1251" i="39"/>
  <c r="BM1251" i="39"/>
  <c r="BL1251" i="39"/>
  <c r="BK1251" i="39"/>
  <c r="BJ1251" i="39"/>
  <c r="BI1251" i="39"/>
  <c r="BH1251" i="39"/>
  <c r="BG1251" i="39"/>
  <c r="BF1251" i="39"/>
  <c r="BE1251" i="39"/>
  <c r="BD1251" i="39"/>
  <c r="BC1251" i="39"/>
  <c r="BZ1250" i="39"/>
  <c r="BY1250" i="39"/>
  <c r="BX1250" i="39"/>
  <c r="BW1250" i="39"/>
  <c r="BV1250" i="39"/>
  <c r="BU1250" i="39"/>
  <c r="BT1250" i="39"/>
  <c r="BS1250" i="39"/>
  <c r="BR1250" i="39"/>
  <c r="BQ1250" i="39"/>
  <c r="BP1250" i="39"/>
  <c r="BO1250" i="39"/>
  <c r="BN1250" i="39"/>
  <c r="BM1250" i="39"/>
  <c r="BL1250" i="39"/>
  <c r="BK1250" i="39"/>
  <c r="BJ1250" i="39"/>
  <c r="BI1250" i="39"/>
  <c r="BH1250" i="39"/>
  <c r="BG1250" i="39"/>
  <c r="BF1250" i="39"/>
  <c r="BE1250" i="39"/>
  <c r="BD1250" i="39"/>
  <c r="BC1250" i="39"/>
  <c r="BZ1249" i="39"/>
  <c r="BY1249" i="39"/>
  <c r="BX1249" i="39"/>
  <c r="BW1249" i="39"/>
  <c r="BV1249" i="39"/>
  <c r="BU1249" i="39"/>
  <c r="BT1249" i="39"/>
  <c r="BS1249" i="39"/>
  <c r="BR1249" i="39"/>
  <c r="BQ1249" i="39"/>
  <c r="BP1249" i="39"/>
  <c r="BO1249" i="39"/>
  <c r="BN1249" i="39"/>
  <c r="BM1249" i="39"/>
  <c r="BL1249" i="39"/>
  <c r="BK1249" i="39"/>
  <c r="BJ1249" i="39"/>
  <c r="BI1249" i="39"/>
  <c r="BH1249" i="39"/>
  <c r="BG1249" i="39"/>
  <c r="BF1249" i="39"/>
  <c r="BE1249" i="39"/>
  <c r="BD1249" i="39"/>
  <c r="BC1249" i="39"/>
  <c r="BZ1248" i="39"/>
  <c r="BY1248" i="39"/>
  <c r="BX1248" i="39"/>
  <c r="BW1248" i="39"/>
  <c r="BV1248" i="39"/>
  <c r="BU1248" i="39"/>
  <c r="BT1248" i="39"/>
  <c r="BS1248" i="39"/>
  <c r="BR1248" i="39"/>
  <c r="BQ1248" i="39"/>
  <c r="BP1248" i="39"/>
  <c r="BO1248" i="39"/>
  <c r="BN1248" i="39"/>
  <c r="BM1248" i="39"/>
  <c r="BL1248" i="39"/>
  <c r="BK1248" i="39"/>
  <c r="BJ1248" i="39"/>
  <c r="BI1248" i="39"/>
  <c r="BH1248" i="39"/>
  <c r="BG1248" i="39"/>
  <c r="BF1248" i="39"/>
  <c r="BE1248" i="39"/>
  <c r="BD1248" i="39"/>
  <c r="BC1248" i="39"/>
  <c r="BZ1247" i="39"/>
  <c r="BY1247" i="39"/>
  <c r="BX1247" i="39"/>
  <c r="BW1247" i="39"/>
  <c r="BV1247" i="39"/>
  <c r="BU1247" i="39"/>
  <c r="BT1247" i="39"/>
  <c r="BS1247" i="39"/>
  <c r="BR1247" i="39"/>
  <c r="BQ1247" i="39"/>
  <c r="BP1247" i="39"/>
  <c r="BO1247" i="39"/>
  <c r="BN1247" i="39"/>
  <c r="BM1247" i="39"/>
  <c r="BL1247" i="39"/>
  <c r="BK1247" i="39"/>
  <c r="BJ1247" i="39"/>
  <c r="BI1247" i="39"/>
  <c r="BH1247" i="39"/>
  <c r="BG1247" i="39"/>
  <c r="BF1247" i="39"/>
  <c r="BE1247" i="39"/>
  <c r="BD1247" i="39"/>
  <c r="BC1247" i="39"/>
  <c r="BZ1246" i="39"/>
  <c r="BY1246" i="39"/>
  <c r="BX1246" i="39"/>
  <c r="BW1246" i="39"/>
  <c r="BV1246" i="39"/>
  <c r="BU1246" i="39"/>
  <c r="BT1246" i="39"/>
  <c r="BS1246" i="39"/>
  <c r="BR1246" i="39"/>
  <c r="BQ1246" i="39"/>
  <c r="BP1246" i="39"/>
  <c r="BO1246" i="39"/>
  <c r="BN1246" i="39"/>
  <c r="BM1246" i="39"/>
  <c r="BL1246" i="39"/>
  <c r="BK1246" i="39"/>
  <c r="BJ1246" i="39"/>
  <c r="BI1246" i="39"/>
  <c r="BH1246" i="39"/>
  <c r="BG1246" i="39"/>
  <c r="BF1246" i="39"/>
  <c r="BE1246" i="39"/>
  <c r="BD1246" i="39"/>
  <c r="BC1246" i="39"/>
  <c r="BZ1245" i="39"/>
  <c r="BY1245" i="39"/>
  <c r="BX1245" i="39"/>
  <c r="BW1245" i="39"/>
  <c r="BV1245" i="39"/>
  <c r="BU1245" i="39"/>
  <c r="BT1245" i="39"/>
  <c r="BS1245" i="39"/>
  <c r="BR1245" i="39"/>
  <c r="BQ1245" i="39"/>
  <c r="BP1245" i="39"/>
  <c r="BO1245" i="39"/>
  <c r="BN1245" i="39"/>
  <c r="BM1245" i="39"/>
  <c r="BL1245" i="39"/>
  <c r="BK1245" i="39"/>
  <c r="BJ1245" i="39"/>
  <c r="BI1245" i="39"/>
  <c r="BH1245" i="39"/>
  <c r="BG1245" i="39"/>
  <c r="BF1245" i="39"/>
  <c r="BE1245" i="39"/>
  <c r="BD1245" i="39"/>
  <c r="BC1245" i="39"/>
  <c r="BZ1244" i="39"/>
  <c r="BY1244" i="39"/>
  <c r="BX1244" i="39"/>
  <c r="BW1244" i="39"/>
  <c r="BV1244" i="39"/>
  <c r="BU1244" i="39"/>
  <c r="BT1244" i="39"/>
  <c r="BS1244" i="39"/>
  <c r="BR1244" i="39"/>
  <c r="BQ1244" i="39"/>
  <c r="BP1244" i="39"/>
  <c r="BO1244" i="39"/>
  <c r="BN1244" i="39"/>
  <c r="BM1244" i="39"/>
  <c r="BL1244" i="39"/>
  <c r="BK1244" i="39"/>
  <c r="BJ1244" i="39"/>
  <c r="BI1244" i="39"/>
  <c r="BH1244" i="39"/>
  <c r="BG1244" i="39"/>
  <c r="BF1244" i="39"/>
  <c r="BE1244" i="39"/>
  <c r="BD1244" i="39"/>
  <c r="BC1244" i="39"/>
  <c r="BZ1243" i="39"/>
  <c r="BY1243" i="39"/>
  <c r="BX1243" i="39"/>
  <c r="BW1243" i="39"/>
  <c r="BV1243" i="39"/>
  <c r="BU1243" i="39"/>
  <c r="BT1243" i="39"/>
  <c r="BS1243" i="39"/>
  <c r="BR1243" i="39"/>
  <c r="BQ1243" i="39"/>
  <c r="BP1243" i="39"/>
  <c r="BO1243" i="39"/>
  <c r="BN1243" i="39"/>
  <c r="BM1243" i="39"/>
  <c r="BL1243" i="39"/>
  <c r="BK1243" i="39"/>
  <c r="BJ1243" i="39"/>
  <c r="BI1243" i="39"/>
  <c r="BH1243" i="39"/>
  <c r="BG1243" i="39"/>
  <c r="BF1243" i="39"/>
  <c r="BE1243" i="39"/>
  <c r="BD1243" i="39"/>
  <c r="BC1243" i="39"/>
  <c r="BZ1242" i="39"/>
  <c r="BY1242" i="39"/>
  <c r="BX1242" i="39"/>
  <c r="BW1242" i="39"/>
  <c r="BV1242" i="39"/>
  <c r="BU1242" i="39"/>
  <c r="BT1242" i="39"/>
  <c r="BS1242" i="39"/>
  <c r="BR1242" i="39"/>
  <c r="BQ1242" i="39"/>
  <c r="BP1242" i="39"/>
  <c r="BO1242" i="39"/>
  <c r="BN1242" i="39"/>
  <c r="BM1242" i="39"/>
  <c r="BL1242" i="39"/>
  <c r="BK1242" i="39"/>
  <c r="BJ1242" i="39"/>
  <c r="BI1242" i="39"/>
  <c r="BH1242" i="39"/>
  <c r="BG1242" i="39"/>
  <c r="BF1242" i="39"/>
  <c r="BE1242" i="39"/>
  <c r="BD1242" i="39"/>
  <c r="BC1242" i="39"/>
  <c r="BZ1241" i="39"/>
  <c r="BY1241" i="39"/>
  <c r="BX1241" i="39"/>
  <c r="BW1241" i="39"/>
  <c r="BV1241" i="39"/>
  <c r="BU1241" i="39"/>
  <c r="BT1241" i="39"/>
  <c r="BS1241" i="39"/>
  <c r="BR1241" i="39"/>
  <c r="BQ1241" i="39"/>
  <c r="BP1241" i="39"/>
  <c r="BO1241" i="39"/>
  <c r="BN1241" i="39"/>
  <c r="BM1241" i="39"/>
  <c r="BL1241" i="39"/>
  <c r="BK1241" i="39"/>
  <c r="BJ1241" i="39"/>
  <c r="BI1241" i="39"/>
  <c r="BH1241" i="39"/>
  <c r="BG1241" i="39"/>
  <c r="BF1241" i="39"/>
  <c r="BE1241" i="39"/>
  <c r="BD1241" i="39"/>
  <c r="BC1241" i="39"/>
  <c r="BZ1240" i="39"/>
  <c r="BY1240" i="39"/>
  <c r="BX1240" i="39"/>
  <c r="BW1240" i="39"/>
  <c r="BV1240" i="39"/>
  <c r="BU1240" i="39"/>
  <c r="BT1240" i="39"/>
  <c r="BS1240" i="39"/>
  <c r="BR1240" i="39"/>
  <c r="BQ1240" i="39"/>
  <c r="BP1240" i="39"/>
  <c r="BO1240" i="39"/>
  <c r="BN1240" i="39"/>
  <c r="BM1240" i="39"/>
  <c r="BL1240" i="39"/>
  <c r="BK1240" i="39"/>
  <c r="BJ1240" i="39"/>
  <c r="BI1240" i="39"/>
  <c r="BH1240" i="39"/>
  <c r="BG1240" i="39"/>
  <c r="BF1240" i="39"/>
  <c r="BE1240" i="39"/>
  <c r="BD1240" i="39"/>
  <c r="BC1240" i="39"/>
  <c r="BZ1239" i="39"/>
  <c r="BY1239" i="39"/>
  <c r="BX1239" i="39"/>
  <c r="BW1239" i="39"/>
  <c r="BV1239" i="39"/>
  <c r="BU1239" i="39"/>
  <c r="BT1239" i="39"/>
  <c r="BS1239" i="39"/>
  <c r="BR1239" i="39"/>
  <c r="BQ1239" i="39"/>
  <c r="BP1239" i="39"/>
  <c r="BO1239" i="39"/>
  <c r="BN1239" i="39"/>
  <c r="BM1239" i="39"/>
  <c r="BL1239" i="39"/>
  <c r="BK1239" i="39"/>
  <c r="BJ1239" i="39"/>
  <c r="BI1239" i="39"/>
  <c r="BH1239" i="39"/>
  <c r="BG1239" i="39"/>
  <c r="BF1239" i="39"/>
  <c r="BE1239" i="39"/>
  <c r="BD1239" i="39"/>
  <c r="BC1239" i="39"/>
  <c r="BZ1238" i="39"/>
  <c r="BY1238" i="39"/>
  <c r="BX1238" i="39"/>
  <c r="BW1238" i="39"/>
  <c r="BV1238" i="39"/>
  <c r="BU1238" i="39"/>
  <c r="BT1238" i="39"/>
  <c r="BS1238" i="39"/>
  <c r="BR1238" i="39"/>
  <c r="BQ1238" i="39"/>
  <c r="BP1238" i="39"/>
  <c r="BO1238" i="39"/>
  <c r="BN1238" i="39"/>
  <c r="BM1238" i="39"/>
  <c r="BL1238" i="39"/>
  <c r="BK1238" i="39"/>
  <c r="BJ1238" i="39"/>
  <c r="BI1238" i="39"/>
  <c r="BH1238" i="39"/>
  <c r="BG1238" i="39"/>
  <c r="BF1238" i="39"/>
  <c r="BE1238" i="39"/>
  <c r="BD1238" i="39"/>
  <c r="BC1238" i="39"/>
  <c r="BZ1237" i="39"/>
  <c r="BY1237" i="39"/>
  <c r="BX1237" i="39"/>
  <c r="BW1237" i="39"/>
  <c r="BV1237" i="39"/>
  <c r="BU1237" i="39"/>
  <c r="BT1237" i="39"/>
  <c r="BS1237" i="39"/>
  <c r="BR1237" i="39"/>
  <c r="BQ1237" i="39"/>
  <c r="BP1237" i="39"/>
  <c r="BO1237" i="39"/>
  <c r="BN1237" i="39"/>
  <c r="BM1237" i="39"/>
  <c r="BL1237" i="39"/>
  <c r="BK1237" i="39"/>
  <c r="BJ1237" i="39"/>
  <c r="BI1237" i="39"/>
  <c r="BH1237" i="39"/>
  <c r="BG1237" i="39"/>
  <c r="BF1237" i="39"/>
  <c r="BE1237" i="39"/>
  <c r="BD1237" i="39"/>
  <c r="BC1237" i="39"/>
  <c r="BZ1236" i="39"/>
  <c r="BY1236" i="39"/>
  <c r="BX1236" i="39"/>
  <c r="BW1236" i="39"/>
  <c r="BV1236" i="39"/>
  <c r="BU1236" i="39"/>
  <c r="BT1236" i="39"/>
  <c r="BS1236" i="39"/>
  <c r="BR1236" i="39"/>
  <c r="BQ1236" i="39"/>
  <c r="BP1236" i="39"/>
  <c r="BO1236" i="39"/>
  <c r="BN1236" i="39"/>
  <c r="BM1236" i="39"/>
  <c r="BL1236" i="39"/>
  <c r="BK1236" i="39"/>
  <c r="BJ1236" i="39"/>
  <c r="BI1236" i="39"/>
  <c r="BH1236" i="39"/>
  <c r="BG1236" i="39"/>
  <c r="BF1236" i="39"/>
  <c r="BE1236" i="39"/>
  <c r="BD1236" i="39"/>
  <c r="BC1236" i="39"/>
  <c r="BZ1235" i="39"/>
  <c r="BY1235" i="39"/>
  <c r="BX1235" i="39"/>
  <c r="BW1235" i="39"/>
  <c r="BV1235" i="39"/>
  <c r="BU1235" i="39"/>
  <c r="BT1235" i="39"/>
  <c r="BS1235" i="39"/>
  <c r="BR1235" i="39"/>
  <c r="BQ1235" i="39"/>
  <c r="BP1235" i="39"/>
  <c r="BO1235" i="39"/>
  <c r="BN1235" i="39"/>
  <c r="BM1235" i="39"/>
  <c r="BL1235" i="39"/>
  <c r="BK1235" i="39"/>
  <c r="BJ1235" i="39"/>
  <c r="BI1235" i="39"/>
  <c r="BH1235" i="39"/>
  <c r="BG1235" i="39"/>
  <c r="BF1235" i="39"/>
  <c r="BE1235" i="39"/>
  <c r="BD1235" i="39"/>
  <c r="BC1235" i="39"/>
  <c r="BZ1234" i="39"/>
  <c r="BY1234" i="39"/>
  <c r="BX1234" i="39"/>
  <c r="BW1234" i="39"/>
  <c r="BV1234" i="39"/>
  <c r="BU1234" i="39"/>
  <c r="BT1234" i="39"/>
  <c r="BS1234" i="39"/>
  <c r="BR1234" i="39"/>
  <c r="BQ1234" i="39"/>
  <c r="BP1234" i="39"/>
  <c r="BO1234" i="39"/>
  <c r="BN1234" i="39"/>
  <c r="BM1234" i="39"/>
  <c r="BL1234" i="39"/>
  <c r="BK1234" i="39"/>
  <c r="BJ1234" i="39"/>
  <c r="BI1234" i="39"/>
  <c r="BH1234" i="39"/>
  <c r="BG1234" i="39"/>
  <c r="BF1234" i="39"/>
  <c r="BE1234" i="39"/>
  <c r="BD1234" i="39"/>
  <c r="BC1234" i="39"/>
  <c r="BZ1233" i="39"/>
  <c r="BY1233" i="39"/>
  <c r="BX1233" i="39"/>
  <c r="BW1233" i="39"/>
  <c r="BV1233" i="39"/>
  <c r="BU1233" i="39"/>
  <c r="BT1233" i="39"/>
  <c r="BS1233" i="39"/>
  <c r="BR1233" i="39"/>
  <c r="BQ1233" i="39"/>
  <c r="BP1233" i="39"/>
  <c r="BO1233" i="39"/>
  <c r="BN1233" i="39"/>
  <c r="BM1233" i="39"/>
  <c r="BL1233" i="39"/>
  <c r="BK1233" i="39"/>
  <c r="BJ1233" i="39"/>
  <c r="BI1233" i="39"/>
  <c r="BH1233" i="39"/>
  <c r="BG1233" i="39"/>
  <c r="BF1233" i="39"/>
  <c r="BE1233" i="39"/>
  <c r="BD1233" i="39"/>
  <c r="BC1233" i="39"/>
  <c r="BZ1232" i="39"/>
  <c r="BY1232" i="39"/>
  <c r="BX1232" i="39"/>
  <c r="BW1232" i="39"/>
  <c r="BV1232" i="39"/>
  <c r="BU1232" i="39"/>
  <c r="BT1232" i="39"/>
  <c r="BS1232" i="39"/>
  <c r="BR1232" i="39"/>
  <c r="BQ1232" i="39"/>
  <c r="BP1232" i="39"/>
  <c r="BO1232" i="39"/>
  <c r="BN1232" i="39"/>
  <c r="BM1232" i="39"/>
  <c r="BL1232" i="39"/>
  <c r="BK1232" i="39"/>
  <c r="BJ1232" i="39"/>
  <c r="BI1232" i="39"/>
  <c r="BH1232" i="39"/>
  <c r="BG1232" i="39"/>
  <c r="BF1232" i="39"/>
  <c r="BE1232" i="39"/>
  <c r="BD1232" i="39"/>
  <c r="BC1232" i="39"/>
  <c r="BZ1231" i="39"/>
  <c r="BY1231" i="39"/>
  <c r="BX1231" i="39"/>
  <c r="BW1231" i="39"/>
  <c r="BV1231" i="39"/>
  <c r="BU1231" i="39"/>
  <c r="BT1231" i="39"/>
  <c r="BS1231" i="39"/>
  <c r="BR1231" i="39"/>
  <c r="BQ1231" i="39"/>
  <c r="BP1231" i="39"/>
  <c r="BO1231" i="39"/>
  <c r="BN1231" i="39"/>
  <c r="BM1231" i="39"/>
  <c r="BL1231" i="39"/>
  <c r="BK1231" i="39"/>
  <c r="BJ1231" i="39"/>
  <c r="BI1231" i="39"/>
  <c r="BH1231" i="39"/>
  <c r="BG1231" i="39"/>
  <c r="BF1231" i="39"/>
  <c r="BE1231" i="39"/>
  <c r="BD1231" i="39"/>
  <c r="BC1231" i="39"/>
  <c r="BZ1230" i="39"/>
  <c r="BY1230" i="39"/>
  <c r="BX1230" i="39"/>
  <c r="BW1230" i="39"/>
  <c r="BV1230" i="39"/>
  <c r="BU1230" i="39"/>
  <c r="BT1230" i="39"/>
  <c r="BS1230" i="39"/>
  <c r="BR1230" i="39"/>
  <c r="BQ1230" i="39"/>
  <c r="BP1230" i="39"/>
  <c r="BO1230" i="39"/>
  <c r="BN1230" i="39"/>
  <c r="BM1230" i="39"/>
  <c r="BL1230" i="39"/>
  <c r="BK1230" i="39"/>
  <c r="BJ1230" i="39"/>
  <c r="BI1230" i="39"/>
  <c r="BH1230" i="39"/>
  <c r="BG1230" i="39"/>
  <c r="BF1230" i="39"/>
  <c r="BE1230" i="39"/>
  <c r="BD1230" i="39"/>
  <c r="BC1230" i="39"/>
  <c r="BZ1229" i="39"/>
  <c r="BY1229" i="39"/>
  <c r="BX1229" i="39"/>
  <c r="BW1229" i="39"/>
  <c r="BV1229" i="39"/>
  <c r="BU1229" i="39"/>
  <c r="BT1229" i="39"/>
  <c r="BS1229" i="39"/>
  <c r="BR1229" i="39"/>
  <c r="BQ1229" i="39"/>
  <c r="BP1229" i="39"/>
  <c r="BO1229" i="39"/>
  <c r="BN1229" i="39"/>
  <c r="BM1229" i="39"/>
  <c r="BL1229" i="39"/>
  <c r="BK1229" i="39"/>
  <c r="BJ1229" i="39"/>
  <c r="BI1229" i="39"/>
  <c r="BH1229" i="39"/>
  <c r="BG1229" i="39"/>
  <c r="BF1229" i="39"/>
  <c r="BE1229" i="39"/>
  <c r="BD1229" i="39"/>
  <c r="BC1229" i="39"/>
  <c r="BZ1228" i="39"/>
  <c r="BY1228" i="39"/>
  <c r="BX1228" i="39"/>
  <c r="BW1228" i="39"/>
  <c r="BV1228" i="39"/>
  <c r="BU1228" i="39"/>
  <c r="BT1228" i="39"/>
  <c r="BS1228" i="39"/>
  <c r="BR1228" i="39"/>
  <c r="BQ1228" i="39"/>
  <c r="BP1228" i="39"/>
  <c r="BO1228" i="39"/>
  <c r="BN1228" i="39"/>
  <c r="BM1228" i="39"/>
  <c r="BL1228" i="39"/>
  <c r="BK1228" i="39"/>
  <c r="BJ1228" i="39"/>
  <c r="BI1228" i="39"/>
  <c r="BH1228" i="39"/>
  <c r="BG1228" i="39"/>
  <c r="BF1228" i="39"/>
  <c r="BE1228" i="39"/>
  <c r="BD1228" i="39"/>
  <c r="BC1228" i="39"/>
  <c r="BZ1227" i="39"/>
  <c r="BY1227" i="39"/>
  <c r="BX1227" i="39"/>
  <c r="BW1227" i="39"/>
  <c r="BV1227" i="39"/>
  <c r="BU1227" i="39"/>
  <c r="BT1227" i="39"/>
  <c r="BS1227" i="39"/>
  <c r="BR1227" i="39"/>
  <c r="BQ1227" i="39"/>
  <c r="BP1227" i="39"/>
  <c r="BO1227" i="39"/>
  <c r="BN1227" i="39"/>
  <c r="BM1227" i="39"/>
  <c r="BL1227" i="39"/>
  <c r="BK1227" i="39"/>
  <c r="BJ1227" i="39"/>
  <c r="BI1227" i="39"/>
  <c r="BH1227" i="39"/>
  <c r="BG1227" i="39"/>
  <c r="BF1227" i="39"/>
  <c r="BE1227" i="39"/>
  <c r="BD1227" i="39"/>
  <c r="BC1227" i="39"/>
  <c r="BZ1226" i="39"/>
  <c r="BY1226" i="39"/>
  <c r="BX1226" i="39"/>
  <c r="BW1226" i="39"/>
  <c r="BV1226" i="39"/>
  <c r="BU1226" i="39"/>
  <c r="BT1226" i="39"/>
  <c r="BS1226" i="39"/>
  <c r="BR1226" i="39"/>
  <c r="BQ1226" i="39"/>
  <c r="BP1226" i="39"/>
  <c r="BO1226" i="39"/>
  <c r="BN1226" i="39"/>
  <c r="BM1226" i="39"/>
  <c r="BL1226" i="39"/>
  <c r="BK1226" i="39"/>
  <c r="BJ1226" i="39"/>
  <c r="BI1226" i="39"/>
  <c r="BH1226" i="39"/>
  <c r="BG1226" i="39"/>
  <c r="BF1226" i="39"/>
  <c r="BE1226" i="39"/>
  <c r="BD1226" i="39"/>
  <c r="BC1226" i="39"/>
  <c r="BZ1225" i="39"/>
  <c r="BY1225" i="39"/>
  <c r="BX1225" i="39"/>
  <c r="BW1225" i="39"/>
  <c r="BV1225" i="39"/>
  <c r="BU1225" i="39"/>
  <c r="BT1225" i="39"/>
  <c r="BS1225" i="39"/>
  <c r="BR1225" i="39"/>
  <c r="BQ1225" i="39"/>
  <c r="BP1225" i="39"/>
  <c r="BO1225" i="39"/>
  <c r="BN1225" i="39"/>
  <c r="BM1225" i="39"/>
  <c r="BL1225" i="39"/>
  <c r="BK1225" i="39"/>
  <c r="BJ1225" i="39"/>
  <c r="BI1225" i="39"/>
  <c r="BH1225" i="39"/>
  <c r="BG1225" i="39"/>
  <c r="BF1225" i="39"/>
  <c r="BE1225" i="39"/>
  <c r="BD1225" i="39"/>
  <c r="BC1225" i="39"/>
  <c r="BZ1224" i="39"/>
  <c r="BY1224" i="39"/>
  <c r="BX1224" i="39"/>
  <c r="BW1224" i="39"/>
  <c r="BV1224" i="39"/>
  <c r="BU1224" i="39"/>
  <c r="BT1224" i="39"/>
  <c r="BS1224" i="39"/>
  <c r="BR1224" i="39"/>
  <c r="BQ1224" i="39"/>
  <c r="BP1224" i="39"/>
  <c r="BO1224" i="39"/>
  <c r="BN1224" i="39"/>
  <c r="BM1224" i="39"/>
  <c r="BL1224" i="39"/>
  <c r="BK1224" i="39"/>
  <c r="BJ1224" i="39"/>
  <c r="BI1224" i="39"/>
  <c r="BH1224" i="39"/>
  <c r="BG1224" i="39"/>
  <c r="BF1224" i="39"/>
  <c r="BE1224" i="39"/>
  <c r="BD1224" i="39"/>
  <c r="BC1224" i="39"/>
  <c r="BZ1223" i="39"/>
  <c r="BY1223" i="39"/>
  <c r="BX1223" i="39"/>
  <c r="BW1223" i="39"/>
  <c r="BV1223" i="39"/>
  <c r="BU1223" i="39"/>
  <c r="BT1223" i="39"/>
  <c r="BS1223" i="39"/>
  <c r="BR1223" i="39"/>
  <c r="BQ1223" i="39"/>
  <c r="BP1223" i="39"/>
  <c r="BO1223" i="39"/>
  <c r="BN1223" i="39"/>
  <c r="BM1223" i="39"/>
  <c r="BL1223" i="39"/>
  <c r="BK1223" i="39"/>
  <c r="BJ1223" i="39"/>
  <c r="BI1223" i="39"/>
  <c r="BH1223" i="39"/>
  <c r="BG1223" i="39"/>
  <c r="BF1223" i="39"/>
  <c r="BE1223" i="39"/>
  <c r="BD1223" i="39"/>
  <c r="BC1223" i="39"/>
  <c r="BZ1222" i="39"/>
  <c r="BY1222" i="39"/>
  <c r="BX1222" i="39"/>
  <c r="BW1222" i="39"/>
  <c r="BV1222" i="39"/>
  <c r="BU1222" i="39"/>
  <c r="BT1222" i="39"/>
  <c r="BS1222" i="39"/>
  <c r="BR1222" i="39"/>
  <c r="BQ1222" i="39"/>
  <c r="BP1222" i="39"/>
  <c r="BO1222" i="39"/>
  <c r="BN1222" i="39"/>
  <c r="BM1222" i="39"/>
  <c r="BL1222" i="39"/>
  <c r="BK1222" i="39"/>
  <c r="BJ1222" i="39"/>
  <c r="BI1222" i="39"/>
  <c r="BH1222" i="39"/>
  <c r="BG1222" i="39"/>
  <c r="BF1222" i="39"/>
  <c r="BE1222" i="39"/>
  <c r="BD1222" i="39"/>
  <c r="BC1222" i="39"/>
  <c r="BZ1221" i="39"/>
  <c r="BY1221" i="39"/>
  <c r="BX1221" i="39"/>
  <c r="BW1221" i="39"/>
  <c r="BV1221" i="39"/>
  <c r="BU1221" i="39"/>
  <c r="BT1221" i="39"/>
  <c r="BS1221" i="39"/>
  <c r="BR1221" i="39"/>
  <c r="BQ1221" i="39"/>
  <c r="BP1221" i="39"/>
  <c r="BO1221" i="39"/>
  <c r="BN1221" i="39"/>
  <c r="BM1221" i="39"/>
  <c r="BL1221" i="39"/>
  <c r="BK1221" i="39"/>
  <c r="BJ1221" i="39"/>
  <c r="BI1221" i="39"/>
  <c r="BH1221" i="39"/>
  <c r="BG1221" i="39"/>
  <c r="BF1221" i="39"/>
  <c r="BE1221" i="39"/>
  <c r="BD1221" i="39"/>
  <c r="BC1221" i="39"/>
  <c r="BZ1220" i="39"/>
  <c r="BY1220" i="39"/>
  <c r="BX1220" i="39"/>
  <c r="BW1220" i="39"/>
  <c r="BV1220" i="39"/>
  <c r="BU1220" i="39"/>
  <c r="BT1220" i="39"/>
  <c r="BS1220" i="39"/>
  <c r="BR1220" i="39"/>
  <c r="BQ1220" i="39"/>
  <c r="BP1220" i="39"/>
  <c r="BO1220" i="39"/>
  <c r="BN1220" i="39"/>
  <c r="BM1220" i="39"/>
  <c r="BL1220" i="39"/>
  <c r="BK1220" i="39"/>
  <c r="BJ1220" i="39"/>
  <c r="BI1220" i="39"/>
  <c r="BH1220" i="39"/>
  <c r="BG1220" i="39"/>
  <c r="BF1220" i="39"/>
  <c r="BE1220" i="39"/>
  <c r="BD1220" i="39"/>
  <c r="BC1220" i="39"/>
  <c r="BZ1219" i="39"/>
  <c r="BY1219" i="39"/>
  <c r="BX1219" i="39"/>
  <c r="BW1219" i="39"/>
  <c r="BV1219" i="39"/>
  <c r="BU1219" i="39"/>
  <c r="BT1219" i="39"/>
  <c r="BS1219" i="39"/>
  <c r="BR1219" i="39"/>
  <c r="BQ1219" i="39"/>
  <c r="BP1219" i="39"/>
  <c r="BO1219" i="39"/>
  <c r="BN1219" i="39"/>
  <c r="BM1219" i="39"/>
  <c r="BL1219" i="39"/>
  <c r="BK1219" i="39"/>
  <c r="BJ1219" i="39"/>
  <c r="BI1219" i="39"/>
  <c r="BH1219" i="39"/>
  <c r="BG1219" i="39"/>
  <c r="BF1219" i="39"/>
  <c r="BE1219" i="39"/>
  <c r="BD1219" i="39"/>
  <c r="BC1219" i="39"/>
  <c r="BZ1218" i="39"/>
  <c r="BY1218" i="39"/>
  <c r="BX1218" i="39"/>
  <c r="BW1218" i="39"/>
  <c r="BV1218" i="39"/>
  <c r="BU1218" i="39"/>
  <c r="BT1218" i="39"/>
  <c r="BS1218" i="39"/>
  <c r="BR1218" i="39"/>
  <c r="BQ1218" i="39"/>
  <c r="BP1218" i="39"/>
  <c r="BO1218" i="39"/>
  <c r="BN1218" i="39"/>
  <c r="BM1218" i="39"/>
  <c r="BL1218" i="39"/>
  <c r="BK1218" i="39"/>
  <c r="BJ1218" i="39"/>
  <c r="BI1218" i="39"/>
  <c r="BH1218" i="39"/>
  <c r="BG1218" i="39"/>
  <c r="BF1218" i="39"/>
  <c r="BE1218" i="39"/>
  <c r="BD1218" i="39"/>
  <c r="BC1218" i="39"/>
  <c r="BZ1217" i="39"/>
  <c r="BY1217" i="39"/>
  <c r="BX1217" i="39"/>
  <c r="BW1217" i="39"/>
  <c r="BV1217" i="39"/>
  <c r="BU1217" i="39"/>
  <c r="BT1217" i="39"/>
  <c r="BS1217" i="39"/>
  <c r="BR1217" i="39"/>
  <c r="BQ1217" i="39"/>
  <c r="BP1217" i="39"/>
  <c r="BO1217" i="39"/>
  <c r="BN1217" i="39"/>
  <c r="BM1217" i="39"/>
  <c r="BL1217" i="39"/>
  <c r="BK1217" i="39"/>
  <c r="BJ1217" i="39"/>
  <c r="BI1217" i="39"/>
  <c r="BH1217" i="39"/>
  <c r="BG1217" i="39"/>
  <c r="BF1217" i="39"/>
  <c r="BE1217" i="39"/>
  <c r="BD1217" i="39"/>
  <c r="BC1217" i="39"/>
  <c r="BZ1216" i="39"/>
  <c r="BY1216" i="39"/>
  <c r="BX1216" i="39"/>
  <c r="BW1216" i="39"/>
  <c r="BV1216" i="39"/>
  <c r="BU1216" i="39"/>
  <c r="BT1216" i="39"/>
  <c r="BS1216" i="39"/>
  <c r="BR1216" i="39"/>
  <c r="BQ1216" i="39"/>
  <c r="BP1216" i="39"/>
  <c r="BO1216" i="39"/>
  <c r="BN1216" i="39"/>
  <c r="BM1216" i="39"/>
  <c r="BL1216" i="39"/>
  <c r="BK1216" i="39"/>
  <c r="BJ1216" i="39"/>
  <c r="BI1216" i="39"/>
  <c r="BH1216" i="39"/>
  <c r="BG1216" i="39"/>
  <c r="BF1216" i="39"/>
  <c r="BE1216" i="39"/>
  <c r="BD1216" i="39"/>
  <c r="BC1216" i="39"/>
  <c r="BZ1215" i="39"/>
  <c r="BY1215" i="39"/>
  <c r="BX1215" i="39"/>
  <c r="BW1215" i="39"/>
  <c r="BV1215" i="39"/>
  <c r="BU1215" i="39"/>
  <c r="BT1215" i="39"/>
  <c r="BS1215" i="39"/>
  <c r="BR1215" i="39"/>
  <c r="BQ1215" i="39"/>
  <c r="BP1215" i="39"/>
  <c r="BO1215" i="39"/>
  <c r="BN1215" i="39"/>
  <c r="BM1215" i="39"/>
  <c r="BL1215" i="39"/>
  <c r="BK1215" i="39"/>
  <c r="BJ1215" i="39"/>
  <c r="BI1215" i="39"/>
  <c r="BH1215" i="39"/>
  <c r="BG1215" i="39"/>
  <c r="BF1215" i="39"/>
  <c r="BE1215" i="39"/>
  <c r="BD1215" i="39"/>
  <c r="BC1215" i="39"/>
  <c r="BZ1214" i="39"/>
  <c r="BY1214" i="39"/>
  <c r="BX1214" i="39"/>
  <c r="BW1214" i="39"/>
  <c r="BV1214" i="39"/>
  <c r="BU1214" i="39"/>
  <c r="BT1214" i="39"/>
  <c r="BS1214" i="39"/>
  <c r="BR1214" i="39"/>
  <c r="BQ1214" i="39"/>
  <c r="BP1214" i="39"/>
  <c r="BO1214" i="39"/>
  <c r="BN1214" i="39"/>
  <c r="BM1214" i="39"/>
  <c r="BL1214" i="39"/>
  <c r="BK1214" i="39"/>
  <c r="BJ1214" i="39"/>
  <c r="BI1214" i="39"/>
  <c r="BH1214" i="39"/>
  <c r="BG1214" i="39"/>
  <c r="BF1214" i="39"/>
  <c r="BE1214" i="39"/>
  <c r="BD1214" i="39"/>
  <c r="BC1214" i="39"/>
  <c r="BZ1213" i="39"/>
  <c r="BY1213" i="39"/>
  <c r="BX1213" i="39"/>
  <c r="BW1213" i="39"/>
  <c r="BV1213" i="39"/>
  <c r="BU1213" i="39"/>
  <c r="BT1213" i="39"/>
  <c r="BS1213" i="39"/>
  <c r="BR1213" i="39"/>
  <c r="BQ1213" i="39"/>
  <c r="BP1213" i="39"/>
  <c r="BO1213" i="39"/>
  <c r="BN1213" i="39"/>
  <c r="BM1213" i="39"/>
  <c r="BL1213" i="39"/>
  <c r="BK1213" i="39"/>
  <c r="BJ1213" i="39"/>
  <c r="BI1213" i="39"/>
  <c r="BH1213" i="39"/>
  <c r="BG1213" i="39"/>
  <c r="BF1213" i="39"/>
  <c r="BE1213" i="39"/>
  <c r="BD1213" i="39"/>
  <c r="BC1213" i="39"/>
  <c r="BZ1212" i="39"/>
  <c r="BY1212" i="39"/>
  <c r="BX1212" i="39"/>
  <c r="BW1212" i="39"/>
  <c r="BV1212" i="39"/>
  <c r="BU1212" i="39"/>
  <c r="BT1212" i="39"/>
  <c r="BS1212" i="39"/>
  <c r="BR1212" i="39"/>
  <c r="BQ1212" i="39"/>
  <c r="BP1212" i="39"/>
  <c r="BO1212" i="39"/>
  <c r="BN1212" i="39"/>
  <c r="BM1212" i="39"/>
  <c r="BL1212" i="39"/>
  <c r="BK1212" i="39"/>
  <c r="BJ1212" i="39"/>
  <c r="BI1212" i="39"/>
  <c r="BH1212" i="39"/>
  <c r="BG1212" i="39"/>
  <c r="BF1212" i="39"/>
  <c r="BE1212" i="39"/>
  <c r="BD1212" i="39"/>
  <c r="BC1212" i="39"/>
  <c r="BZ1211" i="39"/>
  <c r="BY1211" i="39"/>
  <c r="BX1211" i="39"/>
  <c r="BW1211" i="39"/>
  <c r="BV1211" i="39"/>
  <c r="BU1211" i="39"/>
  <c r="BT1211" i="39"/>
  <c r="BS1211" i="39"/>
  <c r="BR1211" i="39"/>
  <c r="BQ1211" i="39"/>
  <c r="BP1211" i="39"/>
  <c r="BO1211" i="39"/>
  <c r="BN1211" i="39"/>
  <c r="BM1211" i="39"/>
  <c r="BL1211" i="39"/>
  <c r="BK1211" i="39"/>
  <c r="BJ1211" i="39"/>
  <c r="BI1211" i="39"/>
  <c r="BH1211" i="39"/>
  <c r="BG1211" i="39"/>
  <c r="BF1211" i="39"/>
  <c r="BE1211" i="39"/>
  <c r="BD1211" i="39"/>
  <c r="BC1211" i="39"/>
  <c r="BZ1210" i="39"/>
  <c r="BY1210" i="39"/>
  <c r="BX1210" i="39"/>
  <c r="BW1210" i="39"/>
  <c r="BV1210" i="39"/>
  <c r="BU1210" i="39"/>
  <c r="BT1210" i="39"/>
  <c r="BS1210" i="39"/>
  <c r="BR1210" i="39"/>
  <c r="BQ1210" i="39"/>
  <c r="BP1210" i="39"/>
  <c r="BO1210" i="39"/>
  <c r="BN1210" i="39"/>
  <c r="BM1210" i="39"/>
  <c r="BL1210" i="39"/>
  <c r="BK1210" i="39"/>
  <c r="BJ1210" i="39"/>
  <c r="BI1210" i="39"/>
  <c r="BH1210" i="39"/>
  <c r="BG1210" i="39"/>
  <c r="BF1210" i="39"/>
  <c r="BE1210" i="39"/>
  <c r="BD1210" i="39"/>
  <c r="BC1210" i="39"/>
  <c r="BZ1209" i="39"/>
  <c r="BY1209" i="39"/>
  <c r="BX1209" i="39"/>
  <c r="BW1209" i="39"/>
  <c r="BV1209" i="39"/>
  <c r="BU1209" i="39"/>
  <c r="BT1209" i="39"/>
  <c r="BS1209" i="39"/>
  <c r="BR1209" i="39"/>
  <c r="BQ1209" i="39"/>
  <c r="BP1209" i="39"/>
  <c r="BO1209" i="39"/>
  <c r="BN1209" i="39"/>
  <c r="BM1209" i="39"/>
  <c r="BL1209" i="39"/>
  <c r="BK1209" i="39"/>
  <c r="BJ1209" i="39"/>
  <c r="BI1209" i="39"/>
  <c r="BH1209" i="39"/>
  <c r="BG1209" i="39"/>
  <c r="BF1209" i="39"/>
  <c r="BE1209" i="39"/>
  <c r="BD1209" i="39"/>
  <c r="BC1209" i="39"/>
  <c r="BZ1208" i="39"/>
  <c r="BY1208" i="39"/>
  <c r="BX1208" i="39"/>
  <c r="BW1208" i="39"/>
  <c r="BV1208" i="39"/>
  <c r="BU1208" i="39"/>
  <c r="BT1208" i="39"/>
  <c r="BS1208" i="39"/>
  <c r="BR1208" i="39"/>
  <c r="BQ1208" i="39"/>
  <c r="BP1208" i="39"/>
  <c r="BO1208" i="39"/>
  <c r="BN1208" i="39"/>
  <c r="BM1208" i="39"/>
  <c r="BL1208" i="39"/>
  <c r="BK1208" i="39"/>
  <c r="BJ1208" i="39"/>
  <c r="BI1208" i="39"/>
  <c r="BH1208" i="39"/>
  <c r="BG1208" i="39"/>
  <c r="BF1208" i="39"/>
  <c r="BE1208" i="39"/>
  <c r="BD1208" i="39"/>
  <c r="BC1208" i="39"/>
  <c r="BZ1207" i="39"/>
  <c r="BY1207" i="39"/>
  <c r="BX1207" i="39"/>
  <c r="BW1207" i="39"/>
  <c r="BV1207" i="39"/>
  <c r="BU1207" i="39"/>
  <c r="BT1207" i="39"/>
  <c r="BS1207" i="39"/>
  <c r="BR1207" i="39"/>
  <c r="BQ1207" i="39"/>
  <c r="BP1207" i="39"/>
  <c r="BO1207" i="39"/>
  <c r="BN1207" i="39"/>
  <c r="BM1207" i="39"/>
  <c r="BL1207" i="39"/>
  <c r="BK1207" i="39"/>
  <c r="BJ1207" i="39"/>
  <c r="BI1207" i="39"/>
  <c r="BH1207" i="39"/>
  <c r="BG1207" i="39"/>
  <c r="BF1207" i="39"/>
  <c r="BE1207" i="39"/>
  <c r="BD1207" i="39"/>
  <c r="BC1207" i="39"/>
  <c r="BZ1206" i="39"/>
  <c r="BY1206" i="39"/>
  <c r="BX1206" i="39"/>
  <c r="BW1206" i="39"/>
  <c r="BV1206" i="39"/>
  <c r="BU1206" i="39"/>
  <c r="BT1206" i="39"/>
  <c r="BS1206" i="39"/>
  <c r="BR1206" i="39"/>
  <c r="BQ1206" i="39"/>
  <c r="BP1206" i="39"/>
  <c r="BO1206" i="39"/>
  <c r="BN1206" i="39"/>
  <c r="BM1206" i="39"/>
  <c r="BL1206" i="39"/>
  <c r="BK1206" i="39"/>
  <c r="BJ1206" i="39"/>
  <c r="BI1206" i="39"/>
  <c r="BH1206" i="39"/>
  <c r="BG1206" i="39"/>
  <c r="BF1206" i="39"/>
  <c r="BE1206" i="39"/>
  <c r="BD1206" i="39"/>
  <c r="BC1206" i="39"/>
  <c r="BZ1205" i="39"/>
  <c r="BY1205" i="39"/>
  <c r="BX1205" i="39"/>
  <c r="BW1205" i="39"/>
  <c r="BV1205" i="39"/>
  <c r="BU1205" i="39"/>
  <c r="BT1205" i="39"/>
  <c r="BS1205" i="39"/>
  <c r="BR1205" i="39"/>
  <c r="BQ1205" i="39"/>
  <c r="BP1205" i="39"/>
  <c r="BO1205" i="39"/>
  <c r="BN1205" i="39"/>
  <c r="BM1205" i="39"/>
  <c r="BL1205" i="39"/>
  <c r="BK1205" i="39"/>
  <c r="BJ1205" i="39"/>
  <c r="BI1205" i="39"/>
  <c r="BH1205" i="39"/>
  <c r="BG1205" i="39"/>
  <c r="BF1205" i="39"/>
  <c r="BE1205" i="39"/>
  <c r="BD1205" i="39"/>
  <c r="BC1205" i="39"/>
  <c r="BZ1204" i="39"/>
  <c r="BY1204" i="39"/>
  <c r="BX1204" i="39"/>
  <c r="BW1204" i="39"/>
  <c r="BV1204" i="39"/>
  <c r="BU1204" i="39"/>
  <c r="BT1204" i="39"/>
  <c r="BS1204" i="39"/>
  <c r="BR1204" i="39"/>
  <c r="BQ1204" i="39"/>
  <c r="BP1204" i="39"/>
  <c r="BO1204" i="39"/>
  <c r="BN1204" i="39"/>
  <c r="BM1204" i="39"/>
  <c r="BL1204" i="39"/>
  <c r="BK1204" i="39"/>
  <c r="BJ1204" i="39"/>
  <c r="BI1204" i="39"/>
  <c r="BH1204" i="39"/>
  <c r="BG1204" i="39"/>
  <c r="BF1204" i="39"/>
  <c r="BE1204" i="39"/>
  <c r="BD1204" i="39"/>
  <c r="BC1204" i="39"/>
  <c r="BZ1203" i="39"/>
  <c r="BY1203" i="39"/>
  <c r="BX1203" i="39"/>
  <c r="BW1203" i="39"/>
  <c r="BV1203" i="39"/>
  <c r="BU1203" i="39"/>
  <c r="BT1203" i="39"/>
  <c r="BS1203" i="39"/>
  <c r="BR1203" i="39"/>
  <c r="BQ1203" i="39"/>
  <c r="BP1203" i="39"/>
  <c r="BO1203" i="39"/>
  <c r="BN1203" i="39"/>
  <c r="BM1203" i="39"/>
  <c r="BL1203" i="39"/>
  <c r="BK1203" i="39"/>
  <c r="BJ1203" i="39"/>
  <c r="BI1203" i="39"/>
  <c r="BH1203" i="39"/>
  <c r="BG1203" i="39"/>
  <c r="BF1203" i="39"/>
  <c r="BE1203" i="39"/>
  <c r="BD1203" i="39"/>
  <c r="BC1203" i="39"/>
  <c r="BZ1202" i="39"/>
  <c r="BY1202" i="39"/>
  <c r="BX1202" i="39"/>
  <c r="BW1202" i="39"/>
  <c r="BV1202" i="39"/>
  <c r="BU1202" i="39"/>
  <c r="BT1202" i="39"/>
  <c r="BS1202" i="39"/>
  <c r="BR1202" i="39"/>
  <c r="BQ1202" i="39"/>
  <c r="BP1202" i="39"/>
  <c r="BO1202" i="39"/>
  <c r="BN1202" i="39"/>
  <c r="BM1202" i="39"/>
  <c r="BL1202" i="39"/>
  <c r="BK1202" i="39"/>
  <c r="BJ1202" i="39"/>
  <c r="BI1202" i="39"/>
  <c r="BH1202" i="39"/>
  <c r="BG1202" i="39"/>
  <c r="BF1202" i="39"/>
  <c r="BE1202" i="39"/>
  <c r="BD1202" i="39"/>
  <c r="BC1202" i="39"/>
  <c r="BZ1201" i="39"/>
  <c r="BY1201" i="39"/>
  <c r="BX1201" i="39"/>
  <c r="BW1201" i="39"/>
  <c r="BV1201" i="39"/>
  <c r="BU1201" i="39"/>
  <c r="BT1201" i="39"/>
  <c r="BS1201" i="39"/>
  <c r="BR1201" i="39"/>
  <c r="BQ1201" i="39"/>
  <c r="BP1201" i="39"/>
  <c r="BO1201" i="39"/>
  <c r="BN1201" i="39"/>
  <c r="BM1201" i="39"/>
  <c r="BL1201" i="39"/>
  <c r="BK1201" i="39"/>
  <c r="BJ1201" i="39"/>
  <c r="BI1201" i="39"/>
  <c r="BH1201" i="39"/>
  <c r="BG1201" i="39"/>
  <c r="BF1201" i="39"/>
  <c r="BE1201" i="39"/>
  <c r="BD1201" i="39"/>
  <c r="BC1201" i="39"/>
  <c r="BZ1200" i="39"/>
  <c r="BY1200" i="39"/>
  <c r="BX1200" i="39"/>
  <c r="BW1200" i="39"/>
  <c r="BV1200" i="39"/>
  <c r="BU1200" i="39"/>
  <c r="BT1200" i="39"/>
  <c r="BS1200" i="39"/>
  <c r="BR1200" i="39"/>
  <c r="BQ1200" i="39"/>
  <c r="BP1200" i="39"/>
  <c r="BO1200" i="39"/>
  <c r="BN1200" i="39"/>
  <c r="BM1200" i="39"/>
  <c r="BL1200" i="39"/>
  <c r="BK1200" i="39"/>
  <c r="BJ1200" i="39"/>
  <c r="BI1200" i="39"/>
  <c r="BH1200" i="39"/>
  <c r="BG1200" i="39"/>
  <c r="BF1200" i="39"/>
  <c r="BE1200" i="39"/>
  <c r="BD1200" i="39"/>
  <c r="BC1200" i="39"/>
  <c r="BZ1199" i="39"/>
  <c r="BY1199" i="39"/>
  <c r="BX1199" i="39"/>
  <c r="BW1199" i="39"/>
  <c r="BV1199" i="39"/>
  <c r="BU1199" i="39"/>
  <c r="BT1199" i="39"/>
  <c r="BS1199" i="39"/>
  <c r="BR1199" i="39"/>
  <c r="BQ1199" i="39"/>
  <c r="BP1199" i="39"/>
  <c r="BO1199" i="39"/>
  <c r="BN1199" i="39"/>
  <c r="BM1199" i="39"/>
  <c r="BL1199" i="39"/>
  <c r="BK1199" i="39"/>
  <c r="BJ1199" i="39"/>
  <c r="BI1199" i="39"/>
  <c r="BH1199" i="39"/>
  <c r="BG1199" i="39"/>
  <c r="BF1199" i="39"/>
  <c r="BE1199" i="39"/>
  <c r="BD1199" i="39"/>
  <c r="BC1199" i="39"/>
  <c r="BZ1198" i="39"/>
  <c r="BY1198" i="39"/>
  <c r="BX1198" i="39"/>
  <c r="BW1198" i="39"/>
  <c r="BV1198" i="39"/>
  <c r="BU1198" i="39"/>
  <c r="BT1198" i="39"/>
  <c r="BS1198" i="39"/>
  <c r="BR1198" i="39"/>
  <c r="BQ1198" i="39"/>
  <c r="BP1198" i="39"/>
  <c r="BO1198" i="39"/>
  <c r="BN1198" i="39"/>
  <c r="BM1198" i="39"/>
  <c r="BL1198" i="39"/>
  <c r="BK1198" i="39"/>
  <c r="BJ1198" i="39"/>
  <c r="BI1198" i="39"/>
  <c r="BH1198" i="39"/>
  <c r="BG1198" i="39"/>
  <c r="BF1198" i="39"/>
  <c r="BE1198" i="39"/>
  <c r="BD1198" i="39"/>
  <c r="BC1198" i="39"/>
  <c r="BZ1197" i="39"/>
  <c r="BY1197" i="39"/>
  <c r="BX1197" i="39"/>
  <c r="BW1197" i="39"/>
  <c r="BV1197" i="39"/>
  <c r="BU1197" i="39"/>
  <c r="BT1197" i="39"/>
  <c r="BS1197" i="39"/>
  <c r="BR1197" i="39"/>
  <c r="BQ1197" i="39"/>
  <c r="BP1197" i="39"/>
  <c r="BO1197" i="39"/>
  <c r="BN1197" i="39"/>
  <c r="BM1197" i="39"/>
  <c r="BL1197" i="39"/>
  <c r="BK1197" i="39"/>
  <c r="BJ1197" i="39"/>
  <c r="BI1197" i="39"/>
  <c r="BH1197" i="39"/>
  <c r="BG1197" i="39"/>
  <c r="BF1197" i="39"/>
  <c r="BE1197" i="39"/>
  <c r="BD1197" i="39"/>
  <c r="BC1197" i="39"/>
  <c r="BZ1196" i="39"/>
  <c r="BY1196" i="39"/>
  <c r="BX1196" i="39"/>
  <c r="BW1196" i="39"/>
  <c r="BV1196" i="39"/>
  <c r="BU1196" i="39"/>
  <c r="BT1196" i="39"/>
  <c r="BS1196" i="39"/>
  <c r="BR1196" i="39"/>
  <c r="BQ1196" i="39"/>
  <c r="BP1196" i="39"/>
  <c r="BO1196" i="39"/>
  <c r="BN1196" i="39"/>
  <c r="BM1196" i="39"/>
  <c r="BL1196" i="39"/>
  <c r="BK1196" i="39"/>
  <c r="BJ1196" i="39"/>
  <c r="BI1196" i="39"/>
  <c r="BH1196" i="39"/>
  <c r="BG1196" i="39"/>
  <c r="BF1196" i="39"/>
  <c r="BE1196" i="39"/>
  <c r="BD1196" i="39"/>
  <c r="BC1196" i="39"/>
  <c r="BZ1195" i="39"/>
  <c r="BY1195" i="39"/>
  <c r="BX1195" i="39"/>
  <c r="BW1195" i="39"/>
  <c r="BV1195" i="39"/>
  <c r="BU1195" i="39"/>
  <c r="BT1195" i="39"/>
  <c r="BS1195" i="39"/>
  <c r="BR1195" i="39"/>
  <c r="BQ1195" i="39"/>
  <c r="BP1195" i="39"/>
  <c r="BO1195" i="39"/>
  <c r="BN1195" i="39"/>
  <c r="BM1195" i="39"/>
  <c r="BL1195" i="39"/>
  <c r="BK1195" i="39"/>
  <c r="BJ1195" i="39"/>
  <c r="BI1195" i="39"/>
  <c r="BH1195" i="39"/>
  <c r="BG1195" i="39"/>
  <c r="BF1195" i="39"/>
  <c r="BE1195" i="39"/>
  <c r="BD1195" i="39"/>
  <c r="BC1195" i="39"/>
  <c r="BZ1194" i="39"/>
  <c r="BY1194" i="39"/>
  <c r="BX1194" i="39"/>
  <c r="BW1194" i="39"/>
  <c r="BV1194" i="39"/>
  <c r="BU1194" i="39"/>
  <c r="BT1194" i="39"/>
  <c r="BS1194" i="39"/>
  <c r="BR1194" i="39"/>
  <c r="BQ1194" i="39"/>
  <c r="BP1194" i="39"/>
  <c r="BO1194" i="39"/>
  <c r="BN1194" i="39"/>
  <c r="BM1194" i="39"/>
  <c r="BL1194" i="39"/>
  <c r="BK1194" i="39"/>
  <c r="BJ1194" i="39"/>
  <c r="BI1194" i="39"/>
  <c r="BH1194" i="39"/>
  <c r="BG1194" i="39"/>
  <c r="BF1194" i="39"/>
  <c r="BE1194" i="39"/>
  <c r="BD1194" i="39"/>
  <c r="BC1194" i="39"/>
  <c r="BZ1193" i="39"/>
  <c r="BY1193" i="39"/>
  <c r="BX1193" i="39"/>
  <c r="BW1193" i="39"/>
  <c r="BV1193" i="39"/>
  <c r="BU1193" i="39"/>
  <c r="BT1193" i="39"/>
  <c r="BS1193" i="39"/>
  <c r="BR1193" i="39"/>
  <c r="BQ1193" i="39"/>
  <c r="BP1193" i="39"/>
  <c r="BO1193" i="39"/>
  <c r="BN1193" i="39"/>
  <c r="BM1193" i="39"/>
  <c r="BL1193" i="39"/>
  <c r="BK1193" i="39"/>
  <c r="BJ1193" i="39"/>
  <c r="BI1193" i="39"/>
  <c r="BH1193" i="39"/>
  <c r="BG1193" i="39"/>
  <c r="BF1193" i="39"/>
  <c r="BE1193" i="39"/>
  <c r="BD1193" i="39"/>
  <c r="BC1193" i="39"/>
  <c r="BZ1192" i="39"/>
  <c r="BY1192" i="39"/>
  <c r="BX1192" i="39"/>
  <c r="BW1192" i="39"/>
  <c r="BV1192" i="39"/>
  <c r="BU1192" i="39"/>
  <c r="BT1192" i="39"/>
  <c r="BS1192" i="39"/>
  <c r="BR1192" i="39"/>
  <c r="BQ1192" i="39"/>
  <c r="BP1192" i="39"/>
  <c r="BO1192" i="39"/>
  <c r="BN1192" i="39"/>
  <c r="BM1192" i="39"/>
  <c r="BL1192" i="39"/>
  <c r="BK1192" i="39"/>
  <c r="BJ1192" i="39"/>
  <c r="BI1192" i="39"/>
  <c r="BH1192" i="39"/>
  <c r="BG1192" i="39"/>
  <c r="BF1192" i="39"/>
  <c r="BE1192" i="39"/>
  <c r="BD1192" i="39"/>
  <c r="BC1192" i="39"/>
  <c r="BZ1191" i="39"/>
  <c r="BY1191" i="39"/>
  <c r="BX1191" i="39"/>
  <c r="BW1191" i="39"/>
  <c r="BV1191" i="39"/>
  <c r="BU1191" i="39"/>
  <c r="BT1191" i="39"/>
  <c r="BS1191" i="39"/>
  <c r="BR1191" i="39"/>
  <c r="BQ1191" i="39"/>
  <c r="BP1191" i="39"/>
  <c r="BO1191" i="39"/>
  <c r="BN1191" i="39"/>
  <c r="BM1191" i="39"/>
  <c r="BL1191" i="39"/>
  <c r="BK1191" i="39"/>
  <c r="BJ1191" i="39"/>
  <c r="BI1191" i="39"/>
  <c r="BH1191" i="39"/>
  <c r="BG1191" i="39"/>
  <c r="BF1191" i="39"/>
  <c r="BE1191" i="39"/>
  <c r="BD1191" i="39"/>
  <c r="BC1191" i="39"/>
  <c r="BZ1190" i="39"/>
  <c r="BY1190" i="39"/>
  <c r="BX1190" i="39"/>
  <c r="BW1190" i="39"/>
  <c r="BV1190" i="39"/>
  <c r="BU1190" i="39"/>
  <c r="BT1190" i="39"/>
  <c r="BS1190" i="39"/>
  <c r="BR1190" i="39"/>
  <c r="BQ1190" i="39"/>
  <c r="BP1190" i="39"/>
  <c r="BO1190" i="39"/>
  <c r="BN1190" i="39"/>
  <c r="BM1190" i="39"/>
  <c r="BL1190" i="39"/>
  <c r="BK1190" i="39"/>
  <c r="BJ1190" i="39"/>
  <c r="BI1190" i="39"/>
  <c r="BH1190" i="39"/>
  <c r="BG1190" i="39"/>
  <c r="BF1190" i="39"/>
  <c r="BE1190" i="39"/>
  <c r="BD1190" i="39"/>
  <c r="BC1190" i="39"/>
  <c r="BZ1189" i="39"/>
  <c r="BY1189" i="39"/>
  <c r="BX1189" i="39"/>
  <c r="BW1189" i="39"/>
  <c r="BV1189" i="39"/>
  <c r="BU1189" i="39"/>
  <c r="BT1189" i="39"/>
  <c r="BS1189" i="39"/>
  <c r="BR1189" i="39"/>
  <c r="BQ1189" i="39"/>
  <c r="BP1189" i="39"/>
  <c r="BO1189" i="39"/>
  <c r="BN1189" i="39"/>
  <c r="BM1189" i="39"/>
  <c r="BL1189" i="39"/>
  <c r="BK1189" i="39"/>
  <c r="BJ1189" i="39"/>
  <c r="BI1189" i="39"/>
  <c r="BH1189" i="39"/>
  <c r="BG1189" i="39"/>
  <c r="BF1189" i="39"/>
  <c r="BE1189" i="39"/>
  <c r="BD1189" i="39"/>
  <c r="BC1189" i="39"/>
  <c r="BZ1188" i="39"/>
  <c r="BY1188" i="39"/>
  <c r="BX1188" i="39"/>
  <c r="BW1188" i="39"/>
  <c r="BV1188" i="39"/>
  <c r="BU1188" i="39"/>
  <c r="BT1188" i="39"/>
  <c r="BS1188" i="39"/>
  <c r="BR1188" i="39"/>
  <c r="BQ1188" i="39"/>
  <c r="BP1188" i="39"/>
  <c r="BO1188" i="39"/>
  <c r="BN1188" i="39"/>
  <c r="BM1188" i="39"/>
  <c r="BL1188" i="39"/>
  <c r="BK1188" i="39"/>
  <c r="BJ1188" i="39"/>
  <c r="BI1188" i="39"/>
  <c r="BH1188" i="39"/>
  <c r="BG1188" i="39"/>
  <c r="BF1188" i="39"/>
  <c r="BE1188" i="39"/>
  <c r="BD1188" i="39"/>
  <c r="BC1188" i="39"/>
  <c r="BZ1187" i="39"/>
  <c r="BY1187" i="39"/>
  <c r="BX1187" i="39"/>
  <c r="BW1187" i="39"/>
  <c r="BV1187" i="39"/>
  <c r="BU1187" i="39"/>
  <c r="BT1187" i="39"/>
  <c r="BS1187" i="39"/>
  <c r="BR1187" i="39"/>
  <c r="BQ1187" i="39"/>
  <c r="BP1187" i="39"/>
  <c r="BO1187" i="39"/>
  <c r="BN1187" i="39"/>
  <c r="BM1187" i="39"/>
  <c r="BL1187" i="39"/>
  <c r="BK1187" i="39"/>
  <c r="BJ1187" i="39"/>
  <c r="BI1187" i="39"/>
  <c r="BH1187" i="39"/>
  <c r="BG1187" i="39"/>
  <c r="BF1187" i="39"/>
  <c r="BE1187" i="39"/>
  <c r="BD1187" i="39"/>
  <c r="BC1187" i="39"/>
  <c r="BZ1186" i="39"/>
  <c r="BY1186" i="39"/>
  <c r="BX1186" i="39"/>
  <c r="BW1186" i="39"/>
  <c r="BV1186" i="39"/>
  <c r="BU1186" i="39"/>
  <c r="BT1186" i="39"/>
  <c r="BS1186" i="39"/>
  <c r="BR1186" i="39"/>
  <c r="BQ1186" i="39"/>
  <c r="BP1186" i="39"/>
  <c r="BO1186" i="39"/>
  <c r="BN1186" i="39"/>
  <c r="BM1186" i="39"/>
  <c r="BL1186" i="39"/>
  <c r="BK1186" i="39"/>
  <c r="BJ1186" i="39"/>
  <c r="BI1186" i="39"/>
  <c r="BH1186" i="39"/>
  <c r="BG1186" i="39"/>
  <c r="BF1186" i="39"/>
  <c r="BE1186" i="39"/>
  <c r="BD1186" i="39"/>
  <c r="BC1186" i="39"/>
  <c r="BZ1185" i="39"/>
  <c r="BY1185" i="39"/>
  <c r="BX1185" i="39"/>
  <c r="BW1185" i="39"/>
  <c r="BV1185" i="39"/>
  <c r="BU1185" i="39"/>
  <c r="BT1185" i="39"/>
  <c r="BS1185" i="39"/>
  <c r="BR1185" i="39"/>
  <c r="BQ1185" i="39"/>
  <c r="BP1185" i="39"/>
  <c r="BO1185" i="39"/>
  <c r="BN1185" i="39"/>
  <c r="BM1185" i="39"/>
  <c r="BL1185" i="39"/>
  <c r="BK1185" i="39"/>
  <c r="BJ1185" i="39"/>
  <c r="BI1185" i="39"/>
  <c r="BH1185" i="39"/>
  <c r="BG1185" i="39"/>
  <c r="BF1185" i="39"/>
  <c r="BE1185" i="39"/>
  <c r="BD1185" i="39"/>
  <c r="BC1185" i="39"/>
  <c r="BZ1184" i="39"/>
  <c r="BY1184" i="39"/>
  <c r="BX1184" i="39"/>
  <c r="BW1184" i="39"/>
  <c r="BV1184" i="39"/>
  <c r="BU1184" i="39"/>
  <c r="BT1184" i="39"/>
  <c r="BS1184" i="39"/>
  <c r="BR1184" i="39"/>
  <c r="BQ1184" i="39"/>
  <c r="BP1184" i="39"/>
  <c r="BO1184" i="39"/>
  <c r="BN1184" i="39"/>
  <c r="BM1184" i="39"/>
  <c r="BL1184" i="39"/>
  <c r="BK1184" i="39"/>
  <c r="BJ1184" i="39"/>
  <c r="BI1184" i="39"/>
  <c r="BH1184" i="39"/>
  <c r="BG1184" i="39"/>
  <c r="BF1184" i="39"/>
  <c r="BE1184" i="39"/>
  <c r="BD1184" i="39"/>
  <c r="BC1184" i="39"/>
  <c r="BZ1183" i="39"/>
  <c r="BY1183" i="39"/>
  <c r="BX1183" i="39"/>
  <c r="BW1183" i="39"/>
  <c r="BV1183" i="39"/>
  <c r="BU1183" i="39"/>
  <c r="BT1183" i="39"/>
  <c r="BS1183" i="39"/>
  <c r="BR1183" i="39"/>
  <c r="BQ1183" i="39"/>
  <c r="BP1183" i="39"/>
  <c r="BO1183" i="39"/>
  <c r="BN1183" i="39"/>
  <c r="BM1183" i="39"/>
  <c r="BL1183" i="39"/>
  <c r="BK1183" i="39"/>
  <c r="BJ1183" i="39"/>
  <c r="BI1183" i="39"/>
  <c r="BH1183" i="39"/>
  <c r="BG1183" i="39"/>
  <c r="BF1183" i="39"/>
  <c r="BE1183" i="39"/>
  <c r="BD1183" i="39"/>
  <c r="BC1183" i="39"/>
  <c r="BZ1182" i="39"/>
  <c r="BY1182" i="39"/>
  <c r="BX1182" i="39"/>
  <c r="BW1182" i="39"/>
  <c r="BV1182" i="39"/>
  <c r="BU1182" i="39"/>
  <c r="BT1182" i="39"/>
  <c r="BS1182" i="39"/>
  <c r="BR1182" i="39"/>
  <c r="BQ1182" i="39"/>
  <c r="BP1182" i="39"/>
  <c r="BO1182" i="39"/>
  <c r="BN1182" i="39"/>
  <c r="BM1182" i="39"/>
  <c r="BL1182" i="39"/>
  <c r="BK1182" i="39"/>
  <c r="BJ1182" i="39"/>
  <c r="BI1182" i="39"/>
  <c r="BH1182" i="39"/>
  <c r="BG1182" i="39"/>
  <c r="BF1182" i="39"/>
  <c r="BE1182" i="39"/>
  <c r="BD1182" i="39"/>
  <c r="BC1182" i="39"/>
  <c r="BZ1181" i="39"/>
  <c r="BY1181" i="39"/>
  <c r="BX1181" i="39"/>
  <c r="BW1181" i="39"/>
  <c r="BV1181" i="39"/>
  <c r="BU1181" i="39"/>
  <c r="BT1181" i="39"/>
  <c r="BS1181" i="39"/>
  <c r="BR1181" i="39"/>
  <c r="BQ1181" i="39"/>
  <c r="BP1181" i="39"/>
  <c r="BO1181" i="39"/>
  <c r="BN1181" i="39"/>
  <c r="BM1181" i="39"/>
  <c r="BL1181" i="39"/>
  <c r="BK1181" i="39"/>
  <c r="BJ1181" i="39"/>
  <c r="BI1181" i="39"/>
  <c r="BH1181" i="39"/>
  <c r="BG1181" i="39"/>
  <c r="BF1181" i="39"/>
  <c r="BE1181" i="39"/>
  <c r="BD1181" i="39"/>
  <c r="BC1181" i="39"/>
  <c r="BZ1180" i="39"/>
  <c r="BY1180" i="39"/>
  <c r="BX1180" i="39"/>
  <c r="BW1180" i="39"/>
  <c r="BV1180" i="39"/>
  <c r="BU1180" i="39"/>
  <c r="BT1180" i="39"/>
  <c r="BS1180" i="39"/>
  <c r="BR1180" i="39"/>
  <c r="BQ1180" i="39"/>
  <c r="BP1180" i="39"/>
  <c r="BO1180" i="39"/>
  <c r="BN1180" i="39"/>
  <c r="BM1180" i="39"/>
  <c r="BL1180" i="39"/>
  <c r="BK1180" i="39"/>
  <c r="BJ1180" i="39"/>
  <c r="BI1180" i="39"/>
  <c r="BH1180" i="39"/>
  <c r="BG1180" i="39"/>
  <c r="BF1180" i="39"/>
  <c r="BE1180" i="39"/>
  <c r="BD1180" i="39"/>
  <c r="BC1180" i="39"/>
  <c r="BZ1179" i="39"/>
  <c r="BY1179" i="39"/>
  <c r="BX1179" i="39"/>
  <c r="BW1179" i="39"/>
  <c r="BV1179" i="39"/>
  <c r="BU1179" i="39"/>
  <c r="BT1179" i="39"/>
  <c r="BS1179" i="39"/>
  <c r="BR1179" i="39"/>
  <c r="BQ1179" i="39"/>
  <c r="BP1179" i="39"/>
  <c r="BO1179" i="39"/>
  <c r="BN1179" i="39"/>
  <c r="BM1179" i="39"/>
  <c r="BL1179" i="39"/>
  <c r="BK1179" i="39"/>
  <c r="BJ1179" i="39"/>
  <c r="BI1179" i="39"/>
  <c r="BH1179" i="39"/>
  <c r="BG1179" i="39"/>
  <c r="BF1179" i="39"/>
  <c r="BE1179" i="39"/>
  <c r="BD1179" i="39"/>
  <c r="BC1179" i="39"/>
  <c r="BZ1178" i="39"/>
  <c r="BY1178" i="39"/>
  <c r="BX1178" i="39"/>
  <c r="BW1178" i="39"/>
  <c r="BV1178" i="39"/>
  <c r="BU1178" i="39"/>
  <c r="BT1178" i="39"/>
  <c r="BS1178" i="39"/>
  <c r="BR1178" i="39"/>
  <c r="BQ1178" i="39"/>
  <c r="BP1178" i="39"/>
  <c r="BO1178" i="39"/>
  <c r="BN1178" i="39"/>
  <c r="BM1178" i="39"/>
  <c r="BL1178" i="39"/>
  <c r="BK1178" i="39"/>
  <c r="BJ1178" i="39"/>
  <c r="BI1178" i="39"/>
  <c r="BH1178" i="39"/>
  <c r="BG1178" i="39"/>
  <c r="BF1178" i="39"/>
  <c r="BE1178" i="39"/>
  <c r="BD1178" i="39"/>
  <c r="BC1178" i="39"/>
  <c r="BZ1177" i="39"/>
  <c r="BY1177" i="39"/>
  <c r="BX1177" i="39"/>
  <c r="BW1177" i="39"/>
  <c r="BV1177" i="39"/>
  <c r="BU1177" i="39"/>
  <c r="BT1177" i="39"/>
  <c r="BS1177" i="39"/>
  <c r="BR1177" i="39"/>
  <c r="BQ1177" i="39"/>
  <c r="BP1177" i="39"/>
  <c r="BO1177" i="39"/>
  <c r="BN1177" i="39"/>
  <c r="BM1177" i="39"/>
  <c r="BL1177" i="39"/>
  <c r="BK1177" i="39"/>
  <c r="BJ1177" i="39"/>
  <c r="BI1177" i="39"/>
  <c r="BH1177" i="39"/>
  <c r="BG1177" i="39"/>
  <c r="BF1177" i="39"/>
  <c r="BE1177" i="39"/>
  <c r="BD1177" i="39"/>
  <c r="BC1177" i="39"/>
  <c r="BZ1176" i="39"/>
  <c r="BY1176" i="39"/>
  <c r="BX1176" i="39"/>
  <c r="BW1176" i="39"/>
  <c r="BV1176" i="39"/>
  <c r="BU1176" i="39"/>
  <c r="BT1176" i="39"/>
  <c r="BS1176" i="39"/>
  <c r="BR1176" i="39"/>
  <c r="BQ1176" i="39"/>
  <c r="BP1176" i="39"/>
  <c r="BO1176" i="39"/>
  <c r="BN1176" i="39"/>
  <c r="BM1176" i="39"/>
  <c r="BL1176" i="39"/>
  <c r="BK1176" i="39"/>
  <c r="BJ1176" i="39"/>
  <c r="BI1176" i="39"/>
  <c r="BH1176" i="39"/>
  <c r="BG1176" i="39"/>
  <c r="BF1176" i="39"/>
  <c r="BE1176" i="39"/>
  <c r="BD1176" i="39"/>
  <c r="BC1176" i="39"/>
  <c r="BZ1175" i="39"/>
  <c r="BY1175" i="39"/>
  <c r="BX1175" i="39"/>
  <c r="BW1175" i="39"/>
  <c r="BV1175" i="39"/>
  <c r="BU1175" i="39"/>
  <c r="BT1175" i="39"/>
  <c r="BS1175" i="39"/>
  <c r="BR1175" i="39"/>
  <c r="BQ1175" i="39"/>
  <c r="BP1175" i="39"/>
  <c r="BO1175" i="39"/>
  <c r="BN1175" i="39"/>
  <c r="BM1175" i="39"/>
  <c r="BL1175" i="39"/>
  <c r="BK1175" i="39"/>
  <c r="BJ1175" i="39"/>
  <c r="BI1175" i="39"/>
  <c r="BH1175" i="39"/>
  <c r="BG1175" i="39"/>
  <c r="BF1175" i="39"/>
  <c r="BE1175" i="39"/>
  <c r="BD1175" i="39"/>
  <c r="BC1175" i="39"/>
  <c r="BZ1174" i="39"/>
  <c r="BY1174" i="39"/>
  <c r="BX1174" i="39"/>
  <c r="BW1174" i="39"/>
  <c r="BV1174" i="39"/>
  <c r="BU1174" i="39"/>
  <c r="BT1174" i="39"/>
  <c r="BS1174" i="39"/>
  <c r="BR1174" i="39"/>
  <c r="BQ1174" i="39"/>
  <c r="BP1174" i="39"/>
  <c r="BO1174" i="39"/>
  <c r="BN1174" i="39"/>
  <c r="BM1174" i="39"/>
  <c r="BL1174" i="39"/>
  <c r="BK1174" i="39"/>
  <c r="BJ1174" i="39"/>
  <c r="BI1174" i="39"/>
  <c r="BH1174" i="39"/>
  <c r="BG1174" i="39"/>
  <c r="BF1174" i="39"/>
  <c r="BE1174" i="39"/>
  <c r="BD1174" i="39"/>
  <c r="BC1174" i="39"/>
  <c r="BZ1173" i="39"/>
  <c r="BY1173" i="39"/>
  <c r="BX1173" i="39"/>
  <c r="BW1173" i="39"/>
  <c r="BV1173" i="39"/>
  <c r="BU1173" i="39"/>
  <c r="BT1173" i="39"/>
  <c r="BS1173" i="39"/>
  <c r="BR1173" i="39"/>
  <c r="BQ1173" i="39"/>
  <c r="BP1173" i="39"/>
  <c r="BO1173" i="39"/>
  <c r="BN1173" i="39"/>
  <c r="BM1173" i="39"/>
  <c r="BL1173" i="39"/>
  <c r="BK1173" i="39"/>
  <c r="BJ1173" i="39"/>
  <c r="BI1173" i="39"/>
  <c r="BH1173" i="39"/>
  <c r="BG1173" i="39"/>
  <c r="BF1173" i="39"/>
  <c r="BE1173" i="39"/>
  <c r="BD1173" i="39"/>
  <c r="BC1173" i="39"/>
  <c r="BZ1172" i="39"/>
  <c r="BY1172" i="39"/>
  <c r="BX1172" i="39"/>
  <c r="BW1172" i="39"/>
  <c r="BV1172" i="39"/>
  <c r="BU1172" i="39"/>
  <c r="BT1172" i="39"/>
  <c r="BS1172" i="39"/>
  <c r="BR1172" i="39"/>
  <c r="BQ1172" i="39"/>
  <c r="BP1172" i="39"/>
  <c r="BO1172" i="39"/>
  <c r="BN1172" i="39"/>
  <c r="BM1172" i="39"/>
  <c r="BL1172" i="39"/>
  <c r="BK1172" i="39"/>
  <c r="BJ1172" i="39"/>
  <c r="BI1172" i="39"/>
  <c r="BH1172" i="39"/>
  <c r="BG1172" i="39"/>
  <c r="BF1172" i="39"/>
  <c r="BE1172" i="39"/>
  <c r="BD1172" i="39"/>
  <c r="BC1172" i="39"/>
  <c r="BZ1171" i="39"/>
  <c r="BY1171" i="39"/>
  <c r="BX1171" i="39"/>
  <c r="BW1171" i="39"/>
  <c r="BV1171" i="39"/>
  <c r="BU1171" i="39"/>
  <c r="BT1171" i="39"/>
  <c r="BS1171" i="39"/>
  <c r="BR1171" i="39"/>
  <c r="BQ1171" i="39"/>
  <c r="BP1171" i="39"/>
  <c r="BO1171" i="39"/>
  <c r="BN1171" i="39"/>
  <c r="BM1171" i="39"/>
  <c r="BL1171" i="39"/>
  <c r="BK1171" i="39"/>
  <c r="BJ1171" i="39"/>
  <c r="BI1171" i="39"/>
  <c r="BH1171" i="39"/>
  <c r="BG1171" i="39"/>
  <c r="BF1171" i="39"/>
  <c r="BE1171" i="39"/>
  <c r="BD1171" i="39"/>
  <c r="BC1171" i="39"/>
  <c r="BZ1170" i="39"/>
  <c r="BY1170" i="39"/>
  <c r="BX1170" i="39"/>
  <c r="BW1170" i="39"/>
  <c r="BV1170" i="39"/>
  <c r="BU1170" i="39"/>
  <c r="BT1170" i="39"/>
  <c r="BS1170" i="39"/>
  <c r="BR1170" i="39"/>
  <c r="BQ1170" i="39"/>
  <c r="BP1170" i="39"/>
  <c r="BO1170" i="39"/>
  <c r="BN1170" i="39"/>
  <c r="BM1170" i="39"/>
  <c r="BL1170" i="39"/>
  <c r="BK1170" i="39"/>
  <c r="BJ1170" i="39"/>
  <c r="BI1170" i="39"/>
  <c r="BH1170" i="39"/>
  <c r="BG1170" i="39"/>
  <c r="BF1170" i="39"/>
  <c r="BE1170" i="39"/>
  <c r="BD1170" i="39"/>
  <c r="BC1170" i="39"/>
  <c r="BZ1169" i="39"/>
  <c r="BY1169" i="39"/>
  <c r="BX1169" i="39"/>
  <c r="BW1169" i="39"/>
  <c r="BV1169" i="39"/>
  <c r="BU1169" i="39"/>
  <c r="BT1169" i="39"/>
  <c r="BS1169" i="39"/>
  <c r="BR1169" i="39"/>
  <c r="BQ1169" i="39"/>
  <c r="BP1169" i="39"/>
  <c r="BO1169" i="39"/>
  <c r="BN1169" i="39"/>
  <c r="BM1169" i="39"/>
  <c r="BL1169" i="39"/>
  <c r="BK1169" i="39"/>
  <c r="BJ1169" i="39"/>
  <c r="BI1169" i="39"/>
  <c r="BH1169" i="39"/>
  <c r="BG1169" i="39"/>
  <c r="BF1169" i="39"/>
  <c r="BE1169" i="39"/>
  <c r="BD1169" i="39"/>
  <c r="BC1169" i="39"/>
  <c r="BZ1168" i="39"/>
  <c r="BY1168" i="39"/>
  <c r="BX1168" i="39"/>
  <c r="BW1168" i="39"/>
  <c r="BV1168" i="39"/>
  <c r="BU1168" i="39"/>
  <c r="BT1168" i="39"/>
  <c r="BS1168" i="39"/>
  <c r="BR1168" i="39"/>
  <c r="BQ1168" i="39"/>
  <c r="BP1168" i="39"/>
  <c r="BO1168" i="39"/>
  <c r="BN1168" i="39"/>
  <c r="BM1168" i="39"/>
  <c r="BL1168" i="39"/>
  <c r="BK1168" i="39"/>
  <c r="BJ1168" i="39"/>
  <c r="BI1168" i="39"/>
  <c r="BH1168" i="39"/>
  <c r="BG1168" i="39"/>
  <c r="BF1168" i="39"/>
  <c r="BE1168" i="39"/>
  <c r="BD1168" i="39"/>
  <c r="BC1168" i="39"/>
  <c r="BZ1167" i="39"/>
  <c r="BY1167" i="39"/>
  <c r="BX1167" i="39"/>
  <c r="BW1167" i="39"/>
  <c r="BV1167" i="39"/>
  <c r="BU1167" i="39"/>
  <c r="BT1167" i="39"/>
  <c r="BS1167" i="39"/>
  <c r="BR1167" i="39"/>
  <c r="BQ1167" i="39"/>
  <c r="BP1167" i="39"/>
  <c r="BO1167" i="39"/>
  <c r="BN1167" i="39"/>
  <c r="BM1167" i="39"/>
  <c r="BL1167" i="39"/>
  <c r="BK1167" i="39"/>
  <c r="BJ1167" i="39"/>
  <c r="BI1167" i="39"/>
  <c r="BH1167" i="39"/>
  <c r="BG1167" i="39"/>
  <c r="BF1167" i="39"/>
  <c r="BE1167" i="39"/>
  <c r="BD1167" i="39"/>
  <c r="BC1167" i="39"/>
  <c r="BZ1166" i="39"/>
  <c r="BY1166" i="39"/>
  <c r="BX1166" i="39"/>
  <c r="BW1166" i="39"/>
  <c r="BV1166" i="39"/>
  <c r="BU1166" i="39"/>
  <c r="BT1166" i="39"/>
  <c r="BS1166" i="39"/>
  <c r="BR1166" i="39"/>
  <c r="BQ1166" i="39"/>
  <c r="BP1166" i="39"/>
  <c r="BO1166" i="39"/>
  <c r="BN1166" i="39"/>
  <c r="BM1166" i="39"/>
  <c r="BL1166" i="39"/>
  <c r="BK1166" i="39"/>
  <c r="BJ1166" i="39"/>
  <c r="BI1166" i="39"/>
  <c r="BH1166" i="39"/>
  <c r="BG1166" i="39"/>
  <c r="BF1166" i="39"/>
  <c r="BE1166" i="39"/>
  <c r="BD1166" i="39"/>
  <c r="BC1166" i="39"/>
  <c r="BZ1165" i="39"/>
  <c r="BY1165" i="39"/>
  <c r="BX1165" i="39"/>
  <c r="BW1165" i="39"/>
  <c r="BV1165" i="39"/>
  <c r="BU1165" i="39"/>
  <c r="BT1165" i="39"/>
  <c r="BS1165" i="39"/>
  <c r="BR1165" i="39"/>
  <c r="BQ1165" i="39"/>
  <c r="BP1165" i="39"/>
  <c r="BO1165" i="39"/>
  <c r="BN1165" i="39"/>
  <c r="BM1165" i="39"/>
  <c r="BL1165" i="39"/>
  <c r="BK1165" i="39"/>
  <c r="BJ1165" i="39"/>
  <c r="BI1165" i="39"/>
  <c r="BH1165" i="39"/>
  <c r="BG1165" i="39"/>
  <c r="BF1165" i="39"/>
  <c r="BE1165" i="39"/>
  <c r="BD1165" i="39"/>
  <c r="BC1165" i="39"/>
  <c r="BZ1164" i="39"/>
  <c r="BY1164" i="39"/>
  <c r="BX1164" i="39"/>
  <c r="BW1164" i="39"/>
  <c r="BV1164" i="39"/>
  <c r="BU1164" i="39"/>
  <c r="BT1164" i="39"/>
  <c r="BS1164" i="39"/>
  <c r="BR1164" i="39"/>
  <c r="BQ1164" i="39"/>
  <c r="BP1164" i="39"/>
  <c r="BO1164" i="39"/>
  <c r="BN1164" i="39"/>
  <c r="BM1164" i="39"/>
  <c r="BL1164" i="39"/>
  <c r="BK1164" i="39"/>
  <c r="BJ1164" i="39"/>
  <c r="BI1164" i="39"/>
  <c r="BH1164" i="39"/>
  <c r="BG1164" i="39"/>
  <c r="BF1164" i="39"/>
  <c r="BE1164" i="39"/>
  <c r="BD1164" i="39"/>
  <c r="BC1164" i="39"/>
  <c r="BZ1163" i="39"/>
  <c r="BY1163" i="39"/>
  <c r="BX1163" i="39"/>
  <c r="BW1163" i="39"/>
  <c r="BV1163" i="39"/>
  <c r="BU1163" i="39"/>
  <c r="BT1163" i="39"/>
  <c r="BS1163" i="39"/>
  <c r="BR1163" i="39"/>
  <c r="BQ1163" i="39"/>
  <c r="BP1163" i="39"/>
  <c r="BO1163" i="39"/>
  <c r="BN1163" i="39"/>
  <c r="BM1163" i="39"/>
  <c r="BL1163" i="39"/>
  <c r="BK1163" i="39"/>
  <c r="BJ1163" i="39"/>
  <c r="BI1163" i="39"/>
  <c r="BH1163" i="39"/>
  <c r="BG1163" i="39"/>
  <c r="BF1163" i="39"/>
  <c r="BE1163" i="39"/>
  <c r="BD1163" i="39"/>
  <c r="BC1163" i="39"/>
  <c r="BZ1162" i="39"/>
  <c r="BY1162" i="39"/>
  <c r="BX1162" i="39"/>
  <c r="BW1162" i="39"/>
  <c r="BV1162" i="39"/>
  <c r="BU1162" i="39"/>
  <c r="BT1162" i="39"/>
  <c r="BS1162" i="39"/>
  <c r="BR1162" i="39"/>
  <c r="BQ1162" i="39"/>
  <c r="BP1162" i="39"/>
  <c r="BO1162" i="39"/>
  <c r="BN1162" i="39"/>
  <c r="BM1162" i="39"/>
  <c r="BL1162" i="39"/>
  <c r="BK1162" i="39"/>
  <c r="BJ1162" i="39"/>
  <c r="BI1162" i="39"/>
  <c r="BH1162" i="39"/>
  <c r="BG1162" i="39"/>
  <c r="BF1162" i="39"/>
  <c r="BE1162" i="39"/>
  <c r="BD1162" i="39"/>
  <c r="BC1162" i="39"/>
  <c r="BZ1161" i="39"/>
  <c r="BY1161" i="39"/>
  <c r="BX1161" i="39"/>
  <c r="BW1161" i="39"/>
  <c r="BV1161" i="39"/>
  <c r="BU1161" i="39"/>
  <c r="BT1161" i="39"/>
  <c r="BS1161" i="39"/>
  <c r="BR1161" i="39"/>
  <c r="BQ1161" i="39"/>
  <c r="BP1161" i="39"/>
  <c r="BO1161" i="39"/>
  <c r="BN1161" i="39"/>
  <c r="BM1161" i="39"/>
  <c r="BL1161" i="39"/>
  <c r="BK1161" i="39"/>
  <c r="BJ1161" i="39"/>
  <c r="BI1161" i="39"/>
  <c r="BH1161" i="39"/>
  <c r="BG1161" i="39"/>
  <c r="BF1161" i="39"/>
  <c r="BE1161" i="39"/>
  <c r="BD1161" i="39"/>
  <c r="BC1161" i="39"/>
  <c r="BZ1160" i="39"/>
  <c r="BY1160" i="39"/>
  <c r="BX1160" i="39"/>
  <c r="BW1160" i="39"/>
  <c r="BV1160" i="39"/>
  <c r="BU1160" i="39"/>
  <c r="BT1160" i="39"/>
  <c r="BS1160" i="39"/>
  <c r="BR1160" i="39"/>
  <c r="BQ1160" i="39"/>
  <c r="BP1160" i="39"/>
  <c r="BO1160" i="39"/>
  <c r="BN1160" i="39"/>
  <c r="BM1160" i="39"/>
  <c r="BL1160" i="39"/>
  <c r="BK1160" i="39"/>
  <c r="BJ1160" i="39"/>
  <c r="BI1160" i="39"/>
  <c r="BH1160" i="39"/>
  <c r="BG1160" i="39"/>
  <c r="BF1160" i="39"/>
  <c r="BE1160" i="39"/>
  <c r="BD1160" i="39"/>
  <c r="BC1160" i="39"/>
  <c r="BZ1159" i="39"/>
  <c r="BY1159" i="39"/>
  <c r="BX1159" i="39"/>
  <c r="BW1159" i="39"/>
  <c r="BV1159" i="39"/>
  <c r="BU1159" i="39"/>
  <c r="BT1159" i="39"/>
  <c r="BS1159" i="39"/>
  <c r="BR1159" i="39"/>
  <c r="BQ1159" i="39"/>
  <c r="BP1159" i="39"/>
  <c r="BO1159" i="39"/>
  <c r="BN1159" i="39"/>
  <c r="BM1159" i="39"/>
  <c r="BL1159" i="39"/>
  <c r="BK1159" i="39"/>
  <c r="BJ1159" i="39"/>
  <c r="BI1159" i="39"/>
  <c r="BH1159" i="39"/>
  <c r="BG1159" i="39"/>
  <c r="BF1159" i="39"/>
  <c r="BE1159" i="39"/>
  <c r="BD1159" i="39"/>
  <c r="BC1159" i="39"/>
  <c r="BZ1158" i="39"/>
  <c r="BY1158" i="39"/>
  <c r="BX1158" i="39"/>
  <c r="BW1158" i="39"/>
  <c r="BV1158" i="39"/>
  <c r="BU1158" i="39"/>
  <c r="BT1158" i="39"/>
  <c r="BS1158" i="39"/>
  <c r="BR1158" i="39"/>
  <c r="BQ1158" i="39"/>
  <c r="BP1158" i="39"/>
  <c r="BO1158" i="39"/>
  <c r="BN1158" i="39"/>
  <c r="BM1158" i="39"/>
  <c r="BL1158" i="39"/>
  <c r="BK1158" i="39"/>
  <c r="BJ1158" i="39"/>
  <c r="BI1158" i="39"/>
  <c r="BH1158" i="39"/>
  <c r="BG1158" i="39"/>
  <c r="BF1158" i="39"/>
  <c r="BE1158" i="39"/>
  <c r="BD1158" i="39"/>
  <c r="BC1158" i="39"/>
  <c r="BZ1157" i="39"/>
  <c r="BY1157" i="39"/>
  <c r="BX1157" i="39"/>
  <c r="BW1157" i="39"/>
  <c r="BV1157" i="39"/>
  <c r="BU1157" i="39"/>
  <c r="BT1157" i="39"/>
  <c r="BS1157" i="39"/>
  <c r="BR1157" i="39"/>
  <c r="BQ1157" i="39"/>
  <c r="BP1157" i="39"/>
  <c r="BO1157" i="39"/>
  <c r="BN1157" i="39"/>
  <c r="BM1157" i="39"/>
  <c r="BL1157" i="39"/>
  <c r="BK1157" i="39"/>
  <c r="BJ1157" i="39"/>
  <c r="BI1157" i="39"/>
  <c r="BH1157" i="39"/>
  <c r="BG1157" i="39"/>
  <c r="BF1157" i="39"/>
  <c r="BE1157" i="39"/>
  <c r="BD1157" i="39"/>
  <c r="BC1157" i="39"/>
  <c r="BZ1156" i="39"/>
  <c r="BY1156" i="39"/>
  <c r="BX1156" i="39"/>
  <c r="BW1156" i="39"/>
  <c r="BV1156" i="39"/>
  <c r="BU1156" i="39"/>
  <c r="BT1156" i="39"/>
  <c r="BS1156" i="39"/>
  <c r="BR1156" i="39"/>
  <c r="BQ1156" i="39"/>
  <c r="BP1156" i="39"/>
  <c r="BO1156" i="39"/>
  <c r="BN1156" i="39"/>
  <c r="BM1156" i="39"/>
  <c r="BL1156" i="39"/>
  <c r="BK1156" i="39"/>
  <c r="BJ1156" i="39"/>
  <c r="BI1156" i="39"/>
  <c r="BH1156" i="39"/>
  <c r="BG1156" i="39"/>
  <c r="BF1156" i="39"/>
  <c r="BE1156" i="39"/>
  <c r="BD1156" i="39"/>
  <c r="BC1156" i="39"/>
  <c r="BZ1155" i="39"/>
  <c r="BY1155" i="39"/>
  <c r="BX1155" i="39"/>
  <c r="BW1155" i="39"/>
  <c r="BV1155" i="39"/>
  <c r="BU1155" i="39"/>
  <c r="BT1155" i="39"/>
  <c r="BS1155" i="39"/>
  <c r="BR1155" i="39"/>
  <c r="BQ1155" i="39"/>
  <c r="BP1155" i="39"/>
  <c r="BO1155" i="39"/>
  <c r="BN1155" i="39"/>
  <c r="BM1155" i="39"/>
  <c r="BL1155" i="39"/>
  <c r="BK1155" i="39"/>
  <c r="BJ1155" i="39"/>
  <c r="BI1155" i="39"/>
  <c r="BH1155" i="39"/>
  <c r="BG1155" i="39"/>
  <c r="BF1155" i="39"/>
  <c r="BE1155" i="39"/>
  <c r="BD1155" i="39"/>
  <c r="BC1155" i="39"/>
  <c r="BZ1154" i="39"/>
  <c r="BY1154" i="39"/>
  <c r="BX1154" i="39"/>
  <c r="BW1154" i="39"/>
  <c r="BV1154" i="39"/>
  <c r="BU1154" i="39"/>
  <c r="BT1154" i="39"/>
  <c r="BS1154" i="39"/>
  <c r="BR1154" i="39"/>
  <c r="BQ1154" i="39"/>
  <c r="BP1154" i="39"/>
  <c r="BO1154" i="39"/>
  <c r="BN1154" i="39"/>
  <c r="BM1154" i="39"/>
  <c r="BL1154" i="39"/>
  <c r="BK1154" i="39"/>
  <c r="BJ1154" i="39"/>
  <c r="BI1154" i="39"/>
  <c r="BH1154" i="39"/>
  <c r="BG1154" i="39"/>
  <c r="BF1154" i="39"/>
  <c r="BE1154" i="39"/>
  <c r="BD1154" i="39"/>
  <c r="BC1154" i="39"/>
  <c r="BZ1153" i="39"/>
  <c r="BY1153" i="39"/>
  <c r="BX1153" i="39"/>
  <c r="BW1153" i="39"/>
  <c r="BV1153" i="39"/>
  <c r="BU1153" i="39"/>
  <c r="BT1153" i="39"/>
  <c r="BS1153" i="39"/>
  <c r="BR1153" i="39"/>
  <c r="BQ1153" i="39"/>
  <c r="BP1153" i="39"/>
  <c r="BO1153" i="39"/>
  <c r="BN1153" i="39"/>
  <c r="BM1153" i="39"/>
  <c r="BL1153" i="39"/>
  <c r="BK1153" i="39"/>
  <c r="BJ1153" i="39"/>
  <c r="BI1153" i="39"/>
  <c r="BH1153" i="39"/>
  <c r="BG1153" i="39"/>
  <c r="BF1153" i="39"/>
  <c r="BE1153" i="39"/>
  <c r="BD1153" i="39"/>
  <c r="BC1153" i="39"/>
  <c r="BZ1152" i="39"/>
  <c r="BY1152" i="39"/>
  <c r="BX1152" i="39"/>
  <c r="BW1152" i="39"/>
  <c r="BV1152" i="39"/>
  <c r="BU1152" i="39"/>
  <c r="BT1152" i="39"/>
  <c r="BS1152" i="39"/>
  <c r="BR1152" i="39"/>
  <c r="BQ1152" i="39"/>
  <c r="BP1152" i="39"/>
  <c r="BO1152" i="39"/>
  <c r="BN1152" i="39"/>
  <c r="BM1152" i="39"/>
  <c r="BL1152" i="39"/>
  <c r="BK1152" i="39"/>
  <c r="BJ1152" i="39"/>
  <c r="BI1152" i="39"/>
  <c r="BH1152" i="39"/>
  <c r="BG1152" i="39"/>
  <c r="BF1152" i="39"/>
  <c r="BE1152" i="39"/>
  <c r="BD1152" i="39"/>
  <c r="BC1152" i="39"/>
  <c r="BZ1151" i="39"/>
  <c r="BY1151" i="39"/>
  <c r="BX1151" i="39"/>
  <c r="BW1151" i="39"/>
  <c r="BV1151" i="39"/>
  <c r="BU1151" i="39"/>
  <c r="BT1151" i="39"/>
  <c r="BS1151" i="39"/>
  <c r="BR1151" i="39"/>
  <c r="BQ1151" i="39"/>
  <c r="BP1151" i="39"/>
  <c r="BO1151" i="39"/>
  <c r="BN1151" i="39"/>
  <c r="BM1151" i="39"/>
  <c r="BL1151" i="39"/>
  <c r="BK1151" i="39"/>
  <c r="BJ1151" i="39"/>
  <c r="BI1151" i="39"/>
  <c r="BH1151" i="39"/>
  <c r="BG1151" i="39"/>
  <c r="BF1151" i="39"/>
  <c r="BE1151" i="39"/>
  <c r="BD1151" i="39"/>
  <c r="BC1151" i="39"/>
  <c r="BZ1150" i="39"/>
  <c r="BY1150" i="39"/>
  <c r="BX1150" i="39"/>
  <c r="BW1150" i="39"/>
  <c r="BV1150" i="39"/>
  <c r="BU1150" i="39"/>
  <c r="BT1150" i="39"/>
  <c r="BS1150" i="39"/>
  <c r="BR1150" i="39"/>
  <c r="BQ1150" i="39"/>
  <c r="BP1150" i="39"/>
  <c r="BO1150" i="39"/>
  <c r="BN1150" i="39"/>
  <c r="BM1150" i="39"/>
  <c r="BL1150" i="39"/>
  <c r="BK1150" i="39"/>
  <c r="BJ1150" i="39"/>
  <c r="BI1150" i="39"/>
  <c r="BH1150" i="39"/>
  <c r="BG1150" i="39"/>
  <c r="BF1150" i="39"/>
  <c r="BE1150" i="39"/>
  <c r="BD1150" i="39"/>
  <c r="BC1150" i="39"/>
  <c r="BZ1149" i="39"/>
  <c r="BY1149" i="39"/>
  <c r="BX1149" i="39"/>
  <c r="BW1149" i="39"/>
  <c r="BV1149" i="39"/>
  <c r="BU1149" i="39"/>
  <c r="BT1149" i="39"/>
  <c r="BS1149" i="39"/>
  <c r="BR1149" i="39"/>
  <c r="BQ1149" i="39"/>
  <c r="BP1149" i="39"/>
  <c r="BO1149" i="39"/>
  <c r="BN1149" i="39"/>
  <c r="BM1149" i="39"/>
  <c r="BL1149" i="39"/>
  <c r="BK1149" i="39"/>
  <c r="BJ1149" i="39"/>
  <c r="BI1149" i="39"/>
  <c r="BH1149" i="39"/>
  <c r="BG1149" i="39"/>
  <c r="BF1149" i="39"/>
  <c r="BE1149" i="39"/>
  <c r="BD1149" i="39"/>
  <c r="BC1149" i="39"/>
  <c r="BZ1148" i="39"/>
  <c r="BY1148" i="39"/>
  <c r="BX1148" i="39"/>
  <c r="BW1148" i="39"/>
  <c r="BV1148" i="39"/>
  <c r="BU1148" i="39"/>
  <c r="BT1148" i="39"/>
  <c r="BS1148" i="39"/>
  <c r="BR1148" i="39"/>
  <c r="BQ1148" i="39"/>
  <c r="BP1148" i="39"/>
  <c r="BO1148" i="39"/>
  <c r="BN1148" i="39"/>
  <c r="BM1148" i="39"/>
  <c r="BL1148" i="39"/>
  <c r="BK1148" i="39"/>
  <c r="BJ1148" i="39"/>
  <c r="BI1148" i="39"/>
  <c r="BH1148" i="39"/>
  <c r="BG1148" i="39"/>
  <c r="BF1148" i="39"/>
  <c r="BE1148" i="39"/>
  <c r="BD1148" i="39"/>
  <c r="BC1148" i="39"/>
  <c r="BZ1147" i="39"/>
  <c r="BY1147" i="39"/>
  <c r="BX1147" i="39"/>
  <c r="BW1147" i="39"/>
  <c r="BV1147" i="39"/>
  <c r="BU1147" i="39"/>
  <c r="BT1147" i="39"/>
  <c r="BS1147" i="39"/>
  <c r="BR1147" i="39"/>
  <c r="BQ1147" i="39"/>
  <c r="BP1147" i="39"/>
  <c r="BO1147" i="39"/>
  <c r="BN1147" i="39"/>
  <c r="BM1147" i="39"/>
  <c r="BL1147" i="39"/>
  <c r="BK1147" i="39"/>
  <c r="BJ1147" i="39"/>
  <c r="BI1147" i="39"/>
  <c r="BH1147" i="39"/>
  <c r="BG1147" i="39"/>
  <c r="BF1147" i="39"/>
  <c r="BE1147" i="39"/>
  <c r="BD1147" i="39"/>
  <c r="BC1147" i="39"/>
  <c r="BZ1146" i="39"/>
  <c r="BY1146" i="39"/>
  <c r="BX1146" i="39"/>
  <c r="BW1146" i="39"/>
  <c r="BV1146" i="39"/>
  <c r="BU1146" i="39"/>
  <c r="BT1146" i="39"/>
  <c r="BS1146" i="39"/>
  <c r="BR1146" i="39"/>
  <c r="BQ1146" i="39"/>
  <c r="BP1146" i="39"/>
  <c r="BO1146" i="39"/>
  <c r="BN1146" i="39"/>
  <c r="BM1146" i="39"/>
  <c r="BL1146" i="39"/>
  <c r="BK1146" i="39"/>
  <c r="BJ1146" i="39"/>
  <c r="BI1146" i="39"/>
  <c r="BH1146" i="39"/>
  <c r="BG1146" i="39"/>
  <c r="BF1146" i="39"/>
  <c r="BE1146" i="39"/>
  <c r="BD1146" i="39"/>
  <c r="BC1146" i="39"/>
  <c r="BZ1145" i="39"/>
  <c r="BY1145" i="39"/>
  <c r="BX1145" i="39"/>
  <c r="BW1145" i="39"/>
  <c r="BV1145" i="39"/>
  <c r="BU1145" i="39"/>
  <c r="BT1145" i="39"/>
  <c r="BS1145" i="39"/>
  <c r="BR1145" i="39"/>
  <c r="BQ1145" i="39"/>
  <c r="BP1145" i="39"/>
  <c r="BO1145" i="39"/>
  <c r="BN1145" i="39"/>
  <c r="BM1145" i="39"/>
  <c r="BL1145" i="39"/>
  <c r="BK1145" i="39"/>
  <c r="BJ1145" i="39"/>
  <c r="BI1145" i="39"/>
  <c r="BH1145" i="39"/>
  <c r="BG1145" i="39"/>
  <c r="BF1145" i="39"/>
  <c r="BE1145" i="39"/>
  <c r="BD1145" i="39"/>
  <c r="BC1145" i="39"/>
  <c r="BZ1144" i="39"/>
  <c r="BY1144" i="39"/>
  <c r="BX1144" i="39"/>
  <c r="BW1144" i="39"/>
  <c r="BV1144" i="39"/>
  <c r="BU1144" i="39"/>
  <c r="BT1144" i="39"/>
  <c r="BS1144" i="39"/>
  <c r="BR1144" i="39"/>
  <c r="BQ1144" i="39"/>
  <c r="BP1144" i="39"/>
  <c r="BO1144" i="39"/>
  <c r="BN1144" i="39"/>
  <c r="BM1144" i="39"/>
  <c r="BL1144" i="39"/>
  <c r="BK1144" i="39"/>
  <c r="BJ1144" i="39"/>
  <c r="BI1144" i="39"/>
  <c r="BH1144" i="39"/>
  <c r="BG1144" i="39"/>
  <c r="BF1144" i="39"/>
  <c r="BE1144" i="39"/>
  <c r="BD1144" i="39"/>
  <c r="BC1144" i="39"/>
  <c r="BZ1143" i="39"/>
  <c r="BY1143" i="39"/>
  <c r="BX1143" i="39"/>
  <c r="BW1143" i="39"/>
  <c r="BV1143" i="39"/>
  <c r="BU1143" i="39"/>
  <c r="BT1143" i="39"/>
  <c r="BS1143" i="39"/>
  <c r="BR1143" i="39"/>
  <c r="BQ1143" i="39"/>
  <c r="BP1143" i="39"/>
  <c r="BO1143" i="39"/>
  <c r="BN1143" i="39"/>
  <c r="BM1143" i="39"/>
  <c r="BL1143" i="39"/>
  <c r="BK1143" i="39"/>
  <c r="BJ1143" i="39"/>
  <c r="BI1143" i="39"/>
  <c r="BH1143" i="39"/>
  <c r="BG1143" i="39"/>
  <c r="BF1143" i="39"/>
  <c r="BE1143" i="39"/>
  <c r="BD1143" i="39"/>
  <c r="BC1143" i="39"/>
  <c r="BZ1142" i="39"/>
  <c r="BY1142" i="39"/>
  <c r="BX1142" i="39"/>
  <c r="BW1142" i="39"/>
  <c r="BV1142" i="39"/>
  <c r="BU1142" i="39"/>
  <c r="BT1142" i="39"/>
  <c r="BS1142" i="39"/>
  <c r="BR1142" i="39"/>
  <c r="BQ1142" i="39"/>
  <c r="BP1142" i="39"/>
  <c r="BO1142" i="39"/>
  <c r="BN1142" i="39"/>
  <c r="BM1142" i="39"/>
  <c r="BL1142" i="39"/>
  <c r="BK1142" i="39"/>
  <c r="BJ1142" i="39"/>
  <c r="BI1142" i="39"/>
  <c r="BH1142" i="39"/>
  <c r="BG1142" i="39"/>
  <c r="BF1142" i="39"/>
  <c r="BE1142" i="39"/>
  <c r="BD1142" i="39"/>
  <c r="BC1142" i="39"/>
  <c r="BZ1141" i="39"/>
  <c r="BY1141" i="39"/>
  <c r="BX1141" i="39"/>
  <c r="BW1141" i="39"/>
  <c r="BV1141" i="39"/>
  <c r="BU1141" i="39"/>
  <c r="BT1141" i="39"/>
  <c r="BS1141" i="39"/>
  <c r="BR1141" i="39"/>
  <c r="BQ1141" i="39"/>
  <c r="BP1141" i="39"/>
  <c r="BO1141" i="39"/>
  <c r="BN1141" i="39"/>
  <c r="BM1141" i="39"/>
  <c r="BL1141" i="39"/>
  <c r="BK1141" i="39"/>
  <c r="BJ1141" i="39"/>
  <c r="BI1141" i="39"/>
  <c r="BH1141" i="39"/>
  <c r="BG1141" i="39"/>
  <c r="BF1141" i="39"/>
  <c r="BE1141" i="39"/>
  <c r="BD1141" i="39"/>
  <c r="BC1141" i="39"/>
  <c r="BZ1140" i="39"/>
  <c r="BY1140" i="39"/>
  <c r="BX1140" i="39"/>
  <c r="BW1140" i="39"/>
  <c r="BV1140" i="39"/>
  <c r="BU1140" i="39"/>
  <c r="BT1140" i="39"/>
  <c r="BS1140" i="39"/>
  <c r="BR1140" i="39"/>
  <c r="BQ1140" i="39"/>
  <c r="BP1140" i="39"/>
  <c r="BO1140" i="39"/>
  <c r="BN1140" i="39"/>
  <c r="BM1140" i="39"/>
  <c r="BL1140" i="39"/>
  <c r="BK1140" i="39"/>
  <c r="BJ1140" i="39"/>
  <c r="BI1140" i="39"/>
  <c r="BH1140" i="39"/>
  <c r="BG1140" i="39"/>
  <c r="BF1140" i="39"/>
  <c r="BE1140" i="39"/>
  <c r="BD1140" i="39"/>
  <c r="BC1140" i="39"/>
  <c r="BZ1139" i="39"/>
  <c r="BY1139" i="39"/>
  <c r="BX1139" i="39"/>
  <c r="BW1139" i="39"/>
  <c r="BV1139" i="39"/>
  <c r="BU1139" i="39"/>
  <c r="BT1139" i="39"/>
  <c r="BS1139" i="39"/>
  <c r="BR1139" i="39"/>
  <c r="BQ1139" i="39"/>
  <c r="BP1139" i="39"/>
  <c r="BO1139" i="39"/>
  <c r="BN1139" i="39"/>
  <c r="BM1139" i="39"/>
  <c r="BL1139" i="39"/>
  <c r="BK1139" i="39"/>
  <c r="BJ1139" i="39"/>
  <c r="BI1139" i="39"/>
  <c r="BH1139" i="39"/>
  <c r="BG1139" i="39"/>
  <c r="BF1139" i="39"/>
  <c r="BE1139" i="39"/>
  <c r="BD1139" i="39"/>
  <c r="BC1139" i="39"/>
  <c r="BZ1138" i="39"/>
  <c r="BY1138" i="39"/>
  <c r="BX1138" i="39"/>
  <c r="BW1138" i="39"/>
  <c r="BV1138" i="39"/>
  <c r="BU1138" i="39"/>
  <c r="BT1138" i="39"/>
  <c r="BS1138" i="39"/>
  <c r="BR1138" i="39"/>
  <c r="BQ1138" i="39"/>
  <c r="BP1138" i="39"/>
  <c r="BO1138" i="39"/>
  <c r="BN1138" i="39"/>
  <c r="BM1138" i="39"/>
  <c r="BL1138" i="39"/>
  <c r="BK1138" i="39"/>
  <c r="BJ1138" i="39"/>
  <c r="BI1138" i="39"/>
  <c r="BH1138" i="39"/>
  <c r="BG1138" i="39"/>
  <c r="BF1138" i="39"/>
  <c r="BE1138" i="39"/>
  <c r="BD1138" i="39"/>
  <c r="BC1138" i="39"/>
  <c r="BZ1136" i="39"/>
  <c r="BY1136" i="39"/>
  <c r="BX1136" i="39"/>
  <c r="BW1136" i="39"/>
  <c r="BV1136" i="39"/>
  <c r="BU1136" i="39"/>
  <c r="BT1136" i="39"/>
  <c r="BS1136" i="39"/>
  <c r="BR1136" i="39"/>
  <c r="BQ1136" i="39"/>
  <c r="BP1136" i="39"/>
  <c r="BO1136" i="39"/>
  <c r="BN1136" i="39"/>
  <c r="BM1136" i="39"/>
  <c r="BL1136" i="39"/>
  <c r="BK1136" i="39"/>
  <c r="BJ1136" i="39"/>
  <c r="BI1136" i="39"/>
  <c r="BH1136" i="39"/>
  <c r="BG1136" i="39"/>
  <c r="BF1136" i="39"/>
  <c r="BE1136" i="39"/>
  <c r="BD1136" i="39"/>
  <c r="BC1136" i="39"/>
  <c r="BZ1135" i="39"/>
  <c r="BY1135" i="39"/>
  <c r="BX1135" i="39"/>
  <c r="BW1135" i="39"/>
  <c r="BV1135" i="39"/>
  <c r="BU1135" i="39"/>
  <c r="BT1135" i="39"/>
  <c r="BS1135" i="39"/>
  <c r="BR1135" i="39"/>
  <c r="BQ1135" i="39"/>
  <c r="BP1135" i="39"/>
  <c r="BO1135" i="39"/>
  <c r="BN1135" i="39"/>
  <c r="BM1135" i="39"/>
  <c r="BL1135" i="39"/>
  <c r="BK1135" i="39"/>
  <c r="BJ1135" i="39"/>
  <c r="BI1135" i="39"/>
  <c r="BH1135" i="39"/>
  <c r="BG1135" i="39"/>
  <c r="BF1135" i="39"/>
  <c r="BE1135" i="39"/>
  <c r="BD1135" i="39"/>
  <c r="BC1135" i="39"/>
  <c r="BZ1134" i="39"/>
  <c r="BY1134" i="39"/>
  <c r="BX1134" i="39"/>
  <c r="BW1134" i="39"/>
  <c r="BV1134" i="39"/>
  <c r="BU1134" i="39"/>
  <c r="BT1134" i="39"/>
  <c r="BS1134" i="39"/>
  <c r="BR1134" i="39"/>
  <c r="BQ1134" i="39"/>
  <c r="BP1134" i="39"/>
  <c r="BO1134" i="39"/>
  <c r="BN1134" i="39"/>
  <c r="BM1134" i="39"/>
  <c r="BL1134" i="39"/>
  <c r="BK1134" i="39"/>
  <c r="BJ1134" i="39"/>
  <c r="BI1134" i="39"/>
  <c r="BH1134" i="39"/>
  <c r="BG1134" i="39"/>
  <c r="BF1134" i="39"/>
  <c r="BE1134" i="39"/>
  <c r="BD1134" i="39"/>
  <c r="BC1134" i="39"/>
  <c r="BZ1133" i="39"/>
  <c r="BY1133" i="39"/>
  <c r="BX1133" i="39"/>
  <c r="BW1133" i="39"/>
  <c r="BV1133" i="39"/>
  <c r="BU1133" i="39"/>
  <c r="BT1133" i="39"/>
  <c r="BS1133" i="39"/>
  <c r="BR1133" i="39"/>
  <c r="BQ1133" i="39"/>
  <c r="BP1133" i="39"/>
  <c r="BO1133" i="39"/>
  <c r="BN1133" i="39"/>
  <c r="BM1133" i="39"/>
  <c r="BL1133" i="39"/>
  <c r="BK1133" i="39"/>
  <c r="BJ1133" i="39"/>
  <c r="BI1133" i="39"/>
  <c r="BH1133" i="39"/>
  <c r="BG1133" i="39"/>
  <c r="BF1133" i="39"/>
  <c r="BE1133" i="39"/>
  <c r="BD1133" i="39"/>
  <c r="BC1133" i="39"/>
  <c r="BZ1132" i="39"/>
  <c r="BY1132" i="39"/>
  <c r="BX1132" i="39"/>
  <c r="BW1132" i="39"/>
  <c r="BV1132" i="39"/>
  <c r="BU1132" i="39"/>
  <c r="BT1132" i="39"/>
  <c r="BS1132" i="39"/>
  <c r="BR1132" i="39"/>
  <c r="BQ1132" i="39"/>
  <c r="BP1132" i="39"/>
  <c r="BO1132" i="39"/>
  <c r="BN1132" i="39"/>
  <c r="BM1132" i="39"/>
  <c r="BL1132" i="39"/>
  <c r="BK1132" i="39"/>
  <c r="BJ1132" i="39"/>
  <c r="BI1132" i="39"/>
  <c r="BH1132" i="39"/>
  <c r="BG1132" i="39"/>
  <c r="BF1132" i="39"/>
  <c r="BE1132" i="39"/>
  <c r="BD1132" i="39"/>
  <c r="BC1132" i="39"/>
  <c r="BZ1131" i="39"/>
  <c r="BY1131" i="39"/>
  <c r="BX1131" i="39"/>
  <c r="BW1131" i="39"/>
  <c r="BV1131" i="39"/>
  <c r="BU1131" i="39"/>
  <c r="BT1131" i="39"/>
  <c r="BS1131" i="39"/>
  <c r="BR1131" i="39"/>
  <c r="BQ1131" i="39"/>
  <c r="BP1131" i="39"/>
  <c r="BO1131" i="39"/>
  <c r="BN1131" i="39"/>
  <c r="BM1131" i="39"/>
  <c r="BL1131" i="39"/>
  <c r="BK1131" i="39"/>
  <c r="BJ1131" i="39"/>
  <c r="BI1131" i="39"/>
  <c r="BH1131" i="39"/>
  <c r="BG1131" i="39"/>
  <c r="BF1131" i="39"/>
  <c r="BE1131" i="39"/>
  <c r="BD1131" i="39"/>
  <c r="BC1131" i="39"/>
  <c r="BZ1130" i="39"/>
  <c r="BY1130" i="39"/>
  <c r="BX1130" i="39"/>
  <c r="BW1130" i="39"/>
  <c r="BV1130" i="39"/>
  <c r="BU1130" i="39"/>
  <c r="BT1130" i="39"/>
  <c r="BS1130" i="39"/>
  <c r="BR1130" i="39"/>
  <c r="BQ1130" i="39"/>
  <c r="BP1130" i="39"/>
  <c r="BO1130" i="39"/>
  <c r="BN1130" i="39"/>
  <c r="BM1130" i="39"/>
  <c r="BL1130" i="39"/>
  <c r="BK1130" i="39"/>
  <c r="BJ1130" i="39"/>
  <c r="BI1130" i="39"/>
  <c r="BH1130" i="39"/>
  <c r="BG1130" i="39"/>
  <c r="BF1130" i="39"/>
  <c r="BE1130" i="39"/>
  <c r="BD1130" i="39"/>
  <c r="BC1130" i="39"/>
  <c r="BZ1129" i="39"/>
  <c r="BY1129" i="39"/>
  <c r="BX1129" i="39"/>
  <c r="BW1129" i="39"/>
  <c r="BV1129" i="39"/>
  <c r="BU1129" i="39"/>
  <c r="BT1129" i="39"/>
  <c r="BS1129" i="39"/>
  <c r="BR1129" i="39"/>
  <c r="BQ1129" i="39"/>
  <c r="BP1129" i="39"/>
  <c r="BO1129" i="39"/>
  <c r="BN1129" i="39"/>
  <c r="BM1129" i="39"/>
  <c r="BL1129" i="39"/>
  <c r="BK1129" i="39"/>
  <c r="BJ1129" i="39"/>
  <c r="BI1129" i="39"/>
  <c r="BH1129" i="39"/>
  <c r="BG1129" i="39"/>
  <c r="BF1129" i="39"/>
  <c r="BE1129" i="39"/>
  <c r="BD1129" i="39"/>
  <c r="BC1129" i="39"/>
  <c r="BZ1128" i="39"/>
  <c r="BY1128" i="39"/>
  <c r="BX1128" i="39"/>
  <c r="BW1128" i="39"/>
  <c r="BV1128" i="39"/>
  <c r="BU1128" i="39"/>
  <c r="BT1128" i="39"/>
  <c r="BS1128" i="39"/>
  <c r="BR1128" i="39"/>
  <c r="BQ1128" i="39"/>
  <c r="BP1128" i="39"/>
  <c r="BO1128" i="39"/>
  <c r="BN1128" i="39"/>
  <c r="BM1128" i="39"/>
  <c r="BL1128" i="39"/>
  <c r="BK1128" i="39"/>
  <c r="BJ1128" i="39"/>
  <c r="BI1128" i="39"/>
  <c r="BH1128" i="39"/>
  <c r="BG1128" i="39"/>
  <c r="BF1128" i="39"/>
  <c r="BE1128" i="39"/>
  <c r="BD1128" i="39"/>
  <c r="BC1128" i="39"/>
  <c r="BZ1127" i="39"/>
  <c r="BY1127" i="39"/>
  <c r="BX1127" i="39"/>
  <c r="BW1127" i="39"/>
  <c r="BV1127" i="39"/>
  <c r="BU1127" i="39"/>
  <c r="BT1127" i="39"/>
  <c r="BS1127" i="39"/>
  <c r="BR1127" i="39"/>
  <c r="BQ1127" i="39"/>
  <c r="BP1127" i="39"/>
  <c r="BO1127" i="39"/>
  <c r="BN1127" i="39"/>
  <c r="BM1127" i="39"/>
  <c r="BL1127" i="39"/>
  <c r="BK1127" i="39"/>
  <c r="BJ1127" i="39"/>
  <c r="BI1127" i="39"/>
  <c r="BH1127" i="39"/>
  <c r="BG1127" i="39"/>
  <c r="BF1127" i="39"/>
  <c r="BE1127" i="39"/>
  <c r="BD1127" i="39"/>
  <c r="BC1127" i="39"/>
  <c r="BZ1126" i="39"/>
  <c r="BY1126" i="39"/>
  <c r="BX1126" i="39"/>
  <c r="BW1126" i="39"/>
  <c r="BV1126" i="39"/>
  <c r="BU1126" i="39"/>
  <c r="BT1126" i="39"/>
  <c r="BS1126" i="39"/>
  <c r="BR1126" i="39"/>
  <c r="BQ1126" i="39"/>
  <c r="BP1126" i="39"/>
  <c r="BO1126" i="39"/>
  <c r="BN1126" i="39"/>
  <c r="BM1126" i="39"/>
  <c r="BL1126" i="39"/>
  <c r="BK1126" i="39"/>
  <c r="BJ1126" i="39"/>
  <c r="BI1126" i="39"/>
  <c r="BH1126" i="39"/>
  <c r="BG1126" i="39"/>
  <c r="BF1126" i="39"/>
  <c r="BE1126" i="39"/>
  <c r="BD1126" i="39"/>
  <c r="BC1126" i="39"/>
  <c r="BZ1125" i="39"/>
  <c r="BY1125" i="39"/>
  <c r="BX1125" i="39"/>
  <c r="BW1125" i="39"/>
  <c r="BV1125" i="39"/>
  <c r="BU1125" i="39"/>
  <c r="BT1125" i="39"/>
  <c r="BS1125" i="39"/>
  <c r="BR1125" i="39"/>
  <c r="BQ1125" i="39"/>
  <c r="BP1125" i="39"/>
  <c r="BO1125" i="39"/>
  <c r="BN1125" i="39"/>
  <c r="BM1125" i="39"/>
  <c r="BL1125" i="39"/>
  <c r="BK1125" i="39"/>
  <c r="BJ1125" i="39"/>
  <c r="BI1125" i="39"/>
  <c r="BH1125" i="39"/>
  <c r="BG1125" i="39"/>
  <c r="BF1125" i="39"/>
  <c r="BE1125" i="39"/>
  <c r="BD1125" i="39"/>
  <c r="BC1125" i="39"/>
  <c r="BZ1124" i="39"/>
  <c r="BY1124" i="39"/>
  <c r="BX1124" i="39"/>
  <c r="BW1124" i="39"/>
  <c r="BV1124" i="39"/>
  <c r="BU1124" i="39"/>
  <c r="BT1124" i="39"/>
  <c r="BS1124" i="39"/>
  <c r="BR1124" i="39"/>
  <c r="BQ1124" i="39"/>
  <c r="BP1124" i="39"/>
  <c r="BO1124" i="39"/>
  <c r="BN1124" i="39"/>
  <c r="BM1124" i="39"/>
  <c r="BL1124" i="39"/>
  <c r="BK1124" i="39"/>
  <c r="BJ1124" i="39"/>
  <c r="BI1124" i="39"/>
  <c r="BH1124" i="39"/>
  <c r="BG1124" i="39"/>
  <c r="BF1124" i="39"/>
  <c r="BE1124" i="39"/>
  <c r="BD1124" i="39"/>
  <c r="BC1124" i="39"/>
  <c r="BZ1123" i="39"/>
  <c r="BY1123" i="39"/>
  <c r="BX1123" i="39"/>
  <c r="BW1123" i="39"/>
  <c r="BV1123" i="39"/>
  <c r="BU1123" i="39"/>
  <c r="BT1123" i="39"/>
  <c r="BS1123" i="39"/>
  <c r="BR1123" i="39"/>
  <c r="BQ1123" i="39"/>
  <c r="BP1123" i="39"/>
  <c r="BO1123" i="39"/>
  <c r="BN1123" i="39"/>
  <c r="BM1123" i="39"/>
  <c r="BL1123" i="39"/>
  <c r="BK1123" i="39"/>
  <c r="BJ1123" i="39"/>
  <c r="BI1123" i="39"/>
  <c r="BH1123" i="39"/>
  <c r="BG1123" i="39"/>
  <c r="BF1123" i="39"/>
  <c r="BE1123" i="39"/>
  <c r="BD1123" i="39"/>
  <c r="BC1123" i="39"/>
  <c r="BZ1122" i="39"/>
  <c r="BY1122" i="39"/>
  <c r="BX1122" i="39"/>
  <c r="BW1122" i="39"/>
  <c r="BV1122" i="39"/>
  <c r="BU1122" i="39"/>
  <c r="BT1122" i="39"/>
  <c r="BS1122" i="39"/>
  <c r="BR1122" i="39"/>
  <c r="BQ1122" i="39"/>
  <c r="BP1122" i="39"/>
  <c r="BO1122" i="39"/>
  <c r="BN1122" i="39"/>
  <c r="BM1122" i="39"/>
  <c r="BL1122" i="39"/>
  <c r="BK1122" i="39"/>
  <c r="BJ1122" i="39"/>
  <c r="BI1122" i="39"/>
  <c r="BH1122" i="39"/>
  <c r="BG1122" i="39"/>
  <c r="BF1122" i="39"/>
  <c r="BE1122" i="39"/>
  <c r="BD1122" i="39"/>
  <c r="BC1122" i="39"/>
  <c r="BZ1121" i="39"/>
  <c r="BY1121" i="39"/>
  <c r="BX1121" i="39"/>
  <c r="BW1121" i="39"/>
  <c r="BV1121" i="39"/>
  <c r="BU1121" i="39"/>
  <c r="BT1121" i="39"/>
  <c r="BS1121" i="39"/>
  <c r="BR1121" i="39"/>
  <c r="BQ1121" i="39"/>
  <c r="BP1121" i="39"/>
  <c r="BO1121" i="39"/>
  <c r="BN1121" i="39"/>
  <c r="BM1121" i="39"/>
  <c r="BL1121" i="39"/>
  <c r="BK1121" i="39"/>
  <c r="BJ1121" i="39"/>
  <c r="BI1121" i="39"/>
  <c r="BH1121" i="39"/>
  <c r="BG1121" i="39"/>
  <c r="BF1121" i="39"/>
  <c r="BE1121" i="39"/>
  <c r="BD1121" i="39"/>
  <c r="BC1121" i="39"/>
  <c r="BZ1120" i="39"/>
  <c r="BY1120" i="39"/>
  <c r="BX1120" i="39"/>
  <c r="BW1120" i="39"/>
  <c r="BV1120" i="39"/>
  <c r="BU1120" i="39"/>
  <c r="BT1120" i="39"/>
  <c r="BS1120" i="39"/>
  <c r="BR1120" i="39"/>
  <c r="BQ1120" i="39"/>
  <c r="BP1120" i="39"/>
  <c r="BO1120" i="39"/>
  <c r="BN1120" i="39"/>
  <c r="BM1120" i="39"/>
  <c r="BL1120" i="39"/>
  <c r="BK1120" i="39"/>
  <c r="BJ1120" i="39"/>
  <c r="BI1120" i="39"/>
  <c r="BH1120" i="39"/>
  <c r="BG1120" i="39"/>
  <c r="BF1120" i="39"/>
  <c r="BE1120" i="39"/>
  <c r="BD1120" i="39"/>
  <c r="BC1120" i="39"/>
  <c r="BZ1119" i="39"/>
  <c r="BY1119" i="39"/>
  <c r="BX1119" i="39"/>
  <c r="BW1119" i="39"/>
  <c r="BV1119" i="39"/>
  <c r="BU1119" i="39"/>
  <c r="BT1119" i="39"/>
  <c r="BS1119" i="39"/>
  <c r="BR1119" i="39"/>
  <c r="BQ1119" i="39"/>
  <c r="BP1119" i="39"/>
  <c r="BO1119" i="39"/>
  <c r="BN1119" i="39"/>
  <c r="BM1119" i="39"/>
  <c r="BL1119" i="39"/>
  <c r="BK1119" i="39"/>
  <c r="BJ1119" i="39"/>
  <c r="BI1119" i="39"/>
  <c r="BH1119" i="39"/>
  <c r="BG1119" i="39"/>
  <c r="BF1119" i="39"/>
  <c r="BE1119" i="39"/>
  <c r="BD1119" i="39"/>
  <c r="BC1119" i="39"/>
  <c r="BZ1118" i="39"/>
  <c r="BY1118" i="39"/>
  <c r="BX1118" i="39"/>
  <c r="BW1118" i="39"/>
  <c r="BV1118" i="39"/>
  <c r="BU1118" i="39"/>
  <c r="BT1118" i="39"/>
  <c r="BS1118" i="39"/>
  <c r="BR1118" i="39"/>
  <c r="BQ1118" i="39"/>
  <c r="BP1118" i="39"/>
  <c r="BO1118" i="39"/>
  <c r="BN1118" i="39"/>
  <c r="BM1118" i="39"/>
  <c r="BL1118" i="39"/>
  <c r="BK1118" i="39"/>
  <c r="BJ1118" i="39"/>
  <c r="BI1118" i="39"/>
  <c r="BH1118" i="39"/>
  <c r="BG1118" i="39"/>
  <c r="BF1118" i="39"/>
  <c r="BE1118" i="39"/>
  <c r="BD1118" i="39"/>
  <c r="BC1118" i="39"/>
  <c r="BZ1117" i="39"/>
  <c r="BY1117" i="39"/>
  <c r="BX1117" i="39"/>
  <c r="BW1117" i="39"/>
  <c r="BV1117" i="39"/>
  <c r="BU1117" i="39"/>
  <c r="BT1117" i="39"/>
  <c r="BS1117" i="39"/>
  <c r="BR1117" i="39"/>
  <c r="BQ1117" i="39"/>
  <c r="BP1117" i="39"/>
  <c r="BO1117" i="39"/>
  <c r="BN1117" i="39"/>
  <c r="BM1117" i="39"/>
  <c r="BL1117" i="39"/>
  <c r="BK1117" i="39"/>
  <c r="BJ1117" i="39"/>
  <c r="BI1117" i="39"/>
  <c r="BH1117" i="39"/>
  <c r="BG1117" i="39"/>
  <c r="BF1117" i="39"/>
  <c r="BE1117" i="39"/>
  <c r="BD1117" i="39"/>
  <c r="BC1117" i="39"/>
  <c r="BZ1116" i="39"/>
  <c r="BY1116" i="39"/>
  <c r="BX1116" i="39"/>
  <c r="BW1116" i="39"/>
  <c r="BV1116" i="39"/>
  <c r="BU1116" i="39"/>
  <c r="BT1116" i="39"/>
  <c r="BS1116" i="39"/>
  <c r="BR1116" i="39"/>
  <c r="BQ1116" i="39"/>
  <c r="BP1116" i="39"/>
  <c r="BO1116" i="39"/>
  <c r="BN1116" i="39"/>
  <c r="BM1116" i="39"/>
  <c r="BL1116" i="39"/>
  <c r="BK1116" i="39"/>
  <c r="BJ1116" i="39"/>
  <c r="BI1116" i="39"/>
  <c r="BH1116" i="39"/>
  <c r="BG1116" i="39"/>
  <c r="BF1116" i="39"/>
  <c r="BE1116" i="39"/>
  <c r="BD1116" i="39"/>
  <c r="BC1116" i="39"/>
  <c r="BZ1115" i="39"/>
  <c r="BY1115" i="39"/>
  <c r="BX1115" i="39"/>
  <c r="BW1115" i="39"/>
  <c r="BV1115" i="39"/>
  <c r="BU1115" i="39"/>
  <c r="BT1115" i="39"/>
  <c r="BS1115" i="39"/>
  <c r="BR1115" i="39"/>
  <c r="BQ1115" i="39"/>
  <c r="BP1115" i="39"/>
  <c r="BO1115" i="39"/>
  <c r="BN1115" i="39"/>
  <c r="BM1115" i="39"/>
  <c r="BL1115" i="39"/>
  <c r="BK1115" i="39"/>
  <c r="BJ1115" i="39"/>
  <c r="BI1115" i="39"/>
  <c r="BH1115" i="39"/>
  <c r="BG1115" i="39"/>
  <c r="BF1115" i="39"/>
  <c r="BE1115" i="39"/>
  <c r="BD1115" i="39"/>
  <c r="BC1115" i="39"/>
  <c r="BZ1114" i="39"/>
  <c r="BY1114" i="39"/>
  <c r="BX1114" i="39"/>
  <c r="BW1114" i="39"/>
  <c r="BV1114" i="39"/>
  <c r="BU1114" i="39"/>
  <c r="BT1114" i="39"/>
  <c r="BS1114" i="39"/>
  <c r="BR1114" i="39"/>
  <c r="BQ1114" i="39"/>
  <c r="BP1114" i="39"/>
  <c r="BO1114" i="39"/>
  <c r="BN1114" i="39"/>
  <c r="BM1114" i="39"/>
  <c r="BL1114" i="39"/>
  <c r="BK1114" i="39"/>
  <c r="BJ1114" i="39"/>
  <c r="BI1114" i="39"/>
  <c r="BH1114" i="39"/>
  <c r="BG1114" i="39"/>
  <c r="BF1114" i="39"/>
  <c r="BE1114" i="39"/>
  <c r="BD1114" i="39"/>
  <c r="BC1114" i="39"/>
  <c r="BZ1113" i="39"/>
  <c r="BY1113" i="39"/>
  <c r="BX1113" i="39"/>
  <c r="BW1113" i="39"/>
  <c r="BV1113" i="39"/>
  <c r="BU1113" i="39"/>
  <c r="BT1113" i="39"/>
  <c r="BS1113" i="39"/>
  <c r="BR1113" i="39"/>
  <c r="BQ1113" i="39"/>
  <c r="BP1113" i="39"/>
  <c r="BO1113" i="39"/>
  <c r="BN1113" i="39"/>
  <c r="BM1113" i="39"/>
  <c r="BL1113" i="39"/>
  <c r="BK1113" i="39"/>
  <c r="BJ1113" i="39"/>
  <c r="BI1113" i="39"/>
  <c r="BH1113" i="39"/>
  <c r="BG1113" i="39"/>
  <c r="BF1113" i="39"/>
  <c r="BE1113" i="39"/>
  <c r="BD1113" i="39"/>
  <c r="BC1113" i="39"/>
  <c r="BZ1112" i="39"/>
  <c r="BY1112" i="39"/>
  <c r="BX1112" i="39"/>
  <c r="BW1112" i="39"/>
  <c r="BV1112" i="39"/>
  <c r="BU1112" i="39"/>
  <c r="BT1112" i="39"/>
  <c r="BS1112" i="39"/>
  <c r="BR1112" i="39"/>
  <c r="BQ1112" i="39"/>
  <c r="BP1112" i="39"/>
  <c r="BO1112" i="39"/>
  <c r="BN1112" i="39"/>
  <c r="BM1112" i="39"/>
  <c r="BL1112" i="39"/>
  <c r="BK1112" i="39"/>
  <c r="BJ1112" i="39"/>
  <c r="BI1112" i="39"/>
  <c r="BH1112" i="39"/>
  <c r="BG1112" i="39"/>
  <c r="BF1112" i="39"/>
  <c r="BE1112" i="39"/>
  <c r="BD1112" i="39"/>
  <c r="BC1112" i="39"/>
  <c r="BZ1111" i="39"/>
  <c r="BY1111" i="39"/>
  <c r="BX1111" i="39"/>
  <c r="BW1111" i="39"/>
  <c r="BV1111" i="39"/>
  <c r="BU1111" i="39"/>
  <c r="BT1111" i="39"/>
  <c r="BS1111" i="39"/>
  <c r="BR1111" i="39"/>
  <c r="BQ1111" i="39"/>
  <c r="BP1111" i="39"/>
  <c r="BO1111" i="39"/>
  <c r="BN1111" i="39"/>
  <c r="BM1111" i="39"/>
  <c r="BL1111" i="39"/>
  <c r="BK1111" i="39"/>
  <c r="BJ1111" i="39"/>
  <c r="BI1111" i="39"/>
  <c r="BH1111" i="39"/>
  <c r="BG1111" i="39"/>
  <c r="BF1111" i="39"/>
  <c r="BE1111" i="39"/>
  <c r="BD1111" i="39"/>
  <c r="BC1111" i="39"/>
  <c r="BZ1110" i="39"/>
  <c r="BY1110" i="39"/>
  <c r="BX1110" i="39"/>
  <c r="BW1110" i="39"/>
  <c r="BV1110" i="39"/>
  <c r="BU1110" i="39"/>
  <c r="BT1110" i="39"/>
  <c r="BS1110" i="39"/>
  <c r="BR1110" i="39"/>
  <c r="BQ1110" i="39"/>
  <c r="BP1110" i="39"/>
  <c r="BO1110" i="39"/>
  <c r="BN1110" i="39"/>
  <c r="BM1110" i="39"/>
  <c r="BL1110" i="39"/>
  <c r="BK1110" i="39"/>
  <c r="BJ1110" i="39"/>
  <c r="BI1110" i="39"/>
  <c r="BH1110" i="39"/>
  <c r="BG1110" i="39"/>
  <c r="BF1110" i="39"/>
  <c r="BE1110" i="39"/>
  <c r="BD1110" i="39"/>
  <c r="BC1110" i="39"/>
  <c r="BZ1109" i="39"/>
  <c r="BY1109" i="39"/>
  <c r="BX1109" i="39"/>
  <c r="BW1109" i="39"/>
  <c r="BV1109" i="39"/>
  <c r="BU1109" i="39"/>
  <c r="BT1109" i="39"/>
  <c r="BS1109" i="39"/>
  <c r="BR1109" i="39"/>
  <c r="BQ1109" i="39"/>
  <c r="BP1109" i="39"/>
  <c r="BO1109" i="39"/>
  <c r="BN1109" i="39"/>
  <c r="BM1109" i="39"/>
  <c r="BL1109" i="39"/>
  <c r="BK1109" i="39"/>
  <c r="BJ1109" i="39"/>
  <c r="BI1109" i="39"/>
  <c r="BH1109" i="39"/>
  <c r="BG1109" i="39"/>
  <c r="BF1109" i="39"/>
  <c r="BE1109" i="39"/>
  <c r="BD1109" i="39"/>
  <c r="BC1109" i="39"/>
  <c r="BZ1108" i="39"/>
  <c r="BY1108" i="39"/>
  <c r="BX1108" i="39"/>
  <c r="BW1108" i="39"/>
  <c r="BV1108" i="39"/>
  <c r="BU1108" i="39"/>
  <c r="BT1108" i="39"/>
  <c r="BS1108" i="39"/>
  <c r="BR1108" i="39"/>
  <c r="BQ1108" i="39"/>
  <c r="BP1108" i="39"/>
  <c r="BO1108" i="39"/>
  <c r="BN1108" i="39"/>
  <c r="BM1108" i="39"/>
  <c r="BL1108" i="39"/>
  <c r="BK1108" i="39"/>
  <c r="BJ1108" i="39"/>
  <c r="BI1108" i="39"/>
  <c r="BH1108" i="39"/>
  <c r="BG1108" i="39"/>
  <c r="BF1108" i="39"/>
  <c r="BE1108" i="39"/>
  <c r="BD1108" i="39"/>
  <c r="BC1108" i="39"/>
  <c r="BZ1107" i="39"/>
  <c r="BY1107" i="39"/>
  <c r="BX1107" i="39"/>
  <c r="BW1107" i="39"/>
  <c r="BV1107" i="39"/>
  <c r="BU1107" i="39"/>
  <c r="BT1107" i="39"/>
  <c r="BS1107" i="39"/>
  <c r="BR1107" i="39"/>
  <c r="BQ1107" i="39"/>
  <c r="BP1107" i="39"/>
  <c r="BO1107" i="39"/>
  <c r="BN1107" i="39"/>
  <c r="BM1107" i="39"/>
  <c r="BL1107" i="39"/>
  <c r="BK1107" i="39"/>
  <c r="BJ1107" i="39"/>
  <c r="BI1107" i="39"/>
  <c r="BH1107" i="39"/>
  <c r="BG1107" i="39"/>
  <c r="BF1107" i="39"/>
  <c r="BE1107" i="39"/>
  <c r="BD1107" i="39"/>
  <c r="BC1107" i="39"/>
  <c r="BZ1106" i="39"/>
  <c r="BY1106" i="39"/>
  <c r="BX1106" i="39"/>
  <c r="BW1106" i="39"/>
  <c r="BV1106" i="39"/>
  <c r="BU1106" i="39"/>
  <c r="BT1106" i="39"/>
  <c r="BS1106" i="39"/>
  <c r="BR1106" i="39"/>
  <c r="BQ1106" i="39"/>
  <c r="BP1106" i="39"/>
  <c r="BO1106" i="39"/>
  <c r="BN1106" i="39"/>
  <c r="BM1106" i="39"/>
  <c r="BL1106" i="39"/>
  <c r="BK1106" i="39"/>
  <c r="BJ1106" i="39"/>
  <c r="BI1106" i="39"/>
  <c r="BH1106" i="39"/>
  <c r="BG1106" i="39"/>
  <c r="BF1106" i="39"/>
  <c r="BE1106" i="39"/>
  <c r="BD1106" i="39"/>
  <c r="BC1106" i="39"/>
  <c r="BZ1105" i="39"/>
  <c r="BY1105" i="39"/>
  <c r="BX1105" i="39"/>
  <c r="BW1105" i="39"/>
  <c r="BV1105" i="39"/>
  <c r="BU1105" i="39"/>
  <c r="BT1105" i="39"/>
  <c r="BS1105" i="39"/>
  <c r="BR1105" i="39"/>
  <c r="BQ1105" i="39"/>
  <c r="BP1105" i="39"/>
  <c r="BO1105" i="39"/>
  <c r="BN1105" i="39"/>
  <c r="BM1105" i="39"/>
  <c r="BL1105" i="39"/>
  <c r="BK1105" i="39"/>
  <c r="BJ1105" i="39"/>
  <c r="BI1105" i="39"/>
  <c r="BH1105" i="39"/>
  <c r="BG1105" i="39"/>
  <c r="BF1105" i="39"/>
  <c r="BE1105" i="39"/>
  <c r="BD1105" i="39"/>
  <c r="BC1105" i="39"/>
  <c r="BZ1104" i="39"/>
  <c r="BY1104" i="39"/>
  <c r="BX1104" i="39"/>
  <c r="BW1104" i="39"/>
  <c r="BV1104" i="39"/>
  <c r="BU1104" i="39"/>
  <c r="BT1104" i="39"/>
  <c r="BS1104" i="39"/>
  <c r="BR1104" i="39"/>
  <c r="BQ1104" i="39"/>
  <c r="BP1104" i="39"/>
  <c r="BO1104" i="39"/>
  <c r="BN1104" i="39"/>
  <c r="BM1104" i="39"/>
  <c r="BL1104" i="39"/>
  <c r="BK1104" i="39"/>
  <c r="BJ1104" i="39"/>
  <c r="BI1104" i="39"/>
  <c r="BH1104" i="39"/>
  <c r="BG1104" i="39"/>
  <c r="BF1104" i="39"/>
  <c r="BE1104" i="39"/>
  <c r="BD1104" i="39"/>
  <c r="BC1104" i="39"/>
  <c r="BZ1103" i="39"/>
  <c r="BY1103" i="39"/>
  <c r="BX1103" i="39"/>
  <c r="BW1103" i="39"/>
  <c r="BV1103" i="39"/>
  <c r="BU1103" i="39"/>
  <c r="BT1103" i="39"/>
  <c r="BS1103" i="39"/>
  <c r="BR1103" i="39"/>
  <c r="BQ1103" i="39"/>
  <c r="BP1103" i="39"/>
  <c r="BO1103" i="39"/>
  <c r="BN1103" i="39"/>
  <c r="BM1103" i="39"/>
  <c r="BL1103" i="39"/>
  <c r="BK1103" i="39"/>
  <c r="BJ1103" i="39"/>
  <c r="BI1103" i="39"/>
  <c r="BH1103" i="39"/>
  <c r="BG1103" i="39"/>
  <c r="BF1103" i="39"/>
  <c r="BE1103" i="39"/>
  <c r="BD1103" i="39"/>
  <c r="BC1103" i="39"/>
  <c r="BZ1102" i="39"/>
  <c r="BY1102" i="39"/>
  <c r="BX1102" i="39"/>
  <c r="BW1102" i="39"/>
  <c r="BV1102" i="39"/>
  <c r="BU1102" i="39"/>
  <c r="BT1102" i="39"/>
  <c r="BS1102" i="39"/>
  <c r="BR1102" i="39"/>
  <c r="BQ1102" i="39"/>
  <c r="BP1102" i="39"/>
  <c r="BO1102" i="39"/>
  <c r="BN1102" i="39"/>
  <c r="BM1102" i="39"/>
  <c r="BL1102" i="39"/>
  <c r="BK1102" i="39"/>
  <c r="BJ1102" i="39"/>
  <c r="BI1102" i="39"/>
  <c r="BH1102" i="39"/>
  <c r="BG1102" i="39"/>
  <c r="BF1102" i="39"/>
  <c r="BE1102" i="39"/>
  <c r="BD1102" i="39"/>
  <c r="BC1102" i="39"/>
  <c r="BZ1101" i="39"/>
  <c r="BY1101" i="39"/>
  <c r="BX1101" i="39"/>
  <c r="BW1101" i="39"/>
  <c r="BV1101" i="39"/>
  <c r="BU1101" i="39"/>
  <c r="BT1101" i="39"/>
  <c r="BS1101" i="39"/>
  <c r="BR1101" i="39"/>
  <c r="BQ1101" i="39"/>
  <c r="BP1101" i="39"/>
  <c r="BO1101" i="39"/>
  <c r="BN1101" i="39"/>
  <c r="BM1101" i="39"/>
  <c r="BL1101" i="39"/>
  <c r="BK1101" i="39"/>
  <c r="BJ1101" i="39"/>
  <c r="BI1101" i="39"/>
  <c r="BH1101" i="39"/>
  <c r="BG1101" i="39"/>
  <c r="BF1101" i="39"/>
  <c r="BE1101" i="39"/>
  <c r="BD1101" i="39"/>
  <c r="BC1101" i="39"/>
  <c r="BZ1100" i="39"/>
  <c r="BY1100" i="39"/>
  <c r="BX1100" i="39"/>
  <c r="BW1100" i="39"/>
  <c r="BV1100" i="39"/>
  <c r="BU1100" i="39"/>
  <c r="BT1100" i="39"/>
  <c r="BS1100" i="39"/>
  <c r="BR1100" i="39"/>
  <c r="BQ1100" i="39"/>
  <c r="BP1100" i="39"/>
  <c r="BO1100" i="39"/>
  <c r="BN1100" i="39"/>
  <c r="BM1100" i="39"/>
  <c r="BL1100" i="39"/>
  <c r="BK1100" i="39"/>
  <c r="BJ1100" i="39"/>
  <c r="BI1100" i="39"/>
  <c r="BH1100" i="39"/>
  <c r="BG1100" i="39"/>
  <c r="BF1100" i="39"/>
  <c r="BE1100" i="39"/>
  <c r="BD1100" i="39"/>
  <c r="BC1100" i="39"/>
  <c r="BZ1099" i="39"/>
  <c r="BY1099" i="39"/>
  <c r="BX1099" i="39"/>
  <c r="BW1099" i="39"/>
  <c r="BV1099" i="39"/>
  <c r="BU1099" i="39"/>
  <c r="BT1099" i="39"/>
  <c r="BS1099" i="39"/>
  <c r="BR1099" i="39"/>
  <c r="BQ1099" i="39"/>
  <c r="BP1099" i="39"/>
  <c r="BO1099" i="39"/>
  <c r="BN1099" i="39"/>
  <c r="BM1099" i="39"/>
  <c r="BL1099" i="39"/>
  <c r="BK1099" i="39"/>
  <c r="BJ1099" i="39"/>
  <c r="BI1099" i="39"/>
  <c r="BH1099" i="39"/>
  <c r="BG1099" i="39"/>
  <c r="BF1099" i="39"/>
  <c r="BE1099" i="39"/>
  <c r="BD1099" i="39"/>
  <c r="BC1099" i="39"/>
  <c r="BZ1098" i="39"/>
  <c r="BY1098" i="39"/>
  <c r="BX1098" i="39"/>
  <c r="BW1098" i="39"/>
  <c r="BV1098" i="39"/>
  <c r="BU1098" i="39"/>
  <c r="BT1098" i="39"/>
  <c r="BS1098" i="39"/>
  <c r="BR1098" i="39"/>
  <c r="BQ1098" i="39"/>
  <c r="BP1098" i="39"/>
  <c r="BO1098" i="39"/>
  <c r="BN1098" i="39"/>
  <c r="BM1098" i="39"/>
  <c r="BL1098" i="39"/>
  <c r="BK1098" i="39"/>
  <c r="BJ1098" i="39"/>
  <c r="BI1098" i="39"/>
  <c r="BH1098" i="39"/>
  <c r="BG1098" i="39"/>
  <c r="BF1098" i="39"/>
  <c r="BE1098" i="39"/>
  <c r="BD1098" i="39"/>
  <c r="BC1098" i="39"/>
  <c r="BZ1097" i="39"/>
  <c r="BY1097" i="39"/>
  <c r="BX1097" i="39"/>
  <c r="BW1097" i="39"/>
  <c r="BV1097" i="39"/>
  <c r="BU1097" i="39"/>
  <c r="BT1097" i="39"/>
  <c r="BS1097" i="39"/>
  <c r="BR1097" i="39"/>
  <c r="BQ1097" i="39"/>
  <c r="BP1097" i="39"/>
  <c r="BO1097" i="39"/>
  <c r="BN1097" i="39"/>
  <c r="BM1097" i="39"/>
  <c r="BL1097" i="39"/>
  <c r="BK1097" i="39"/>
  <c r="BJ1097" i="39"/>
  <c r="BI1097" i="39"/>
  <c r="BH1097" i="39"/>
  <c r="BG1097" i="39"/>
  <c r="BF1097" i="39"/>
  <c r="BE1097" i="39"/>
  <c r="BD1097" i="39"/>
  <c r="BC1097" i="39"/>
  <c r="BZ1096" i="39"/>
  <c r="BY1096" i="39"/>
  <c r="BX1096" i="39"/>
  <c r="BW1096" i="39"/>
  <c r="BV1096" i="39"/>
  <c r="BU1096" i="39"/>
  <c r="BT1096" i="39"/>
  <c r="BS1096" i="39"/>
  <c r="BR1096" i="39"/>
  <c r="BQ1096" i="39"/>
  <c r="BP1096" i="39"/>
  <c r="BO1096" i="39"/>
  <c r="BN1096" i="39"/>
  <c r="BM1096" i="39"/>
  <c r="BL1096" i="39"/>
  <c r="BK1096" i="39"/>
  <c r="BJ1096" i="39"/>
  <c r="BI1096" i="39"/>
  <c r="BH1096" i="39"/>
  <c r="BG1096" i="39"/>
  <c r="BF1096" i="39"/>
  <c r="BE1096" i="39"/>
  <c r="BD1096" i="39"/>
  <c r="BC1096" i="39"/>
  <c r="BZ1095" i="39"/>
  <c r="BY1095" i="39"/>
  <c r="BX1095" i="39"/>
  <c r="BW1095" i="39"/>
  <c r="BV1095" i="39"/>
  <c r="BU1095" i="39"/>
  <c r="BT1095" i="39"/>
  <c r="BS1095" i="39"/>
  <c r="BR1095" i="39"/>
  <c r="BQ1095" i="39"/>
  <c r="BP1095" i="39"/>
  <c r="BO1095" i="39"/>
  <c r="BN1095" i="39"/>
  <c r="BM1095" i="39"/>
  <c r="BL1095" i="39"/>
  <c r="BK1095" i="39"/>
  <c r="BJ1095" i="39"/>
  <c r="BI1095" i="39"/>
  <c r="BH1095" i="39"/>
  <c r="BG1095" i="39"/>
  <c r="BF1095" i="39"/>
  <c r="BE1095" i="39"/>
  <c r="BD1095" i="39"/>
  <c r="BC1095" i="39"/>
  <c r="BZ1094" i="39"/>
  <c r="BY1094" i="39"/>
  <c r="BX1094" i="39"/>
  <c r="BW1094" i="39"/>
  <c r="BV1094" i="39"/>
  <c r="BU1094" i="39"/>
  <c r="BT1094" i="39"/>
  <c r="BS1094" i="39"/>
  <c r="BR1094" i="39"/>
  <c r="BQ1094" i="39"/>
  <c r="BP1094" i="39"/>
  <c r="BO1094" i="39"/>
  <c r="BN1094" i="39"/>
  <c r="BM1094" i="39"/>
  <c r="BL1094" i="39"/>
  <c r="BK1094" i="39"/>
  <c r="BJ1094" i="39"/>
  <c r="BI1094" i="39"/>
  <c r="BH1094" i="39"/>
  <c r="BG1094" i="39"/>
  <c r="BF1094" i="39"/>
  <c r="BE1094" i="39"/>
  <c r="BD1094" i="39"/>
  <c r="BC1094" i="39"/>
  <c r="BZ1093" i="39"/>
  <c r="BY1093" i="39"/>
  <c r="BX1093" i="39"/>
  <c r="BW1093" i="39"/>
  <c r="BV1093" i="39"/>
  <c r="BU1093" i="39"/>
  <c r="BT1093" i="39"/>
  <c r="BS1093" i="39"/>
  <c r="BR1093" i="39"/>
  <c r="BQ1093" i="39"/>
  <c r="BP1093" i="39"/>
  <c r="BO1093" i="39"/>
  <c r="BN1093" i="39"/>
  <c r="BM1093" i="39"/>
  <c r="BL1093" i="39"/>
  <c r="BK1093" i="39"/>
  <c r="BJ1093" i="39"/>
  <c r="BI1093" i="39"/>
  <c r="BH1093" i="39"/>
  <c r="BG1093" i="39"/>
  <c r="BF1093" i="39"/>
  <c r="BE1093" i="39"/>
  <c r="BD1093" i="39"/>
  <c r="BC1093" i="39"/>
  <c r="BZ1092" i="39"/>
  <c r="BY1092" i="39"/>
  <c r="BX1092" i="39"/>
  <c r="BW1092" i="39"/>
  <c r="BV1092" i="39"/>
  <c r="BU1092" i="39"/>
  <c r="BT1092" i="39"/>
  <c r="BS1092" i="39"/>
  <c r="BR1092" i="39"/>
  <c r="BQ1092" i="39"/>
  <c r="BP1092" i="39"/>
  <c r="BO1092" i="39"/>
  <c r="BN1092" i="39"/>
  <c r="BM1092" i="39"/>
  <c r="BL1092" i="39"/>
  <c r="BK1092" i="39"/>
  <c r="BJ1092" i="39"/>
  <c r="BI1092" i="39"/>
  <c r="BH1092" i="39"/>
  <c r="BG1092" i="39"/>
  <c r="BF1092" i="39"/>
  <c r="BE1092" i="39"/>
  <c r="BD1092" i="39"/>
  <c r="BC1092" i="39"/>
  <c r="BZ1091" i="39"/>
  <c r="BY1091" i="39"/>
  <c r="BX1091" i="39"/>
  <c r="BW1091" i="39"/>
  <c r="BV1091" i="39"/>
  <c r="BU1091" i="39"/>
  <c r="BT1091" i="39"/>
  <c r="BS1091" i="39"/>
  <c r="BR1091" i="39"/>
  <c r="BQ1091" i="39"/>
  <c r="BP1091" i="39"/>
  <c r="BO1091" i="39"/>
  <c r="BN1091" i="39"/>
  <c r="BM1091" i="39"/>
  <c r="BL1091" i="39"/>
  <c r="BK1091" i="39"/>
  <c r="BJ1091" i="39"/>
  <c r="BI1091" i="39"/>
  <c r="BH1091" i="39"/>
  <c r="BG1091" i="39"/>
  <c r="BF1091" i="39"/>
  <c r="BE1091" i="39"/>
  <c r="BD1091" i="39"/>
  <c r="BC1091" i="39"/>
  <c r="BZ1090" i="39"/>
  <c r="BY1090" i="39"/>
  <c r="BX1090" i="39"/>
  <c r="BW1090" i="39"/>
  <c r="BV1090" i="39"/>
  <c r="BU1090" i="39"/>
  <c r="BT1090" i="39"/>
  <c r="BS1090" i="39"/>
  <c r="BR1090" i="39"/>
  <c r="BQ1090" i="39"/>
  <c r="BP1090" i="39"/>
  <c r="BO1090" i="39"/>
  <c r="BN1090" i="39"/>
  <c r="BM1090" i="39"/>
  <c r="BL1090" i="39"/>
  <c r="BK1090" i="39"/>
  <c r="BJ1090" i="39"/>
  <c r="BI1090" i="39"/>
  <c r="BH1090" i="39"/>
  <c r="BG1090" i="39"/>
  <c r="BF1090" i="39"/>
  <c r="BE1090" i="39"/>
  <c r="BD1090" i="39"/>
  <c r="BC1090" i="39"/>
  <c r="BZ1089" i="39"/>
  <c r="BY1089" i="39"/>
  <c r="BX1089" i="39"/>
  <c r="BW1089" i="39"/>
  <c r="BV1089" i="39"/>
  <c r="BU1089" i="39"/>
  <c r="BT1089" i="39"/>
  <c r="BS1089" i="39"/>
  <c r="BR1089" i="39"/>
  <c r="BQ1089" i="39"/>
  <c r="BP1089" i="39"/>
  <c r="BO1089" i="39"/>
  <c r="BN1089" i="39"/>
  <c r="BM1089" i="39"/>
  <c r="BL1089" i="39"/>
  <c r="BK1089" i="39"/>
  <c r="BJ1089" i="39"/>
  <c r="BI1089" i="39"/>
  <c r="BH1089" i="39"/>
  <c r="BG1089" i="39"/>
  <c r="BF1089" i="39"/>
  <c r="BE1089" i="39"/>
  <c r="BD1089" i="39"/>
  <c r="BC1089" i="39"/>
  <c r="BZ1088" i="39"/>
  <c r="BY1088" i="39"/>
  <c r="BX1088" i="39"/>
  <c r="BW1088" i="39"/>
  <c r="BV1088" i="39"/>
  <c r="BU1088" i="39"/>
  <c r="BT1088" i="39"/>
  <c r="BS1088" i="39"/>
  <c r="BR1088" i="39"/>
  <c r="BQ1088" i="39"/>
  <c r="BP1088" i="39"/>
  <c r="BO1088" i="39"/>
  <c r="BN1088" i="39"/>
  <c r="BM1088" i="39"/>
  <c r="BL1088" i="39"/>
  <c r="BK1088" i="39"/>
  <c r="BJ1088" i="39"/>
  <c r="BI1088" i="39"/>
  <c r="BH1088" i="39"/>
  <c r="BG1088" i="39"/>
  <c r="BF1088" i="39"/>
  <c r="BE1088" i="39"/>
  <c r="BD1088" i="39"/>
  <c r="BC1088" i="39"/>
  <c r="BZ1087" i="39"/>
  <c r="BY1087" i="39"/>
  <c r="BX1087" i="39"/>
  <c r="BW1087" i="39"/>
  <c r="BV1087" i="39"/>
  <c r="BU1087" i="39"/>
  <c r="BT1087" i="39"/>
  <c r="BS1087" i="39"/>
  <c r="BR1087" i="39"/>
  <c r="BQ1087" i="39"/>
  <c r="BP1087" i="39"/>
  <c r="BO1087" i="39"/>
  <c r="BN1087" i="39"/>
  <c r="BM1087" i="39"/>
  <c r="BL1087" i="39"/>
  <c r="BK1087" i="39"/>
  <c r="BJ1087" i="39"/>
  <c r="BI1087" i="39"/>
  <c r="BH1087" i="39"/>
  <c r="BG1087" i="39"/>
  <c r="BF1087" i="39"/>
  <c r="BE1087" i="39"/>
  <c r="BD1087" i="39"/>
  <c r="BC1087" i="39"/>
  <c r="BZ1086" i="39"/>
  <c r="BY1086" i="39"/>
  <c r="BX1086" i="39"/>
  <c r="BW1086" i="39"/>
  <c r="BV1086" i="39"/>
  <c r="BU1086" i="39"/>
  <c r="BT1086" i="39"/>
  <c r="BS1086" i="39"/>
  <c r="BR1086" i="39"/>
  <c r="BQ1086" i="39"/>
  <c r="BP1086" i="39"/>
  <c r="BO1086" i="39"/>
  <c r="BN1086" i="39"/>
  <c r="BM1086" i="39"/>
  <c r="BL1086" i="39"/>
  <c r="BK1086" i="39"/>
  <c r="BJ1086" i="39"/>
  <c r="BI1086" i="39"/>
  <c r="BH1086" i="39"/>
  <c r="BG1086" i="39"/>
  <c r="BF1086" i="39"/>
  <c r="BE1086" i="39"/>
  <c r="BD1086" i="39"/>
  <c r="BC1086" i="39"/>
  <c r="BZ1085" i="39"/>
  <c r="BY1085" i="39"/>
  <c r="BX1085" i="39"/>
  <c r="BW1085" i="39"/>
  <c r="BV1085" i="39"/>
  <c r="BU1085" i="39"/>
  <c r="BT1085" i="39"/>
  <c r="BS1085" i="39"/>
  <c r="BR1085" i="39"/>
  <c r="BQ1085" i="39"/>
  <c r="BP1085" i="39"/>
  <c r="BO1085" i="39"/>
  <c r="BN1085" i="39"/>
  <c r="BM1085" i="39"/>
  <c r="BL1085" i="39"/>
  <c r="BK1085" i="39"/>
  <c r="BJ1085" i="39"/>
  <c r="BI1085" i="39"/>
  <c r="BH1085" i="39"/>
  <c r="BG1085" i="39"/>
  <c r="BF1085" i="39"/>
  <c r="BE1085" i="39"/>
  <c r="BD1085" i="39"/>
  <c r="BC1085" i="39"/>
  <c r="BZ1084" i="39"/>
  <c r="BY1084" i="39"/>
  <c r="BX1084" i="39"/>
  <c r="BW1084" i="39"/>
  <c r="BV1084" i="39"/>
  <c r="BU1084" i="39"/>
  <c r="BT1084" i="39"/>
  <c r="BS1084" i="39"/>
  <c r="BR1084" i="39"/>
  <c r="BQ1084" i="39"/>
  <c r="BP1084" i="39"/>
  <c r="BO1084" i="39"/>
  <c r="BN1084" i="39"/>
  <c r="BM1084" i="39"/>
  <c r="BL1084" i="39"/>
  <c r="BK1084" i="39"/>
  <c r="BJ1084" i="39"/>
  <c r="BI1084" i="39"/>
  <c r="BH1084" i="39"/>
  <c r="BG1084" i="39"/>
  <c r="BF1084" i="39"/>
  <c r="BE1084" i="39"/>
  <c r="BD1084" i="39"/>
  <c r="BC1084" i="39"/>
  <c r="BZ1083" i="39"/>
  <c r="BY1083" i="39"/>
  <c r="BX1083" i="39"/>
  <c r="BW1083" i="39"/>
  <c r="BV1083" i="39"/>
  <c r="BU1083" i="39"/>
  <c r="BT1083" i="39"/>
  <c r="BS1083" i="39"/>
  <c r="BR1083" i="39"/>
  <c r="BQ1083" i="39"/>
  <c r="BP1083" i="39"/>
  <c r="BO1083" i="39"/>
  <c r="BN1083" i="39"/>
  <c r="BM1083" i="39"/>
  <c r="BL1083" i="39"/>
  <c r="BK1083" i="39"/>
  <c r="BJ1083" i="39"/>
  <c r="BI1083" i="39"/>
  <c r="BH1083" i="39"/>
  <c r="BG1083" i="39"/>
  <c r="BF1083" i="39"/>
  <c r="BE1083" i="39"/>
  <c r="BD1083" i="39"/>
  <c r="BC1083" i="39"/>
  <c r="BZ1082" i="39"/>
  <c r="BY1082" i="39"/>
  <c r="BX1082" i="39"/>
  <c r="BW1082" i="39"/>
  <c r="BV1082" i="39"/>
  <c r="BU1082" i="39"/>
  <c r="BT1082" i="39"/>
  <c r="BS1082" i="39"/>
  <c r="BR1082" i="39"/>
  <c r="BQ1082" i="39"/>
  <c r="BP1082" i="39"/>
  <c r="BO1082" i="39"/>
  <c r="BN1082" i="39"/>
  <c r="BM1082" i="39"/>
  <c r="BL1082" i="39"/>
  <c r="BK1082" i="39"/>
  <c r="BJ1082" i="39"/>
  <c r="BI1082" i="39"/>
  <c r="BH1082" i="39"/>
  <c r="BG1082" i="39"/>
  <c r="BF1082" i="39"/>
  <c r="BE1082" i="39"/>
  <c r="BD1082" i="39"/>
  <c r="BC1082" i="39"/>
  <c r="BZ1081" i="39"/>
  <c r="BY1081" i="39"/>
  <c r="BX1081" i="39"/>
  <c r="BW1081" i="39"/>
  <c r="BV1081" i="39"/>
  <c r="BU1081" i="39"/>
  <c r="BT1081" i="39"/>
  <c r="BS1081" i="39"/>
  <c r="BR1081" i="39"/>
  <c r="BQ1081" i="39"/>
  <c r="BP1081" i="39"/>
  <c r="BO1081" i="39"/>
  <c r="BN1081" i="39"/>
  <c r="BM1081" i="39"/>
  <c r="BL1081" i="39"/>
  <c r="BK1081" i="39"/>
  <c r="BJ1081" i="39"/>
  <c r="BI1081" i="39"/>
  <c r="BH1081" i="39"/>
  <c r="BG1081" i="39"/>
  <c r="BF1081" i="39"/>
  <c r="BE1081" i="39"/>
  <c r="BD1081" i="39"/>
  <c r="BC1081" i="39"/>
  <c r="BZ1080" i="39"/>
  <c r="BY1080" i="39"/>
  <c r="BX1080" i="39"/>
  <c r="BW1080" i="39"/>
  <c r="BV1080" i="39"/>
  <c r="BU1080" i="39"/>
  <c r="BT1080" i="39"/>
  <c r="BS1080" i="39"/>
  <c r="BR1080" i="39"/>
  <c r="BQ1080" i="39"/>
  <c r="BP1080" i="39"/>
  <c r="BO1080" i="39"/>
  <c r="BN1080" i="39"/>
  <c r="BM1080" i="39"/>
  <c r="BL1080" i="39"/>
  <c r="BK1080" i="39"/>
  <c r="BJ1080" i="39"/>
  <c r="BI1080" i="39"/>
  <c r="BH1080" i="39"/>
  <c r="BG1080" i="39"/>
  <c r="BF1080" i="39"/>
  <c r="BE1080" i="39"/>
  <c r="BD1080" i="39"/>
  <c r="BC1080" i="39"/>
  <c r="BZ1079" i="39"/>
  <c r="BY1079" i="39"/>
  <c r="BX1079" i="39"/>
  <c r="BW1079" i="39"/>
  <c r="BV1079" i="39"/>
  <c r="BU1079" i="39"/>
  <c r="BT1079" i="39"/>
  <c r="BS1079" i="39"/>
  <c r="BR1079" i="39"/>
  <c r="BQ1079" i="39"/>
  <c r="BP1079" i="39"/>
  <c r="BO1079" i="39"/>
  <c r="BN1079" i="39"/>
  <c r="BM1079" i="39"/>
  <c r="BL1079" i="39"/>
  <c r="BK1079" i="39"/>
  <c r="BJ1079" i="39"/>
  <c r="BI1079" i="39"/>
  <c r="BH1079" i="39"/>
  <c r="BG1079" i="39"/>
  <c r="BF1079" i="39"/>
  <c r="BE1079" i="39"/>
  <c r="BD1079" i="39"/>
  <c r="BC1079" i="39"/>
  <c r="BZ1078" i="39"/>
  <c r="BY1078" i="39"/>
  <c r="BX1078" i="39"/>
  <c r="BW1078" i="39"/>
  <c r="BV1078" i="39"/>
  <c r="BU1078" i="39"/>
  <c r="BT1078" i="39"/>
  <c r="BS1078" i="39"/>
  <c r="BR1078" i="39"/>
  <c r="BQ1078" i="39"/>
  <c r="BP1078" i="39"/>
  <c r="BO1078" i="39"/>
  <c r="BN1078" i="39"/>
  <c r="BM1078" i="39"/>
  <c r="BL1078" i="39"/>
  <c r="BK1078" i="39"/>
  <c r="BJ1078" i="39"/>
  <c r="BI1078" i="39"/>
  <c r="BH1078" i="39"/>
  <c r="BG1078" i="39"/>
  <c r="BF1078" i="39"/>
  <c r="BE1078" i="39"/>
  <c r="BD1078" i="39"/>
  <c r="BC1078" i="39"/>
  <c r="BZ1077" i="39"/>
  <c r="BY1077" i="39"/>
  <c r="BX1077" i="39"/>
  <c r="BW1077" i="39"/>
  <c r="BV1077" i="39"/>
  <c r="BU1077" i="39"/>
  <c r="BT1077" i="39"/>
  <c r="BS1077" i="39"/>
  <c r="BR1077" i="39"/>
  <c r="BQ1077" i="39"/>
  <c r="BP1077" i="39"/>
  <c r="BO1077" i="39"/>
  <c r="BN1077" i="39"/>
  <c r="BM1077" i="39"/>
  <c r="BL1077" i="39"/>
  <c r="BK1077" i="39"/>
  <c r="BJ1077" i="39"/>
  <c r="BI1077" i="39"/>
  <c r="BH1077" i="39"/>
  <c r="BG1077" i="39"/>
  <c r="BF1077" i="39"/>
  <c r="BE1077" i="39"/>
  <c r="BD1077" i="39"/>
  <c r="BC1077" i="39"/>
  <c r="BZ1076" i="39"/>
  <c r="BY1076" i="39"/>
  <c r="BX1076" i="39"/>
  <c r="BW1076" i="39"/>
  <c r="BV1076" i="39"/>
  <c r="BU1076" i="39"/>
  <c r="BT1076" i="39"/>
  <c r="BS1076" i="39"/>
  <c r="BR1076" i="39"/>
  <c r="BQ1076" i="39"/>
  <c r="BP1076" i="39"/>
  <c r="BO1076" i="39"/>
  <c r="BN1076" i="39"/>
  <c r="BM1076" i="39"/>
  <c r="BL1076" i="39"/>
  <c r="BK1076" i="39"/>
  <c r="BJ1076" i="39"/>
  <c r="BI1076" i="39"/>
  <c r="BH1076" i="39"/>
  <c r="BG1076" i="39"/>
  <c r="BF1076" i="39"/>
  <c r="BE1076" i="39"/>
  <c r="BD1076" i="39"/>
  <c r="BC1076" i="39"/>
  <c r="BZ1075" i="39"/>
  <c r="BY1075" i="39"/>
  <c r="BX1075" i="39"/>
  <c r="BW1075" i="39"/>
  <c r="BV1075" i="39"/>
  <c r="BU1075" i="39"/>
  <c r="BT1075" i="39"/>
  <c r="BS1075" i="39"/>
  <c r="BR1075" i="39"/>
  <c r="BQ1075" i="39"/>
  <c r="BP1075" i="39"/>
  <c r="BO1075" i="39"/>
  <c r="BN1075" i="39"/>
  <c r="BM1075" i="39"/>
  <c r="BL1075" i="39"/>
  <c r="BK1075" i="39"/>
  <c r="BJ1075" i="39"/>
  <c r="BI1075" i="39"/>
  <c r="BH1075" i="39"/>
  <c r="BG1075" i="39"/>
  <c r="BF1075" i="39"/>
  <c r="BE1075" i="39"/>
  <c r="BD1075" i="39"/>
  <c r="BC1075" i="39"/>
  <c r="BZ1074" i="39"/>
  <c r="BY1074" i="39"/>
  <c r="BX1074" i="39"/>
  <c r="BW1074" i="39"/>
  <c r="BV1074" i="39"/>
  <c r="BU1074" i="39"/>
  <c r="BT1074" i="39"/>
  <c r="BS1074" i="39"/>
  <c r="BR1074" i="39"/>
  <c r="BQ1074" i="39"/>
  <c r="BP1074" i="39"/>
  <c r="BO1074" i="39"/>
  <c r="BN1074" i="39"/>
  <c r="BM1074" i="39"/>
  <c r="BL1074" i="39"/>
  <c r="BK1074" i="39"/>
  <c r="BJ1074" i="39"/>
  <c r="BI1074" i="39"/>
  <c r="BH1074" i="39"/>
  <c r="BG1074" i="39"/>
  <c r="BF1074" i="39"/>
  <c r="BE1074" i="39"/>
  <c r="BD1074" i="39"/>
  <c r="BC1074" i="39"/>
  <c r="BZ1073" i="39"/>
  <c r="BY1073" i="39"/>
  <c r="BX1073" i="39"/>
  <c r="BW1073" i="39"/>
  <c r="BV1073" i="39"/>
  <c r="BU1073" i="39"/>
  <c r="BT1073" i="39"/>
  <c r="BS1073" i="39"/>
  <c r="BR1073" i="39"/>
  <c r="BQ1073" i="39"/>
  <c r="BP1073" i="39"/>
  <c r="BO1073" i="39"/>
  <c r="BN1073" i="39"/>
  <c r="BM1073" i="39"/>
  <c r="BL1073" i="39"/>
  <c r="BK1073" i="39"/>
  <c r="BJ1073" i="39"/>
  <c r="BI1073" i="39"/>
  <c r="BH1073" i="39"/>
  <c r="BG1073" i="39"/>
  <c r="BF1073" i="39"/>
  <c r="BE1073" i="39"/>
  <c r="BD1073" i="39"/>
  <c r="BC1073" i="39"/>
  <c r="BZ1072" i="39"/>
  <c r="BY1072" i="39"/>
  <c r="BX1072" i="39"/>
  <c r="BW1072" i="39"/>
  <c r="BV1072" i="39"/>
  <c r="BU1072" i="39"/>
  <c r="BT1072" i="39"/>
  <c r="BS1072" i="39"/>
  <c r="BR1072" i="39"/>
  <c r="BQ1072" i="39"/>
  <c r="BP1072" i="39"/>
  <c r="BO1072" i="39"/>
  <c r="BN1072" i="39"/>
  <c r="BM1072" i="39"/>
  <c r="BL1072" i="39"/>
  <c r="BK1072" i="39"/>
  <c r="BJ1072" i="39"/>
  <c r="BI1072" i="39"/>
  <c r="BH1072" i="39"/>
  <c r="BG1072" i="39"/>
  <c r="BF1072" i="39"/>
  <c r="BE1072" i="39"/>
  <c r="BD1072" i="39"/>
  <c r="BC1072" i="39"/>
  <c r="BZ1071" i="39"/>
  <c r="BY1071" i="39"/>
  <c r="BX1071" i="39"/>
  <c r="BW1071" i="39"/>
  <c r="BV1071" i="39"/>
  <c r="BU1071" i="39"/>
  <c r="BT1071" i="39"/>
  <c r="BS1071" i="39"/>
  <c r="BR1071" i="39"/>
  <c r="BQ1071" i="39"/>
  <c r="BP1071" i="39"/>
  <c r="BO1071" i="39"/>
  <c r="BN1071" i="39"/>
  <c r="BM1071" i="39"/>
  <c r="BL1071" i="39"/>
  <c r="BK1071" i="39"/>
  <c r="BJ1071" i="39"/>
  <c r="BI1071" i="39"/>
  <c r="BH1071" i="39"/>
  <c r="BG1071" i="39"/>
  <c r="BF1071" i="39"/>
  <c r="BE1071" i="39"/>
  <c r="BD1071" i="39"/>
  <c r="BC1071" i="39"/>
  <c r="BZ1070" i="39"/>
  <c r="BY1070" i="39"/>
  <c r="BX1070" i="39"/>
  <c r="BW1070" i="39"/>
  <c r="BV1070" i="39"/>
  <c r="BU1070" i="39"/>
  <c r="BT1070" i="39"/>
  <c r="BS1070" i="39"/>
  <c r="BR1070" i="39"/>
  <c r="BQ1070" i="39"/>
  <c r="BP1070" i="39"/>
  <c r="BO1070" i="39"/>
  <c r="BN1070" i="39"/>
  <c r="BM1070" i="39"/>
  <c r="BL1070" i="39"/>
  <c r="BK1070" i="39"/>
  <c r="BJ1070" i="39"/>
  <c r="BI1070" i="39"/>
  <c r="BH1070" i="39"/>
  <c r="BG1070" i="39"/>
  <c r="BF1070" i="39"/>
  <c r="BE1070" i="39"/>
  <c r="BD1070" i="39"/>
  <c r="BC1070" i="39"/>
  <c r="BZ1069" i="39"/>
  <c r="BY1069" i="39"/>
  <c r="BX1069" i="39"/>
  <c r="BW1069" i="39"/>
  <c r="BV1069" i="39"/>
  <c r="BU1069" i="39"/>
  <c r="BT1069" i="39"/>
  <c r="BS1069" i="39"/>
  <c r="BR1069" i="39"/>
  <c r="BQ1069" i="39"/>
  <c r="BP1069" i="39"/>
  <c r="BO1069" i="39"/>
  <c r="BN1069" i="39"/>
  <c r="BM1069" i="39"/>
  <c r="BL1069" i="39"/>
  <c r="BK1069" i="39"/>
  <c r="BJ1069" i="39"/>
  <c r="BI1069" i="39"/>
  <c r="BH1069" i="39"/>
  <c r="BG1069" i="39"/>
  <c r="BF1069" i="39"/>
  <c r="BE1069" i="39"/>
  <c r="BD1069" i="39"/>
  <c r="BC1069" i="39"/>
  <c r="BZ1068" i="39"/>
  <c r="BY1068" i="39"/>
  <c r="BX1068" i="39"/>
  <c r="BW1068" i="39"/>
  <c r="BV1068" i="39"/>
  <c r="BU1068" i="39"/>
  <c r="BT1068" i="39"/>
  <c r="BS1068" i="39"/>
  <c r="BR1068" i="39"/>
  <c r="BQ1068" i="39"/>
  <c r="BP1068" i="39"/>
  <c r="BO1068" i="39"/>
  <c r="BN1068" i="39"/>
  <c r="BM1068" i="39"/>
  <c r="BL1068" i="39"/>
  <c r="BK1068" i="39"/>
  <c r="BJ1068" i="39"/>
  <c r="BI1068" i="39"/>
  <c r="BH1068" i="39"/>
  <c r="BG1068" i="39"/>
  <c r="BF1068" i="39"/>
  <c r="BE1068" i="39"/>
  <c r="BD1068" i="39"/>
  <c r="BC1068" i="39"/>
  <c r="BZ1067" i="39"/>
  <c r="BY1067" i="39"/>
  <c r="BX1067" i="39"/>
  <c r="BW1067" i="39"/>
  <c r="BV1067" i="39"/>
  <c r="BU1067" i="39"/>
  <c r="BT1067" i="39"/>
  <c r="BS1067" i="39"/>
  <c r="BR1067" i="39"/>
  <c r="BQ1067" i="39"/>
  <c r="BP1067" i="39"/>
  <c r="BO1067" i="39"/>
  <c r="BN1067" i="39"/>
  <c r="BM1067" i="39"/>
  <c r="BL1067" i="39"/>
  <c r="BK1067" i="39"/>
  <c r="BJ1067" i="39"/>
  <c r="BI1067" i="39"/>
  <c r="BH1067" i="39"/>
  <c r="BG1067" i="39"/>
  <c r="BF1067" i="39"/>
  <c r="BE1067" i="39"/>
  <c r="BD1067" i="39"/>
  <c r="BC1067" i="39"/>
  <c r="BZ1066" i="39"/>
  <c r="BY1066" i="39"/>
  <c r="BX1066" i="39"/>
  <c r="BW1066" i="39"/>
  <c r="BV1066" i="39"/>
  <c r="BU1066" i="39"/>
  <c r="BT1066" i="39"/>
  <c r="BS1066" i="39"/>
  <c r="BR1066" i="39"/>
  <c r="BQ1066" i="39"/>
  <c r="BP1066" i="39"/>
  <c r="BO1066" i="39"/>
  <c r="BN1066" i="39"/>
  <c r="BM1066" i="39"/>
  <c r="BL1066" i="39"/>
  <c r="BK1066" i="39"/>
  <c r="BJ1066" i="39"/>
  <c r="BI1066" i="39"/>
  <c r="BH1066" i="39"/>
  <c r="BG1066" i="39"/>
  <c r="BF1066" i="39"/>
  <c r="BE1066" i="39"/>
  <c r="BD1066" i="39"/>
  <c r="BC1066" i="39"/>
  <c r="BZ1065" i="39"/>
  <c r="BY1065" i="39"/>
  <c r="BX1065" i="39"/>
  <c r="BW1065" i="39"/>
  <c r="BV1065" i="39"/>
  <c r="BU1065" i="39"/>
  <c r="BT1065" i="39"/>
  <c r="BS1065" i="39"/>
  <c r="BR1065" i="39"/>
  <c r="BQ1065" i="39"/>
  <c r="BP1065" i="39"/>
  <c r="BO1065" i="39"/>
  <c r="BN1065" i="39"/>
  <c r="BM1065" i="39"/>
  <c r="BL1065" i="39"/>
  <c r="BK1065" i="39"/>
  <c r="BJ1065" i="39"/>
  <c r="BI1065" i="39"/>
  <c r="BH1065" i="39"/>
  <c r="BG1065" i="39"/>
  <c r="BF1065" i="39"/>
  <c r="BE1065" i="39"/>
  <c r="BD1065" i="39"/>
  <c r="BC1065" i="39"/>
  <c r="BZ1064" i="39"/>
  <c r="BY1064" i="39"/>
  <c r="BX1064" i="39"/>
  <c r="BW1064" i="39"/>
  <c r="BV1064" i="39"/>
  <c r="BU1064" i="39"/>
  <c r="BT1064" i="39"/>
  <c r="BS1064" i="39"/>
  <c r="BR1064" i="39"/>
  <c r="BQ1064" i="39"/>
  <c r="BP1064" i="39"/>
  <c r="BO1064" i="39"/>
  <c r="BN1064" i="39"/>
  <c r="BM1064" i="39"/>
  <c r="BL1064" i="39"/>
  <c r="BK1064" i="39"/>
  <c r="BJ1064" i="39"/>
  <c r="BI1064" i="39"/>
  <c r="BH1064" i="39"/>
  <c r="BG1064" i="39"/>
  <c r="BF1064" i="39"/>
  <c r="BE1064" i="39"/>
  <c r="BD1064" i="39"/>
  <c r="BC1064" i="39"/>
  <c r="BZ1063" i="39"/>
  <c r="BY1063" i="39"/>
  <c r="BX1063" i="39"/>
  <c r="BW1063" i="39"/>
  <c r="BV1063" i="39"/>
  <c r="BU1063" i="39"/>
  <c r="BT1063" i="39"/>
  <c r="BS1063" i="39"/>
  <c r="BR1063" i="39"/>
  <c r="BQ1063" i="39"/>
  <c r="BP1063" i="39"/>
  <c r="BO1063" i="39"/>
  <c r="BN1063" i="39"/>
  <c r="BM1063" i="39"/>
  <c r="BL1063" i="39"/>
  <c r="BK1063" i="39"/>
  <c r="BJ1063" i="39"/>
  <c r="BI1063" i="39"/>
  <c r="BH1063" i="39"/>
  <c r="BG1063" i="39"/>
  <c r="BF1063" i="39"/>
  <c r="BE1063" i="39"/>
  <c r="BD1063" i="39"/>
  <c r="BC1063" i="39"/>
  <c r="BZ1062" i="39"/>
  <c r="BY1062" i="39"/>
  <c r="BX1062" i="39"/>
  <c r="BW1062" i="39"/>
  <c r="BV1062" i="39"/>
  <c r="BU1062" i="39"/>
  <c r="BT1062" i="39"/>
  <c r="BS1062" i="39"/>
  <c r="BR1062" i="39"/>
  <c r="BQ1062" i="39"/>
  <c r="BP1062" i="39"/>
  <c r="BO1062" i="39"/>
  <c r="BN1062" i="39"/>
  <c r="BM1062" i="39"/>
  <c r="BL1062" i="39"/>
  <c r="BK1062" i="39"/>
  <c r="BJ1062" i="39"/>
  <c r="BI1062" i="39"/>
  <c r="BH1062" i="39"/>
  <c r="BG1062" i="39"/>
  <c r="BF1062" i="39"/>
  <c r="BE1062" i="39"/>
  <c r="BD1062" i="39"/>
  <c r="BC1062" i="39"/>
  <c r="BZ1061" i="39"/>
  <c r="BY1061" i="39"/>
  <c r="BX1061" i="39"/>
  <c r="BW1061" i="39"/>
  <c r="BV1061" i="39"/>
  <c r="BU1061" i="39"/>
  <c r="BT1061" i="39"/>
  <c r="BS1061" i="39"/>
  <c r="BR1061" i="39"/>
  <c r="BQ1061" i="39"/>
  <c r="BP1061" i="39"/>
  <c r="BO1061" i="39"/>
  <c r="BN1061" i="39"/>
  <c r="BM1061" i="39"/>
  <c r="BL1061" i="39"/>
  <c r="BK1061" i="39"/>
  <c r="BJ1061" i="39"/>
  <c r="BI1061" i="39"/>
  <c r="BH1061" i="39"/>
  <c r="BG1061" i="39"/>
  <c r="BF1061" i="39"/>
  <c r="BE1061" i="39"/>
  <c r="BD1061" i="39"/>
  <c r="BC1061" i="39"/>
  <c r="BZ1060" i="39"/>
  <c r="BY1060" i="39"/>
  <c r="BX1060" i="39"/>
  <c r="BW1060" i="39"/>
  <c r="BV1060" i="39"/>
  <c r="BU1060" i="39"/>
  <c r="BT1060" i="39"/>
  <c r="BS1060" i="39"/>
  <c r="BR1060" i="39"/>
  <c r="BQ1060" i="39"/>
  <c r="BP1060" i="39"/>
  <c r="BO1060" i="39"/>
  <c r="BN1060" i="39"/>
  <c r="BM1060" i="39"/>
  <c r="BL1060" i="39"/>
  <c r="BK1060" i="39"/>
  <c r="BJ1060" i="39"/>
  <c r="BI1060" i="39"/>
  <c r="BH1060" i="39"/>
  <c r="BG1060" i="39"/>
  <c r="BF1060" i="39"/>
  <c r="BE1060" i="39"/>
  <c r="BD1060" i="39"/>
  <c r="BC1060" i="39"/>
  <c r="BZ1059" i="39"/>
  <c r="BY1059" i="39"/>
  <c r="BX1059" i="39"/>
  <c r="BW1059" i="39"/>
  <c r="BV1059" i="39"/>
  <c r="BU1059" i="39"/>
  <c r="BT1059" i="39"/>
  <c r="BS1059" i="39"/>
  <c r="BR1059" i="39"/>
  <c r="BQ1059" i="39"/>
  <c r="BP1059" i="39"/>
  <c r="BO1059" i="39"/>
  <c r="BN1059" i="39"/>
  <c r="BM1059" i="39"/>
  <c r="BL1059" i="39"/>
  <c r="BK1059" i="39"/>
  <c r="BJ1059" i="39"/>
  <c r="BI1059" i="39"/>
  <c r="BH1059" i="39"/>
  <c r="BG1059" i="39"/>
  <c r="BF1059" i="39"/>
  <c r="BE1059" i="39"/>
  <c r="BD1059" i="39"/>
  <c r="BC1059" i="39"/>
  <c r="BZ1058" i="39"/>
  <c r="BY1058" i="39"/>
  <c r="BX1058" i="39"/>
  <c r="BW1058" i="39"/>
  <c r="BV1058" i="39"/>
  <c r="BU1058" i="39"/>
  <c r="BT1058" i="39"/>
  <c r="BS1058" i="39"/>
  <c r="BR1058" i="39"/>
  <c r="BQ1058" i="39"/>
  <c r="BP1058" i="39"/>
  <c r="BO1058" i="39"/>
  <c r="BN1058" i="39"/>
  <c r="BM1058" i="39"/>
  <c r="BL1058" i="39"/>
  <c r="BK1058" i="39"/>
  <c r="BJ1058" i="39"/>
  <c r="BI1058" i="39"/>
  <c r="BH1058" i="39"/>
  <c r="BG1058" i="39"/>
  <c r="BF1058" i="39"/>
  <c r="BE1058" i="39"/>
  <c r="BD1058" i="39"/>
  <c r="BC1058" i="39"/>
  <c r="BZ1057" i="39"/>
  <c r="BY1057" i="39"/>
  <c r="BX1057" i="39"/>
  <c r="BW1057" i="39"/>
  <c r="BV1057" i="39"/>
  <c r="BU1057" i="39"/>
  <c r="BT1057" i="39"/>
  <c r="BS1057" i="39"/>
  <c r="BR1057" i="39"/>
  <c r="BQ1057" i="39"/>
  <c r="BP1057" i="39"/>
  <c r="BO1057" i="39"/>
  <c r="BN1057" i="39"/>
  <c r="BM1057" i="39"/>
  <c r="BL1057" i="39"/>
  <c r="BK1057" i="39"/>
  <c r="BJ1057" i="39"/>
  <c r="BI1057" i="39"/>
  <c r="BH1057" i="39"/>
  <c r="BG1057" i="39"/>
  <c r="BF1057" i="39"/>
  <c r="BE1057" i="39"/>
  <c r="BD1057" i="39"/>
  <c r="BC1057" i="39"/>
  <c r="BZ1056" i="39"/>
  <c r="BY1056" i="39"/>
  <c r="BX1056" i="39"/>
  <c r="BW1056" i="39"/>
  <c r="BV1056" i="39"/>
  <c r="BU1056" i="39"/>
  <c r="BT1056" i="39"/>
  <c r="BS1056" i="39"/>
  <c r="BR1056" i="39"/>
  <c r="BQ1056" i="39"/>
  <c r="BP1056" i="39"/>
  <c r="BO1056" i="39"/>
  <c r="BN1056" i="39"/>
  <c r="BM1056" i="39"/>
  <c r="BL1056" i="39"/>
  <c r="BK1056" i="39"/>
  <c r="BJ1056" i="39"/>
  <c r="BI1056" i="39"/>
  <c r="BH1056" i="39"/>
  <c r="BG1056" i="39"/>
  <c r="BF1056" i="39"/>
  <c r="BE1056" i="39"/>
  <c r="BD1056" i="39"/>
  <c r="BC1056" i="39"/>
  <c r="BZ1055" i="39"/>
  <c r="BY1055" i="39"/>
  <c r="BX1055" i="39"/>
  <c r="BW1055" i="39"/>
  <c r="BV1055" i="39"/>
  <c r="BU1055" i="39"/>
  <c r="BT1055" i="39"/>
  <c r="BS1055" i="39"/>
  <c r="BR1055" i="39"/>
  <c r="BQ1055" i="39"/>
  <c r="BP1055" i="39"/>
  <c r="BO1055" i="39"/>
  <c r="BN1055" i="39"/>
  <c r="BM1055" i="39"/>
  <c r="BL1055" i="39"/>
  <c r="BK1055" i="39"/>
  <c r="BJ1055" i="39"/>
  <c r="BI1055" i="39"/>
  <c r="BH1055" i="39"/>
  <c r="BG1055" i="39"/>
  <c r="BF1055" i="39"/>
  <c r="BE1055" i="39"/>
  <c r="BD1055" i="39"/>
  <c r="BC1055" i="39"/>
  <c r="BZ1054" i="39"/>
  <c r="BY1054" i="39"/>
  <c r="BX1054" i="39"/>
  <c r="BW1054" i="39"/>
  <c r="BV1054" i="39"/>
  <c r="BU1054" i="39"/>
  <c r="BT1054" i="39"/>
  <c r="BS1054" i="39"/>
  <c r="BR1054" i="39"/>
  <c r="BQ1054" i="39"/>
  <c r="BP1054" i="39"/>
  <c r="BO1054" i="39"/>
  <c r="BN1054" i="39"/>
  <c r="BM1054" i="39"/>
  <c r="BL1054" i="39"/>
  <c r="BK1054" i="39"/>
  <c r="BJ1054" i="39"/>
  <c r="BI1054" i="39"/>
  <c r="BH1054" i="39"/>
  <c r="BG1054" i="39"/>
  <c r="BF1054" i="39"/>
  <c r="BE1054" i="39"/>
  <c r="BD1054" i="39"/>
  <c r="BC1054" i="39"/>
  <c r="BZ1053" i="39"/>
  <c r="BY1053" i="39"/>
  <c r="BX1053" i="39"/>
  <c r="BW1053" i="39"/>
  <c r="BV1053" i="39"/>
  <c r="BU1053" i="39"/>
  <c r="BT1053" i="39"/>
  <c r="BS1053" i="39"/>
  <c r="BR1053" i="39"/>
  <c r="BQ1053" i="39"/>
  <c r="BP1053" i="39"/>
  <c r="BO1053" i="39"/>
  <c r="BN1053" i="39"/>
  <c r="BM1053" i="39"/>
  <c r="BL1053" i="39"/>
  <c r="BK1053" i="39"/>
  <c r="BJ1053" i="39"/>
  <c r="BI1053" i="39"/>
  <c r="BH1053" i="39"/>
  <c r="BG1053" i="39"/>
  <c r="BF1053" i="39"/>
  <c r="BE1053" i="39"/>
  <c r="BD1053" i="39"/>
  <c r="BC1053" i="39"/>
  <c r="BZ1052" i="39"/>
  <c r="BY1052" i="39"/>
  <c r="BX1052" i="39"/>
  <c r="BW1052" i="39"/>
  <c r="BV1052" i="39"/>
  <c r="BU1052" i="39"/>
  <c r="BT1052" i="39"/>
  <c r="BS1052" i="39"/>
  <c r="BR1052" i="39"/>
  <c r="BQ1052" i="39"/>
  <c r="BP1052" i="39"/>
  <c r="BO1052" i="39"/>
  <c r="BN1052" i="39"/>
  <c r="BM1052" i="39"/>
  <c r="BL1052" i="39"/>
  <c r="BK1052" i="39"/>
  <c r="BJ1052" i="39"/>
  <c r="BI1052" i="39"/>
  <c r="BH1052" i="39"/>
  <c r="BG1052" i="39"/>
  <c r="BF1052" i="39"/>
  <c r="BE1052" i="39"/>
  <c r="BD1052" i="39"/>
  <c r="BC1052" i="39"/>
  <c r="BZ1051" i="39"/>
  <c r="BY1051" i="39"/>
  <c r="BX1051" i="39"/>
  <c r="BW1051" i="39"/>
  <c r="BV1051" i="39"/>
  <c r="BU1051" i="39"/>
  <c r="BT1051" i="39"/>
  <c r="BS1051" i="39"/>
  <c r="BR1051" i="39"/>
  <c r="BQ1051" i="39"/>
  <c r="BP1051" i="39"/>
  <c r="BO1051" i="39"/>
  <c r="BN1051" i="39"/>
  <c r="BM1051" i="39"/>
  <c r="BL1051" i="39"/>
  <c r="BK1051" i="39"/>
  <c r="BJ1051" i="39"/>
  <c r="BI1051" i="39"/>
  <c r="BH1051" i="39"/>
  <c r="BG1051" i="39"/>
  <c r="BF1051" i="39"/>
  <c r="BE1051" i="39"/>
  <c r="BD1051" i="39"/>
  <c r="BC1051" i="39"/>
  <c r="BZ1050" i="39"/>
  <c r="BY1050" i="39"/>
  <c r="BX1050" i="39"/>
  <c r="BW1050" i="39"/>
  <c r="BV1050" i="39"/>
  <c r="BU1050" i="39"/>
  <c r="BT1050" i="39"/>
  <c r="BS1050" i="39"/>
  <c r="BR1050" i="39"/>
  <c r="BQ1050" i="39"/>
  <c r="BP1050" i="39"/>
  <c r="BO1050" i="39"/>
  <c r="BN1050" i="39"/>
  <c r="BM1050" i="39"/>
  <c r="BL1050" i="39"/>
  <c r="BK1050" i="39"/>
  <c r="BJ1050" i="39"/>
  <c r="BI1050" i="39"/>
  <c r="BH1050" i="39"/>
  <c r="BG1050" i="39"/>
  <c r="BF1050" i="39"/>
  <c r="BE1050" i="39"/>
  <c r="BD1050" i="39"/>
  <c r="BC1050" i="39"/>
  <c r="BZ1049" i="39"/>
  <c r="BY1049" i="39"/>
  <c r="BX1049" i="39"/>
  <c r="BW1049" i="39"/>
  <c r="BV1049" i="39"/>
  <c r="BU1049" i="39"/>
  <c r="BT1049" i="39"/>
  <c r="BS1049" i="39"/>
  <c r="BR1049" i="39"/>
  <c r="BQ1049" i="39"/>
  <c r="BP1049" i="39"/>
  <c r="BO1049" i="39"/>
  <c r="BN1049" i="39"/>
  <c r="BM1049" i="39"/>
  <c r="BL1049" i="39"/>
  <c r="BK1049" i="39"/>
  <c r="BJ1049" i="39"/>
  <c r="BI1049" i="39"/>
  <c r="BH1049" i="39"/>
  <c r="BG1049" i="39"/>
  <c r="BF1049" i="39"/>
  <c r="BE1049" i="39"/>
  <c r="BD1049" i="39"/>
  <c r="BC1049" i="39"/>
  <c r="BZ1048" i="39"/>
  <c r="BY1048" i="39"/>
  <c r="BX1048" i="39"/>
  <c r="BW1048" i="39"/>
  <c r="BV1048" i="39"/>
  <c r="BU1048" i="39"/>
  <c r="BT1048" i="39"/>
  <c r="BS1048" i="39"/>
  <c r="BR1048" i="39"/>
  <c r="BQ1048" i="39"/>
  <c r="BP1048" i="39"/>
  <c r="BO1048" i="39"/>
  <c r="BN1048" i="39"/>
  <c r="BM1048" i="39"/>
  <c r="BL1048" i="39"/>
  <c r="BK1048" i="39"/>
  <c r="BJ1048" i="39"/>
  <c r="BI1048" i="39"/>
  <c r="BH1048" i="39"/>
  <c r="BG1048" i="39"/>
  <c r="BF1048" i="39"/>
  <c r="BE1048" i="39"/>
  <c r="BD1048" i="39"/>
  <c r="BC1048" i="39"/>
  <c r="BZ1047" i="39"/>
  <c r="BY1047" i="39"/>
  <c r="BX1047" i="39"/>
  <c r="BW1047" i="39"/>
  <c r="BV1047" i="39"/>
  <c r="BU1047" i="39"/>
  <c r="BT1047" i="39"/>
  <c r="BS1047" i="39"/>
  <c r="BR1047" i="39"/>
  <c r="BQ1047" i="39"/>
  <c r="BP1047" i="39"/>
  <c r="BO1047" i="39"/>
  <c r="BN1047" i="39"/>
  <c r="BM1047" i="39"/>
  <c r="BL1047" i="39"/>
  <c r="BK1047" i="39"/>
  <c r="BJ1047" i="39"/>
  <c r="BI1047" i="39"/>
  <c r="BH1047" i="39"/>
  <c r="BG1047" i="39"/>
  <c r="BF1047" i="39"/>
  <c r="BE1047" i="39"/>
  <c r="BD1047" i="39"/>
  <c r="BC1047" i="39"/>
  <c r="BZ1046" i="39"/>
  <c r="BY1046" i="39"/>
  <c r="BX1046" i="39"/>
  <c r="BW1046" i="39"/>
  <c r="BV1046" i="39"/>
  <c r="BU1046" i="39"/>
  <c r="BT1046" i="39"/>
  <c r="BS1046" i="39"/>
  <c r="BR1046" i="39"/>
  <c r="BQ1046" i="39"/>
  <c r="BP1046" i="39"/>
  <c r="BO1046" i="39"/>
  <c r="BN1046" i="39"/>
  <c r="BM1046" i="39"/>
  <c r="BL1046" i="39"/>
  <c r="BK1046" i="39"/>
  <c r="BJ1046" i="39"/>
  <c r="BI1046" i="39"/>
  <c r="BH1046" i="39"/>
  <c r="BG1046" i="39"/>
  <c r="BF1046" i="39"/>
  <c r="BE1046" i="39"/>
  <c r="BD1046" i="39"/>
  <c r="BC1046" i="39"/>
  <c r="BZ1045" i="39"/>
  <c r="BY1045" i="39"/>
  <c r="BX1045" i="39"/>
  <c r="BW1045" i="39"/>
  <c r="BV1045" i="39"/>
  <c r="BU1045" i="39"/>
  <c r="BT1045" i="39"/>
  <c r="BS1045" i="39"/>
  <c r="BR1045" i="39"/>
  <c r="BQ1045" i="39"/>
  <c r="BP1045" i="39"/>
  <c r="BO1045" i="39"/>
  <c r="BN1045" i="39"/>
  <c r="BM1045" i="39"/>
  <c r="BL1045" i="39"/>
  <c r="BK1045" i="39"/>
  <c r="BJ1045" i="39"/>
  <c r="BI1045" i="39"/>
  <c r="BH1045" i="39"/>
  <c r="BG1045" i="39"/>
  <c r="BF1045" i="39"/>
  <c r="BE1045" i="39"/>
  <c r="BD1045" i="39"/>
  <c r="BC1045" i="39"/>
  <c r="BZ1044" i="39"/>
  <c r="BY1044" i="39"/>
  <c r="BX1044" i="39"/>
  <c r="BW1044" i="39"/>
  <c r="BV1044" i="39"/>
  <c r="BU1044" i="39"/>
  <c r="BT1044" i="39"/>
  <c r="BS1044" i="39"/>
  <c r="BR1044" i="39"/>
  <c r="BQ1044" i="39"/>
  <c r="BP1044" i="39"/>
  <c r="BO1044" i="39"/>
  <c r="BN1044" i="39"/>
  <c r="BM1044" i="39"/>
  <c r="BL1044" i="39"/>
  <c r="BK1044" i="39"/>
  <c r="BJ1044" i="39"/>
  <c r="BI1044" i="39"/>
  <c r="BH1044" i="39"/>
  <c r="BG1044" i="39"/>
  <c r="BF1044" i="39"/>
  <c r="BE1044" i="39"/>
  <c r="BD1044" i="39"/>
  <c r="BC1044" i="39"/>
  <c r="BZ1043" i="39"/>
  <c r="BY1043" i="39"/>
  <c r="BX1043" i="39"/>
  <c r="BW1043" i="39"/>
  <c r="BV1043" i="39"/>
  <c r="BU1043" i="39"/>
  <c r="BT1043" i="39"/>
  <c r="BS1043" i="39"/>
  <c r="BR1043" i="39"/>
  <c r="BQ1043" i="39"/>
  <c r="BP1043" i="39"/>
  <c r="BO1043" i="39"/>
  <c r="BN1043" i="39"/>
  <c r="BM1043" i="39"/>
  <c r="BL1043" i="39"/>
  <c r="BK1043" i="39"/>
  <c r="BJ1043" i="39"/>
  <c r="BI1043" i="39"/>
  <c r="BH1043" i="39"/>
  <c r="BG1043" i="39"/>
  <c r="BF1043" i="39"/>
  <c r="BE1043" i="39"/>
  <c r="BD1043" i="39"/>
  <c r="BC1043" i="39"/>
  <c r="BZ1042" i="39"/>
  <c r="BY1042" i="39"/>
  <c r="BX1042" i="39"/>
  <c r="BW1042" i="39"/>
  <c r="BV1042" i="39"/>
  <c r="BU1042" i="39"/>
  <c r="BT1042" i="39"/>
  <c r="BS1042" i="39"/>
  <c r="BR1042" i="39"/>
  <c r="BQ1042" i="39"/>
  <c r="BP1042" i="39"/>
  <c r="BO1042" i="39"/>
  <c r="BN1042" i="39"/>
  <c r="BM1042" i="39"/>
  <c r="BL1042" i="39"/>
  <c r="BK1042" i="39"/>
  <c r="BJ1042" i="39"/>
  <c r="BI1042" i="39"/>
  <c r="BH1042" i="39"/>
  <c r="BG1042" i="39"/>
  <c r="BF1042" i="39"/>
  <c r="BE1042" i="39"/>
  <c r="BD1042" i="39"/>
  <c r="BC1042" i="39"/>
  <c r="BZ1041" i="39"/>
  <c r="BY1041" i="39"/>
  <c r="BX1041" i="39"/>
  <c r="BW1041" i="39"/>
  <c r="BV1041" i="39"/>
  <c r="BU1041" i="39"/>
  <c r="BT1041" i="39"/>
  <c r="BS1041" i="39"/>
  <c r="BR1041" i="39"/>
  <c r="BQ1041" i="39"/>
  <c r="BP1041" i="39"/>
  <c r="BO1041" i="39"/>
  <c r="BN1041" i="39"/>
  <c r="BM1041" i="39"/>
  <c r="BL1041" i="39"/>
  <c r="BK1041" i="39"/>
  <c r="BJ1041" i="39"/>
  <c r="BI1041" i="39"/>
  <c r="BH1041" i="39"/>
  <c r="BG1041" i="39"/>
  <c r="BF1041" i="39"/>
  <c r="BE1041" i="39"/>
  <c r="BD1041" i="39"/>
  <c r="BC1041" i="39"/>
  <c r="BZ1040" i="39"/>
  <c r="BY1040" i="39"/>
  <c r="BX1040" i="39"/>
  <c r="BW1040" i="39"/>
  <c r="BV1040" i="39"/>
  <c r="BU1040" i="39"/>
  <c r="BT1040" i="39"/>
  <c r="BS1040" i="39"/>
  <c r="BR1040" i="39"/>
  <c r="BQ1040" i="39"/>
  <c r="BP1040" i="39"/>
  <c r="BO1040" i="39"/>
  <c r="BN1040" i="39"/>
  <c r="BM1040" i="39"/>
  <c r="BL1040" i="39"/>
  <c r="BK1040" i="39"/>
  <c r="BJ1040" i="39"/>
  <c r="BI1040" i="39"/>
  <c r="BH1040" i="39"/>
  <c r="BG1040" i="39"/>
  <c r="BF1040" i="39"/>
  <c r="BE1040" i="39"/>
  <c r="BD1040" i="39"/>
  <c r="BC1040" i="39"/>
  <c r="BZ1039" i="39"/>
  <c r="BY1039" i="39"/>
  <c r="BX1039" i="39"/>
  <c r="BW1039" i="39"/>
  <c r="BV1039" i="39"/>
  <c r="BU1039" i="39"/>
  <c r="BT1039" i="39"/>
  <c r="BS1039" i="39"/>
  <c r="BR1039" i="39"/>
  <c r="BQ1039" i="39"/>
  <c r="BP1039" i="39"/>
  <c r="BO1039" i="39"/>
  <c r="BN1039" i="39"/>
  <c r="BM1039" i="39"/>
  <c r="BL1039" i="39"/>
  <c r="BK1039" i="39"/>
  <c r="BJ1039" i="39"/>
  <c r="BI1039" i="39"/>
  <c r="BH1039" i="39"/>
  <c r="BG1039" i="39"/>
  <c r="BF1039" i="39"/>
  <c r="BE1039" i="39"/>
  <c r="BD1039" i="39"/>
  <c r="BC1039" i="39"/>
  <c r="BZ1038" i="39"/>
  <c r="BY1038" i="39"/>
  <c r="BX1038" i="39"/>
  <c r="BW1038" i="39"/>
  <c r="BV1038" i="39"/>
  <c r="BU1038" i="39"/>
  <c r="BT1038" i="39"/>
  <c r="BS1038" i="39"/>
  <c r="BR1038" i="39"/>
  <c r="BQ1038" i="39"/>
  <c r="BP1038" i="39"/>
  <c r="BO1038" i="39"/>
  <c r="BN1038" i="39"/>
  <c r="BM1038" i="39"/>
  <c r="BL1038" i="39"/>
  <c r="BK1038" i="39"/>
  <c r="BJ1038" i="39"/>
  <c r="BI1038" i="39"/>
  <c r="BH1038" i="39"/>
  <c r="BG1038" i="39"/>
  <c r="BF1038" i="39"/>
  <c r="BE1038" i="39"/>
  <c r="BD1038" i="39"/>
  <c r="BC1038" i="39"/>
  <c r="BZ1037" i="39"/>
  <c r="BY1037" i="39"/>
  <c r="BX1037" i="39"/>
  <c r="BW1037" i="39"/>
  <c r="BV1037" i="39"/>
  <c r="BU1037" i="39"/>
  <c r="BT1037" i="39"/>
  <c r="BS1037" i="39"/>
  <c r="BR1037" i="39"/>
  <c r="BQ1037" i="39"/>
  <c r="BP1037" i="39"/>
  <c r="BO1037" i="39"/>
  <c r="BN1037" i="39"/>
  <c r="BM1037" i="39"/>
  <c r="BL1037" i="39"/>
  <c r="BK1037" i="39"/>
  <c r="BJ1037" i="39"/>
  <c r="BI1037" i="39"/>
  <c r="BH1037" i="39"/>
  <c r="BG1037" i="39"/>
  <c r="BF1037" i="39"/>
  <c r="BE1037" i="39"/>
  <c r="BD1037" i="39"/>
  <c r="BC1037" i="39"/>
  <c r="BZ1036" i="39"/>
  <c r="BY1036" i="39"/>
  <c r="BX1036" i="39"/>
  <c r="BW1036" i="39"/>
  <c r="BV1036" i="39"/>
  <c r="BU1036" i="39"/>
  <c r="BT1036" i="39"/>
  <c r="BS1036" i="39"/>
  <c r="BR1036" i="39"/>
  <c r="BQ1036" i="39"/>
  <c r="BP1036" i="39"/>
  <c r="BO1036" i="39"/>
  <c r="BN1036" i="39"/>
  <c r="BM1036" i="39"/>
  <c r="BL1036" i="39"/>
  <c r="BK1036" i="39"/>
  <c r="BJ1036" i="39"/>
  <c r="BI1036" i="39"/>
  <c r="BH1036" i="39"/>
  <c r="BG1036" i="39"/>
  <c r="BF1036" i="39"/>
  <c r="BE1036" i="39"/>
  <c r="BD1036" i="39"/>
  <c r="BC1036" i="39"/>
  <c r="BZ1035" i="39"/>
  <c r="BY1035" i="39"/>
  <c r="BX1035" i="39"/>
  <c r="BW1035" i="39"/>
  <c r="BV1035" i="39"/>
  <c r="BU1035" i="39"/>
  <c r="BT1035" i="39"/>
  <c r="BS1035" i="39"/>
  <c r="BR1035" i="39"/>
  <c r="BQ1035" i="39"/>
  <c r="BP1035" i="39"/>
  <c r="BO1035" i="39"/>
  <c r="BN1035" i="39"/>
  <c r="BM1035" i="39"/>
  <c r="BL1035" i="39"/>
  <c r="BK1035" i="39"/>
  <c r="BJ1035" i="39"/>
  <c r="BI1035" i="39"/>
  <c r="BH1035" i="39"/>
  <c r="BG1035" i="39"/>
  <c r="BF1035" i="39"/>
  <c r="BE1035" i="39"/>
  <c r="BD1035" i="39"/>
  <c r="BC1035" i="39"/>
  <c r="BZ1034" i="39"/>
  <c r="BY1034" i="39"/>
  <c r="BX1034" i="39"/>
  <c r="BW1034" i="39"/>
  <c r="BV1034" i="39"/>
  <c r="BU1034" i="39"/>
  <c r="BT1034" i="39"/>
  <c r="BS1034" i="39"/>
  <c r="BR1034" i="39"/>
  <c r="BQ1034" i="39"/>
  <c r="BP1034" i="39"/>
  <c r="BO1034" i="39"/>
  <c r="BN1034" i="39"/>
  <c r="BM1034" i="39"/>
  <c r="BL1034" i="39"/>
  <c r="BK1034" i="39"/>
  <c r="BJ1034" i="39"/>
  <c r="BI1034" i="39"/>
  <c r="BH1034" i="39"/>
  <c r="BG1034" i="39"/>
  <c r="BF1034" i="39"/>
  <c r="BE1034" i="39"/>
  <c r="BD1034" i="39"/>
  <c r="BC1034" i="39"/>
  <c r="BZ1033" i="39"/>
  <c r="BY1033" i="39"/>
  <c r="BX1033" i="39"/>
  <c r="BW1033" i="39"/>
  <c r="BV1033" i="39"/>
  <c r="BU1033" i="39"/>
  <c r="BT1033" i="39"/>
  <c r="BS1033" i="39"/>
  <c r="BR1033" i="39"/>
  <c r="BQ1033" i="39"/>
  <c r="BP1033" i="39"/>
  <c r="BO1033" i="39"/>
  <c r="BN1033" i="39"/>
  <c r="BM1033" i="39"/>
  <c r="BL1033" i="39"/>
  <c r="BK1033" i="39"/>
  <c r="BJ1033" i="39"/>
  <c r="BI1033" i="39"/>
  <c r="BH1033" i="39"/>
  <c r="BG1033" i="39"/>
  <c r="BF1033" i="39"/>
  <c r="BE1033" i="39"/>
  <c r="BD1033" i="39"/>
  <c r="BC1033" i="39"/>
  <c r="BZ1032" i="39"/>
  <c r="BY1032" i="39"/>
  <c r="BX1032" i="39"/>
  <c r="BW1032" i="39"/>
  <c r="BV1032" i="39"/>
  <c r="BU1032" i="39"/>
  <c r="BT1032" i="39"/>
  <c r="BS1032" i="39"/>
  <c r="BR1032" i="39"/>
  <c r="BQ1032" i="39"/>
  <c r="BP1032" i="39"/>
  <c r="BO1032" i="39"/>
  <c r="BN1032" i="39"/>
  <c r="BM1032" i="39"/>
  <c r="BL1032" i="39"/>
  <c r="BK1032" i="39"/>
  <c r="BJ1032" i="39"/>
  <c r="BI1032" i="39"/>
  <c r="BH1032" i="39"/>
  <c r="BG1032" i="39"/>
  <c r="BF1032" i="39"/>
  <c r="BE1032" i="39"/>
  <c r="BD1032" i="39"/>
  <c r="BC1032" i="39"/>
  <c r="BZ1031" i="39"/>
  <c r="BY1031" i="39"/>
  <c r="BX1031" i="39"/>
  <c r="BW1031" i="39"/>
  <c r="BV1031" i="39"/>
  <c r="BU1031" i="39"/>
  <c r="BT1031" i="39"/>
  <c r="BS1031" i="39"/>
  <c r="BR1031" i="39"/>
  <c r="BQ1031" i="39"/>
  <c r="BP1031" i="39"/>
  <c r="BO1031" i="39"/>
  <c r="BN1031" i="39"/>
  <c r="BM1031" i="39"/>
  <c r="BL1031" i="39"/>
  <c r="BK1031" i="39"/>
  <c r="BJ1031" i="39"/>
  <c r="BI1031" i="39"/>
  <c r="BH1031" i="39"/>
  <c r="BG1031" i="39"/>
  <c r="BF1031" i="39"/>
  <c r="BE1031" i="39"/>
  <c r="BD1031" i="39"/>
  <c r="BC1031" i="39"/>
  <c r="BZ1030" i="39"/>
  <c r="BY1030" i="39"/>
  <c r="BX1030" i="39"/>
  <c r="BW1030" i="39"/>
  <c r="BV1030" i="39"/>
  <c r="BU1030" i="39"/>
  <c r="BT1030" i="39"/>
  <c r="BS1030" i="39"/>
  <c r="BR1030" i="39"/>
  <c r="BQ1030" i="39"/>
  <c r="BP1030" i="39"/>
  <c r="BO1030" i="39"/>
  <c r="BN1030" i="39"/>
  <c r="BM1030" i="39"/>
  <c r="BL1030" i="39"/>
  <c r="BK1030" i="39"/>
  <c r="BJ1030" i="39"/>
  <c r="BI1030" i="39"/>
  <c r="BH1030" i="39"/>
  <c r="BG1030" i="39"/>
  <c r="BF1030" i="39"/>
  <c r="BE1030" i="39"/>
  <c r="BD1030" i="39"/>
  <c r="BC1030" i="39"/>
  <c r="BZ1029" i="39"/>
  <c r="BY1029" i="39"/>
  <c r="BX1029" i="39"/>
  <c r="BW1029" i="39"/>
  <c r="BV1029" i="39"/>
  <c r="BU1029" i="39"/>
  <c r="BT1029" i="39"/>
  <c r="BS1029" i="39"/>
  <c r="BR1029" i="39"/>
  <c r="BQ1029" i="39"/>
  <c r="BP1029" i="39"/>
  <c r="BO1029" i="39"/>
  <c r="BN1029" i="39"/>
  <c r="BM1029" i="39"/>
  <c r="BL1029" i="39"/>
  <c r="BK1029" i="39"/>
  <c r="BJ1029" i="39"/>
  <c r="BI1029" i="39"/>
  <c r="BH1029" i="39"/>
  <c r="BG1029" i="39"/>
  <c r="BF1029" i="39"/>
  <c r="BE1029" i="39"/>
  <c r="BD1029" i="39"/>
  <c r="BC1029" i="39"/>
  <c r="BZ1028" i="39"/>
  <c r="BY1028" i="39"/>
  <c r="BX1028" i="39"/>
  <c r="BW1028" i="39"/>
  <c r="BV1028" i="39"/>
  <c r="BU1028" i="39"/>
  <c r="BT1028" i="39"/>
  <c r="BS1028" i="39"/>
  <c r="BR1028" i="39"/>
  <c r="BQ1028" i="39"/>
  <c r="BP1028" i="39"/>
  <c r="BO1028" i="39"/>
  <c r="BN1028" i="39"/>
  <c r="BM1028" i="39"/>
  <c r="BL1028" i="39"/>
  <c r="BK1028" i="39"/>
  <c r="BJ1028" i="39"/>
  <c r="BI1028" i="39"/>
  <c r="BH1028" i="39"/>
  <c r="BG1028" i="39"/>
  <c r="BF1028" i="39"/>
  <c r="BE1028" i="39"/>
  <c r="BD1028" i="39"/>
  <c r="BC1028" i="39"/>
  <c r="BZ1027" i="39"/>
  <c r="BY1027" i="39"/>
  <c r="BX1027" i="39"/>
  <c r="BW1027" i="39"/>
  <c r="BV1027" i="39"/>
  <c r="BU1027" i="39"/>
  <c r="BT1027" i="39"/>
  <c r="BS1027" i="39"/>
  <c r="BR1027" i="39"/>
  <c r="BQ1027" i="39"/>
  <c r="BP1027" i="39"/>
  <c r="BO1027" i="39"/>
  <c r="BN1027" i="39"/>
  <c r="BM1027" i="39"/>
  <c r="BL1027" i="39"/>
  <c r="BK1027" i="39"/>
  <c r="BJ1027" i="39"/>
  <c r="BI1027" i="39"/>
  <c r="BH1027" i="39"/>
  <c r="BG1027" i="39"/>
  <c r="BF1027" i="39"/>
  <c r="BE1027" i="39"/>
  <c r="BD1027" i="39"/>
  <c r="BC1027" i="39"/>
  <c r="BZ1026" i="39"/>
  <c r="BY1026" i="39"/>
  <c r="BX1026" i="39"/>
  <c r="BW1026" i="39"/>
  <c r="BV1026" i="39"/>
  <c r="BU1026" i="39"/>
  <c r="BT1026" i="39"/>
  <c r="BS1026" i="39"/>
  <c r="BR1026" i="39"/>
  <c r="BQ1026" i="39"/>
  <c r="BP1026" i="39"/>
  <c r="BO1026" i="39"/>
  <c r="BN1026" i="39"/>
  <c r="BM1026" i="39"/>
  <c r="BL1026" i="39"/>
  <c r="BK1026" i="39"/>
  <c r="BJ1026" i="39"/>
  <c r="BI1026" i="39"/>
  <c r="BH1026" i="39"/>
  <c r="BG1026" i="39"/>
  <c r="BF1026" i="39"/>
  <c r="BE1026" i="39"/>
  <c r="BD1026" i="39"/>
  <c r="BC1026" i="39"/>
  <c r="BZ1025" i="39"/>
  <c r="BY1025" i="39"/>
  <c r="BX1025" i="39"/>
  <c r="BW1025" i="39"/>
  <c r="BV1025" i="39"/>
  <c r="BU1025" i="39"/>
  <c r="BT1025" i="39"/>
  <c r="BS1025" i="39"/>
  <c r="BR1025" i="39"/>
  <c r="BQ1025" i="39"/>
  <c r="BP1025" i="39"/>
  <c r="BO1025" i="39"/>
  <c r="BN1025" i="39"/>
  <c r="BM1025" i="39"/>
  <c r="BL1025" i="39"/>
  <c r="BK1025" i="39"/>
  <c r="BJ1025" i="39"/>
  <c r="BI1025" i="39"/>
  <c r="BH1025" i="39"/>
  <c r="BG1025" i="39"/>
  <c r="BF1025" i="39"/>
  <c r="BE1025" i="39"/>
  <c r="BD1025" i="39"/>
  <c r="BC1025" i="39"/>
  <c r="BZ1024" i="39"/>
  <c r="BY1024" i="39"/>
  <c r="BX1024" i="39"/>
  <c r="BW1024" i="39"/>
  <c r="BV1024" i="39"/>
  <c r="BU1024" i="39"/>
  <c r="BT1024" i="39"/>
  <c r="BS1024" i="39"/>
  <c r="BR1024" i="39"/>
  <c r="BQ1024" i="39"/>
  <c r="BP1024" i="39"/>
  <c r="BO1024" i="39"/>
  <c r="BN1024" i="39"/>
  <c r="BM1024" i="39"/>
  <c r="BL1024" i="39"/>
  <c r="BK1024" i="39"/>
  <c r="BJ1024" i="39"/>
  <c r="BI1024" i="39"/>
  <c r="BH1024" i="39"/>
  <c r="BG1024" i="39"/>
  <c r="BF1024" i="39"/>
  <c r="BE1024" i="39"/>
  <c r="BD1024" i="39"/>
  <c r="BC1024" i="39"/>
  <c r="BZ1023" i="39"/>
  <c r="BY1023" i="39"/>
  <c r="BX1023" i="39"/>
  <c r="BW1023" i="39"/>
  <c r="BV1023" i="39"/>
  <c r="BU1023" i="39"/>
  <c r="BT1023" i="39"/>
  <c r="BS1023" i="39"/>
  <c r="BR1023" i="39"/>
  <c r="BQ1023" i="39"/>
  <c r="BP1023" i="39"/>
  <c r="BO1023" i="39"/>
  <c r="BN1023" i="39"/>
  <c r="BM1023" i="39"/>
  <c r="BL1023" i="39"/>
  <c r="BK1023" i="39"/>
  <c r="BJ1023" i="39"/>
  <c r="BI1023" i="39"/>
  <c r="BH1023" i="39"/>
  <c r="BG1023" i="39"/>
  <c r="BF1023" i="39"/>
  <c r="BE1023" i="39"/>
  <c r="BD1023" i="39"/>
  <c r="BC1023" i="39"/>
  <c r="BZ1022" i="39"/>
  <c r="BY1022" i="39"/>
  <c r="BX1022" i="39"/>
  <c r="BW1022" i="39"/>
  <c r="BV1022" i="39"/>
  <c r="BU1022" i="39"/>
  <c r="BT1022" i="39"/>
  <c r="BS1022" i="39"/>
  <c r="BR1022" i="39"/>
  <c r="BQ1022" i="39"/>
  <c r="BP1022" i="39"/>
  <c r="BO1022" i="39"/>
  <c r="BN1022" i="39"/>
  <c r="BM1022" i="39"/>
  <c r="BL1022" i="39"/>
  <c r="BK1022" i="39"/>
  <c r="BJ1022" i="39"/>
  <c r="BI1022" i="39"/>
  <c r="BH1022" i="39"/>
  <c r="BG1022" i="39"/>
  <c r="BF1022" i="39"/>
  <c r="BE1022" i="39"/>
  <c r="BD1022" i="39"/>
  <c r="BC1022" i="39"/>
  <c r="BZ1021" i="39"/>
  <c r="BY1021" i="39"/>
  <c r="BX1021" i="39"/>
  <c r="BW1021" i="39"/>
  <c r="BV1021" i="39"/>
  <c r="BU1021" i="39"/>
  <c r="BT1021" i="39"/>
  <c r="BS1021" i="39"/>
  <c r="BR1021" i="39"/>
  <c r="BQ1021" i="39"/>
  <c r="BP1021" i="39"/>
  <c r="BO1021" i="39"/>
  <c r="BN1021" i="39"/>
  <c r="BM1021" i="39"/>
  <c r="BL1021" i="39"/>
  <c r="BK1021" i="39"/>
  <c r="BJ1021" i="39"/>
  <c r="BI1021" i="39"/>
  <c r="BH1021" i="39"/>
  <c r="BG1021" i="39"/>
  <c r="BF1021" i="39"/>
  <c r="BE1021" i="39"/>
  <c r="BD1021" i="39"/>
  <c r="BC1021" i="39"/>
  <c r="BZ1020" i="39"/>
  <c r="BY1020" i="39"/>
  <c r="BX1020" i="39"/>
  <c r="BW1020" i="39"/>
  <c r="BV1020" i="39"/>
  <c r="BU1020" i="39"/>
  <c r="BT1020" i="39"/>
  <c r="BS1020" i="39"/>
  <c r="BR1020" i="39"/>
  <c r="BQ1020" i="39"/>
  <c r="BP1020" i="39"/>
  <c r="BO1020" i="39"/>
  <c r="BN1020" i="39"/>
  <c r="BM1020" i="39"/>
  <c r="BL1020" i="39"/>
  <c r="BK1020" i="39"/>
  <c r="BJ1020" i="39"/>
  <c r="BI1020" i="39"/>
  <c r="BH1020" i="39"/>
  <c r="BG1020" i="39"/>
  <c r="BF1020" i="39"/>
  <c r="BE1020" i="39"/>
  <c r="BD1020" i="39"/>
  <c r="BC1020" i="39"/>
  <c r="BZ1019" i="39"/>
  <c r="BY1019" i="39"/>
  <c r="BX1019" i="39"/>
  <c r="BW1019" i="39"/>
  <c r="BV1019" i="39"/>
  <c r="BU1019" i="39"/>
  <c r="BT1019" i="39"/>
  <c r="BS1019" i="39"/>
  <c r="BR1019" i="39"/>
  <c r="BQ1019" i="39"/>
  <c r="BP1019" i="39"/>
  <c r="BO1019" i="39"/>
  <c r="BN1019" i="39"/>
  <c r="BM1019" i="39"/>
  <c r="BL1019" i="39"/>
  <c r="BK1019" i="39"/>
  <c r="BJ1019" i="39"/>
  <c r="BI1019" i="39"/>
  <c r="BH1019" i="39"/>
  <c r="BG1019" i="39"/>
  <c r="BF1019" i="39"/>
  <c r="BE1019" i="39"/>
  <c r="BD1019" i="39"/>
  <c r="BC1019" i="39"/>
  <c r="BZ1018" i="39"/>
  <c r="BY1018" i="39"/>
  <c r="BX1018" i="39"/>
  <c r="BW1018" i="39"/>
  <c r="BV1018" i="39"/>
  <c r="BU1018" i="39"/>
  <c r="BT1018" i="39"/>
  <c r="BS1018" i="39"/>
  <c r="BR1018" i="39"/>
  <c r="BQ1018" i="39"/>
  <c r="BP1018" i="39"/>
  <c r="BO1018" i="39"/>
  <c r="BN1018" i="39"/>
  <c r="BM1018" i="39"/>
  <c r="BL1018" i="39"/>
  <c r="BK1018" i="39"/>
  <c r="BJ1018" i="39"/>
  <c r="BI1018" i="39"/>
  <c r="BH1018" i="39"/>
  <c r="BG1018" i="39"/>
  <c r="BF1018" i="39"/>
  <c r="BE1018" i="39"/>
  <c r="BD1018" i="39"/>
  <c r="BC1018" i="39"/>
  <c r="BZ1017" i="39"/>
  <c r="BY1017" i="39"/>
  <c r="BX1017" i="39"/>
  <c r="BW1017" i="39"/>
  <c r="BV1017" i="39"/>
  <c r="BU1017" i="39"/>
  <c r="BT1017" i="39"/>
  <c r="BS1017" i="39"/>
  <c r="BR1017" i="39"/>
  <c r="BQ1017" i="39"/>
  <c r="BP1017" i="39"/>
  <c r="BO1017" i="39"/>
  <c r="BN1017" i="39"/>
  <c r="BM1017" i="39"/>
  <c r="BL1017" i="39"/>
  <c r="BK1017" i="39"/>
  <c r="BJ1017" i="39"/>
  <c r="BI1017" i="39"/>
  <c r="BH1017" i="39"/>
  <c r="BG1017" i="39"/>
  <c r="BF1017" i="39"/>
  <c r="BE1017" i="39"/>
  <c r="BD1017" i="39"/>
  <c r="BC1017" i="39"/>
  <c r="BZ1016" i="39"/>
  <c r="BY1016" i="39"/>
  <c r="BX1016" i="39"/>
  <c r="BW1016" i="39"/>
  <c r="BV1016" i="39"/>
  <c r="BU1016" i="39"/>
  <c r="BT1016" i="39"/>
  <c r="BS1016" i="39"/>
  <c r="BR1016" i="39"/>
  <c r="BQ1016" i="39"/>
  <c r="BP1016" i="39"/>
  <c r="BO1016" i="39"/>
  <c r="BN1016" i="39"/>
  <c r="BM1016" i="39"/>
  <c r="BL1016" i="39"/>
  <c r="BK1016" i="39"/>
  <c r="BJ1016" i="39"/>
  <c r="BI1016" i="39"/>
  <c r="BH1016" i="39"/>
  <c r="BG1016" i="39"/>
  <c r="BF1016" i="39"/>
  <c r="BE1016" i="39"/>
  <c r="BD1016" i="39"/>
  <c r="BC1016" i="39"/>
  <c r="BZ1015" i="39"/>
  <c r="BY1015" i="39"/>
  <c r="BX1015" i="39"/>
  <c r="BW1015" i="39"/>
  <c r="BV1015" i="39"/>
  <c r="BU1015" i="39"/>
  <c r="BT1015" i="39"/>
  <c r="BS1015" i="39"/>
  <c r="BR1015" i="39"/>
  <c r="BQ1015" i="39"/>
  <c r="BP1015" i="39"/>
  <c r="BO1015" i="39"/>
  <c r="BN1015" i="39"/>
  <c r="BM1015" i="39"/>
  <c r="BL1015" i="39"/>
  <c r="BK1015" i="39"/>
  <c r="BJ1015" i="39"/>
  <c r="BI1015" i="39"/>
  <c r="BH1015" i="39"/>
  <c r="BG1015" i="39"/>
  <c r="BF1015" i="39"/>
  <c r="BE1015" i="39"/>
  <c r="BD1015" i="39"/>
  <c r="BC1015" i="39"/>
  <c r="BZ1014" i="39"/>
  <c r="BY1014" i="39"/>
  <c r="BX1014" i="39"/>
  <c r="BW1014" i="39"/>
  <c r="BV1014" i="39"/>
  <c r="BU1014" i="39"/>
  <c r="BT1014" i="39"/>
  <c r="BS1014" i="39"/>
  <c r="BR1014" i="39"/>
  <c r="BQ1014" i="39"/>
  <c r="BP1014" i="39"/>
  <c r="BO1014" i="39"/>
  <c r="BN1014" i="39"/>
  <c r="BM1014" i="39"/>
  <c r="BL1014" i="39"/>
  <c r="BK1014" i="39"/>
  <c r="BJ1014" i="39"/>
  <c r="BI1014" i="39"/>
  <c r="BH1014" i="39"/>
  <c r="BG1014" i="39"/>
  <c r="BF1014" i="39"/>
  <c r="BE1014" i="39"/>
  <c r="BD1014" i="39"/>
  <c r="BC1014" i="39"/>
  <c r="BZ1013" i="39"/>
  <c r="BY1013" i="39"/>
  <c r="BX1013" i="39"/>
  <c r="BW1013" i="39"/>
  <c r="BV1013" i="39"/>
  <c r="BU1013" i="39"/>
  <c r="BT1013" i="39"/>
  <c r="BS1013" i="39"/>
  <c r="BR1013" i="39"/>
  <c r="BQ1013" i="39"/>
  <c r="BP1013" i="39"/>
  <c r="BO1013" i="39"/>
  <c r="BN1013" i="39"/>
  <c r="BM1013" i="39"/>
  <c r="BL1013" i="39"/>
  <c r="BK1013" i="39"/>
  <c r="BJ1013" i="39"/>
  <c r="BI1013" i="39"/>
  <c r="BH1013" i="39"/>
  <c r="BG1013" i="39"/>
  <c r="BF1013" i="39"/>
  <c r="BE1013" i="39"/>
  <c r="BD1013" i="39"/>
  <c r="BC1013" i="39"/>
  <c r="BZ1012" i="39"/>
  <c r="BY1012" i="39"/>
  <c r="BX1012" i="39"/>
  <c r="BW1012" i="39"/>
  <c r="BV1012" i="39"/>
  <c r="BU1012" i="39"/>
  <c r="BT1012" i="39"/>
  <c r="BS1012" i="39"/>
  <c r="BR1012" i="39"/>
  <c r="BQ1012" i="39"/>
  <c r="BP1012" i="39"/>
  <c r="BO1012" i="39"/>
  <c r="BN1012" i="39"/>
  <c r="BM1012" i="39"/>
  <c r="BL1012" i="39"/>
  <c r="BK1012" i="39"/>
  <c r="BJ1012" i="39"/>
  <c r="BI1012" i="39"/>
  <c r="BH1012" i="39"/>
  <c r="BG1012" i="39"/>
  <c r="BF1012" i="39"/>
  <c r="BE1012" i="39"/>
  <c r="BD1012" i="39"/>
  <c r="BC1012" i="39"/>
  <c r="BZ1011" i="39"/>
  <c r="BY1011" i="39"/>
  <c r="BX1011" i="39"/>
  <c r="BW1011" i="39"/>
  <c r="BV1011" i="39"/>
  <c r="BU1011" i="39"/>
  <c r="BT1011" i="39"/>
  <c r="BS1011" i="39"/>
  <c r="BR1011" i="39"/>
  <c r="BQ1011" i="39"/>
  <c r="BP1011" i="39"/>
  <c r="BO1011" i="39"/>
  <c r="BN1011" i="39"/>
  <c r="BM1011" i="39"/>
  <c r="BL1011" i="39"/>
  <c r="BK1011" i="39"/>
  <c r="BJ1011" i="39"/>
  <c r="BI1011" i="39"/>
  <c r="BH1011" i="39"/>
  <c r="BG1011" i="39"/>
  <c r="BF1011" i="39"/>
  <c r="BE1011" i="39"/>
  <c r="BD1011" i="39"/>
  <c r="BC1011" i="39"/>
  <c r="BZ1010" i="39"/>
  <c r="BY1010" i="39"/>
  <c r="BX1010" i="39"/>
  <c r="BW1010" i="39"/>
  <c r="BV1010" i="39"/>
  <c r="BU1010" i="39"/>
  <c r="BT1010" i="39"/>
  <c r="BS1010" i="39"/>
  <c r="BR1010" i="39"/>
  <c r="BQ1010" i="39"/>
  <c r="BP1010" i="39"/>
  <c r="BO1010" i="39"/>
  <c r="BN1010" i="39"/>
  <c r="BM1010" i="39"/>
  <c r="BL1010" i="39"/>
  <c r="BK1010" i="39"/>
  <c r="BJ1010" i="39"/>
  <c r="BI1010" i="39"/>
  <c r="BH1010" i="39"/>
  <c r="BG1010" i="39"/>
  <c r="BF1010" i="39"/>
  <c r="BE1010" i="39"/>
  <c r="BD1010" i="39"/>
  <c r="BC1010" i="39"/>
  <c r="BZ1009" i="39"/>
  <c r="BY1009" i="39"/>
  <c r="BX1009" i="39"/>
  <c r="BW1009" i="39"/>
  <c r="BV1009" i="39"/>
  <c r="BU1009" i="39"/>
  <c r="BT1009" i="39"/>
  <c r="BS1009" i="39"/>
  <c r="BR1009" i="39"/>
  <c r="BQ1009" i="39"/>
  <c r="BP1009" i="39"/>
  <c r="BO1009" i="39"/>
  <c r="BN1009" i="39"/>
  <c r="BM1009" i="39"/>
  <c r="BL1009" i="39"/>
  <c r="BK1009" i="39"/>
  <c r="BJ1009" i="39"/>
  <c r="BI1009" i="39"/>
  <c r="BH1009" i="39"/>
  <c r="BG1009" i="39"/>
  <c r="BF1009" i="39"/>
  <c r="BE1009" i="39"/>
  <c r="BD1009" i="39"/>
  <c r="BC1009" i="39"/>
  <c r="BZ1008" i="39"/>
  <c r="BY1008" i="39"/>
  <c r="BX1008" i="39"/>
  <c r="BW1008" i="39"/>
  <c r="BV1008" i="39"/>
  <c r="BU1008" i="39"/>
  <c r="BT1008" i="39"/>
  <c r="BS1008" i="39"/>
  <c r="BR1008" i="39"/>
  <c r="BQ1008" i="39"/>
  <c r="BP1008" i="39"/>
  <c r="BO1008" i="39"/>
  <c r="BN1008" i="39"/>
  <c r="BM1008" i="39"/>
  <c r="BL1008" i="39"/>
  <c r="BK1008" i="39"/>
  <c r="BJ1008" i="39"/>
  <c r="BI1008" i="39"/>
  <c r="BH1008" i="39"/>
  <c r="BG1008" i="39"/>
  <c r="BF1008" i="39"/>
  <c r="BE1008" i="39"/>
  <c r="BD1008" i="39"/>
  <c r="BC1008" i="39"/>
  <c r="BZ1007" i="39"/>
  <c r="BY1007" i="39"/>
  <c r="BX1007" i="39"/>
  <c r="BW1007" i="39"/>
  <c r="BV1007" i="39"/>
  <c r="BU1007" i="39"/>
  <c r="BT1007" i="39"/>
  <c r="BS1007" i="39"/>
  <c r="BR1007" i="39"/>
  <c r="BQ1007" i="39"/>
  <c r="BP1007" i="39"/>
  <c r="BO1007" i="39"/>
  <c r="BN1007" i="39"/>
  <c r="BM1007" i="39"/>
  <c r="BL1007" i="39"/>
  <c r="BK1007" i="39"/>
  <c r="BJ1007" i="39"/>
  <c r="BI1007" i="39"/>
  <c r="BH1007" i="39"/>
  <c r="BG1007" i="39"/>
  <c r="BF1007" i="39"/>
  <c r="BE1007" i="39"/>
  <c r="BD1007" i="39"/>
  <c r="BC1007" i="39"/>
  <c r="BZ1006" i="39"/>
  <c r="BY1006" i="39"/>
  <c r="BX1006" i="39"/>
  <c r="BW1006" i="39"/>
  <c r="BV1006" i="39"/>
  <c r="BU1006" i="39"/>
  <c r="BT1006" i="39"/>
  <c r="BS1006" i="39"/>
  <c r="BR1006" i="39"/>
  <c r="BQ1006" i="39"/>
  <c r="BP1006" i="39"/>
  <c r="BO1006" i="39"/>
  <c r="BN1006" i="39"/>
  <c r="BM1006" i="39"/>
  <c r="BL1006" i="39"/>
  <c r="BK1006" i="39"/>
  <c r="BJ1006" i="39"/>
  <c r="BI1006" i="39"/>
  <c r="BH1006" i="39"/>
  <c r="BG1006" i="39"/>
  <c r="BF1006" i="39"/>
  <c r="BE1006" i="39"/>
  <c r="BD1006" i="39"/>
  <c r="BC1006" i="39"/>
  <c r="BZ1005" i="39"/>
  <c r="BY1005" i="39"/>
  <c r="BX1005" i="39"/>
  <c r="BW1005" i="39"/>
  <c r="BV1005" i="39"/>
  <c r="BU1005" i="39"/>
  <c r="BT1005" i="39"/>
  <c r="BS1005" i="39"/>
  <c r="BR1005" i="39"/>
  <c r="BQ1005" i="39"/>
  <c r="BP1005" i="39"/>
  <c r="BO1005" i="39"/>
  <c r="BN1005" i="39"/>
  <c r="BM1005" i="39"/>
  <c r="BL1005" i="39"/>
  <c r="BK1005" i="39"/>
  <c r="BJ1005" i="39"/>
  <c r="BI1005" i="39"/>
  <c r="BH1005" i="39"/>
  <c r="BG1005" i="39"/>
  <c r="BF1005" i="39"/>
  <c r="BE1005" i="39"/>
  <c r="BD1005" i="39"/>
  <c r="BC1005" i="39"/>
  <c r="BZ1004" i="39"/>
  <c r="BY1004" i="39"/>
  <c r="BX1004" i="39"/>
  <c r="BW1004" i="39"/>
  <c r="BV1004" i="39"/>
  <c r="BU1004" i="39"/>
  <c r="BT1004" i="39"/>
  <c r="BS1004" i="39"/>
  <c r="BR1004" i="39"/>
  <c r="BQ1004" i="39"/>
  <c r="BP1004" i="39"/>
  <c r="BO1004" i="39"/>
  <c r="BN1004" i="39"/>
  <c r="BM1004" i="39"/>
  <c r="BL1004" i="39"/>
  <c r="BK1004" i="39"/>
  <c r="BJ1004" i="39"/>
  <c r="BI1004" i="39"/>
  <c r="BH1004" i="39"/>
  <c r="BG1004" i="39"/>
  <c r="BF1004" i="39"/>
  <c r="BE1004" i="39"/>
  <c r="BD1004" i="39"/>
  <c r="BC1004" i="39"/>
  <c r="BZ1003" i="39"/>
  <c r="BY1003" i="39"/>
  <c r="BX1003" i="39"/>
  <c r="BW1003" i="39"/>
  <c r="BV1003" i="39"/>
  <c r="BU1003" i="39"/>
  <c r="BT1003" i="39"/>
  <c r="BS1003" i="39"/>
  <c r="BR1003" i="39"/>
  <c r="BQ1003" i="39"/>
  <c r="BP1003" i="39"/>
  <c r="BO1003" i="39"/>
  <c r="BN1003" i="39"/>
  <c r="BM1003" i="39"/>
  <c r="BL1003" i="39"/>
  <c r="BK1003" i="39"/>
  <c r="BJ1003" i="39"/>
  <c r="BI1003" i="39"/>
  <c r="BH1003" i="39"/>
  <c r="BG1003" i="39"/>
  <c r="BF1003" i="39"/>
  <c r="BE1003" i="39"/>
  <c r="BD1003" i="39"/>
  <c r="BC1003" i="39"/>
  <c r="BZ1002" i="39"/>
  <c r="BY1002" i="39"/>
  <c r="BX1002" i="39"/>
  <c r="BW1002" i="39"/>
  <c r="BV1002" i="39"/>
  <c r="BU1002" i="39"/>
  <c r="BT1002" i="39"/>
  <c r="BS1002" i="39"/>
  <c r="BR1002" i="39"/>
  <c r="BQ1002" i="39"/>
  <c r="BP1002" i="39"/>
  <c r="BO1002" i="39"/>
  <c r="BN1002" i="39"/>
  <c r="BM1002" i="39"/>
  <c r="BL1002" i="39"/>
  <c r="BK1002" i="39"/>
  <c r="BJ1002" i="39"/>
  <c r="BI1002" i="39"/>
  <c r="BH1002" i="39"/>
  <c r="BG1002" i="39"/>
  <c r="BF1002" i="39"/>
  <c r="BE1002" i="39"/>
  <c r="BD1002" i="39"/>
  <c r="BC1002" i="39"/>
  <c r="BZ1001" i="39"/>
  <c r="BY1001" i="39"/>
  <c r="BX1001" i="39"/>
  <c r="BW1001" i="39"/>
  <c r="BV1001" i="39"/>
  <c r="BU1001" i="39"/>
  <c r="BT1001" i="39"/>
  <c r="BS1001" i="39"/>
  <c r="BR1001" i="39"/>
  <c r="BQ1001" i="39"/>
  <c r="BP1001" i="39"/>
  <c r="BO1001" i="39"/>
  <c r="BN1001" i="39"/>
  <c r="BM1001" i="39"/>
  <c r="BL1001" i="39"/>
  <c r="BK1001" i="39"/>
  <c r="BJ1001" i="39"/>
  <c r="BI1001" i="39"/>
  <c r="BH1001" i="39"/>
  <c r="BG1001" i="39"/>
  <c r="BF1001" i="39"/>
  <c r="BE1001" i="39"/>
  <c r="BD1001" i="39"/>
  <c r="BC1001" i="39"/>
  <c r="BZ1000" i="39"/>
  <c r="BY1000" i="39"/>
  <c r="BX1000" i="39"/>
  <c r="BW1000" i="39"/>
  <c r="BV1000" i="39"/>
  <c r="BU1000" i="39"/>
  <c r="BT1000" i="39"/>
  <c r="BS1000" i="39"/>
  <c r="BR1000" i="39"/>
  <c r="BQ1000" i="39"/>
  <c r="BP1000" i="39"/>
  <c r="BO1000" i="39"/>
  <c r="BN1000" i="39"/>
  <c r="BM1000" i="39"/>
  <c r="BL1000" i="39"/>
  <c r="BK1000" i="39"/>
  <c r="BJ1000" i="39"/>
  <c r="BI1000" i="39"/>
  <c r="BH1000" i="39"/>
  <c r="BG1000" i="39"/>
  <c r="BF1000" i="39"/>
  <c r="BE1000" i="39"/>
  <c r="BD1000" i="39"/>
  <c r="BC1000" i="39"/>
  <c r="BZ999" i="39"/>
  <c r="BY999" i="39"/>
  <c r="BX999" i="39"/>
  <c r="BW999" i="39"/>
  <c r="BV999" i="39"/>
  <c r="BU999" i="39"/>
  <c r="BT999" i="39"/>
  <c r="BS999" i="39"/>
  <c r="BR999" i="39"/>
  <c r="BQ999" i="39"/>
  <c r="BP999" i="39"/>
  <c r="BO999" i="39"/>
  <c r="BN999" i="39"/>
  <c r="BM999" i="39"/>
  <c r="BL999" i="39"/>
  <c r="BK999" i="39"/>
  <c r="BJ999" i="39"/>
  <c r="BI999" i="39"/>
  <c r="BH999" i="39"/>
  <c r="BG999" i="39"/>
  <c r="BF999" i="39"/>
  <c r="BE999" i="39"/>
  <c r="BD999" i="39"/>
  <c r="BC999" i="39"/>
  <c r="BZ998" i="39"/>
  <c r="BY998" i="39"/>
  <c r="BX998" i="39"/>
  <c r="BW998" i="39"/>
  <c r="BV998" i="39"/>
  <c r="BU998" i="39"/>
  <c r="BT998" i="39"/>
  <c r="BS998" i="39"/>
  <c r="BR998" i="39"/>
  <c r="BQ998" i="39"/>
  <c r="BP998" i="39"/>
  <c r="BO998" i="39"/>
  <c r="BN998" i="39"/>
  <c r="BM998" i="39"/>
  <c r="BL998" i="39"/>
  <c r="BK998" i="39"/>
  <c r="BJ998" i="39"/>
  <c r="BI998" i="39"/>
  <c r="BH998" i="39"/>
  <c r="BG998" i="39"/>
  <c r="BF998" i="39"/>
  <c r="BE998" i="39"/>
  <c r="BD998" i="39"/>
  <c r="BC998" i="39"/>
  <c r="BZ997" i="39"/>
  <c r="BY997" i="39"/>
  <c r="BX997" i="39"/>
  <c r="BW997" i="39"/>
  <c r="BV997" i="39"/>
  <c r="BU997" i="39"/>
  <c r="BT997" i="39"/>
  <c r="BS997" i="39"/>
  <c r="BR997" i="39"/>
  <c r="BQ997" i="39"/>
  <c r="BP997" i="39"/>
  <c r="BO997" i="39"/>
  <c r="BN997" i="39"/>
  <c r="BM997" i="39"/>
  <c r="BL997" i="39"/>
  <c r="BK997" i="39"/>
  <c r="BJ997" i="39"/>
  <c r="BI997" i="39"/>
  <c r="BH997" i="39"/>
  <c r="BG997" i="39"/>
  <c r="BF997" i="39"/>
  <c r="BE997" i="39"/>
  <c r="BD997" i="39"/>
  <c r="BC997" i="39"/>
  <c r="BZ996" i="39"/>
  <c r="BY996" i="39"/>
  <c r="BX996" i="39"/>
  <c r="BW996" i="39"/>
  <c r="BV996" i="39"/>
  <c r="BU996" i="39"/>
  <c r="BT996" i="39"/>
  <c r="BS996" i="39"/>
  <c r="BR996" i="39"/>
  <c r="BQ996" i="39"/>
  <c r="BP996" i="39"/>
  <c r="BO996" i="39"/>
  <c r="BN996" i="39"/>
  <c r="BM996" i="39"/>
  <c r="BL996" i="39"/>
  <c r="BK996" i="39"/>
  <c r="BJ996" i="39"/>
  <c r="BI996" i="39"/>
  <c r="BH996" i="39"/>
  <c r="BG996" i="39"/>
  <c r="BF996" i="39"/>
  <c r="BE996" i="39"/>
  <c r="BD996" i="39"/>
  <c r="BC996" i="39"/>
  <c r="BZ995" i="39"/>
  <c r="BY995" i="39"/>
  <c r="BX995" i="39"/>
  <c r="BW995" i="39"/>
  <c r="BV995" i="39"/>
  <c r="BU995" i="39"/>
  <c r="BT995" i="39"/>
  <c r="BS995" i="39"/>
  <c r="BR995" i="39"/>
  <c r="BQ995" i="39"/>
  <c r="BP995" i="39"/>
  <c r="BO995" i="39"/>
  <c r="BN995" i="39"/>
  <c r="BM995" i="39"/>
  <c r="BL995" i="39"/>
  <c r="BK995" i="39"/>
  <c r="BJ995" i="39"/>
  <c r="BI995" i="39"/>
  <c r="BH995" i="39"/>
  <c r="BG995" i="39"/>
  <c r="BF995" i="39"/>
  <c r="BE995" i="39"/>
  <c r="BD995" i="39"/>
  <c r="BC995" i="39"/>
  <c r="BZ994" i="39"/>
  <c r="BY994" i="39"/>
  <c r="BX994" i="39"/>
  <c r="BW994" i="39"/>
  <c r="BV994" i="39"/>
  <c r="BU994" i="39"/>
  <c r="BT994" i="39"/>
  <c r="BS994" i="39"/>
  <c r="BR994" i="39"/>
  <c r="BQ994" i="39"/>
  <c r="BP994" i="39"/>
  <c r="BO994" i="39"/>
  <c r="BN994" i="39"/>
  <c r="BM994" i="39"/>
  <c r="BL994" i="39"/>
  <c r="BK994" i="39"/>
  <c r="BJ994" i="39"/>
  <c r="BI994" i="39"/>
  <c r="BH994" i="39"/>
  <c r="BG994" i="39"/>
  <c r="BF994" i="39"/>
  <c r="BE994" i="39"/>
  <c r="BD994" i="39"/>
  <c r="BC994" i="39"/>
  <c r="BZ993" i="39"/>
  <c r="BY993" i="39"/>
  <c r="BX993" i="39"/>
  <c r="BW993" i="39"/>
  <c r="BV993" i="39"/>
  <c r="BU993" i="39"/>
  <c r="BT993" i="39"/>
  <c r="BS993" i="39"/>
  <c r="BR993" i="39"/>
  <c r="BQ993" i="39"/>
  <c r="BP993" i="39"/>
  <c r="BO993" i="39"/>
  <c r="BN993" i="39"/>
  <c r="BM993" i="39"/>
  <c r="BL993" i="39"/>
  <c r="BK993" i="39"/>
  <c r="BJ993" i="39"/>
  <c r="BI993" i="39"/>
  <c r="BH993" i="39"/>
  <c r="BG993" i="39"/>
  <c r="BF993" i="39"/>
  <c r="BE993" i="39"/>
  <c r="BD993" i="39"/>
  <c r="BC993" i="39"/>
  <c r="BZ992" i="39"/>
  <c r="BY992" i="39"/>
  <c r="BX992" i="39"/>
  <c r="BW992" i="39"/>
  <c r="BV992" i="39"/>
  <c r="BU992" i="39"/>
  <c r="BT992" i="39"/>
  <c r="BS992" i="39"/>
  <c r="BR992" i="39"/>
  <c r="BQ992" i="39"/>
  <c r="BP992" i="39"/>
  <c r="BO992" i="39"/>
  <c r="BN992" i="39"/>
  <c r="BM992" i="39"/>
  <c r="BL992" i="39"/>
  <c r="BK992" i="39"/>
  <c r="BJ992" i="39"/>
  <c r="BI992" i="39"/>
  <c r="BH992" i="39"/>
  <c r="BG992" i="39"/>
  <c r="BF992" i="39"/>
  <c r="BE992" i="39"/>
  <c r="BD992" i="39"/>
  <c r="BC992" i="39"/>
  <c r="BZ991" i="39"/>
  <c r="BY991" i="39"/>
  <c r="BX991" i="39"/>
  <c r="BW991" i="39"/>
  <c r="BV991" i="39"/>
  <c r="BU991" i="39"/>
  <c r="BT991" i="39"/>
  <c r="BS991" i="39"/>
  <c r="BR991" i="39"/>
  <c r="BQ991" i="39"/>
  <c r="BP991" i="39"/>
  <c r="BO991" i="39"/>
  <c r="BN991" i="39"/>
  <c r="BM991" i="39"/>
  <c r="BL991" i="39"/>
  <c r="BK991" i="39"/>
  <c r="BJ991" i="39"/>
  <c r="BI991" i="39"/>
  <c r="BH991" i="39"/>
  <c r="BG991" i="39"/>
  <c r="BF991" i="39"/>
  <c r="BE991" i="39"/>
  <c r="BD991" i="39"/>
  <c r="BC991" i="39"/>
  <c r="BZ990" i="39"/>
  <c r="BY990" i="39"/>
  <c r="BX990" i="39"/>
  <c r="BW990" i="39"/>
  <c r="BV990" i="39"/>
  <c r="BU990" i="39"/>
  <c r="BT990" i="39"/>
  <c r="BS990" i="39"/>
  <c r="BR990" i="39"/>
  <c r="BQ990" i="39"/>
  <c r="BP990" i="39"/>
  <c r="BO990" i="39"/>
  <c r="BN990" i="39"/>
  <c r="BM990" i="39"/>
  <c r="BL990" i="39"/>
  <c r="BK990" i="39"/>
  <c r="BJ990" i="39"/>
  <c r="BI990" i="39"/>
  <c r="BH990" i="39"/>
  <c r="BG990" i="39"/>
  <c r="BF990" i="39"/>
  <c r="BE990" i="39"/>
  <c r="BD990" i="39"/>
  <c r="BC990" i="39"/>
  <c r="BZ989" i="39"/>
  <c r="BY989" i="39"/>
  <c r="BX989" i="39"/>
  <c r="BW989" i="39"/>
  <c r="BV989" i="39"/>
  <c r="BU989" i="39"/>
  <c r="BT989" i="39"/>
  <c r="BS989" i="39"/>
  <c r="BR989" i="39"/>
  <c r="BQ989" i="39"/>
  <c r="BP989" i="39"/>
  <c r="BO989" i="39"/>
  <c r="BN989" i="39"/>
  <c r="BM989" i="39"/>
  <c r="BL989" i="39"/>
  <c r="BK989" i="39"/>
  <c r="BJ989" i="39"/>
  <c r="BI989" i="39"/>
  <c r="BH989" i="39"/>
  <c r="BG989" i="39"/>
  <c r="BF989" i="39"/>
  <c r="BE989" i="39"/>
  <c r="BD989" i="39"/>
  <c r="BC989" i="39"/>
  <c r="BZ988" i="39"/>
  <c r="BY988" i="39"/>
  <c r="BX988" i="39"/>
  <c r="BW988" i="39"/>
  <c r="BV988" i="39"/>
  <c r="BU988" i="39"/>
  <c r="BT988" i="39"/>
  <c r="BS988" i="39"/>
  <c r="BR988" i="39"/>
  <c r="BQ988" i="39"/>
  <c r="BP988" i="39"/>
  <c r="BO988" i="39"/>
  <c r="BN988" i="39"/>
  <c r="BM988" i="39"/>
  <c r="BL988" i="39"/>
  <c r="BK988" i="39"/>
  <c r="BJ988" i="39"/>
  <c r="BI988" i="39"/>
  <c r="BH988" i="39"/>
  <c r="BG988" i="39"/>
  <c r="BF988" i="39"/>
  <c r="BE988" i="39"/>
  <c r="BD988" i="39"/>
  <c r="BC988" i="39"/>
  <c r="BZ987" i="39"/>
  <c r="BY987" i="39"/>
  <c r="BX987" i="39"/>
  <c r="BW987" i="39"/>
  <c r="BV987" i="39"/>
  <c r="BU987" i="39"/>
  <c r="BT987" i="39"/>
  <c r="BS987" i="39"/>
  <c r="BR987" i="39"/>
  <c r="BQ987" i="39"/>
  <c r="BP987" i="39"/>
  <c r="BO987" i="39"/>
  <c r="BN987" i="39"/>
  <c r="BM987" i="39"/>
  <c r="BL987" i="39"/>
  <c r="BK987" i="39"/>
  <c r="BJ987" i="39"/>
  <c r="BI987" i="39"/>
  <c r="BH987" i="39"/>
  <c r="BG987" i="39"/>
  <c r="BF987" i="39"/>
  <c r="BE987" i="39"/>
  <c r="BD987" i="39"/>
  <c r="BC987" i="39"/>
  <c r="BZ986" i="39"/>
  <c r="BY986" i="39"/>
  <c r="BX986" i="39"/>
  <c r="BW986" i="39"/>
  <c r="BV986" i="39"/>
  <c r="BU986" i="39"/>
  <c r="BT986" i="39"/>
  <c r="BS986" i="39"/>
  <c r="BR986" i="39"/>
  <c r="BQ986" i="39"/>
  <c r="BP986" i="39"/>
  <c r="BO986" i="39"/>
  <c r="BN986" i="39"/>
  <c r="BM986" i="39"/>
  <c r="BL986" i="39"/>
  <c r="BK986" i="39"/>
  <c r="BJ986" i="39"/>
  <c r="BI986" i="39"/>
  <c r="BH986" i="39"/>
  <c r="BG986" i="39"/>
  <c r="BF986" i="39"/>
  <c r="BE986" i="39"/>
  <c r="BD986" i="39"/>
  <c r="BC986" i="39"/>
  <c r="BZ985" i="39"/>
  <c r="BY985" i="39"/>
  <c r="BX985" i="39"/>
  <c r="BW985" i="39"/>
  <c r="BV985" i="39"/>
  <c r="BU985" i="39"/>
  <c r="BT985" i="39"/>
  <c r="BS985" i="39"/>
  <c r="BR985" i="39"/>
  <c r="BQ985" i="39"/>
  <c r="BP985" i="39"/>
  <c r="BO985" i="39"/>
  <c r="BN985" i="39"/>
  <c r="BM985" i="39"/>
  <c r="BL985" i="39"/>
  <c r="BK985" i="39"/>
  <c r="BJ985" i="39"/>
  <c r="BI985" i="39"/>
  <c r="BH985" i="39"/>
  <c r="BG985" i="39"/>
  <c r="BF985" i="39"/>
  <c r="BE985" i="39"/>
  <c r="BD985" i="39"/>
  <c r="BC985" i="39"/>
  <c r="BZ984" i="39"/>
  <c r="BY984" i="39"/>
  <c r="BX984" i="39"/>
  <c r="BW984" i="39"/>
  <c r="BV984" i="39"/>
  <c r="BU984" i="39"/>
  <c r="BT984" i="39"/>
  <c r="BS984" i="39"/>
  <c r="BR984" i="39"/>
  <c r="BQ984" i="39"/>
  <c r="BP984" i="39"/>
  <c r="BO984" i="39"/>
  <c r="BN984" i="39"/>
  <c r="BM984" i="39"/>
  <c r="BL984" i="39"/>
  <c r="BK984" i="39"/>
  <c r="BJ984" i="39"/>
  <c r="BI984" i="39"/>
  <c r="BH984" i="39"/>
  <c r="BG984" i="39"/>
  <c r="BF984" i="39"/>
  <c r="BE984" i="39"/>
  <c r="BD984" i="39"/>
  <c r="BC984" i="39"/>
  <c r="BZ983" i="39"/>
  <c r="BY983" i="39"/>
  <c r="BX983" i="39"/>
  <c r="BW983" i="39"/>
  <c r="BV983" i="39"/>
  <c r="BU983" i="39"/>
  <c r="BT983" i="39"/>
  <c r="BS983" i="39"/>
  <c r="BR983" i="39"/>
  <c r="BQ983" i="39"/>
  <c r="BP983" i="39"/>
  <c r="BO983" i="39"/>
  <c r="BN983" i="39"/>
  <c r="BM983" i="39"/>
  <c r="BL983" i="39"/>
  <c r="BK983" i="39"/>
  <c r="BJ983" i="39"/>
  <c r="BI983" i="39"/>
  <c r="BH983" i="39"/>
  <c r="BG983" i="39"/>
  <c r="BF983" i="39"/>
  <c r="BE983" i="39"/>
  <c r="BD983" i="39"/>
  <c r="BC983" i="39"/>
  <c r="BZ982" i="39"/>
  <c r="BY982" i="39"/>
  <c r="BX982" i="39"/>
  <c r="BW982" i="39"/>
  <c r="BV982" i="39"/>
  <c r="BU982" i="39"/>
  <c r="BT982" i="39"/>
  <c r="BS982" i="39"/>
  <c r="BR982" i="39"/>
  <c r="BQ982" i="39"/>
  <c r="BP982" i="39"/>
  <c r="BO982" i="39"/>
  <c r="BN982" i="39"/>
  <c r="BM982" i="39"/>
  <c r="BL982" i="39"/>
  <c r="BK982" i="39"/>
  <c r="BJ982" i="39"/>
  <c r="BI982" i="39"/>
  <c r="BH982" i="39"/>
  <c r="BG982" i="39"/>
  <c r="BF982" i="39"/>
  <c r="BE982" i="39"/>
  <c r="BD982" i="39"/>
  <c r="BC982" i="39"/>
  <c r="BZ981" i="39"/>
  <c r="BY981" i="39"/>
  <c r="BX981" i="39"/>
  <c r="BW981" i="39"/>
  <c r="BV981" i="39"/>
  <c r="BU981" i="39"/>
  <c r="BT981" i="39"/>
  <c r="BS981" i="39"/>
  <c r="BR981" i="39"/>
  <c r="BQ981" i="39"/>
  <c r="BP981" i="39"/>
  <c r="BO981" i="39"/>
  <c r="BN981" i="39"/>
  <c r="BM981" i="39"/>
  <c r="BL981" i="39"/>
  <c r="BK981" i="39"/>
  <c r="BJ981" i="39"/>
  <c r="BI981" i="39"/>
  <c r="BH981" i="39"/>
  <c r="BG981" i="39"/>
  <c r="BF981" i="39"/>
  <c r="BE981" i="39"/>
  <c r="BD981" i="39"/>
  <c r="BC981" i="39"/>
  <c r="BZ980" i="39"/>
  <c r="BY980" i="39"/>
  <c r="BX980" i="39"/>
  <c r="BW980" i="39"/>
  <c r="BV980" i="39"/>
  <c r="BU980" i="39"/>
  <c r="BT980" i="39"/>
  <c r="BS980" i="39"/>
  <c r="BR980" i="39"/>
  <c r="BQ980" i="39"/>
  <c r="BP980" i="39"/>
  <c r="BO980" i="39"/>
  <c r="BN980" i="39"/>
  <c r="BM980" i="39"/>
  <c r="BL980" i="39"/>
  <c r="BK980" i="39"/>
  <c r="BJ980" i="39"/>
  <c r="BI980" i="39"/>
  <c r="BH980" i="39"/>
  <c r="BG980" i="39"/>
  <c r="BF980" i="39"/>
  <c r="BE980" i="39"/>
  <c r="BD980" i="39"/>
  <c r="BC980" i="39"/>
  <c r="BZ979" i="39"/>
  <c r="BY979" i="39"/>
  <c r="BX979" i="39"/>
  <c r="BW979" i="39"/>
  <c r="BV979" i="39"/>
  <c r="BU979" i="39"/>
  <c r="BT979" i="39"/>
  <c r="BS979" i="39"/>
  <c r="BR979" i="39"/>
  <c r="BQ979" i="39"/>
  <c r="BP979" i="39"/>
  <c r="BO979" i="39"/>
  <c r="BN979" i="39"/>
  <c r="BM979" i="39"/>
  <c r="BL979" i="39"/>
  <c r="BK979" i="39"/>
  <c r="BJ979" i="39"/>
  <c r="BI979" i="39"/>
  <c r="BH979" i="39"/>
  <c r="BG979" i="39"/>
  <c r="BF979" i="39"/>
  <c r="BE979" i="39"/>
  <c r="BD979" i="39"/>
  <c r="BC979" i="39"/>
  <c r="BZ978" i="39"/>
  <c r="BY978" i="39"/>
  <c r="BX978" i="39"/>
  <c r="BW978" i="39"/>
  <c r="BV978" i="39"/>
  <c r="BU978" i="39"/>
  <c r="BT978" i="39"/>
  <c r="BS978" i="39"/>
  <c r="BR978" i="39"/>
  <c r="BQ978" i="39"/>
  <c r="BP978" i="39"/>
  <c r="BO978" i="39"/>
  <c r="BN978" i="39"/>
  <c r="BM978" i="39"/>
  <c r="BL978" i="39"/>
  <c r="BK978" i="39"/>
  <c r="BJ978" i="39"/>
  <c r="BI978" i="39"/>
  <c r="BH978" i="39"/>
  <c r="BG978" i="39"/>
  <c r="BF978" i="39"/>
  <c r="BE978" i="39"/>
  <c r="BD978" i="39"/>
  <c r="BC978" i="39"/>
  <c r="BZ977" i="39"/>
  <c r="BY977" i="39"/>
  <c r="BX977" i="39"/>
  <c r="BW977" i="39"/>
  <c r="BV977" i="39"/>
  <c r="BU977" i="39"/>
  <c r="BT977" i="39"/>
  <c r="BS977" i="39"/>
  <c r="BR977" i="39"/>
  <c r="BQ977" i="39"/>
  <c r="BP977" i="39"/>
  <c r="BO977" i="39"/>
  <c r="BN977" i="39"/>
  <c r="BM977" i="39"/>
  <c r="BL977" i="39"/>
  <c r="BK977" i="39"/>
  <c r="BJ977" i="39"/>
  <c r="BI977" i="39"/>
  <c r="BH977" i="39"/>
  <c r="BG977" i="39"/>
  <c r="BF977" i="39"/>
  <c r="BE977" i="39"/>
  <c r="BD977" i="39"/>
  <c r="BC977" i="39"/>
  <c r="BZ976" i="39"/>
  <c r="BY976" i="39"/>
  <c r="BX976" i="39"/>
  <c r="BW976" i="39"/>
  <c r="BV976" i="39"/>
  <c r="BU976" i="39"/>
  <c r="BT976" i="39"/>
  <c r="BS976" i="39"/>
  <c r="BR976" i="39"/>
  <c r="BQ976" i="39"/>
  <c r="BP976" i="39"/>
  <c r="BO976" i="39"/>
  <c r="BN976" i="39"/>
  <c r="BM976" i="39"/>
  <c r="BL976" i="39"/>
  <c r="BK976" i="39"/>
  <c r="BJ976" i="39"/>
  <c r="BI976" i="39"/>
  <c r="BH976" i="39"/>
  <c r="BG976" i="39"/>
  <c r="BF976" i="39"/>
  <c r="BE976" i="39"/>
  <c r="BD976" i="39"/>
  <c r="BC976" i="39"/>
  <c r="BZ975" i="39"/>
  <c r="BY975" i="39"/>
  <c r="BX975" i="39"/>
  <c r="BW975" i="39"/>
  <c r="BV975" i="39"/>
  <c r="BU975" i="39"/>
  <c r="BT975" i="39"/>
  <c r="BS975" i="39"/>
  <c r="BR975" i="39"/>
  <c r="BQ975" i="39"/>
  <c r="BP975" i="39"/>
  <c r="BO975" i="39"/>
  <c r="BN975" i="39"/>
  <c r="BM975" i="39"/>
  <c r="BL975" i="39"/>
  <c r="BK975" i="39"/>
  <c r="BJ975" i="39"/>
  <c r="BI975" i="39"/>
  <c r="BH975" i="39"/>
  <c r="BG975" i="39"/>
  <c r="BF975" i="39"/>
  <c r="BE975" i="39"/>
  <c r="BD975" i="39"/>
  <c r="BC975" i="39"/>
  <c r="BZ974" i="39"/>
  <c r="BY974" i="39"/>
  <c r="BX974" i="39"/>
  <c r="BW974" i="39"/>
  <c r="BV974" i="39"/>
  <c r="BU974" i="39"/>
  <c r="BT974" i="39"/>
  <c r="BS974" i="39"/>
  <c r="BR974" i="39"/>
  <c r="BQ974" i="39"/>
  <c r="BP974" i="39"/>
  <c r="BO974" i="39"/>
  <c r="BN974" i="39"/>
  <c r="BM974" i="39"/>
  <c r="BL974" i="39"/>
  <c r="BK974" i="39"/>
  <c r="BJ974" i="39"/>
  <c r="BI974" i="39"/>
  <c r="BH974" i="39"/>
  <c r="BG974" i="39"/>
  <c r="BF974" i="39"/>
  <c r="BE974" i="39"/>
  <c r="BD974" i="39"/>
  <c r="BC974" i="39"/>
  <c r="BZ973" i="39"/>
  <c r="BY973" i="39"/>
  <c r="BX973" i="39"/>
  <c r="BW973" i="39"/>
  <c r="BV973" i="39"/>
  <c r="BU973" i="39"/>
  <c r="BT973" i="39"/>
  <c r="BS973" i="39"/>
  <c r="BR973" i="39"/>
  <c r="BQ973" i="39"/>
  <c r="BP973" i="39"/>
  <c r="BO973" i="39"/>
  <c r="BN973" i="39"/>
  <c r="BM973" i="39"/>
  <c r="BL973" i="39"/>
  <c r="BK973" i="39"/>
  <c r="BJ973" i="39"/>
  <c r="BI973" i="39"/>
  <c r="BH973" i="39"/>
  <c r="BG973" i="39"/>
  <c r="BF973" i="39"/>
  <c r="BE973" i="39"/>
  <c r="BD973" i="39"/>
  <c r="BC973" i="39"/>
  <c r="BZ972" i="39"/>
  <c r="BY972" i="39"/>
  <c r="BX972" i="39"/>
  <c r="BW972" i="39"/>
  <c r="BV972" i="39"/>
  <c r="BU972" i="39"/>
  <c r="BT972" i="39"/>
  <c r="BS972" i="39"/>
  <c r="BR972" i="39"/>
  <c r="BQ972" i="39"/>
  <c r="BP972" i="39"/>
  <c r="BO972" i="39"/>
  <c r="BN972" i="39"/>
  <c r="BM972" i="39"/>
  <c r="BL972" i="39"/>
  <c r="BK972" i="39"/>
  <c r="BJ972" i="39"/>
  <c r="BI972" i="39"/>
  <c r="BH972" i="39"/>
  <c r="BG972" i="39"/>
  <c r="BF972" i="39"/>
  <c r="BE972" i="39"/>
  <c r="BD972" i="39"/>
  <c r="BC972" i="39"/>
  <c r="BZ971" i="39"/>
  <c r="BY971" i="39"/>
  <c r="BX971" i="39"/>
  <c r="BW971" i="39"/>
  <c r="BV971" i="39"/>
  <c r="BU971" i="39"/>
  <c r="BT971" i="39"/>
  <c r="BS971" i="39"/>
  <c r="BR971" i="39"/>
  <c r="BQ971" i="39"/>
  <c r="BP971" i="39"/>
  <c r="BO971" i="39"/>
  <c r="BN971" i="39"/>
  <c r="BM971" i="39"/>
  <c r="BL971" i="39"/>
  <c r="BK971" i="39"/>
  <c r="BJ971" i="39"/>
  <c r="BI971" i="39"/>
  <c r="BH971" i="39"/>
  <c r="BG971" i="39"/>
  <c r="BF971" i="39"/>
  <c r="BE971" i="39"/>
  <c r="BD971" i="39"/>
  <c r="BC971" i="39"/>
  <c r="BZ970" i="39"/>
  <c r="BY970" i="39"/>
  <c r="BX970" i="39"/>
  <c r="BW970" i="39"/>
  <c r="BV970" i="39"/>
  <c r="BU970" i="39"/>
  <c r="BT970" i="39"/>
  <c r="BS970" i="39"/>
  <c r="BR970" i="39"/>
  <c r="BQ970" i="39"/>
  <c r="BP970" i="39"/>
  <c r="BO970" i="39"/>
  <c r="BN970" i="39"/>
  <c r="BM970" i="39"/>
  <c r="BL970" i="39"/>
  <c r="BK970" i="39"/>
  <c r="BJ970" i="39"/>
  <c r="BI970" i="39"/>
  <c r="BH970" i="39"/>
  <c r="BG970" i="39"/>
  <c r="BF970" i="39"/>
  <c r="BE970" i="39"/>
  <c r="BD970" i="39"/>
  <c r="BC970" i="39"/>
  <c r="BZ969" i="39"/>
  <c r="BY969" i="39"/>
  <c r="BX969" i="39"/>
  <c r="BW969" i="39"/>
  <c r="BV969" i="39"/>
  <c r="BU969" i="39"/>
  <c r="BT969" i="39"/>
  <c r="BS969" i="39"/>
  <c r="BR969" i="39"/>
  <c r="BQ969" i="39"/>
  <c r="BP969" i="39"/>
  <c r="BO969" i="39"/>
  <c r="BN969" i="39"/>
  <c r="BM969" i="39"/>
  <c r="BL969" i="39"/>
  <c r="BK969" i="39"/>
  <c r="BJ969" i="39"/>
  <c r="BI969" i="39"/>
  <c r="BH969" i="39"/>
  <c r="BG969" i="39"/>
  <c r="BF969" i="39"/>
  <c r="BE969" i="39"/>
  <c r="BD969" i="39"/>
  <c r="BC969" i="39"/>
  <c r="BZ968" i="39"/>
  <c r="BY968" i="39"/>
  <c r="BX968" i="39"/>
  <c r="BW968" i="39"/>
  <c r="BV968" i="39"/>
  <c r="BU968" i="39"/>
  <c r="BT968" i="39"/>
  <c r="BS968" i="39"/>
  <c r="BR968" i="39"/>
  <c r="BQ968" i="39"/>
  <c r="BP968" i="39"/>
  <c r="BO968" i="39"/>
  <c r="BN968" i="39"/>
  <c r="BM968" i="39"/>
  <c r="BL968" i="39"/>
  <c r="BK968" i="39"/>
  <c r="BJ968" i="39"/>
  <c r="BI968" i="39"/>
  <c r="BH968" i="39"/>
  <c r="BG968" i="39"/>
  <c r="BF968" i="39"/>
  <c r="BE968" i="39"/>
  <c r="BD968" i="39"/>
  <c r="BC968" i="39"/>
  <c r="BZ967" i="39"/>
  <c r="BY967" i="39"/>
  <c r="BX967" i="39"/>
  <c r="BW967" i="39"/>
  <c r="BV967" i="39"/>
  <c r="BU967" i="39"/>
  <c r="BT967" i="39"/>
  <c r="BS967" i="39"/>
  <c r="BR967" i="39"/>
  <c r="BQ967" i="39"/>
  <c r="BP967" i="39"/>
  <c r="BO967" i="39"/>
  <c r="BN967" i="39"/>
  <c r="BM967" i="39"/>
  <c r="BL967" i="39"/>
  <c r="BK967" i="39"/>
  <c r="BJ967" i="39"/>
  <c r="BI967" i="39"/>
  <c r="BH967" i="39"/>
  <c r="BG967" i="39"/>
  <c r="BF967" i="39"/>
  <c r="BE967" i="39"/>
  <c r="BD967" i="39"/>
  <c r="BC967" i="39"/>
  <c r="BZ966" i="39"/>
  <c r="BY966" i="39"/>
  <c r="BX966" i="39"/>
  <c r="BW966" i="39"/>
  <c r="BV966" i="39"/>
  <c r="BU966" i="39"/>
  <c r="BT966" i="39"/>
  <c r="BS966" i="39"/>
  <c r="BR966" i="39"/>
  <c r="BQ966" i="39"/>
  <c r="BP966" i="39"/>
  <c r="BO966" i="39"/>
  <c r="BN966" i="39"/>
  <c r="BM966" i="39"/>
  <c r="BL966" i="39"/>
  <c r="BK966" i="39"/>
  <c r="BJ966" i="39"/>
  <c r="BI966" i="39"/>
  <c r="BH966" i="39"/>
  <c r="BG966" i="39"/>
  <c r="BF966" i="39"/>
  <c r="BE966" i="39"/>
  <c r="BD966" i="39"/>
  <c r="BC966" i="39"/>
  <c r="BZ965" i="39"/>
  <c r="BY965" i="39"/>
  <c r="BX965" i="39"/>
  <c r="BW965" i="39"/>
  <c r="BV965" i="39"/>
  <c r="BU965" i="39"/>
  <c r="BT965" i="39"/>
  <c r="BS965" i="39"/>
  <c r="BR965" i="39"/>
  <c r="BQ965" i="39"/>
  <c r="BP965" i="39"/>
  <c r="BO965" i="39"/>
  <c r="BN965" i="39"/>
  <c r="BM965" i="39"/>
  <c r="BL965" i="39"/>
  <c r="BK965" i="39"/>
  <c r="BJ965" i="39"/>
  <c r="BI965" i="39"/>
  <c r="BH965" i="39"/>
  <c r="BG965" i="39"/>
  <c r="BF965" i="39"/>
  <c r="BE965" i="39"/>
  <c r="BD965" i="39"/>
  <c r="BC965" i="39"/>
  <c r="BZ964" i="39"/>
  <c r="BY964" i="39"/>
  <c r="BX964" i="39"/>
  <c r="BW964" i="39"/>
  <c r="BV964" i="39"/>
  <c r="BU964" i="39"/>
  <c r="BT964" i="39"/>
  <c r="BS964" i="39"/>
  <c r="BR964" i="39"/>
  <c r="BQ964" i="39"/>
  <c r="BP964" i="39"/>
  <c r="BO964" i="39"/>
  <c r="BN964" i="39"/>
  <c r="BM964" i="39"/>
  <c r="BL964" i="39"/>
  <c r="BK964" i="39"/>
  <c r="BJ964" i="39"/>
  <c r="BI964" i="39"/>
  <c r="BH964" i="39"/>
  <c r="BG964" i="39"/>
  <c r="BF964" i="39"/>
  <c r="BE964" i="39"/>
  <c r="BD964" i="39"/>
  <c r="BC964" i="39"/>
  <c r="BZ963" i="39"/>
  <c r="BY963" i="39"/>
  <c r="BX963" i="39"/>
  <c r="BW963" i="39"/>
  <c r="BV963" i="39"/>
  <c r="BU963" i="39"/>
  <c r="BT963" i="39"/>
  <c r="BS963" i="39"/>
  <c r="BR963" i="39"/>
  <c r="BQ963" i="39"/>
  <c r="BP963" i="39"/>
  <c r="BO963" i="39"/>
  <c r="BN963" i="39"/>
  <c r="BM963" i="39"/>
  <c r="BL963" i="39"/>
  <c r="BK963" i="39"/>
  <c r="BJ963" i="39"/>
  <c r="BI963" i="39"/>
  <c r="BH963" i="39"/>
  <c r="BG963" i="39"/>
  <c r="BF963" i="39"/>
  <c r="BE963" i="39"/>
  <c r="BD963" i="39"/>
  <c r="BC963" i="39"/>
  <c r="BZ962" i="39"/>
  <c r="BY962" i="39"/>
  <c r="BX962" i="39"/>
  <c r="BW962" i="39"/>
  <c r="BV962" i="39"/>
  <c r="BU962" i="39"/>
  <c r="BT962" i="39"/>
  <c r="BS962" i="39"/>
  <c r="BR962" i="39"/>
  <c r="BQ962" i="39"/>
  <c r="BP962" i="39"/>
  <c r="BO962" i="39"/>
  <c r="BN962" i="39"/>
  <c r="BM962" i="39"/>
  <c r="BL962" i="39"/>
  <c r="BK962" i="39"/>
  <c r="BJ962" i="39"/>
  <c r="BI962" i="39"/>
  <c r="BH962" i="39"/>
  <c r="BG962" i="39"/>
  <c r="BF962" i="39"/>
  <c r="BE962" i="39"/>
  <c r="BD962" i="39"/>
  <c r="BC962" i="39"/>
  <c r="BZ961" i="39"/>
  <c r="BY961" i="39"/>
  <c r="BX961" i="39"/>
  <c r="BW961" i="39"/>
  <c r="BV961" i="39"/>
  <c r="BU961" i="39"/>
  <c r="BT961" i="39"/>
  <c r="BS961" i="39"/>
  <c r="BR961" i="39"/>
  <c r="BQ961" i="39"/>
  <c r="BP961" i="39"/>
  <c r="BO961" i="39"/>
  <c r="BN961" i="39"/>
  <c r="BM961" i="39"/>
  <c r="BL961" i="39"/>
  <c r="BK961" i="39"/>
  <c r="BJ961" i="39"/>
  <c r="BI961" i="39"/>
  <c r="BH961" i="39"/>
  <c r="BG961" i="39"/>
  <c r="BF961" i="39"/>
  <c r="BE961" i="39"/>
  <c r="BD961" i="39"/>
  <c r="BC961" i="39"/>
  <c r="BZ960" i="39"/>
  <c r="BY960" i="39"/>
  <c r="BX960" i="39"/>
  <c r="BW960" i="39"/>
  <c r="BV960" i="39"/>
  <c r="BU960" i="39"/>
  <c r="BT960" i="39"/>
  <c r="BS960" i="39"/>
  <c r="BR960" i="39"/>
  <c r="BQ960" i="39"/>
  <c r="BP960" i="39"/>
  <c r="BO960" i="39"/>
  <c r="BN960" i="39"/>
  <c r="BM960" i="39"/>
  <c r="BL960" i="39"/>
  <c r="BK960" i="39"/>
  <c r="BJ960" i="39"/>
  <c r="BI960" i="39"/>
  <c r="BH960" i="39"/>
  <c r="BG960" i="39"/>
  <c r="BF960" i="39"/>
  <c r="BE960" i="39"/>
  <c r="BD960" i="39"/>
  <c r="BC960" i="39"/>
  <c r="BZ959" i="39"/>
  <c r="BY959" i="39"/>
  <c r="BX959" i="39"/>
  <c r="BW959" i="39"/>
  <c r="BV959" i="39"/>
  <c r="BU959" i="39"/>
  <c r="BT959" i="39"/>
  <c r="BS959" i="39"/>
  <c r="BR959" i="39"/>
  <c r="BQ959" i="39"/>
  <c r="BP959" i="39"/>
  <c r="BO959" i="39"/>
  <c r="BN959" i="39"/>
  <c r="BM959" i="39"/>
  <c r="BL959" i="39"/>
  <c r="BK959" i="39"/>
  <c r="BJ959" i="39"/>
  <c r="BI959" i="39"/>
  <c r="BH959" i="39"/>
  <c r="BG959" i="39"/>
  <c r="BF959" i="39"/>
  <c r="BE959" i="39"/>
  <c r="BD959" i="39"/>
  <c r="BC959" i="39"/>
  <c r="BZ958" i="39"/>
  <c r="BY958" i="39"/>
  <c r="BX958" i="39"/>
  <c r="BW958" i="39"/>
  <c r="BV958" i="39"/>
  <c r="BU958" i="39"/>
  <c r="BT958" i="39"/>
  <c r="BS958" i="39"/>
  <c r="BR958" i="39"/>
  <c r="BQ958" i="39"/>
  <c r="BP958" i="39"/>
  <c r="BO958" i="39"/>
  <c r="BN958" i="39"/>
  <c r="BM958" i="39"/>
  <c r="BL958" i="39"/>
  <c r="BK958" i="39"/>
  <c r="BJ958" i="39"/>
  <c r="BI958" i="39"/>
  <c r="BH958" i="39"/>
  <c r="BG958" i="39"/>
  <c r="BF958" i="39"/>
  <c r="BE958" i="39"/>
  <c r="BD958" i="39"/>
  <c r="BC958" i="39"/>
  <c r="BZ957" i="39"/>
  <c r="BY957" i="39"/>
  <c r="BX957" i="39"/>
  <c r="BW957" i="39"/>
  <c r="BV957" i="39"/>
  <c r="BU957" i="39"/>
  <c r="BT957" i="39"/>
  <c r="BS957" i="39"/>
  <c r="BR957" i="39"/>
  <c r="BQ957" i="39"/>
  <c r="BP957" i="39"/>
  <c r="BO957" i="39"/>
  <c r="BN957" i="39"/>
  <c r="BM957" i="39"/>
  <c r="BL957" i="39"/>
  <c r="BK957" i="39"/>
  <c r="BJ957" i="39"/>
  <c r="BI957" i="39"/>
  <c r="BH957" i="39"/>
  <c r="BG957" i="39"/>
  <c r="BF957" i="39"/>
  <c r="BE957" i="39"/>
  <c r="BD957" i="39"/>
  <c r="BC957" i="39"/>
  <c r="BZ956" i="39"/>
  <c r="BY956" i="39"/>
  <c r="BX956" i="39"/>
  <c r="BW956" i="39"/>
  <c r="BV956" i="39"/>
  <c r="BU956" i="39"/>
  <c r="BT956" i="39"/>
  <c r="BS956" i="39"/>
  <c r="BR956" i="39"/>
  <c r="BQ956" i="39"/>
  <c r="BP956" i="39"/>
  <c r="BO956" i="39"/>
  <c r="BN956" i="39"/>
  <c r="BM956" i="39"/>
  <c r="BL956" i="39"/>
  <c r="BK956" i="39"/>
  <c r="BJ956" i="39"/>
  <c r="BI956" i="39"/>
  <c r="BH956" i="39"/>
  <c r="BG956" i="39"/>
  <c r="BF956" i="39"/>
  <c r="BE956" i="39"/>
  <c r="BD956" i="39"/>
  <c r="BC956" i="39"/>
  <c r="BZ955" i="39"/>
  <c r="BY955" i="39"/>
  <c r="BX955" i="39"/>
  <c r="BW955" i="39"/>
  <c r="BV955" i="39"/>
  <c r="BU955" i="39"/>
  <c r="BT955" i="39"/>
  <c r="BS955" i="39"/>
  <c r="BR955" i="39"/>
  <c r="BQ955" i="39"/>
  <c r="BP955" i="39"/>
  <c r="BO955" i="39"/>
  <c r="BN955" i="39"/>
  <c r="BM955" i="39"/>
  <c r="BL955" i="39"/>
  <c r="BK955" i="39"/>
  <c r="BJ955" i="39"/>
  <c r="BI955" i="39"/>
  <c r="BH955" i="39"/>
  <c r="BG955" i="39"/>
  <c r="BF955" i="39"/>
  <c r="BE955" i="39"/>
  <c r="BD955" i="39"/>
  <c r="BC955" i="39"/>
  <c r="BZ954" i="39"/>
  <c r="BY954" i="39"/>
  <c r="BX954" i="39"/>
  <c r="BW954" i="39"/>
  <c r="BV954" i="39"/>
  <c r="BU954" i="39"/>
  <c r="BT954" i="39"/>
  <c r="BS954" i="39"/>
  <c r="BR954" i="39"/>
  <c r="BQ954" i="39"/>
  <c r="BP954" i="39"/>
  <c r="BO954" i="39"/>
  <c r="BN954" i="39"/>
  <c r="BM954" i="39"/>
  <c r="BL954" i="39"/>
  <c r="BK954" i="39"/>
  <c r="BJ954" i="39"/>
  <c r="BI954" i="39"/>
  <c r="BH954" i="39"/>
  <c r="BG954" i="39"/>
  <c r="BF954" i="39"/>
  <c r="BE954" i="39"/>
  <c r="BD954" i="39"/>
  <c r="BC954" i="39"/>
  <c r="BZ953" i="39"/>
  <c r="BY953" i="39"/>
  <c r="BX953" i="39"/>
  <c r="BW953" i="39"/>
  <c r="BV953" i="39"/>
  <c r="BU953" i="39"/>
  <c r="BT953" i="39"/>
  <c r="BS953" i="39"/>
  <c r="BR953" i="39"/>
  <c r="BQ953" i="39"/>
  <c r="BP953" i="39"/>
  <c r="BO953" i="39"/>
  <c r="BN953" i="39"/>
  <c r="BM953" i="39"/>
  <c r="BL953" i="39"/>
  <c r="BK953" i="39"/>
  <c r="BJ953" i="39"/>
  <c r="BI953" i="39"/>
  <c r="BH953" i="39"/>
  <c r="BG953" i="39"/>
  <c r="BF953" i="39"/>
  <c r="BE953" i="39"/>
  <c r="BD953" i="39"/>
  <c r="BC953" i="39"/>
  <c r="BZ952" i="39"/>
  <c r="BY952" i="39"/>
  <c r="BX952" i="39"/>
  <c r="BW952" i="39"/>
  <c r="BV952" i="39"/>
  <c r="BU952" i="39"/>
  <c r="BT952" i="39"/>
  <c r="BS952" i="39"/>
  <c r="BR952" i="39"/>
  <c r="BQ952" i="39"/>
  <c r="BP952" i="39"/>
  <c r="BO952" i="39"/>
  <c r="BN952" i="39"/>
  <c r="BM952" i="39"/>
  <c r="BL952" i="39"/>
  <c r="BK952" i="39"/>
  <c r="BJ952" i="39"/>
  <c r="BI952" i="39"/>
  <c r="BH952" i="39"/>
  <c r="BG952" i="39"/>
  <c r="BF952" i="39"/>
  <c r="BE952" i="39"/>
  <c r="BD952" i="39"/>
  <c r="BC952" i="39"/>
  <c r="BZ951" i="39"/>
  <c r="BY951" i="39"/>
  <c r="BX951" i="39"/>
  <c r="BW951" i="39"/>
  <c r="BV951" i="39"/>
  <c r="BU951" i="39"/>
  <c r="BT951" i="39"/>
  <c r="BS951" i="39"/>
  <c r="BR951" i="39"/>
  <c r="BQ951" i="39"/>
  <c r="BP951" i="39"/>
  <c r="BO951" i="39"/>
  <c r="BN951" i="39"/>
  <c r="BM951" i="39"/>
  <c r="BL951" i="39"/>
  <c r="BK951" i="39"/>
  <c r="BJ951" i="39"/>
  <c r="BI951" i="39"/>
  <c r="BH951" i="39"/>
  <c r="BG951" i="39"/>
  <c r="BF951" i="39"/>
  <c r="BE951" i="39"/>
  <c r="BD951" i="39"/>
  <c r="BC951" i="39"/>
  <c r="BZ950" i="39"/>
  <c r="BY950" i="39"/>
  <c r="BX950" i="39"/>
  <c r="BW950" i="39"/>
  <c r="BV950" i="39"/>
  <c r="BU950" i="39"/>
  <c r="BT950" i="39"/>
  <c r="BS950" i="39"/>
  <c r="BR950" i="39"/>
  <c r="BQ950" i="39"/>
  <c r="BP950" i="39"/>
  <c r="BO950" i="39"/>
  <c r="BN950" i="39"/>
  <c r="BM950" i="39"/>
  <c r="BL950" i="39"/>
  <c r="BK950" i="39"/>
  <c r="BJ950" i="39"/>
  <c r="BI950" i="39"/>
  <c r="BH950" i="39"/>
  <c r="BG950" i="39"/>
  <c r="BF950" i="39"/>
  <c r="BE950" i="39"/>
  <c r="BD950" i="39"/>
  <c r="BC950" i="39"/>
  <c r="BZ949" i="39"/>
  <c r="BY949" i="39"/>
  <c r="BX949" i="39"/>
  <c r="BW949" i="39"/>
  <c r="BV949" i="39"/>
  <c r="BU949" i="39"/>
  <c r="BT949" i="39"/>
  <c r="BS949" i="39"/>
  <c r="BR949" i="39"/>
  <c r="BQ949" i="39"/>
  <c r="BP949" i="39"/>
  <c r="BO949" i="39"/>
  <c r="BN949" i="39"/>
  <c r="BM949" i="39"/>
  <c r="BL949" i="39"/>
  <c r="BK949" i="39"/>
  <c r="BJ949" i="39"/>
  <c r="BI949" i="39"/>
  <c r="BH949" i="39"/>
  <c r="BG949" i="39"/>
  <c r="BF949" i="39"/>
  <c r="BE949" i="39"/>
  <c r="BD949" i="39"/>
  <c r="BC949" i="39"/>
  <c r="BZ948" i="39"/>
  <c r="BY948" i="39"/>
  <c r="BX948" i="39"/>
  <c r="BW948" i="39"/>
  <c r="BV948" i="39"/>
  <c r="BU948" i="39"/>
  <c r="BT948" i="39"/>
  <c r="BS948" i="39"/>
  <c r="BR948" i="39"/>
  <c r="BQ948" i="39"/>
  <c r="BP948" i="39"/>
  <c r="BO948" i="39"/>
  <c r="BN948" i="39"/>
  <c r="BM948" i="39"/>
  <c r="BL948" i="39"/>
  <c r="BK948" i="39"/>
  <c r="BJ948" i="39"/>
  <c r="BI948" i="39"/>
  <c r="BH948" i="39"/>
  <c r="BG948" i="39"/>
  <c r="BF948" i="39"/>
  <c r="BE948" i="39"/>
  <c r="BD948" i="39"/>
  <c r="BC948" i="39"/>
  <c r="BZ947" i="39"/>
  <c r="BY947" i="39"/>
  <c r="BX947" i="39"/>
  <c r="BW947" i="39"/>
  <c r="BV947" i="39"/>
  <c r="BU947" i="39"/>
  <c r="BT947" i="39"/>
  <c r="BS947" i="39"/>
  <c r="BR947" i="39"/>
  <c r="BQ947" i="39"/>
  <c r="BP947" i="39"/>
  <c r="BO947" i="39"/>
  <c r="BN947" i="39"/>
  <c r="BM947" i="39"/>
  <c r="BL947" i="39"/>
  <c r="BK947" i="39"/>
  <c r="BJ947" i="39"/>
  <c r="BI947" i="39"/>
  <c r="BH947" i="39"/>
  <c r="BG947" i="39"/>
  <c r="BF947" i="39"/>
  <c r="BE947" i="39"/>
  <c r="BD947" i="39"/>
  <c r="BC947" i="39"/>
  <c r="BZ946" i="39"/>
  <c r="BY946" i="39"/>
  <c r="BX946" i="39"/>
  <c r="BW946" i="39"/>
  <c r="BV946" i="39"/>
  <c r="BU946" i="39"/>
  <c r="BT946" i="39"/>
  <c r="BS946" i="39"/>
  <c r="BR946" i="39"/>
  <c r="BQ946" i="39"/>
  <c r="BP946" i="39"/>
  <c r="BO946" i="39"/>
  <c r="BN946" i="39"/>
  <c r="BM946" i="39"/>
  <c r="BL946" i="39"/>
  <c r="BK946" i="39"/>
  <c r="BJ946" i="39"/>
  <c r="BI946" i="39"/>
  <c r="BH946" i="39"/>
  <c r="BG946" i="39"/>
  <c r="BF946" i="39"/>
  <c r="BE946" i="39"/>
  <c r="BD946" i="39"/>
  <c r="BC946" i="39"/>
  <c r="BZ945" i="39"/>
  <c r="BY945" i="39"/>
  <c r="BX945" i="39"/>
  <c r="BW945" i="39"/>
  <c r="BV945" i="39"/>
  <c r="BU945" i="39"/>
  <c r="BT945" i="39"/>
  <c r="BS945" i="39"/>
  <c r="BR945" i="39"/>
  <c r="BQ945" i="39"/>
  <c r="BP945" i="39"/>
  <c r="BO945" i="39"/>
  <c r="BN945" i="39"/>
  <c r="BM945" i="39"/>
  <c r="BL945" i="39"/>
  <c r="BK945" i="39"/>
  <c r="BJ945" i="39"/>
  <c r="BI945" i="39"/>
  <c r="BH945" i="39"/>
  <c r="BG945" i="39"/>
  <c r="BF945" i="39"/>
  <c r="BE945" i="39"/>
  <c r="BD945" i="39"/>
  <c r="BC945" i="39"/>
  <c r="BZ944" i="39"/>
  <c r="BY944" i="39"/>
  <c r="BX944" i="39"/>
  <c r="BW944" i="39"/>
  <c r="BV944" i="39"/>
  <c r="BU944" i="39"/>
  <c r="BT944" i="39"/>
  <c r="BS944" i="39"/>
  <c r="BR944" i="39"/>
  <c r="BQ944" i="39"/>
  <c r="BP944" i="39"/>
  <c r="BO944" i="39"/>
  <c r="BN944" i="39"/>
  <c r="BM944" i="39"/>
  <c r="BL944" i="39"/>
  <c r="BK944" i="39"/>
  <c r="BJ944" i="39"/>
  <c r="BI944" i="39"/>
  <c r="BH944" i="39"/>
  <c r="BG944" i="39"/>
  <c r="BF944" i="39"/>
  <c r="BE944" i="39"/>
  <c r="BD944" i="39"/>
  <c r="BC944" i="39"/>
  <c r="BZ943" i="39"/>
  <c r="BY943" i="39"/>
  <c r="BX943" i="39"/>
  <c r="BW943" i="39"/>
  <c r="BV943" i="39"/>
  <c r="BU943" i="39"/>
  <c r="BT943" i="39"/>
  <c r="BS943" i="39"/>
  <c r="BR943" i="39"/>
  <c r="BQ943" i="39"/>
  <c r="BP943" i="39"/>
  <c r="BO943" i="39"/>
  <c r="BN943" i="39"/>
  <c r="BM943" i="39"/>
  <c r="BL943" i="39"/>
  <c r="BK943" i="39"/>
  <c r="BJ943" i="39"/>
  <c r="BI943" i="39"/>
  <c r="BH943" i="39"/>
  <c r="BG943" i="39"/>
  <c r="BF943" i="39"/>
  <c r="BE943" i="39"/>
  <c r="BD943" i="39"/>
  <c r="BC943" i="39"/>
  <c r="BZ942" i="39"/>
  <c r="BY942" i="39"/>
  <c r="BX942" i="39"/>
  <c r="BW942" i="39"/>
  <c r="BV942" i="39"/>
  <c r="BU942" i="39"/>
  <c r="BT942" i="39"/>
  <c r="BS942" i="39"/>
  <c r="BR942" i="39"/>
  <c r="BQ942" i="39"/>
  <c r="BP942" i="39"/>
  <c r="BO942" i="39"/>
  <c r="BN942" i="39"/>
  <c r="BM942" i="39"/>
  <c r="BL942" i="39"/>
  <c r="BK942" i="39"/>
  <c r="BJ942" i="39"/>
  <c r="BI942" i="39"/>
  <c r="BH942" i="39"/>
  <c r="BG942" i="39"/>
  <c r="BF942" i="39"/>
  <c r="BE942" i="39"/>
  <c r="BD942" i="39"/>
  <c r="BC942" i="39"/>
  <c r="BZ941" i="39"/>
  <c r="BY941" i="39"/>
  <c r="BX941" i="39"/>
  <c r="BW941" i="39"/>
  <c r="BV941" i="39"/>
  <c r="BU941" i="39"/>
  <c r="BT941" i="39"/>
  <c r="BS941" i="39"/>
  <c r="BR941" i="39"/>
  <c r="BQ941" i="39"/>
  <c r="BP941" i="39"/>
  <c r="BO941" i="39"/>
  <c r="BN941" i="39"/>
  <c r="BM941" i="39"/>
  <c r="BL941" i="39"/>
  <c r="BK941" i="39"/>
  <c r="BJ941" i="39"/>
  <c r="BI941" i="39"/>
  <c r="BH941" i="39"/>
  <c r="BG941" i="39"/>
  <c r="BF941" i="39"/>
  <c r="BE941" i="39"/>
  <c r="BD941" i="39"/>
  <c r="BC941" i="39"/>
  <c r="BZ940" i="39"/>
  <c r="BY940" i="39"/>
  <c r="BX940" i="39"/>
  <c r="BW940" i="39"/>
  <c r="BV940" i="39"/>
  <c r="BU940" i="39"/>
  <c r="BT940" i="39"/>
  <c r="BS940" i="39"/>
  <c r="BR940" i="39"/>
  <c r="BQ940" i="39"/>
  <c r="BP940" i="39"/>
  <c r="BO940" i="39"/>
  <c r="BN940" i="39"/>
  <c r="BM940" i="39"/>
  <c r="BL940" i="39"/>
  <c r="BK940" i="39"/>
  <c r="BJ940" i="39"/>
  <c r="BI940" i="39"/>
  <c r="BH940" i="39"/>
  <c r="BG940" i="39"/>
  <c r="BF940" i="39"/>
  <c r="BE940" i="39"/>
  <c r="BD940" i="39"/>
  <c r="BC940" i="39"/>
  <c r="BZ939" i="39"/>
  <c r="BY939" i="39"/>
  <c r="BX939" i="39"/>
  <c r="BW939" i="39"/>
  <c r="BV939" i="39"/>
  <c r="BU939" i="39"/>
  <c r="BT939" i="39"/>
  <c r="BS939" i="39"/>
  <c r="BR939" i="39"/>
  <c r="BQ939" i="39"/>
  <c r="BP939" i="39"/>
  <c r="BO939" i="39"/>
  <c r="BN939" i="39"/>
  <c r="BM939" i="39"/>
  <c r="BL939" i="39"/>
  <c r="BK939" i="39"/>
  <c r="BJ939" i="39"/>
  <c r="BI939" i="39"/>
  <c r="BH939" i="39"/>
  <c r="BG939" i="39"/>
  <c r="BF939" i="39"/>
  <c r="BE939" i="39"/>
  <c r="BD939" i="39"/>
  <c r="BC939" i="39"/>
  <c r="BZ938" i="39"/>
  <c r="BY938" i="39"/>
  <c r="BX938" i="39"/>
  <c r="BW938" i="39"/>
  <c r="BV938" i="39"/>
  <c r="BU938" i="39"/>
  <c r="BT938" i="39"/>
  <c r="BS938" i="39"/>
  <c r="BR938" i="39"/>
  <c r="BQ938" i="39"/>
  <c r="BP938" i="39"/>
  <c r="BO938" i="39"/>
  <c r="BN938" i="39"/>
  <c r="BM938" i="39"/>
  <c r="BL938" i="39"/>
  <c r="BK938" i="39"/>
  <c r="BJ938" i="39"/>
  <c r="BI938" i="39"/>
  <c r="BH938" i="39"/>
  <c r="BG938" i="39"/>
  <c r="BF938" i="39"/>
  <c r="BE938" i="39"/>
  <c r="BD938" i="39"/>
  <c r="BC938" i="39"/>
  <c r="BZ937" i="39"/>
  <c r="BY937" i="39"/>
  <c r="BX937" i="39"/>
  <c r="BW937" i="39"/>
  <c r="BV937" i="39"/>
  <c r="BU937" i="39"/>
  <c r="BT937" i="39"/>
  <c r="BS937" i="39"/>
  <c r="BR937" i="39"/>
  <c r="BQ937" i="39"/>
  <c r="BP937" i="39"/>
  <c r="BO937" i="39"/>
  <c r="BN937" i="39"/>
  <c r="BM937" i="39"/>
  <c r="BL937" i="39"/>
  <c r="BK937" i="39"/>
  <c r="BJ937" i="39"/>
  <c r="BI937" i="39"/>
  <c r="BH937" i="39"/>
  <c r="BG937" i="39"/>
  <c r="BF937" i="39"/>
  <c r="BE937" i="39"/>
  <c r="BD937" i="39"/>
  <c r="BC937" i="39"/>
  <c r="BZ936" i="39"/>
  <c r="BY936" i="39"/>
  <c r="BX936" i="39"/>
  <c r="BW936" i="39"/>
  <c r="BV936" i="39"/>
  <c r="BU936" i="39"/>
  <c r="BT936" i="39"/>
  <c r="BS936" i="39"/>
  <c r="BR936" i="39"/>
  <c r="BQ936" i="39"/>
  <c r="BP936" i="39"/>
  <c r="BO936" i="39"/>
  <c r="BN936" i="39"/>
  <c r="BM936" i="39"/>
  <c r="BL936" i="39"/>
  <c r="BK936" i="39"/>
  <c r="BJ936" i="39"/>
  <c r="BI936" i="39"/>
  <c r="BH936" i="39"/>
  <c r="BG936" i="39"/>
  <c r="BF936" i="39"/>
  <c r="BE936" i="39"/>
  <c r="BD936" i="39"/>
  <c r="BC936" i="39"/>
  <c r="BZ935" i="39"/>
  <c r="BY935" i="39"/>
  <c r="BX935" i="39"/>
  <c r="BW935" i="39"/>
  <c r="BV935" i="39"/>
  <c r="BU935" i="39"/>
  <c r="BT935" i="39"/>
  <c r="BS935" i="39"/>
  <c r="BR935" i="39"/>
  <c r="BQ935" i="39"/>
  <c r="BP935" i="39"/>
  <c r="BO935" i="39"/>
  <c r="BN935" i="39"/>
  <c r="BM935" i="39"/>
  <c r="BL935" i="39"/>
  <c r="BK935" i="39"/>
  <c r="BJ935" i="39"/>
  <c r="BI935" i="39"/>
  <c r="BH935" i="39"/>
  <c r="BG935" i="39"/>
  <c r="BF935" i="39"/>
  <c r="BE935" i="39"/>
  <c r="BD935" i="39"/>
  <c r="BC935" i="39"/>
  <c r="BZ934" i="39"/>
  <c r="BY934" i="39"/>
  <c r="BX934" i="39"/>
  <c r="BW934" i="39"/>
  <c r="BV934" i="39"/>
  <c r="BU934" i="39"/>
  <c r="BT934" i="39"/>
  <c r="BS934" i="39"/>
  <c r="BR934" i="39"/>
  <c r="BQ934" i="39"/>
  <c r="BP934" i="39"/>
  <c r="BO934" i="39"/>
  <c r="BN934" i="39"/>
  <c r="BM934" i="39"/>
  <c r="BL934" i="39"/>
  <c r="BK934" i="39"/>
  <c r="BJ934" i="39"/>
  <c r="BI934" i="39"/>
  <c r="BH934" i="39"/>
  <c r="BG934" i="39"/>
  <c r="BF934" i="39"/>
  <c r="BE934" i="39"/>
  <c r="BD934" i="39"/>
  <c r="BC934" i="39"/>
  <c r="BZ933" i="39"/>
  <c r="BY933" i="39"/>
  <c r="BX933" i="39"/>
  <c r="BW933" i="39"/>
  <c r="BV933" i="39"/>
  <c r="BU933" i="39"/>
  <c r="BT933" i="39"/>
  <c r="BS933" i="39"/>
  <c r="BR933" i="39"/>
  <c r="BQ933" i="39"/>
  <c r="BP933" i="39"/>
  <c r="BO933" i="39"/>
  <c r="BN933" i="39"/>
  <c r="BM933" i="39"/>
  <c r="BL933" i="39"/>
  <c r="BK933" i="39"/>
  <c r="BJ933" i="39"/>
  <c r="BI933" i="39"/>
  <c r="BH933" i="39"/>
  <c r="BG933" i="39"/>
  <c r="BF933" i="39"/>
  <c r="BE933" i="39"/>
  <c r="BD933" i="39"/>
  <c r="BC933" i="39"/>
  <c r="BZ932" i="39"/>
  <c r="BY932" i="39"/>
  <c r="BX932" i="39"/>
  <c r="BW932" i="39"/>
  <c r="BV932" i="39"/>
  <c r="BU932" i="39"/>
  <c r="BT932" i="39"/>
  <c r="BS932" i="39"/>
  <c r="BR932" i="39"/>
  <c r="BQ932" i="39"/>
  <c r="BP932" i="39"/>
  <c r="BO932" i="39"/>
  <c r="BN932" i="39"/>
  <c r="BM932" i="39"/>
  <c r="BL932" i="39"/>
  <c r="BK932" i="39"/>
  <c r="BJ932" i="39"/>
  <c r="BI932" i="39"/>
  <c r="BH932" i="39"/>
  <c r="BG932" i="39"/>
  <c r="BF932" i="39"/>
  <c r="BE932" i="39"/>
  <c r="BD932" i="39"/>
  <c r="BC932" i="39"/>
  <c r="BZ931" i="39"/>
  <c r="BY931" i="39"/>
  <c r="BX931" i="39"/>
  <c r="BW931" i="39"/>
  <c r="BV931" i="39"/>
  <c r="BU931" i="39"/>
  <c r="BT931" i="39"/>
  <c r="BS931" i="39"/>
  <c r="BR931" i="39"/>
  <c r="BQ931" i="39"/>
  <c r="BP931" i="39"/>
  <c r="BO931" i="39"/>
  <c r="BN931" i="39"/>
  <c r="BM931" i="39"/>
  <c r="BL931" i="39"/>
  <c r="BK931" i="39"/>
  <c r="BJ931" i="39"/>
  <c r="BI931" i="39"/>
  <c r="BH931" i="39"/>
  <c r="BG931" i="39"/>
  <c r="BF931" i="39"/>
  <c r="BE931" i="39"/>
  <c r="BD931" i="39"/>
  <c r="BC931" i="39"/>
  <c r="BZ930" i="39"/>
  <c r="BY930" i="39"/>
  <c r="BX930" i="39"/>
  <c r="BW930" i="39"/>
  <c r="BV930" i="39"/>
  <c r="BU930" i="39"/>
  <c r="BT930" i="39"/>
  <c r="BS930" i="39"/>
  <c r="BR930" i="39"/>
  <c r="BQ930" i="39"/>
  <c r="BP930" i="39"/>
  <c r="BO930" i="39"/>
  <c r="BN930" i="39"/>
  <c r="BM930" i="39"/>
  <c r="BL930" i="39"/>
  <c r="BK930" i="39"/>
  <c r="BJ930" i="39"/>
  <c r="BI930" i="39"/>
  <c r="BH930" i="39"/>
  <c r="BG930" i="39"/>
  <c r="BF930" i="39"/>
  <c r="BE930" i="39"/>
  <c r="BD930" i="39"/>
  <c r="BC930" i="39"/>
  <c r="BZ929" i="39"/>
  <c r="BY929" i="39"/>
  <c r="BX929" i="39"/>
  <c r="BW929" i="39"/>
  <c r="BV929" i="39"/>
  <c r="BU929" i="39"/>
  <c r="BT929" i="39"/>
  <c r="BS929" i="39"/>
  <c r="BR929" i="39"/>
  <c r="BQ929" i="39"/>
  <c r="BP929" i="39"/>
  <c r="BO929" i="39"/>
  <c r="BN929" i="39"/>
  <c r="BM929" i="39"/>
  <c r="BL929" i="39"/>
  <c r="BK929" i="39"/>
  <c r="BJ929" i="39"/>
  <c r="BI929" i="39"/>
  <c r="BH929" i="39"/>
  <c r="BG929" i="39"/>
  <c r="BF929" i="39"/>
  <c r="BE929" i="39"/>
  <c r="BD929" i="39"/>
  <c r="BC929" i="39"/>
  <c r="BZ928" i="39"/>
  <c r="BY928" i="39"/>
  <c r="BX928" i="39"/>
  <c r="BW928" i="39"/>
  <c r="BV928" i="39"/>
  <c r="BU928" i="39"/>
  <c r="BT928" i="39"/>
  <c r="BS928" i="39"/>
  <c r="BR928" i="39"/>
  <c r="BQ928" i="39"/>
  <c r="BP928" i="39"/>
  <c r="BO928" i="39"/>
  <c r="BN928" i="39"/>
  <c r="BM928" i="39"/>
  <c r="BL928" i="39"/>
  <c r="BK928" i="39"/>
  <c r="BJ928" i="39"/>
  <c r="BI928" i="39"/>
  <c r="BH928" i="39"/>
  <c r="BG928" i="39"/>
  <c r="BF928" i="39"/>
  <c r="BE928" i="39"/>
  <c r="BD928" i="39"/>
  <c r="BC928" i="39"/>
  <c r="BZ927" i="39"/>
  <c r="BY927" i="39"/>
  <c r="BX927" i="39"/>
  <c r="BW927" i="39"/>
  <c r="BV927" i="39"/>
  <c r="BU927" i="39"/>
  <c r="BT927" i="39"/>
  <c r="BS927" i="39"/>
  <c r="BR927" i="39"/>
  <c r="BQ927" i="39"/>
  <c r="BP927" i="39"/>
  <c r="BO927" i="39"/>
  <c r="BN927" i="39"/>
  <c r="BM927" i="39"/>
  <c r="BL927" i="39"/>
  <c r="BK927" i="39"/>
  <c r="BJ927" i="39"/>
  <c r="BI927" i="39"/>
  <c r="BH927" i="39"/>
  <c r="BG927" i="39"/>
  <c r="BF927" i="39"/>
  <c r="BE927" i="39"/>
  <c r="BD927" i="39"/>
  <c r="BC927" i="39"/>
  <c r="BZ926" i="39"/>
  <c r="BY926" i="39"/>
  <c r="BX926" i="39"/>
  <c r="BW926" i="39"/>
  <c r="BV926" i="39"/>
  <c r="BU926" i="39"/>
  <c r="BT926" i="39"/>
  <c r="BS926" i="39"/>
  <c r="BR926" i="39"/>
  <c r="BQ926" i="39"/>
  <c r="BP926" i="39"/>
  <c r="BO926" i="39"/>
  <c r="BN926" i="39"/>
  <c r="BM926" i="39"/>
  <c r="BL926" i="39"/>
  <c r="BK926" i="39"/>
  <c r="BJ926" i="39"/>
  <c r="BI926" i="39"/>
  <c r="BH926" i="39"/>
  <c r="BG926" i="39"/>
  <c r="BF926" i="39"/>
  <c r="BE926" i="39"/>
  <c r="BD926" i="39"/>
  <c r="BC926" i="39"/>
  <c r="BZ925" i="39"/>
  <c r="BY925" i="39"/>
  <c r="BX925" i="39"/>
  <c r="BW925" i="39"/>
  <c r="BV925" i="39"/>
  <c r="BU925" i="39"/>
  <c r="BT925" i="39"/>
  <c r="BS925" i="39"/>
  <c r="BR925" i="39"/>
  <c r="BQ925" i="39"/>
  <c r="BP925" i="39"/>
  <c r="BO925" i="39"/>
  <c r="BN925" i="39"/>
  <c r="BM925" i="39"/>
  <c r="BL925" i="39"/>
  <c r="BK925" i="39"/>
  <c r="BJ925" i="39"/>
  <c r="BI925" i="39"/>
  <c r="BH925" i="39"/>
  <c r="BG925" i="39"/>
  <c r="BF925" i="39"/>
  <c r="BE925" i="39"/>
  <c r="BD925" i="39"/>
  <c r="BC925" i="39"/>
  <c r="BZ924" i="39"/>
  <c r="BY924" i="39"/>
  <c r="BX924" i="39"/>
  <c r="BW924" i="39"/>
  <c r="BV924" i="39"/>
  <c r="BU924" i="39"/>
  <c r="BT924" i="39"/>
  <c r="BS924" i="39"/>
  <c r="BR924" i="39"/>
  <c r="BQ924" i="39"/>
  <c r="BP924" i="39"/>
  <c r="BO924" i="39"/>
  <c r="BN924" i="39"/>
  <c r="BM924" i="39"/>
  <c r="BL924" i="39"/>
  <c r="BK924" i="39"/>
  <c r="BJ924" i="39"/>
  <c r="BI924" i="39"/>
  <c r="BH924" i="39"/>
  <c r="BG924" i="39"/>
  <c r="BF924" i="39"/>
  <c r="BE924" i="39"/>
  <c r="BD924" i="39"/>
  <c r="BC924" i="39"/>
  <c r="BZ923" i="39"/>
  <c r="BY923" i="39"/>
  <c r="BX923" i="39"/>
  <c r="BW923" i="39"/>
  <c r="BV923" i="39"/>
  <c r="BU923" i="39"/>
  <c r="BT923" i="39"/>
  <c r="BS923" i="39"/>
  <c r="BR923" i="39"/>
  <c r="BQ923" i="39"/>
  <c r="BP923" i="39"/>
  <c r="BO923" i="39"/>
  <c r="BN923" i="39"/>
  <c r="BM923" i="39"/>
  <c r="BL923" i="39"/>
  <c r="BK923" i="39"/>
  <c r="BJ923" i="39"/>
  <c r="BI923" i="39"/>
  <c r="BH923" i="39"/>
  <c r="BG923" i="39"/>
  <c r="BF923" i="39"/>
  <c r="BE923" i="39"/>
  <c r="BD923" i="39"/>
  <c r="BC923" i="39"/>
  <c r="BZ922" i="39"/>
  <c r="BY922" i="39"/>
  <c r="BX922" i="39"/>
  <c r="BW922" i="39"/>
  <c r="BV922" i="39"/>
  <c r="BU922" i="39"/>
  <c r="BT922" i="39"/>
  <c r="BS922" i="39"/>
  <c r="BR922" i="39"/>
  <c r="BQ922" i="39"/>
  <c r="BP922" i="39"/>
  <c r="BO922" i="39"/>
  <c r="BN922" i="39"/>
  <c r="BM922" i="39"/>
  <c r="BL922" i="39"/>
  <c r="BK922" i="39"/>
  <c r="BJ922" i="39"/>
  <c r="BI922" i="39"/>
  <c r="BH922" i="39"/>
  <c r="BG922" i="39"/>
  <c r="BF922" i="39"/>
  <c r="BE922" i="39"/>
  <c r="BD922" i="39"/>
  <c r="BC922" i="39"/>
  <c r="BZ921" i="39"/>
  <c r="BY921" i="39"/>
  <c r="BX921" i="39"/>
  <c r="BW921" i="39"/>
  <c r="BV921" i="39"/>
  <c r="BU921" i="39"/>
  <c r="BT921" i="39"/>
  <c r="BS921" i="39"/>
  <c r="BR921" i="39"/>
  <c r="BQ921" i="39"/>
  <c r="BP921" i="39"/>
  <c r="BO921" i="39"/>
  <c r="BN921" i="39"/>
  <c r="BM921" i="39"/>
  <c r="BL921" i="39"/>
  <c r="BK921" i="39"/>
  <c r="BJ921" i="39"/>
  <c r="BI921" i="39"/>
  <c r="BH921" i="39"/>
  <c r="BG921" i="39"/>
  <c r="BF921" i="39"/>
  <c r="BE921" i="39"/>
  <c r="BD921" i="39"/>
  <c r="BC921" i="39"/>
  <c r="BZ920" i="39"/>
  <c r="BY920" i="39"/>
  <c r="BX920" i="39"/>
  <c r="BW920" i="39"/>
  <c r="BV920" i="39"/>
  <c r="BU920" i="39"/>
  <c r="BT920" i="39"/>
  <c r="BS920" i="39"/>
  <c r="BR920" i="39"/>
  <c r="BQ920" i="39"/>
  <c r="BP920" i="39"/>
  <c r="BO920" i="39"/>
  <c r="BN920" i="39"/>
  <c r="BM920" i="39"/>
  <c r="BL920" i="39"/>
  <c r="BK920" i="39"/>
  <c r="BJ920" i="39"/>
  <c r="BI920" i="39"/>
  <c r="BH920" i="39"/>
  <c r="BG920" i="39"/>
  <c r="BF920" i="39"/>
  <c r="BE920" i="39"/>
  <c r="BD920" i="39"/>
  <c r="BC920" i="39"/>
  <c r="BZ919" i="39"/>
  <c r="BY919" i="39"/>
  <c r="BX919" i="39"/>
  <c r="BW919" i="39"/>
  <c r="BV919" i="39"/>
  <c r="BU919" i="39"/>
  <c r="BT919" i="39"/>
  <c r="BS919" i="39"/>
  <c r="BR919" i="39"/>
  <c r="BQ919" i="39"/>
  <c r="BP919" i="39"/>
  <c r="BO919" i="39"/>
  <c r="BN919" i="39"/>
  <c r="BM919" i="39"/>
  <c r="BL919" i="39"/>
  <c r="BK919" i="39"/>
  <c r="BJ919" i="39"/>
  <c r="BI919" i="39"/>
  <c r="BH919" i="39"/>
  <c r="BG919" i="39"/>
  <c r="BF919" i="39"/>
  <c r="BE919" i="39"/>
  <c r="BD919" i="39"/>
  <c r="BC919" i="39"/>
  <c r="BZ918" i="39"/>
  <c r="BY918" i="39"/>
  <c r="BX918" i="39"/>
  <c r="BW918" i="39"/>
  <c r="BV918" i="39"/>
  <c r="BU918" i="39"/>
  <c r="BT918" i="39"/>
  <c r="BS918" i="39"/>
  <c r="BR918" i="39"/>
  <c r="BQ918" i="39"/>
  <c r="BP918" i="39"/>
  <c r="BO918" i="39"/>
  <c r="BN918" i="39"/>
  <c r="BM918" i="39"/>
  <c r="BL918" i="39"/>
  <c r="BK918" i="39"/>
  <c r="BJ918" i="39"/>
  <c r="BI918" i="39"/>
  <c r="BH918" i="39"/>
  <c r="BG918" i="39"/>
  <c r="BF918" i="39"/>
  <c r="BE918" i="39"/>
  <c r="BD918" i="39"/>
  <c r="BC918" i="39"/>
  <c r="BZ917" i="39"/>
  <c r="BY917" i="39"/>
  <c r="BX917" i="39"/>
  <c r="BW917" i="39"/>
  <c r="BV917" i="39"/>
  <c r="BU917" i="39"/>
  <c r="BT917" i="39"/>
  <c r="BS917" i="39"/>
  <c r="BR917" i="39"/>
  <c r="BQ917" i="39"/>
  <c r="BP917" i="39"/>
  <c r="BO917" i="39"/>
  <c r="BN917" i="39"/>
  <c r="BM917" i="39"/>
  <c r="BL917" i="39"/>
  <c r="BK917" i="39"/>
  <c r="BJ917" i="39"/>
  <c r="BI917" i="39"/>
  <c r="BH917" i="39"/>
  <c r="BG917" i="39"/>
  <c r="BF917" i="39"/>
  <c r="BE917" i="39"/>
  <c r="BD917" i="39"/>
  <c r="BC917" i="39"/>
  <c r="BZ916" i="39"/>
  <c r="BY916" i="39"/>
  <c r="BX916" i="39"/>
  <c r="BW916" i="39"/>
  <c r="BV916" i="39"/>
  <c r="BU916" i="39"/>
  <c r="BT916" i="39"/>
  <c r="BS916" i="39"/>
  <c r="BR916" i="39"/>
  <c r="BQ916" i="39"/>
  <c r="BP916" i="39"/>
  <c r="BO916" i="39"/>
  <c r="BN916" i="39"/>
  <c r="BM916" i="39"/>
  <c r="BL916" i="39"/>
  <c r="BK916" i="39"/>
  <c r="BJ916" i="39"/>
  <c r="BI916" i="39"/>
  <c r="BH916" i="39"/>
  <c r="BG916" i="39"/>
  <c r="BF916" i="39"/>
  <c r="BE916" i="39"/>
  <c r="BD916" i="39"/>
  <c r="BC916" i="39"/>
  <c r="BZ915" i="39"/>
  <c r="BY915" i="39"/>
  <c r="BX915" i="39"/>
  <c r="BW915" i="39"/>
  <c r="BV915" i="39"/>
  <c r="BU915" i="39"/>
  <c r="BT915" i="39"/>
  <c r="BS915" i="39"/>
  <c r="BR915" i="39"/>
  <c r="BQ915" i="39"/>
  <c r="BP915" i="39"/>
  <c r="BO915" i="39"/>
  <c r="BN915" i="39"/>
  <c r="BM915" i="39"/>
  <c r="BL915" i="39"/>
  <c r="BK915" i="39"/>
  <c r="BJ915" i="39"/>
  <c r="BI915" i="39"/>
  <c r="BH915" i="39"/>
  <c r="BG915" i="39"/>
  <c r="BF915" i="39"/>
  <c r="BE915" i="39"/>
  <c r="BD915" i="39"/>
  <c r="BC915" i="39"/>
  <c r="BZ914" i="39"/>
  <c r="BY914" i="39"/>
  <c r="BX914" i="39"/>
  <c r="BW914" i="39"/>
  <c r="BV914" i="39"/>
  <c r="BU914" i="39"/>
  <c r="BT914" i="39"/>
  <c r="BS914" i="39"/>
  <c r="BR914" i="39"/>
  <c r="BQ914" i="39"/>
  <c r="BP914" i="39"/>
  <c r="BO914" i="39"/>
  <c r="BN914" i="39"/>
  <c r="BM914" i="39"/>
  <c r="BL914" i="39"/>
  <c r="BK914" i="39"/>
  <c r="BJ914" i="39"/>
  <c r="BI914" i="39"/>
  <c r="BH914" i="39"/>
  <c r="BG914" i="39"/>
  <c r="BF914" i="39"/>
  <c r="BE914" i="39"/>
  <c r="BD914" i="39"/>
  <c r="BC914" i="39"/>
  <c r="BZ913" i="39"/>
  <c r="BY913" i="39"/>
  <c r="BX913" i="39"/>
  <c r="BW913" i="39"/>
  <c r="BV913" i="39"/>
  <c r="BU913" i="39"/>
  <c r="BT913" i="39"/>
  <c r="BS913" i="39"/>
  <c r="BR913" i="39"/>
  <c r="BQ913" i="39"/>
  <c r="BP913" i="39"/>
  <c r="BO913" i="39"/>
  <c r="BN913" i="39"/>
  <c r="BM913" i="39"/>
  <c r="BL913" i="39"/>
  <c r="BK913" i="39"/>
  <c r="BJ913" i="39"/>
  <c r="BI913" i="39"/>
  <c r="BH913" i="39"/>
  <c r="BG913" i="39"/>
  <c r="BF913" i="39"/>
  <c r="BE913" i="39"/>
  <c r="BD913" i="39"/>
  <c r="BC913" i="39"/>
  <c r="BZ912" i="39"/>
  <c r="BY912" i="39"/>
  <c r="BX912" i="39"/>
  <c r="BW912" i="39"/>
  <c r="BV912" i="39"/>
  <c r="BU912" i="39"/>
  <c r="BT912" i="39"/>
  <c r="BS912" i="39"/>
  <c r="BR912" i="39"/>
  <c r="BQ912" i="39"/>
  <c r="BP912" i="39"/>
  <c r="BO912" i="39"/>
  <c r="BN912" i="39"/>
  <c r="BM912" i="39"/>
  <c r="BL912" i="39"/>
  <c r="BK912" i="39"/>
  <c r="BJ912" i="39"/>
  <c r="BI912" i="39"/>
  <c r="BH912" i="39"/>
  <c r="BG912" i="39"/>
  <c r="BF912" i="39"/>
  <c r="BE912" i="39"/>
  <c r="BD912" i="39"/>
  <c r="BC912" i="39"/>
  <c r="BZ911" i="39"/>
  <c r="BY911" i="39"/>
  <c r="BX911" i="39"/>
  <c r="BW911" i="39"/>
  <c r="BV911" i="39"/>
  <c r="BU911" i="39"/>
  <c r="BT911" i="39"/>
  <c r="BS911" i="39"/>
  <c r="BR911" i="39"/>
  <c r="BQ911" i="39"/>
  <c r="BP911" i="39"/>
  <c r="BO911" i="39"/>
  <c r="BN911" i="39"/>
  <c r="BM911" i="39"/>
  <c r="BL911" i="39"/>
  <c r="BK911" i="39"/>
  <c r="BJ911" i="39"/>
  <c r="BI911" i="39"/>
  <c r="BH911" i="39"/>
  <c r="BG911" i="39"/>
  <c r="BF911" i="39"/>
  <c r="BE911" i="39"/>
  <c r="BD911" i="39"/>
  <c r="BC911" i="39"/>
  <c r="BZ910" i="39"/>
  <c r="BY910" i="39"/>
  <c r="BX910" i="39"/>
  <c r="BW910" i="39"/>
  <c r="BV910" i="39"/>
  <c r="BU910" i="39"/>
  <c r="BT910" i="39"/>
  <c r="BS910" i="39"/>
  <c r="BR910" i="39"/>
  <c r="BQ910" i="39"/>
  <c r="BP910" i="39"/>
  <c r="BO910" i="39"/>
  <c r="BN910" i="39"/>
  <c r="BM910" i="39"/>
  <c r="BL910" i="39"/>
  <c r="BK910" i="39"/>
  <c r="BJ910" i="39"/>
  <c r="BI910" i="39"/>
  <c r="BH910" i="39"/>
  <c r="BG910" i="39"/>
  <c r="BF910" i="39"/>
  <c r="BE910" i="39"/>
  <c r="BD910" i="39"/>
  <c r="BC910" i="39"/>
  <c r="BZ909" i="39"/>
  <c r="BY909" i="39"/>
  <c r="BX909" i="39"/>
  <c r="BW909" i="39"/>
  <c r="BV909" i="39"/>
  <c r="BU909" i="39"/>
  <c r="BT909" i="39"/>
  <c r="BS909" i="39"/>
  <c r="BR909" i="39"/>
  <c r="BQ909" i="39"/>
  <c r="BP909" i="39"/>
  <c r="BO909" i="39"/>
  <c r="BN909" i="39"/>
  <c r="BM909" i="39"/>
  <c r="BL909" i="39"/>
  <c r="BK909" i="39"/>
  <c r="BJ909" i="39"/>
  <c r="BI909" i="39"/>
  <c r="BH909" i="39"/>
  <c r="BG909" i="39"/>
  <c r="BF909" i="39"/>
  <c r="BE909" i="39"/>
  <c r="BD909" i="39"/>
  <c r="BC909" i="39"/>
  <c r="BZ908" i="39"/>
  <c r="BY908" i="39"/>
  <c r="BX908" i="39"/>
  <c r="BW908" i="39"/>
  <c r="BV908" i="39"/>
  <c r="BU908" i="39"/>
  <c r="BT908" i="39"/>
  <c r="BS908" i="39"/>
  <c r="BR908" i="39"/>
  <c r="BQ908" i="39"/>
  <c r="BP908" i="39"/>
  <c r="BO908" i="39"/>
  <c r="BN908" i="39"/>
  <c r="BM908" i="39"/>
  <c r="BL908" i="39"/>
  <c r="BK908" i="39"/>
  <c r="BJ908" i="39"/>
  <c r="BI908" i="39"/>
  <c r="BH908" i="39"/>
  <c r="BG908" i="39"/>
  <c r="BF908" i="39"/>
  <c r="BE908" i="39"/>
  <c r="BD908" i="39"/>
  <c r="BC908" i="39"/>
  <c r="BZ907" i="39"/>
  <c r="BY907" i="39"/>
  <c r="BX907" i="39"/>
  <c r="BW907" i="39"/>
  <c r="BV907" i="39"/>
  <c r="BU907" i="39"/>
  <c r="BT907" i="39"/>
  <c r="BS907" i="39"/>
  <c r="BR907" i="39"/>
  <c r="BQ907" i="39"/>
  <c r="BP907" i="39"/>
  <c r="BO907" i="39"/>
  <c r="BN907" i="39"/>
  <c r="BM907" i="39"/>
  <c r="BL907" i="39"/>
  <c r="BK907" i="39"/>
  <c r="BJ907" i="39"/>
  <c r="BI907" i="39"/>
  <c r="BH907" i="39"/>
  <c r="BG907" i="39"/>
  <c r="BF907" i="39"/>
  <c r="BE907" i="39"/>
  <c r="BD907" i="39"/>
  <c r="BC907" i="39"/>
  <c r="BZ906" i="39"/>
  <c r="BY906" i="39"/>
  <c r="BX906" i="39"/>
  <c r="BW906" i="39"/>
  <c r="BV906" i="39"/>
  <c r="BU906" i="39"/>
  <c r="BT906" i="39"/>
  <c r="BS906" i="39"/>
  <c r="BR906" i="39"/>
  <c r="BQ906" i="39"/>
  <c r="BP906" i="39"/>
  <c r="BO906" i="39"/>
  <c r="BN906" i="39"/>
  <c r="BM906" i="39"/>
  <c r="BL906" i="39"/>
  <c r="BK906" i="39"/>
  <c r="BJ906" i="39"/>
  <c r="BI906" i="39"/>
  <c r="BH906" i="39"/>
  <c r="BG906" i="39"/>
  <c r="BF906" i="39"/>
  <c r="BE906" i="39"/>
  <c r="BD906" i="39"/>
  <c r="BC906" i="39"/>
  <c r="BZ905" i="39"/>
  <c r="BY905" i="39"/>
  <c r="BX905" i="39"/>
  <c r="BW905" i="39"/>
  <c r="BV905" i="39"/>
  <c r="BU905" i="39"/>
  <c r="BT905" i="39"/>
  <c r="BS905" i="39"/>
  <c r="BR905" i="39"/>
  <c r="BQ905" i="39"/>
  <c r="BP905" i="39"/>
  <c r="BO905" i="39"/>
  <c r="BN905" i="39"/>
  <c r="BM905" i="39"/>
  <c r="BL905" i="39"/>
  <c r="BK905" i="39"/>
  <c r="BJ905" i="39"/>
  <c r="BI905" i="39"/>
  <c r="BH905" i="39"/>
  <c r="BG905" i="39"/>
  <c r="BF905" i="39"/>
  <c r="BE905" i="39"/>
  <c r="BD905" i="39"/>
  <c r="BC905" i="39"/>
  <c r="BZ904" i="39"/>
  <c r="BY904" i="39"/>
  <c r="BX904" i="39"/>
  <c r="BW904" i="39"/>
  <c r="BV904" i="39"/>
  <c r="BU904" i="39"/>
  <c r="BT904" i="39"/>
  <c r="BS904" i="39"/>
  <c r="BR904" i="39"/>
  <c r="BQ904" i="39"/>
  <c r="BP904" i="39"/>
  <c r="BO904" i="39"/>
  <c r="BN904" i="39"/>
  <c r="BM904" i="39"/>
  <c r="BL904" i="39"/>
  <c r="BK904" i="39"/>
  <c r="BJ904" i="39"/>
  <c r="BI904" i="39"/>
  <c r="BH904" i="39"/>
  <c r="BG904" i="39"/>
  <c r="BF904" i="39"/>
  <c r="BE904" i="39"/>
  <c r="BD904" i="39"/>
  <c r="BC904" i="39"/>
  <c r="BZ903" i="39"/>
  <c r="BY903" i="39"/>
  <c r="BX903" i="39"/>
  <c r="BW903" i="39"/>
  <c r="BV903" i="39"/>
  <c r="BU903" i="39"/>
  <c r="BT903" i="39"/>
  <c r="BS903" i="39"/>
  <c r="BR903" i="39"/>
  <c r="BQ903" i="39"/>
  <c r="BP903" i="39"/>
  <c r="BO903" i="39"/>
  <c r="BN903" i="39"/>
  <c r="BM903" i="39"/>
  <c r="BL903" i="39"/>
  <c r="BK903" i="39"/>
  <c r="BJ903" i="39"/>
  <c r="BI903" i="39"/>
  <c r="BH903" i="39"/>
  <c r="BG903" i="39"/>
  <c r="BF903" i="39"/>
  <c r="BE903" i="39"/>
  <c r="BD903" i="39"/>
  <c r="BC903" i="39"/>
  <c r="BZ902" i="39"/>
  <c r="BY902" i="39"/>
  <c r="BX902" i="39"/>
  <c r="BW902" i="39"/>
  <c r="BV902" i="39"/>
  <c r="BU902" i="39"/>
  <c r="BT902" i="39"/>
  <c r="BS902" i="39"/>
  <c r="BR902" i="39"/>
  <c r="BQ902" i="39"/>
  <c r="BP902" i="39"/>
  <c r="BO902" i="39"/>
  <c r="BN902" i="39"/>
  <c r="BM902" i="39"/>
  <c r="BL902" i="39"/>
  <c r="BK902" i="39"/>
  <c r="BJ902" i="39"/>
  <c r="BI902" i="39"/>
  <c r="BH902" i="39"/>
  <c r="BG902" i="39"/>
  <c r="BF902" i="39"/>
  <c r="BE902" i="39"/>
  <c r="BD902" i="39"/>
  <c r="BC902" i="39"/>
  <c r="BZ901" i="39"/>
  <c r="BY901" i="39"/>
  <c r="BX901" i="39"/>
  <c r="BW901" i="39"/>
  <c r="BV901" i="39"/>
  <c r="BU901" i="39"/>
  <c r="BT901" i="39"/>
  <c r="BS901" i="39"/>
  <c r="BR901" i="39"/>
  <c r="BQ901" i="39"/>
  <c r="BP901" i="39"/>
  <c r="BO901" i="39"/>
  <c r="BN901" i="39"/>
  <c r="BM901" i="39"/>
  <c r="BL901" i="39"/>
  <c r="BK901" i="39"/>
  <c r="BJ901" i="39"/>
  <c r="BI901" i="39"/>
  <c r="BH901" i="39"/>
  <c r="BG901" i="39"/>
  <c r="BF901" i="39"/>
  <c r="BE901" i="39"/>
  <c r="BD901" i="39"/>
  <c r="BC901" i="39"/>
  <c r="BZ900" i="39"/>
  <c r="BY900" i="39"/>
  <c r="BX900" i="39"/>
  <c r="BW900" i="39"/>
  <c r="BV900" i="39"/>
  <c r="BU900" i="39"/>
  <c r="BT900" i="39"/>
  <c r="BS900" i="39"/>
  <c r="BR900" i="39"/>
  <c r="BQ900" i="39"/>
  <c r="BP900" i="39"/>
  <c r="BO900" i="39"/>
  <c r="BN900" i="39"/>
  <c r="BM900" i="39"/>
  <c r="BL900" i="39"/>
  <c r="BK900" i="39"/>
  <c r="BJ900" i="39"/>
  <c r="BI900" i="39"/>
  <c r="BH900" i="39"/>
  <c r="BG900" i="39"/>
  <c r="BF900" i="39"/>
  <c r="BE900" i="39"/>
  <c r="BD900" i="39"/>
  <c r="BC900" i="39"/>
  <c r="BZ899" i="39"/>
  <c r="BY899" i="39"/>
  <c r="BX899" i="39"/>
  <c r="BW899" i="39"/>
  <c r="BV899" i="39"/>
  <c r="BU899" i="39"/>
  <c r="BT899" i="39"/>
  <c r="BS899" i="39"/>
  <c r="BR899" i="39"/>
  <c r="BQ899" i="39"/>
  <c r="BP899" i="39"/>
  <c r="BO899" i="39"/>
  <c r="BN899" i="39"/>
  <c r="BM899" i="39"/>
  <c r="BL899" i="39"/>
  <c r="BK899" i="39"/>
  <c r="BJ899" i="39"/>
  <c r="BI899" i="39"/>
  <c r="BH899" i="39"/>
  <c r="BG899" i="39"/>
  <c r="BF899" i="39"/>
  <c r="BE899" i="39"/>
  <c r="BD899" i="39"/>
  <c r="BC899" i="39"/>
  <c r="BZ898" i="39"/>
  <c r="BY898" i="39"/>
  <c r="BX898" i="39"/>
  <c r="BW898" i="39"/>
  <c r="BV898" i="39"/>
  <c r="BU898" i="39"/>
  <c r="BT898" i="39"/>
  <c r="BS898" i="39"/>
  <c r="BR898" i="39"/>
  <c r="BQ898" i="39"/>
  <c r="BP898" i="39"/>
  <c r="BO898" i="39"/>
  <c r="BN898" i="39"/>
  <c r="BM898" i="39"/>
  <c r="BL898" i="39"/>
  <c r="BK898" i="39"/>
  <c r="BJ898" i="39"/>
  <c r="BI898" i="39"/>
  <c r="BH898" i="39"/>
  <c r="BG898" i="39"/>
  <c r="BF898" i="39"/>
  <c r="BE898" i="39"/>
  <c r="BD898" i="39"/>
  <c r="BC898" i="39"/>
  <c r="BZ897" i="39"/>
  <c r="BY897" i="39"/>
  <c r="BX897" i="39"/>
  <c r="BW897" i="39"/>
  <c r="BV897" i="39"/>
  <c r="BU897" i="39"/>
  <c r="BT897" i="39"/>
  <c r="BS897" i="39"/>
  <c r="BR897" i="39"/>
  <c r="BQ897" i="39"/>
  <c r="BP897" i="39"/>
  <c r="BO897" i="39"/>
  <c r="BN897" i="39"/>
  <c r="BM897" i="39"/>
  <c r="BL897" i="39"/>
  <c r="BK897" i="39"/>
  <c r="BJ897" i="39"/>
  <c r="BI897" i="39"/>
  <c r="BH897" i="39"/>
  <c r="BG897" i="39"/>
  <c r="BF897" i="39"/>
  <c r="BE897" i="39"/>
  <c r="BD897" i="39"/>
  <c r="BC897" i="39"/>
  <c r="BZ896" i="39"/>
  <c r="BY896" i="39"/>
  <c r="BX896" i="39"/>
  <c r="BW896" i="39"/>
  <c r="BV896" i="39"/>
  <c r="BU896" i="39"/>
  <c r="BT896" i="39"/>
  <c r="BS896" i="39"/>
  <c r="BR896" i="39"/>
  <c r="BQ896" i="39"/>
  <c r="BP896" i="39"/>
  <c r="BO896" i="39"/>
  <c r="BN896" i="39"/>
  <c r="BM896" i="39"/>
  <c r="BL896" i="39"/>
  <c r="BK896" i="39"/>
  <c r="BJ896" i="39"/>
  <c r="BI896" i="39"/>
  <c r="BH896" i="39"/>
  <c r="BG896" i="39"/>
  <c r="BF896" i="39"/>
  <c r="BE896" i="39"/>
  <c r="BD896" i="39"/>
  <c r="BC896" i="39"/>
  <c r="BZ895" i="39"/>
  <c r="BY895" i="39"/>
  <c r="BX895" i="39"/>
  <c r="BW895" i="39"/>
  <c r="BV895" i="39"/>
  <c r="BU895" i="39"/>
  <c r="BT895" i="39"/>
  <c r="BS895" i="39"/>
  <c r="BR895" i="39"/>
  <c r="BQ895" i="39"/>
  <c r="BP895" i="39"/>
  <c r="BO895" i="39"/>
  <c r="BN895" i="39"/>
  <c r="BM895" i="39"/>
  <c r="BL895" i="39"/>
  <c r="BK895" i="39"/>
  <c r="BJ895" i="39"/>
  <c r="BI895" i="39"/>
  <c r="BH895" i="39"/>
  <c r="BG895" i="39"/>
  <c r="BF895" i="39"/>
  <c r="BE895" i="39"/>
  <c r="BD895" i="39"/>
  <c r="BC895" i="39"/>
  <c r="BZ894" i="39"/>
  <c r="BY894" i="39"/>
  <c r="BX894" i="39"/>
  <c r="BW894" i="39"/>
  <c r="BV894" i="39"/>
  <c r="BU894" i="39"/>
  <c r="BT894" i="39"/>
  <c r="BS894" i="39"/>
  <c r="BR894" i="39"/>
  <c r="BQ894" i="39"/>
  <c r="BP894" i="39"/>
  <c r="BO894" i="39"/>
  <c r="BN894" i="39"/>
  <c r="BM894" i="39"/>
  <c r="BL894" i="39"/>
  <c r="BK894" i="39"/>
  <c r="BJ894" i="39"/>
  <c r="BI894" i="39"/>
  <c r="BH894" i="39"/>
  <c r="BG894" i="39"/>
  <c r="BF894" i="39"/>
  <c r="BE894" i="39"/>
  <c r="BD894" i="39"/>
  <c r="BC894" i="39"/>
  <c r="BZ893" i="39"/>
  <c r="BY893" i="39"/>
  <c r="BX893" i="39"/>
  <c r="BW893" i="39"/>
  <c r="BV893" i="39"/>
  <c r="BU893" i="39"/>
  <c r="BT893" i="39"/>
  <c r="BS893" i="39"/>
  <c r="BR893" i="39"/>
  <c r="BQ893" i="39"/>
  <c r="BP893" i="39"/>
  <c r="BO893" i="39"/>
  <c r="BN893" i="39"/>
  <c r="BM893" i="39"/>
  <c r="BL893" i="39"/>
  <c r="BK893" i="39"/>
  <c r="BJ893" i="39"/>
  <c r="BI893" i="39"/>
  <c r="BH893" i="39"/>
  <c r="BG893" i="39"/>
  <c r="BF893" i="39"/>
  <c r="BE893" i="39"/>
  <c r="BD893" i="39"/>
  <c r="BC893" i="39"/>
  <c r="BZ892" i="39"/>
  <c r="BY892" i="39"/>
  <c r="BX892" i="39"/>
  <c r="BW892" i="39"/>
  <c r="BV892" i="39"/>
  <c r="BU892" i="39"/>
  <c r="BT892" i="39"/>
  <c r="BS892" i="39"/>
  <c r="BR892" i="39"/>
  <c r="BQ892" i="39"/>
  <c r="BP892" i="39"/>
  <c r="BO892" i="39"/>
  <c r="BN892" i="39"/>
  <c r="BM892" i="39"/>
  <c r="BL892" i="39"/>
  <c r="BK892" i="39"/>
  <c r="BJ892" i="39"/>
  <c r="BI892" i="39"/>
  <c r="BH892" i="39"/>
  <c r="BG892" i="39"/>
  <c r="BF892" i="39"/>
  <c r="BE892" i="39"/>
  <c r="BD892" i="39"/>
  <c r="BC892" i="39"/>
  <c r="BZ891" i="39"/>
  <c r="BY891" i="39"/>
  <c r="BX891" i="39"/>
  <c r="BW891" i="39"/>
  <c r="BV891" i="39"/>
  <c r="BU891" i="39"/>
  <c r="BT891" i="39"/>
  <c r="BS891" i="39"/>
  <c r="BR891" i="39"/>
  <c r="BQ891" i="39"/>
  <c r="BP891" i="39"/>
  <c r="BO891" i="39"/>
  <c r="BN891" i="39"/>
  <c r="BM891" i="39"/>
  <c r="BL891" i="39"/>
  <c r="BK891" i="39"/>
  <c r="BJ891" i="39"/>
  <c r="BI891" i="39"/>
  <c r="BH891" i="39"/>
  <c r="BG891" i="39"/>
  <c r="BF891" i="39"/>
  <c r="BE891" i="39"/>
  <c r="BD891" i="39"/>
  <c r="BC891" i="39"/>
  <c r="BZ890" i="39"/>
  <c r="BY890" i="39"/>
  <c r="BX890" i="39"/>
  <c r="BW890" i="39"/>
  <c r="BV890" i="39"/>
  <c r="BU890" i="39"/>
  <c r="BT890" i="39"/>
  <c r="BS890" i="39"/>
  <c r="BR890" i="39"/>
  <c r="BQ890" i="39"/>
  <c r="BP890" i="39"/>
  <c r="BO890" i="39"/>
  <c r="BN890" i="39"/>
  <c r="BM890" i="39"/>
  <c r="BL890" i="39"/>
  <c r="BK890" i="39"/>
  <c r="BJ890" i="39"/>
  <c r="BI890" i="39"/>
  <c r="BH890" i="39"/>
  <c r="BG890" i="39"/>
  <c r="BF890" i="39"/>
  <c r="BE890" i="39"/>
  <c r="BD890" i="39"/>
  <c r="BC890" i="39"/>
  <c r="BZ889" i="39"/>
  <c r="BY889" i="39"/>
  <c r="BX889" i="39"/>
  <c r="BW889" i="39"/>
  <c r="BV889" i="39"/>
  <c r="BU889" i="39"/>
  <c r="BT889" i="39"/>
  <c r="BS889" i="39"/>
  <c r="BR889" i="39"/>
  <c r="BQ889" i="39"/>
  <c r="BP889" i="39"/>
  <c r="BO889" i="39"/>
  <c r="BN889" i="39"/>
  <c r="BM889" i="39"/>
  <c r="BL889" i="39"/>
  <c r="BK889" i="39"/>
  <c r="BJ889" i="39"/>
  <c r="BI889" i="39"/>
  <c r="BH889" i="39"/>
  <c r="BG889" i="39"/>
  <c r="BF889" i="39"/>
  <c r="BE889" i="39"/>
  <c r="BD889" i="39"/>
  <c r="BC889" i="39"/>
  <c r="BZ888" i="39"/>
  <c r="BY888" i="39"/>
  <c r="BX888" i="39"/>
  <c r="BW888" i="39"/>
  <c r="BV888" i="39"/>
  <c r="BU888" i="39"/>
  <c r="BT888" i="39"/>
  <c r="BS888" i="39"/>
  <c r="BR888" i="39"/>
  <c r="BQ888" i="39"/>
  <c r="BP888" i="39"/>
  <c r="BO888" i="39"/>
  <c r="BN888" i="39"/>
  <c r="BM888" i="39"/>
  <c r="BL888" i="39"/>
  <c r="BK888" i="39"/>
  <c r="BJ888" i="39"/>
  <c r="BI888" i="39"/>
  <c r="BH888" i="39"/>
  <c r="BG888" i="39"/>
  <c r="BF888" i="39"/>
  <c r="BE888" i="39"/>
  <c r="BD888" i="39"/>
  <c r="BC888" i="39"/>
  <c r="BZ887" i="39"/>
  <c r="BY887" i="39"/>
  <c r="BX887" i="39"/>
  <c r="BW887" i="39"/>
  <c r="BV887" i="39"/>
  <c r="BU887" i="39"/>
  <c r="BT887" i="39"/>
  <c r="BS887" i="39"/>
  <c r="BR887" i="39"/>
  <c r="BQ887" i="39"/>
  <c r="BP887" i="39"/>
  <c r="BO887" i="39"/>
  <c r="BN887" i="39"/>
  <c r="BM887" i="39"/>
  <c r="BL887" i="39"/>
  <c r="BK887" i="39"/>
  <c r="BJ887" i="39"/>
  <c r="BI887" i="39"/>
  <c r="BH887" i="39"/>
  <c r="BG887" i="39"/>
  <c r="BF887" i="39"/>
  <c r="BE887" i="39"/>
  <c r="BD887" i="39"/>
  <c r="BC887" i="39"/>
  <c r="BZ886" i="39"/>
  <c r="BY886" i="39"/>
  <c r="BX886" i="39"/>
  <c r="BW886" i="39"/>
  <c r="BV886" i="39"/>
  <c r="BU886" i="39"/>
  <c r="BT886" i="39"/>
  <c r="BS886" i="39"/>
  <c r="BR886" i="39"/>
  <c r="BQ886" i="39"/>
  <c r="BP886" i="39"/>
  <c r="BO886" i="39"/>
  <c r="BN886" i="39"/>
  <c r="BM886" i="39"/>
  <c r="BL886" i="39"/>
  <c r="BK886" i="39"/>
  <c r="BJ886" i="39"/>
  <c r="BI886" i="39"/>
  <c r="BH886" i="39"/>
  <c r="BG886" i="39"/>
  <c r="BF886" i="39"/>
  <c r="BE886" i="39"/>
  <c r="BD886" i="39"/>
  <c r="BC886" i="39"/>
  <c r="BZ885" i="39"/>
  <c r="BY885" i="39"/>
  <c r="BX885" i="39"/>
  <c r="BW885" i="39"/>
  <c r="BV885" i="39"/>
  <c r="BU885" i="39"/>
  <c r="BT885" i="39"/>
  <c r="BS885" i="39"/>
  <c r="BR885" i="39"/>
  <c r="BQ885" i="39"/>
  <c r="BP885" i="39"/>
  <c r="BO885" i="39"/>
  <c r="BN885" i="39"/>
  <c r="BM885" i="39"/>
  <c r="BL885" i="39"/>
  <c r="BK885" i="39"/>
  <c r="BJ885" i="39"/>
  <c r="BI885" i="39"/>
  <c r="BH885" i="39"/>
  <c r="BG885" i="39"/>
  <c r="BF885" i="39"/>
  <c r="BE885" i="39"/>
  <c r="BD885" i="39"/>
  <c r="BC885" i="39"/>
  <c r="BZ884" i="39"/>
  <c r="BY884" i="39"/>
  <c r="BX884" i="39"/>
  <c r="BW884" i="39"/>
  <c r="BV884" i="39"/>
  <c r="BU884" i="39"/>
  <c r="BT884" i="39"/>
  <c r="BS884" i="39"/>
  <c r="BR884" i="39"/>
  <c r="BQ884" i="39"/>
  <c r="BP884" i="39"/>
  <c r="BO884" i="39"/>
  <c r="BN884" i="39"/>
  <c r="BM884" i="39"/>
  <c r="BL884" i="39"/>
  <c r="BK884" i="39"/>
  <c r="BJ884" i="39"/>
  <c r="BI884" i="39"/>
  <c r="BH884" i="39"/>
  <c r="BG884" i="39"/>
  <c r="BF884" i="39"/>
  <c r="BE884" i="39"/>
  <c r="BD884" i="39"/>
  <c r="BC884" i="39"/>
  <c r="BZ883" i="39"/>
  <c r="BY883" i="39"/>
  <c r="BX883" i="39"/>
  <c r="BW883" i="39"/>
  <c r="BV883" i="39"/>
  <c r="BU883" i="39"/>
  <c r="BT883" i="39"/>
  <c r="BS883" i="39"/>
  <c r="BR883" i="39"/>
  <c r="BQ883" i="39"/>
  <c r="BP883" i="39"/>
  <c r="BO883" i="39"/>
  <c r="BN883" i="39"/>
  <c r="BM883" i="39"/>
  <c r="BL883" i="39"/>
  <c r="BK883" i="39"/>
  <c r="BJ883" i="39"/>
  <c r="BI883" i="39"/>
  <c r="BH883" i="39"/>
  <c r="BG883" i="39"/>
  <c r="BF883" i="39"/>
  <c r="BE883" i="39"/>
  <c r="BD883" i="39"/>
  <c r="BC883" i="39"/>
  <c r="BZ882" i="39"/>
  <c r="BY882" i="39"/>
  <c r="BX882" i="39"/>
  <c r="BW882" i="39"/>
  <c r="BV882" i="39"/>
  <c r="BU882" i="39"/>
  <c r="BT882" i="39"/>
  <c r="BS882" i="39"/>
  <c r="BR882" i="39"/>
  <c r="BQ882" i="39"/>
  <c r="BP882" i="39"/>
  <c r="BO882" i="39"/>
  <c r="BN882" i="39"/>
  <c r="BM882" i="39"/>
  <c r="BL882" i="39"/>
  <c r="BK882" i="39"/>
  <c r="BJ882" i="39"/>
  <c r="BI882" i="39"/>
  <c r="BH882" i="39"/>
  <c r="BG882" i="39"/>
  <c r="BF882" i="39"/>
  <c r="BE882" i="39"/>
  <c r="BD882" i="39"/>
  <c r="BC882" i="39"/>
  <c r="BZ881" i="39"/>
  <c r="BY881" i="39"/>
  <c r="BX881" i="39"/>
  <c r="BW881" i="39"/>
  <c r="BV881" i="39"/>
  <c r="BU881" i="39"/>
  <c r="BT881" i="39"/>
  <c r="BS881" i="39"/>
  <c r="BR881" i="39"/>
  <c r="BQ881" i="39"/>
  <c r="BP881" i="39"/>
  <c r="BO881" i="39"/>
  <c r="BN881" i="39"/>
  <c r="BM881" i="39"/>
  <c r="BL881" i="39"/>
  <c r="BK881" i="39"/>
  <c r="BJ881" i="39"/>
  <c r="BI881" i="39"/>
  <c r="BH881" i="39"/>
  <c r="BG881" i="39"/>
  <c r="BF881" i="39"/>
  <c r="BE881" i="39"/>
  <c r="BD881" i="39"/>
  <c r="BC881" i="39"/>
  <c r="BZ880" i="39"/>
  <c r="BY880" i="39"/>
  <c r="BX880" i="39"/>
  <c r="BW880" i="39"/>
  <c r="BV880" i="39"/>
  <c r="BU880" i="39"/>
  <c r="BT880" i="39"/>
  <c r="BS880" i="39"/>
  <c r="BR880" i="39"/>
  <c r="BQ880" i="39"/>
  <c r="BP880" i="39"/>
  <c r="BO880" i="39"/>
  <c r="BN880" i="39"/>
  <c r="BM880" i="39"/>
  <c r="BL880" i="39"/>
  <c r="BK880" i="39"/>
  <c r="BJ880" i="39"/>
  <c r="BI880" i="39"/>
  <c r="BH880" i="39"/>
  <c r="BG880" i="39"/>
  <c r="BF880" i="39"/>
  <c r="BE880" i="39"/>
  <c r="BD880" i="39"/>
  <c r="BC880" i="39"/>
  <c r="BZ879" i="39"/>
  <c r="BY879" i="39"/>
  <c r="BX879" i="39"/>
  <c r="BW879" i="39"/>
  <c r="BV879" i="39"/>
  <c r="BU879" i="39"/>
  <c r="BT879" i="39"/>
  <c r="BS879" i="39"/>
  <c r="BR879" i="39"/>
  <c r="BQ879" i="39"/>
  <c r="BP879" i="39"/>
  <c r="BO879" i="39"/>
  <c r="BN879" i="39"/>
  <c r="BM879" i="39"/>
  <c r="BL879" i="39"/>
  <c r="BK879" i="39"/>
  <c r="BJ879" i="39"/>
  <c r="BI879" i="39"/>
  <c r="BH879" i="39"/>
  <c r="BG879" i="39"/>
  <c r="BF879" i="39"/>
  <c r="BE879" i="39"/>
  <c r="BD879" i="39"/>
  <c r="BC879" i="39"/>
  <c r="BZ878" i="39"/>
  <c r="BY878" i="39"/>
  <c r="BX878" i="39"/>
  <c r="BW878" i="39"/>
  <c r="BV878" i="39"/>
  <c r="BU878" i="39"/>
  <c r="BT878" i="39"/>
  <c r="BS878" i="39"/>
  <c r="BR878" i="39"/>
  <c r="BQ878" i="39"/>
  <c r="BP878" i="39"/>
  <c r="BO878" i="39"/>
  <c r="BN878" i="39"/>
  <c r="BM878" i="39"/>
  <c r="BL878" i="39"/>
  <c r="BK878" i="39"/>
  <c r="BJ878" i="39"/>
  <c r="BI878" i="39"/>
  <c r="BH878" i="39"/>
  <c r="BG878" i="39"/>
  <c r="BF878" i="39"/>
  <c r="BE878" i="39"/>
  <c r="BD878" i="39"/>
  <c r="BC878" i="39"/>
  <c r="BZ877" i="39"/>
  <c r="BY877" i="39"/>
  <c r="BX877" i="39"/>
  <c r="BW877" i="39"/>
  <c r="BV877" i="39"/>
  <c r="BU877" i="39"/>
  <c r="BT877" i="39"/>
  <c r="BS877" i="39"/>
  <c r="BR877" i="39"/>
  <c r="BQ877" i="39"/>
  <c r="BP877" i="39"/>
  <c r="BO877" i="39"/>
  <c r="BN877" i="39"/>
  <c r="BM877" i="39"/>
  <c r="BL877" i="39"/>
  <c r="BK877" i="39"/>
  <c r="BJ877" i="39"/>
  <c r="BI877" i="39"/>
  <c r="BH877" i="39"/>
  <c r="BG877" i="39"/>
  <c r="BF877" i="39"/>
  <c r="BE877" i="39"/>
  <c r="BD877" i="39"/>
  <c r="BC877" i="39"/>
  <c r="BZ876" i="39"/>
  <c r="BY876" i="39"/>
  <c r="BX876" i="39"/>
  <c r="BW876" i="39"/>
  <c r="BV876" i="39"/>
  <c r="BU876" i="39"/>
  <c r="BT876" i="39"/>
  <c r="BS876" i="39"/>
  <c r="BR876" i="39"/>
  <c r="BQ876" i="39"/>
  <c r="BP876" i="39"/>
  <c r="BO876" i="39"/>
  <c r="BN876" i="39"/>
  <c r="BM876" i="39"/>
  <c r="BL876" i="39"/>
  <c r="BK876" i="39"/>
  <c r="BJ876" i="39"/>
  <c r="BI876" i="39"/>
  <c r="BH876" i="39"/>
  <c r="BG876" i="39"/>
  <c r="BF876" i="39"/>
  <c r="BE876" i="39"/>
  <c r="BD876" i="39"/>
  <c r="BC876" i="39"/>
  <c r="BZ875" i="39"/>
  <c r="BY875" i="39"/>
  <c r="BX875" i="39"/>
  <c r="BW875" i="39"/>
  <c r="BV875" i="39"/>
  <c r="BU875" i="39"/>
  <c r="BT875" i="39"/>
  <c r="BS875" i="39"/>
  <c r="BR875" i="39"/>
  <c r="BQ875" i="39"/>
  <c r="BP875" i="39"/>
  <c r="BO875" i="39"/>
  <c r="BN875" i="39"/>
  <c r="BM875" i="39"/>
  <c r="BL875" i="39"/>
  <c r="BK875" i="39"/>
  <c r="BJ875" i="39"/>
  <c r="BI875" i="39"/>
  <c r="BH875" i="39"/>
  <c r="BG875" i="39"/>
  <c r="BF875" i="39"/>
  <c r="BE875" i="39"/>
  <c r="BD875" i="39"/>
  <c r="BC875" i="39"/>
  <c r="BZ874" i="39"/>
  <c r="BY874" i="39"/>
  <c r="BX874" i="39"/>
  <c r="BW874" i="39"/>
  <c r="BV874" i="39"/>
  <c r="BU874" i="39"/>
  <c r="BT874" i="39"/>
  <c r="BS874" i="39"/>
  <c r="BR874" i="39"/>
  <c r="BQ874" i="39"/>
  <c r="BP874" i="39"/>
  <c r="BO874" i="39"/>
  <c r="BN874" i="39"/>
  <c r="BM874" i="39"/>
  <c r="BL874" i="39"/>
  <c r="BK874" i="39"/>
  <c r="BJ874" i="39"/>
  <c r="BI874" i="39"/>
  <c r="BH874" i="39"/>
  <c r="BG874" i="39"/>
  <c r="BF874" i="39"/>
  <c r="BE874" i="39"/>
  <c r="BD874" i="39"/>
  <c r="BC874" i="39"/>
  <c r="BZ873" i="39"/>
  <c r="BY873" i="39"/>
  <c r="BX873" i="39"/>
  <c r="BW873" i="39"/>
  <c r="BV873" i="39"/>
  <c r="BU873" i="39"/>
  <c r="BT873" i="39"/>
  <c r="BS873" i="39"/>
  <c r="BR873" i="39"/>
  <c r="BQ873" i="39"/>
  <c r="BP873" i="39"/>
  <c r="BO873" i="39"/>
  <c r="BN873" i="39"/>
  <c r="BM873" i="39"/>
  <c r="BL873" i="39"/>
  <c r="BK873" i="39"/>
  <c r="BJ873" i="39"/>
  <c r="BI873" i="39"/>
  <c r="BH873" i="39"/>
  <c r="BG873" i="39"/>
  <c r="BF873" i="39"/>
  <c r="BE873" i="39"/>
  <c r="BD873" i="39"/>
  <c r="BC873" i="39"/>
  <c r="BZ872" i="39"/>
  <c r="BY872" i="39"/>
  <c r="BX872" i="39"/>
  <c r="BW872" i="39"/>
  <c r="BV872" i="39"/>
  <c r="BU872" i="39"/>
  <c r="BT872" i="39"/>
  <c r="BS872" i="39"/>
  <c r="BR872" i="39"/>
  <c r="BQ872" i="39"/>
  <c r="BP872" i="39"/>
  <c r="BO872" i="39"/>
  <c r="BN872" i="39"/>
  <c r="BM872" i="39"/>
  <c r="BL872" i="39"/>
  <c r="BK872" i="39"/>
  <c r="BJ872" i="39"/>
  <c r="BI872" i="39"/>
  <c r="BH872" i="39"/>
  <c r="BG872" i="39"/>
  <c r="BF872" i="39"/>
  <c r="BE872" i="39"/>
  <c r="BD872" i="39"/>
  <c r="BC872" i="39"/>
  <c r="BZ871" i="39"/>
  <c r="BY871" i="39"/>
  <c r="BX871" i="39"/>
  <c r="BW871" i="39"/>
  <c r="BV871" i="39"/>
  <c r="BU871" i="39"/>
  <c r="BT871" i="39"/>
  <c r="BS871" i="39"/>
  <c r="BR871" i="39"/>
  <c r="BQ871" i="39"/>
  <c r="BP871" i="39"/>
  <c r="BO871" i="39"/>
  <c r="BN871" i="39"/>
  <c r="BM871" i="39"/>
  <c r="BL871" i="39"/>
  <c r="BK871" i="39"/>
  <c r="BJ871" i="39"/>
  <c r="BI871" i="39"/>
  <c r="BH871" i="39"/>
  <c r="BG871" i="39"/>
  <c r="BF871" i="39"/>
  <c r="BE871" i="39"/>
  <c r="BD871" i="39"/>
  <c r="BC871" i="39"/>
  <c r="BZ870" i="39"/>
  <c r="BY870" i="39"/>
  <c r="BX870" i="39"/>
  <c r="BW870" i="39"/>
  <c r="BV870" i="39"/>
  <c r="BU870" i="39"/>
  <c r="BT870" i="39"/>
  <c r="BS870" i="39"/>
  <c r="BR870" i="39"/>
  <c r="BQ870" i="39"/>
  <c r="BP870" i="39"/>
  <c r="BO870" i="39"/>
  <c r="BN870" i="39"/>
  <c r="BM870" i="39"/>
  <c r="BL870" i="39"/>
  <c r="BK870" i="39"/>
  <c r="BJ870" i="39"/>
  <c r="BI870" i="39"/>
  <c r="BH870" i="39"/>
  <c r="BG870" i="39"/>
  <c r="BF870" i="39"/>
  <c r="BE870" i="39"/>
  <c r="BD870" i="39"/>
  <c r="BC870" i="39"/>
  <c r="BZ869" i="39"/>
  <c r="BY869" i="39"/>
  <c r="BX869" i="39"/>
  <c r="BW869" i="39"/>
  <c r="BV869" i="39"/>
  <c r="BU869" i="39"/>
  <c r="BT869" i="39"/>
  <c r="BS869" i="39"/>
  <c r="BR869" i="39"/>
  <c r="BQ869" i="39"/>
  <c r="BP869" i="39"/>
  <c r="BO869" i="39"/>
  <c r="BN869" i="39"/>
  <c r="BM869" i="39"/>
  <c r="BL869" i="39"/>
  <c r="BK869" i="39"/>
  <c r="BJ869" i="39"/>
  <c r="BI869" i="39"/>
  <c r="BH869" i="39"/>
  <c r="BG869" i="39"/>
  <c r="BF869" i="39"/>
  <c r="BE869" i="39"/>
  <c r="BD869" i="39"/>
  <c r="BC869" i="39"/>
  <c r="BZ868" i="39"/>
  <c r="BY868" i="39"/>
  <c r="BX868" i="39"/>
  <c r="BW868" i="39"/>
  <c r="BV868" i="39"/>
  <c r="BU868" i="39"/>
  <c r="BT868" i="39"/>
  <c r="BS868" i="39"/>
  <c r="BR868" i="39"/>
  <c r="BQ868" i="39"/>
  <c r="BP868" i="39"/>
  <c r="BO868" i="39"/>
  <c r="BN868" i="39"/>
  <c r="BM868" i="39"/>
  <c r="BL868" i="39"/>
  <c r="BK868" i="39"/>
  <c r="BJ868" i="39"/>
  <c r="BI868" i="39"/>
  <c r="BH868" i="39"/>
  <c r="BG868" i="39"/>
  <c r="BF868" i="39"/>
  <c r="BE868" i="39"/>
  <c r="BD868" i="39"/>
  <c r="BC868" i="39"/>
  <c r="BZ867" i="39"/>
  <c r="BY867" i="39"/>
  <c r="BX867" i="39"/>
  <c r="BW867" i="39"/>
  <c r="BV867" i="39"/>
  <c r="BU867" i="39"/>
  <c r="BT867" i="39"/>
  <c r="BS867" i="39"/>
  <c r="BR867" i="39"/>
  <c r="BQ867" i="39"/>
  <c r="BP867" i="39"/>
  <c r="BO867" i="39"/>
  <c r="BN867" i="39"/>
  <c r="BM867" i="39"/>
  <c r="BL867" i="39"/>
  <c r="BK867" i="39"/>
  <c r="BJ867" i="39"/>
  <c r="BI867" i="39"/>
  <c r="BH867" i="39"/>
  <c r="BG867" i="39"/>
  <c r="BF867" i="39"/>
  <c r="BE867" i="39"/>
  <c r="BD867" i="39"/>
  <c r="BC867" i="39"/>
  <c r="BZ866" i="39"/>
  <c r="BY866" i="39"/>
  <c r="BX866" i="39"/>
  <c r="BW866" i="39"/>
  <c r="BV866" i="39"/>
  <c r="BU866" i="39"/>
  <c r="BT866" i="39"/>
  <c r="BS866" i="39"/>
  <c r="BR866" i="39"/>
  <c r="BQ866" i="39"/>
  <c r="BP866" i="39"/>
  <c r="BO866" i="39"/>
  <c r="BN866" i="39"/>
  <c r="BM866" i="39"/>
  <c r="BL866" i="39"/>
  <c r="BK866" i="39"/>
  <c r="BJ866" i="39"/>
  <c r="BI866" i="39"/>
  <c r="BH866" i="39"/>
  <c r="BG866" i="39"/>
  <c r="BF866" i="39"/>
  <c r="BE866" i="39"/>
  <c r="BD866" i="39"/>
  <c r="BC866" i="39"/>
  <c r="BZ865" i="39"/>
  <c r="BY865" i="39"/>
  <c r="BX865" i="39"/>
  <c r="BW865" i="39"/>
  <c r="BV865" i="39"/>
  <c r="BU865" i="39"/>
  <c r="BT865" i="39"/>
  <c r="BS865" i="39"/>
  <c r="BR865" i="39"/>
  <c r="BQ865" i="39"/>
  <c r="BP865" i="39"/>
  <c r="BO865" i="39"/>
  <c r="BN865" i="39"/>
  <c r="BM865" i="39"/>
  <c r="BL865" i="39"/>
  <c r="BK865" i="39"/>
  <c r="BJ865" i="39"/>
  <c r="BI865" i="39"/>
  <c r="BH865" i="39"/>
  <c r="BG865" i="39"/>
  <c r="BF865" i="39"/>
  <c r="BE865" i="39"/>
  <c r="BD865" i="39"/>
  <c r="BC865" i="39"/>
  <c r="BZ864" i="39"/>
  <c r="BY864" i="39"/>
  <c r="BX864" i="39"/>
  <c r="BW864" i="39"/>
  <c r="BV864" i="39"/>
  <c r="BU864" i="39"/>
  <c r="BT864" i="39"/>
  <c r="BS864" i="39"/>
  <c r="BR864" i="39"/>
  <c r="BQ864" i="39"/>
  <c r="BP864" i="39"/>
  <c r="BO864" i="39"/>
  <c r="BN864" i="39"/>
  <c r="BM864" i="39"/>
  <c r="BL864" i="39"/>
  <c r="BK864" i="39"/>
  <c r="BJ864" i="39"/>
  <c r="BI864" i="39"/>
  <c r="BH864" i="39"/>
  <c r="BG864" i="39"/>
  <c r="BF864" i="39"/>
  <c r="BE864" i="39"/>
  <c r="BD864" i="39"/>
  <c r="BC864" i="39"/>
  <c r="BZ863" i="39"/>
  <c r="BY863" i="39"/>
  <c r="BX863" i="39"/>
  <c r="BW863" i="39"/>
  <c r="BV863" i="39"/>
  <c r="BU863" i="39"/>
  <c r="BT863" i="39"/>
  <c r="BS863" i="39"/>
  <c r="BR863" i="39"/>
  <c r="BQ863" i="39"/>
  <c r="BP863" i="39"/>
  <c r="BO863" i="39"/>
  <c r="BN863" i="39"/>
  <c r="BM863" i="39"/>
  <c r="BL863" i="39"/>
  <c r="BK863" i="39"/>
  <c r="BJ863" i="39"/>
  <c r="BI863" i="39"/>
  <c r="BH863" i="39"/>
  <c r="BG863" i="39"/>
  <c r="BF863" i="39"/>
  <c r="BE863" i="39"/>
  <c r="BD863" i="39"/>
  <c r="BC863" i="39"/>
  <c r="BZ862" i="39"/>
  <c r="BY862" i="39"/>
  <c r="BX862" i="39"/>
  <c r="BW862" i="39"/>
  <c r="BV862" i="39"/>
  <c r="BU862" i="39"/>
  <c r="BT862" i="39"/>
  <c r="BS862" i="39"/>
  <c r="BR862" i="39"/>
  <c r="BQ862" i="39"/>
  <c r="BP862" i="39"/>
  <c r="BO862" i="39"/>
  <c r="BN862" i="39"/>
  <c r="BM862" i="39"/>
  <c r="BL862" i="39"/>
  <c r="BK862" i="39"/>
  <c r="BJ862" i="39"/>
  <c r="BI862" i="39"/>
  <c r="BH862" i="39"/>
  <c r="BG862" i="39"/>
  <c r="BF862" i="39"/>
  <c r="BE862" i="39"/>
  <c r="BD862" i="39"/>
  <c r="BC862" i="39"/>
  <c r="BZ861" i="39"/>
  <c r="BY861" i="39"/>
  <c r="BX861" i="39"/>
  <c r="BW861" i="39"/>
  <c r="BV861" i="39"/>
  <c r="BU861" i="39"/>
  <c r="BT861" i="39"/>
  <c r="BS861" i="39"/>
  <c r="BR861" i="39"/>
  <c r="BQ861" i="39"/>
  <c r="BP861" i="39"/>
  <c r="BO861" i="39"/>
  <c r="BN861" i="39"/>
  <c r="BM861" i="39"/>
  <c r="BL861" i="39"/>
  <c r="BK861" i="39"/>
  <c r="BJ861" i="39"/>
  <c r="BI861" i="39"/>
  <c r="BH861" i="39"/>
  <c r="BG861" i="39"/>
  <c r="BF861" i="39"/>
  <c r="BE861" i="39"/>
  <c r="BD861" i="39"/>
  <c r="BC861" i="39"/>
  <c r="BZ860" i="39"/>
  <c r="BY860" i="39"/>
  <c r="BX860" i="39"/>
  <c r="BW860" i="39"/>
  <c r="BV860" i="39"/>
  <c r="BU860" i="39"/>
  <c r="BT860" i="39"/>
  <c r="BS860" i="39"/>
  <c r="BR860" i="39"/>
  <c r="BQ860" i="39"/>
  <c r="BP860" i="39"/>
  <c r="BO860" i="39"/>
  <c r="BN860" i="39"/>
  <c r="BM860" i="39"/>
  <c r="BL860" i="39"/>
  <c r="BK860" i="39"/>
  <c r="BJ860" i="39"/>
  <c r="BI860" i="39"/>
  <c r="BH860" i="39"/>
  <c r="BG860" i="39"/>
  <c r="BF860" i="39"/>
  <c r="BE860" i="39"/>
  <c r="BD860" i="39"/>
  <c r="BC860" i="39"/>
  <c r="BZ859" i="39"/>
  <c r="BY859" i="39"/>
  <c r="BX859" i="39"/>
  <c r="BW859" i="39"/>
  <c r="BV859" i="39"/>
  <c r="BU859" i="39"/>
  <c r="BT859" i="39"/>
  <c r="BS859" i="39"/>
  <c r="BR859" i="39"/>
  <c r="BQ859" i="39"/>
  <c r="BP859" i="39"/>
  <c r="BO859" i="39"/>
  <c r="BN859" i="39"/>
  <c r="BM859" i="39"/>
  <c r="BL859" i="39"/>
  <c r="BK859" i="39"/>
  <c r="BJ859" i="39"/>
  <c r="BI859" i="39"/>
  <c r="BH859" i="39"/>
  <c r="BG859" i="39"/>
  <c r="BF859" i="39"/>
  <c r="BE859" i="39"/>
  <c r="BD859" i="39"/>
  <c r="BC859" i="39"/>
  <c r="BZ858" i="39"/>
  <c r="BY858" i="39"/>
  <c r="BX858" i="39"/>
  <c r="BW858" i="39"/>
  <c r="BV858" i="39"/>
  <c r="BU858" i="39"/>
  <c r="BT858" i="39"/>
  <c r="BS858" i="39"/>
  <c r="BR858" i="39"/>
  <c r="BQ858" i="39"/>
  <c r="BP858" i="39"/>
  <c r="BO858" i="39"/>
  <c r="BN858" i="39"/>
  <c r="BM858" i="39"/>
  <c r="BL858" i="39"/>
  <c r="BK858" i="39"/>
  <c r="BJ858" i="39"/>
  <c r="BI858" i="39"/>
  <c r="BH858" i="39"/>
  <c r="BG858" i="39"/>
  <c r="BF858" i="39"/>
  <c r="BE858" i="39"/>
  <c r="BD858" i="39"/>
  <c r="BC858" i="39"/>
  <c r="BZ857" i="39"/>
  <c r="BY857" i="39"/>
  <c r="BX857" i="39"/>
  <c r="BW857" i="39"/>
  <c r="BV857" i="39"/>
  <c r="BU857" i="39"/>
  <c r="BT857" i="39"/>
  <c r="BS857" i="39"/>
  <c r="BR857" i="39"/>
  <c r="BQ857" i="39"/>
  <c r="BP857" i="39"/>
  <c r="BO857" i="39"/>
  <c r="BN857" i="39"/>
  <c r="BM857" i="39"/>
  <c r="BL857" i="39"/>
  <c r="BK857" i="39"/>
  <c r="BJ857" i="39"/>
  <c r="BI857" i="39"/>
  <c r="BH857" i="39"/>
  <c r="BG857" i="39"/>
  <c r="BF857" i="39"/>
  <c r="BE857" i="39"/>
  <c r="BD857" i="39"/>
  <c r="BC857" i="39"/>
  <c r="BZ856" i="39"/>
  <c r="BY856" i="39"/>
  <c r="BX856" i="39"/>
  <c r="BW856" i="39"/>
  <c r="BV856" i="39"/>
  <c r="BU856" i="39"/>
  <c r="BT856" i="39"/>
  <c r="BS856" i="39"/>
  <c r="BR856" i="39"/>
  <c r="BQ856" i="39"/>
  <c r="BP856" i="39"/>
  <c r="BO856" i="39"/>
  <c r="BN856" i="39"/>
  <c r="BM856" i="39"/>
  <c r="BL856" i="39"/>
  <c r="BK856" i="39"/>
  <c r="BJ856" i="39"/>
  <c r="BI856" i="39"/>
  <c r="BH856" i="39"/>
  <c r="BG856" i="39"/>
  <c r="BF856" i="39"/>
  <c r="BE856" i="39"/>
  <c r="BD856" i="39"/>
  <c r="BC856" i="39"/>
  <c r="BZ855" i="39"/>
  <c r="BY855" i="39"/>
  <c r="BX855" i="39"/>
  <c r="BW855" i="39"/>
  <c r="BV855" i="39"/>
  <c r="BU855" i="39"/>
  <c r="BT855" i="39"/>
  <c r="BS855" i="39"/>
  <c r="BR855" i="39"/>
  <c r="BQ855" i="39"/>
  <c r="BP855" i="39"/>
  <c r="BO855" i="39"/>
  <c r="BN855" i="39"/>
  <c r="BM855" i="39"/>
  <c r="BL855" i="39"/>
  <c r="BK855" i="39"/>
  <c r="BJ855" i="39"/>
  <c r="BI855" i="39"/>
  <c r="BH855" i="39"/>
  <c r="BG855" i="39"/>
  <c r="BF855" i="39"/>
  <c r="BE855" i="39"/>
  <c r="BD855" i="39"/>
  <c r="BC855" i="39"/>
  <c r="BZ854" i="39"/>
  <c r="BY854" i="39"/>
  <c r="BX854" i="39"/>
  <c r="BW854" i="39"/>
  <c r="BV854" i="39"/>
  <c r="BU854" i="39"/>
  <c r="BT854" i="39"/>
  <c r="BS854" i="39"/>
  <c r="BR854" i="39"/>
  <c r="BQ854" i="39"/>
  <c r="BP854" i="39"/>
  <c r="BO854" i="39"/>
  <c r="BN854" i="39"/>
  <c r="BM854" i="39"/>
  <c r="BL854" i="39"/>
  <c r="BK854" i="39"/>
  <c r="BJ854" i="39"/>
  <c r="BI854" i="39"/>
  <c r="BH854" i="39"/>
  <c r="BG854" i="39"/>
  <c r="BF854" i="39"/>
  <c r="BE854" i="39"/>
  <c r="BD854" i="39"/>
  <c r="BC854" i="39"/>
  <c r="BZ853" i="39"/>
  <c r="BY853" i="39"/>
  <c r="BX853" i="39"/>
  <c r="BW853" i="39"/>
  <c r="BV853" i="39"/>
  <c r="BU853" i="39"/>
  <c r="BT853" i="39"/>
  <c r="BS853" i="39"/>
  <c r="BR853" i="39"/>
  <c r="BQ853" i="39"/>
  <c r="BP853" i="39"/>
  <c r="BO853" i="39"/>
  <c r="BN853" i="39"/>
  <c r="BM853" i="39"/>
  <c r="BL853" i="39"/>
  <c r="BK853" i="39"/>
  <c r="BJ853" i="39"/>
  <c r="BI853" i="39"/>
  <c r="BH853" i="39"/>
  <c r="BG853" i="39"/>
  <c r="BF853" i="39"/>
  <c r="BE853" i="39"/>
  <c r="BD853" i="39"/>
  <c r="BC853" i="39"/>
  <c r="BZ852" i="39"/>
  <c r="BY852" i="39"/>
  <c r="BX852" i="39"/>
  <c r="BW852" i="39"/>
  <c r="BV852" i="39"/>
  <c r="BU852" i="39"/>
  <c r="BT852" i="39"/>
  <c r="BS852" i="39"/>
  <c r="BR852" i="39"/>
  <c r="BQ852" i="39"/>
  <c r="BP852" i="39"/>
  <c r="BO852" i="39"/>
  <c r="BN852" i="39"/>
  <c r="BM852" i="39"/>
  <c r="BL852" i="39"/>
  <c r="BK852" i="39"/>
  <c r="BJ852" i="39"/>
  <c r="BI852" i="39"/>
  <c r="BH852" i="39"/>
  <c r="BG852" i="39"/>
  <c r="BF852" i="39"/>
  <c r="BE852" i="39"/>
  <c r="BD852" i="39"/>
  <c r="BC852" i="39"/>
  <c r="BZ851" i="39"/>
  <c r="BY851" i="39"/>
  <c r="BX851" i="39"/>
  <c r="BW851" i="39"/>
  <c r="BV851" i="39"/>
  <c r="BU851" i="39"/>
  <c r="BT851" i="39"/>
  <c r="BS851" i="39"/>
  <c r="BR851" i="39"/>
  <c r="BQ851" i="39"/>
  <c r="BP851" i="39"/>
  <c r="BO851" i="39"/>
  <c r="BN851" i="39"/>
  <c r="BM851" i="39"/>
  <c r="BL851" i="39"/>
  <c r="BK851" i="39"/>
  <c r="BJ851" i="39"/>
  <c r="BI851" i="39"/>
  <c r="BH851" i="39"/>
  <c r="BG851" i="39"/>
  <c r="BF851" i="39"/>
  <c r="BE851" i="39"/>
  <c r="BD851" i="39"/>
  <c r="BC851" i="39"/>
  <c r="BZ850" i="39"/>
  <c r="BY850" i="39"/>
  <c r="BX850" i="39"/>
  <c r="BW850" i="39"/>
  <c r="BV850" i="39"/>
  <c r="BU850" i="39"/>
  <c r="BT850" i="39"/>
  <c r="BS850" i="39"/>
  <c r="BR850" i="39"/>
  <c r="BQ850" i="39"/>
  <c r="BP850" i="39"/>
  <c r="BO850" i="39"/>
  <c r="BN850" i="39"/>
  <c r="BM850" i="39"/>
  <c r="BL850" i="39"/>
  <c r="BK850" i="39"/>
  <c r="BJ850" i="39"/>
  <c r="BI850" i="39"/>
  <c r="BH850" i="39"/>
  <c r="BG850" i="39"/>
  <c r="BF850" i="39"/>
  <c r="BE850" i="39"/>
  <c r="BD850" i="39"/>
  <c r="BC850" i="39"/>
  <c r="BZ849" i="39"/>
  <c r="BY849" i="39"/>
  <c r="BX849" i="39"/>
  <c r="BW849" i="39"/>
  <c r="BV849" i="39"/>
  <c r="BU849" i="39"/>
  <c r="BT849" i="39"/>
  <c r="BS849" i="39"/>
  <c r="BR849" i="39"/>
  <c r="BQ849" i="39"/>
  <c r="BP849" i="39"/>
  <c r="BO849" i="39"/>
  <c r="BN849" i="39"/>
  <c r="BM849" i="39"/>
  <c r="BL849" i="39"/>
  <c r="BK849" i="39"/>
  <c r="BJ849" i="39"/>
  <c r="BI849" i="39"/>
  <c r="BH849" i="39"/>
  <c r="BG849" i="39"/>
  <c r="BF849" i="39"/>
  <c r="BE849" i="39"/>
  <c r="BD849" i="39"/>
  <c r="BC849" i="39"/>
  <c r="BZ848" i="39"/>
  <c r="BY848" i="39"/>
  <c r="BX848" i="39"/>
  <c r="BW848" i="39"/>
  <c r="BV848" i="39"/>
  <c r="BU848" i="39"/>
  <c r="BT848" i="39"/>
  <c r="BS848" i="39"/>
  <c r="BR848" i="39"/>
  <c r="BQ848" i="39"/>
  <c r="BP848" i="39"/>
  <c r="BO848" i="39"/>
  <c r="BN848" i="39"/>
  <c r="BM848" i="39"/>
  <c r="BL848" i="39"/>
  <c r="BK848" i="39"/>
  <c r="BJ848" i="39"/>
  <c r="BI848" i="39"/>
  <c r="BH848" i="39"/>
  <c r="BG848" i="39"/>
  <c r="BF848" i="39"/>
  <c r="BE848" i="39"/>
  <c r="BD848" i="39"/>
  <c r="BC848" i="39"/>
  <c r="BZ847" i="39"/>
  <c r="BY847" i="39"/>
  <c r="BX847" i="39"/>
  <c r="BW847" i="39"/>
  <c r="BV847" i="39"/>
  <c r="BU847" i="39"/>
  <c r="BT847" i="39"/>
  <c r="BS847" i="39"/>
  <c r="BR847" i="39"/>
  <c r="BQ847" i="39"/>
  <c r="BP847" i="39"/>
  <c r="BO847" i="39"/>
  <c r="BN847" i="39"/>
  <c r="BM847" i="39"/>
  <c r="BL847" i="39"/>
  <c r="BK847" i="39"/>
  <c r="BJ847" i="39"/>
  <c r="BI847" i="39"/>
  <c r="BH847" i="39"/>
  <c r="BG847" i="39"/>
  <c r="BF847" i="39"/>
  <c r="BE847" i="39"/>
  <c r="BD847" i="39"/>
  <c r="BC847" i="39"/>
  <c r="BZ846" i="39"/>
  <c r="BY846" i="39"/>
  <c r="BX846" i="39"/>
  <c r="BW846" i="39"/>
  <c r="BV846" i="39"/>
  <c r="BU846" i="39"/>
  <c r="BT846" i="39"/>
  <c r="BS846" i="39"/>
  <c r="BR846" i="39"/>
  <c r="BQ846" i="39"/>
  <c r="BP846" i="39"/>
  <c r="BO846" i="39"/>
  <c r="BN846" i="39"/>
  <c r="BM846" i="39"/>
  <c r="BL846" i="39"/>
  <c r="BK846" i="39"/>
  <c r="BJ846" i="39"/>
  <c r="BI846" i="39"/>
  <c r="BH846" i="39"/>
  <c r="BG846" i="39"/>
  <c r="BF846" i="39"/>
  <c r="BE846" i="39"/>
  <c r="BD846" i="39"/>
  <c r="BC846" i="39"/>
  <c r="BZ845" i="39"/>
  <c r="BY845" i="39"/>
  <c r="BX845" i="39"/>
  <c r="BW845" i="39"/>
  <c r="BV845" i="39"/>
  <c r="BU845" i="39"/>
  <c r="BT845" i="39"/>
  <c r="BS845" i="39"/>
  <c r="BR845" i="39"/>
  <c r="BQ845" i="39"/>
  <c r="BP845" i="39"/>
  <c r="BO845" i="39"/>
  <c r="BN845" i="39"/>
  <c r="BM845" i="39"/>
  <c r="BL845" i="39"/>
  <c r="BK845" i="39"/>
  <c r="BJ845" i="39"/>
  <c r="BI845" i="39"/>
  <c r="BH845" i="39"/>
  <c r="BG845" i="39"/>
  <c r="BF845" i="39"/>
  <c r="BE845" i="39"/>
  <c r="BD845" i="39"/>
  <c r="BC845" i="39"/>
  <c r="BZ844" i="39"/>
  <c r="BY844" i="39"/>
  <c r="BX844" i="39"/>
  <c r="BW844" i="39"/>
  <c r="BV844" i="39"/>
  <c r="BU844" i="39"/>
  <c r="BT844" i="39"/>
  <c r="BS844" i="39"/>
  <c r="BR844" i="39"/>
  <c r="BQ844" i="39"/>
  <c r="BP844" i="39"/>
  <c r="BO844" i="39"/>
  <c r="BN844" i="39"/>
  <c r="BM844" i="39"/>
  <c r="BL844" i="39"/>
  <c r="BK844" i="39"/>
  <c r="BJ844" i="39"/>
  <c r="BI844" i="39"/>
  <c r="BH844" i="39"/>
  <c r="BG844" i="39"/>
  <c r="BF844" i="39"/>
  <c r="BE844" i="39"/>
  <c r="BD844" i="39"/>
  <c r="BC844" i="39"/>
  <c r="BZ843" i="39"/>
  <c r="BY843" i="39"/>
  <c r="BX843" i="39"/>
  <c r="BW843" i="39"/>
  <c r="BV843" i="39"/>
  <c r="BU843" i="39"/>
  <c r="BT843" i="39"/>
  <c r="BS843" i="39"/>
  <c r="BR843" i="39"/>
  <c r="BQ843" i="39"/>
  <c r="BP843" i="39"/>
  <c r="BO843" i="39"/>
  <c r="BN843" i="39"/>
  <c r="BM843" i="39"/>
  <c r="BL843" i="39"/>
  <c r="BK843" i="39"/>
  <c r="BJ843" i="39"/>
  <c r="BI843" i="39"/>
  <c r="BH843" i="39"/>
  <c r="BG843" i="39"/>
  <c r="BF843" i="39"/>
  <c r="BE843" i="39"/>
  <c r="BD843" i="39"/>
  <c r="BC843" i="39"/>
  <c r="BZ842" i="39"/>
  <c r="BY842" i="39"/>
  <c r="BX842" i="39"/>
  <c r="BW842" i="39"/>
  <c r="BV842" i="39"/>
  <c r="BU842" i="39"/>
  <c r="BT842" i="39"/>
  <c r="BS842" i="39"/>
  <c r="BR842" i="39"/>
  <c r="BQ842" i="39"/>
  <c r="BP842" i="39"/>
  <c r="BO842" i="39"/>
  <c r="BN842" i="39"/>
  <c r="BM842" i="39"/>
  <c r="BL842" i="39"/>
  <c r="BK842" i="39"/>
  <c r="BJ842" i="39"/>
  <c r="BI842" i="39"/>
  <c r="BH842" i="39"/>
  <c r="BG842" i="39"/>
  <c r="BF842" i="39"/>
  <c r="BE842" i="39"/>
  <c r="BD842" i="39"/>
  <c r="BC842" i="39"/>
  <c r="BZ841" i="39"/>
  <c r="BY841" i="39"/>
  <c r="BX841" i="39"/>
  <c r="BW841" i="39"/>
  <c r="BV841" i="39"/>
  <c r="BU841" i="39"/>
  <c r="BT841" i="39"/>
  <c r="BS841" i="39"/>
  <c r="BR841" i="39"/>
  <c r="BQ841" i="39"/>
  <c r="BP841" i="39"/>
  <c r="BO841" i="39"/>
  <c r="BN841" i="39"/>
  <c r="BM841" i="39"/>
  <c r="BL841" i="39"/>
  <c r="BK841" i="39"/>
  <c r="BJ841" i="39"/>
  <c r="BI841" i="39"/>
  <c r="BH841" i="39"/>
  <c r="BG841" i="39"/>
  <c r="BF841" i="39"/>
  <c r="BE841" i="39"/>
  <c r="BD841" i="39"/>
  <c r="BC841" i="39"/>
  <c r="BZ840" i="39"/>
  <c r="BY840" i="39"/>
  <c r="BX840" i="39"/>
  <c r="BW840" i="39"/>
  <c r="BV840" i="39"/>
  <c r="BU840" i="39"/>
  <c r="BT840" i="39"/>
  <c r="BS840" i="39"/>
  <c r="BR840" i="39"/>
  <c r="BQ840" i="39"/>
  <c r="BP840" i="39"/>
  <c r="BO840" i="39"/>
  <c r="BN840" i="39"/>
  <c r="BM840" i="39"/>
  <c r="BL840" i="39"/>
  <c r="BK840" i="39"/>
  <c r="BJ840" i="39"/>
  <c r="BI840" i="39"/>
  <c r="BH840" i="39"/>
  <c r="BG840" i="39"/>
  <c r="BF840" i="39"/>
  <c r="BE840" i="39"/>
  <c r="BD840" i="39"/>
  <c r="BC840" i="39"/>
  <c r="BZ839" i="39"/>
  <c r="BY839" i="39"/>
  <c r="BX839" i="39"/>
  <c r="BW839" i="39"/>
  <c r="BV839" i="39"/>
  <c r="BU839" i="39"/>
  <c r="BT839" i="39"/>
  <c r="BS839" i="39"/>
  <c r="BR839" i="39"/>
  <c r="BQ839" i="39"/>
  <c r="BP839" i="39"/>
  <c r="BO839" i="39"/>
  <c r="BN839" i="39"/>
  <c r="BM839" i="39"/>
  <c r="BL839" i="39"/>
  <c r="BK839" i="39"/>
  <c r="BJ839" i="39"/>
  <c r="BI839" i="39"/>
  <c r="BH839" i="39"/>
  <c r="BG839" i="39"/>
  <c r="BF839" i="39"/>
  <c r="BE839" i="39"/>
  <c r="BD839" i="39"/>
  <c r="BC839" i="39"/>
  <c r="BZ838" i="39"/>
  <c r="BY838" i="39"/>
  <c r="BX838" i="39"/>
  <c r="BW838" i="39"/>
  <c r="BV838" i="39"/>
  <c r="BU838" i="39"/>
  <c r="BT838" i="39"/>
  <c r="BS838" i="39"/>
  <c r="BR838" i="39"/>
  <c r="BQ838" i="39"/>
  <c r="BP838" i="39"/>
  <c r="BO838" i="39"/>
  <c r="BN838" i="39"/>
  <c r="BM838" i="39"/>
  <c r="BL838" i="39"/>
  <c r="BK838" i="39"/>
  <c r="BJ838" i="39"/>
  <c r="BI838" i="39"/>
  <c r="BH838" i="39"/>
  <c r="BG838" i="39"/>
  <c r="BF838" i="39"/>
  <c r="BE838" i="39"/>
  <c r="BD838" i="39"/>
  <c r="BC838" i="39"/>
  <c r="BZ837" i="39"/>
  <c r="BY837" i="39"/>
  <c r="BX837" i="39"/>
  <c r="BW837" i="39"/>
  <c r="BV837" i="39"/>
  <c r="BU837" i="39"/>
  <c r="BT837" i="39"/>
  <c r="BS837" i="39"/>
  <c r="BR837" i="39"/>
  <c r="BQ837" i="39"/>
  <c r="BP837" i="39"/>
  <c r="BO837" i="39"/>
  <c r="BN837" i="39"/>
  <c r="BM837" i="39"/>
  <c r="BL837" i="39"/>
  <c r="BK837" i="39"/>
  <c r="BJ837" i="39"/>
  <c r="BI837" i="39"/>
  <c r="BH837" i="39"/>
  <c r="BG837" i="39"/>
  <c r="BF837" i="39"/>
  <c r="BE837" i="39"/>
  <c r="BD837" i="39"/>
  <c r="BC837" i="39"/>
  <c r="BZ836" i="39"/>
  <c r="BY836" i="39"/>
  <c r="BX836" i="39"/>
  <c r="BW836" i="39"/>
  <c r="BV836" i="39"/>
  <c r="BU836" i="39"/>
  <c r="BT836" i="39"/>
  <c r="BS836" i="39"/>
  <c r="BR836" i="39"/>
  <c r="BQ836" i="39"/>
  <c r="BP836" i="39"/>
  <c r="BO836" i="39"/>
  <c r="BN836" i="39"/>
  <c r="BM836" i="39"/>
  <c r="BL836" i="39"/>
  <c r="BK836" i="39"/>
  <c r="BJ836" i="39"/>
  <c r="BI836" i="39"/>
  <c r="BH836" i="39"/>
  <c r="BG836" i="39"/>
  <c r="BF836" i="39"/>
  <c r="BE836" i="39"/>
  <c r="BD836" i="39"/>
  <c r="BC836" i="39"/>
  <c r="BZ835" i="39"/>
  <c r="BY835" i="39"/>
  <c r="BX835" i="39"/>
  <c r="BW835" i="39"/>
  <c r="BV835" i="39"/>
  <c r="BU835" i="39"/>
  <c r="BT835" i="39"/>
  <c r="BS835" i="39"/>
  <c r="BR835" i="39"/>
  <c r="BQ835" i="39"/>
  <c r="BP835" i="39"/>
  <c r="BO835" i="39"/>
  <c r="BN835" i="39"/>
  <c r="BM835" i="39"/>
  <c r="BL835" i="39"/>
  <c r="BK835" i="39"/>
  <c r="BJ835" i="39"/>
  <c r="BI835" i="39"/>
  <c r="BH835" i="39"/>
  <c r="BG835" i="39"/>
  <c r="BF835" i="39"/>
  <c r="BE835" i="39"/>
  <c r="BD835" i="39"/>
  <c r="BC835" i="39"/>
  <c r="BZ834" i="39"/>
  <c r="BY834" i="39"/>
  <c r="BX834" i="39"/>
  <c r="BW834" i="39"/>
  <c r="BV834" i="39"/>
  <c r="BU834" i="39"/>
  <c r="BT834" i="39"/>
  <c r="BS834" i="39"/>
  <c r="BR834" i="39"/>
  <c r="BQ834" i="39"/>
  <c r="BP834" i="39"/>
  <c r="BO834" i="39"/>
  <c r="BN834" i="39"/>
  <c r="BM834" i="39"/>
  <c r="BL834" i="39"/>
  <c r="BK834" i="39"/>
  <c r="BJ834" i="39"/>
  <c r="BI834" i="39"/>
  <c r="BH834" i="39"/>
  <c r="BG834" i="39"/>
  <c r="BF834" i="39"/>
  <c r="BE834" i="39"/>
  <c r="BD834" i="39"/>
  <c r="BC834" i="39"/>
  <c r="BZ833" i="39"/>
  <c r="BY833" i="39"/>
  <c r="BX833" i="39"/>
  <c r="BW833" i="39"/>
  <c r="BV833" i="39"/>
  <c r="BU833" i="39"/>
  <c r="BT833" i="39"/>
  <c r="BS833" i="39"/>
  <c r="BR833" i="39"/>
  <c r="BQ833" i="39"/>
  <c r="BP833" i="39"/>
  <c r="BO833" i="39"/>
  <c r="BN833" i="39"/>
  <c r="BM833" i="39"/>
  <c r="BL833" i="39"/>
  <c r="BK833" i="39"/>
  <c r="BJ833" i="39"/>
  <c r="BI833" i="39"/>
  <c r="BH833" i="39"/>
  <c r="BG833" i="39"/>
  <c r="BF833" i="39"/>
  <c r="BE833" i="39"/>
  <c r="BD833" i="39"/>
  <c r="BC833" i="39"/>
  <c r="BZ832" i="39"/>
  <c r="BY832" i="39"/>
  <c r="BX832" i="39"/>
  <c r="BW832" i="39"/>
  <c r="BV832" i="39"/>
  <c r="BU832" i="39"/>
  <c r="BT832" i="39"/>
  <c r="BS832" i="39"/>
  <c r="BR832" i="39"/>
  <c r="BQ832" i="39"/>
  <c r="BP832" i="39"/>
  <c r="BO832" i="39"/>
  <c r="BN832" i="39"/>
  <c r="BM832" i="39"/>
  <c r="BL832" i="39"/>
  <c r="BK832" i="39"/>
  <c r="BJ832" i="39"/>
  <c r="BI832" i="39"/>
  <c r="BH832" i="39"/>
  <c r="BG832" i="39"/>
  <c r="BF832" i="39"/>
  <c r="BE832" i="39"/>
  <c r="BD832" i="39"/>
  <c r="BC832" i="39"/>
  <c r="BZ831" i="39"/>
  <c r="BY831" i="39"/>
  <c r="BX831" i="39"/>
  <c r="BW831" i="39"/>
  <c r="BV831" i="39"/>
  <c r="BU831" i="39"/>
  <c r="BT831" i="39"/>
  <c r="BS831" i="39"/>
  <c r="BR831" i="39"/>
  <c r="BQ831" i="39"/>
  <c r="BP831" i="39"/>
  <c r="BO831" i="39"/>
  <c r="BN831" i="39"/>
  <c r="BM831" i="39"/>
  <c r="BL831" i="39"/>
  <c r="BK831" i="39"/>
  <c r="BJ831" i="39"/>
  <c r="BI831" i="39"/>
  <c r="BH831" i="39"/>
  <c r="BG831" i="39"/>
  <c r="BF831" i="39"/>
  <c r="BE831" i="39"/>
  <c r="BD831" i="39"/>
  <c r="BC831" i="39"/>
  <c r="BZ830" i="39"/>
  <c r="BY830" i="39"/>
  <c r="BX830" i="39"/>
  <c r="BW830" i="39"/>
  <c r="BV830" i="39"/>
  <c r="BU830" i="39"/>
  <c r="BT830" i="39"/>
  <c r="BS830" i="39"/>
  <c r="BR830" i="39"/>
  <c r="BQ830" i="39"/>
  <c r="BP830" i="39"/>
  <c r="BO830" i="39"/>
  <c r="BN830" i="39"/>
  <c r="BM830" i="39"/>
  <c r="BL830" i="39"/>
  <c r="BK830" i="39"/>
  <c r="BJ830" i="39"/>
  <c r="BI830" i="39"/>
  <c r="BH830" i="39"/>
  <c r="BG830" i="39"/>
  <c r="BF830" i="39"/>
  <c r="BE830" i="39"/>
  <c r="BD830" i="39"/>
  <c r="BC830" i="39"/>
  <c r="BZ829" i="39"/>
  <c r="BY829" i="39"/>
  <c r="BX829" i="39"/>
  <c r="BW829" i="39"/>
  <c r="BV829" i="39"/>
  <c r="BU829" i="39"/>
  <c r="BT829" i="39"/>
  <c r="BS829" i="39"/>
  <c r="BR829" i="39"/>
  <c r="BQ829" i="39"/>
  <c r="BP829" i="39"/>
  <c r="BO829" i="39"/>
  <c r="BN829" i="39"/>
  <c r="BM829" i="39"/>
  <c r="BL829" i="39"/>
  <c r="BK829" i="39"/>
  <c r="BJ829" i="39"/>
  <c r="BI829" i="39"/>
  <c r="BH829" i="39"/>
  <c r="BG829" i="39"/>
  <c r="BF829" i="39"/>
  <c r="BE829" i="39"/>
  <c r="BD829" i="39"/>
  <c r="BC829" i="39"/>
  <c r="BZ828" i="39"/>
  <c r="BY828" i="39"/>
  <c r="BX828" i="39"/>
  <c r="BW828" i="39"/>
  <c r="BV828" i="39"/>
  <c r="BU828" i="39"/>
  <c r="BT828" i="39"/>
  <c r="BS828" i="39"/>
  <c r="BR828" i="39"/>
  <c r="BQ828" i="39"/>
  <c r="BP828" i="39"/>
  <c r="BO828" i="39"/>
  <c r="BN828" i="39"/>
  <c r="BM828" i="39"/>
  <c r="BL828" i="39"/>
  <c r="BK828" i="39"/>
  <c r="BJ828" i="39"/>
  <c r="BI828" i="39"/>
  <c r="BH828" i="39"/>
  <c r="BG828" i="39"/>
  <c r="BF828" i="39"/>
  <c r="BE828" i="39"/>
  <c r="BD828" i="39"/>
  <c r="BC828" i="39"/>
  <c r="BZ827" i="39"/>
  <c r="BY827" i="39"/>
  <c r="BX827" i="39"/>
  <c r="BW827" i="39"/>
  <c r="BV827" i="39"/>
  <c r="BU827" i="39"/>
  <c r="BT827" i="39"/>
  <c r="BS827" i="39"/>
  <c r="BR827" i="39"/>
  <c r="BQ827" i="39"/>
  <c r="BP827" i="39"/>
  <c r="BO827" i="39"/>
  <c r="BN827" i="39"/>
  <c r="BM827" i="39"/>
  <c r="BL827" i="39"/>
  <c r="BK827" i="39"/>
  <c r="BJ827" i="39"/>
  <c r="BI827" i="39"/>
  <c r="BH827" i="39"/>
  <c r="BG827" i="39"/>
  <c r="BF827" i="39"/>
  <c r="BE827" i="39"/>
  <c r="BD827" i="39"/>
  <c r="BC827" i="39"/>
  <c r="BZ826" i="39"/>
  <c r="BY826" i="39"/>
  <c r="BX826" i="39"/>
  <c r="BW826" i="39"/>
  <c r="BV826" i="39"/>
  <c r="BU826" i="39"/>
  <c r="BT826" i="39"/>
  <c r="BS826" i="39"/>
  <c r="BR826" i="39"/>
  <c r="BQ826" i="39"/>
  <c r="BP826" i="39"/>
  <c r="BO826" i="39"/>
  <c r="BN826" i="39"/>
  <c r="BM826" i="39"/>
  <c r="BL826" i="39"/>
  <c r="BK826" i="39"/>
  <c r="BJ826" i="39"/>
  <c r="BI826" i="39"/>
  <c r="BH826" i="39"/>
  <c r="BG826" i="39"/>
  <c r="BF826" i="39"/>
  <c r="BE826" i="39"/>
  <c r="BD826" i="39"/>
  <c r="BC826" i="39"/>
  <c r="BZ825" i="39"/>
  <c r="BY825" i="39"/>
  <c r="BX825" i="39"/>
  <c r="BW825" i="39"/>
  <c r="BV825" i="39"/>
  <c r="BU825" i="39"/>
  <c r="BT825" i="39"/>
  <c r="BS825" i="39"/>
  <c r="BR825" i="39"/>
  <c r="BQ825" i="39"/>
  <c r="BP825" i="39"/>
  <c r="BO825" i="39"/>
  <c r="BN825" i="39"/>
  <c r="BM825" i="39"/>
  <c r="BL825" i="39"/>
  <c r="BK825" i="39"/>
  <c r="BJ825" i="39"/>
  <c r="BI825" i="39"/>
  <c r="BH825" i="39"/>
  <c r="BG825" i="39"/>
  <c r="BF825" i="39"/>
  <c r="BE825" i="39"/>
  <c r="BD825" i="39"/>
  <c r="BC825" i="39"/>
  <c r="BZ824" i="39"/>
  <c r="BY824" i="39"/>
  <c r="BX824" i="39"/>
  <c r="BW824" i="39"/>
  <c r="BV824" i="39"/>
  <c r="BU824" i="39"/>
  <c r="BT824" i="39"/>
  <c r="BS824" i="39"/>
  <c r="BR824" i="39"/>
  <c r="BQ824" i="39"/>
  <c r="BP824" i="39"/>
  <c r="BO824" i="39"/>
  <c r="BN824" i="39"/>
  <c r="BM824" i="39"/>
  <c r="BL824" i="39"/>
  <c r="BK824" i="39"/>
  <c r="BJ824" i="39"/>
  <c r="BI824" i="39"/>
  <c r="BH824" i="39"/>
  <c r="BG824" i="39"/>
  <c r="BF824" i="39"/>
  <c r="BE824" i="39"/>
  <c r="BD824" i="39"/>
  <c r="BC824" i="39"/>
  <c r="BZ823" i="39"/>
  <c r="BY823" i="39"/>
  <c r="BX823" i="39"/>
  <c r="BW823" i="39"/>
  <c r="BV823" i="39"/>
  <c r="BU823" i="39"/>
  <c r="BT823" i="39"/>
  <c r="BS823" i="39"/>
  <c r="BR823" i="39"/>
  <c r="BQ823" i="39"/>
  <c r="BP823" i="39"/>
  <c r="BO823" i="39"/>
  <c r="BN823" i="39"/>
  <c r="BM823" i="39"/>
  <c r="BL823" i="39"/>
  <c r="BK823" i="39"/>
  <c r="BJ823" i="39"/>
  <c r="BI823" i="39"/>
  <c r="BH823" i="39"/>
  <c r="BG823" i="39"/>
  <c r="BF823" i="39"/>
  <c r="BE823" i="39"/>
  <c r="BD823" i="39"/>
  <c r="BC823" i="39"/>
  <c r="BZ822" i="39"/>
  <c r="BY822" i="39"/>
  <c r="BX822" i="39"/>
  <c r="BW822" i="39"/>
  <c r="BV822" i="39"/>
  <c r="BU822" i="39"/>
  <c r="BT822" i="39"/>
  <c r="BS822" i="39"/>
  <c r="BR822" i="39"/>
  <c r="BQ822" i="39"/>
  <c r="BP822" i="39"/>
  <c r="BO822" i="39"/>
  <c r="BN822" i="39"/>
  <c r="BM822" i="39"/>
  <c r="BL822" i="39"/>
  <c r="BK822" i="39"/>
  <c r="BJ822" i="39"/>
  <c r="BI822" i="39"/>
  <c r="BH822" i="39"/>
  <c r="BG822" i="39"/>
  <c r="BF822" i="39"/>
  <c r="BE822" i="39"/>
  <c r="BD822" i="39"/>
  <c r="BC822" i="39"/>
  <c r="BZ821" i="39"/>
  <c r="BY821" i="39"/>
  <c r="BX821" i="39"/>
  <c r="BW821" i="39"/>
  <c r="BV821" i="39"/>
  <c r="BU821" i="39"/>
  <c r="BT821" i="39"/>
  <c r="BS821" i="39"/>
  <c r="BR821" i="39"/>
  <c r="BQ821" i="39"/>
  <c r="BP821" i="39"/>
  <c r="BO821" i="39"/>
  <c r="BN821" i="39"/>
  <c r="BM821" i="39"/>
  <c r="BL821" i="39"/>
  <c r="BK821" i="39"/>
  <c r="BJ821" i="39"/>
  <c r="BI821" i="39"/>
  <c r="BH821" i="39"/>
  <c r="BG821" i="39"/>
  <c r="BF821" i="39"/>
  <c r="BE821" i="39"/>
  <c r="BD821" i="39"/>
  <c r="BC821" i="39"/>
  <c r="BZ820" i="39"/>
  <c r="BY820" i="39"/>
  <c r="BX820" i="39"/>
  <c r="BW820" i="39"/>
  <c r="BV820" i="39"/>
  <c r="BU820" i="39"/>
  <c r="BT820" i="39"/>
  <c r="BS820" i="39"/>
  <c r="BR820" i="39"/>
  <c r="BQ820" i="39"/>
  <c r="BP820" i="39"/>
  <c r="BO820" i="39"/>
  <c r="BN820" i="39"/>
  <c r="BM820" i="39"/>
  <c r="BL820" i="39"/>
  <c r="BK820" i="39"/>
  <c r="BJ820" i="39"/>
  <c r="BI820" i="39"/>
  <c r="BH820" i="39"/>
  <c r="BG820" i="39"/>
  <c r="BF820" i="39"/>
  <c r="BE820" i="39"/>
  <c r="BD820" i="39"/>
  <c r="BC820" i="39"/>
  <c r="BZ819" i="39"/>
  <c r="BY819" i="39"/>
  <c r="BX819" i="39"/>
  <c r="BW819" i="39"/>
  <c r="BV819" i="39"/>
  <c r="BU819" i="39"/>
  <c r="BT819" i="39"/>
  <c r="BS819" i="39"/>
  <c r="BR819" i="39"/>
  <c r="BQ819" i="39"/>
  <c r="BP819" i="39"/>
  <c r="BO819" i="39"/>
  <c r="BN819" i="39"/>
  <c r="BM819" i="39"/>
  <c r="BL819" i="39"/>
  <c r="BK819" i="39"/>
  <c r="BJ819" i="39"/>
  <c r="BI819" i="39"/>
  <c r="BH819" i="39"/>
  <c r="BG819" i="39"/>
  <c r="BF819" i="39"/>
  <c r="BE819" i="39"/>
  <c r="BD819" i="39"/>
  <c r="BC819" i="39"/>
  <c r="BZ818" i="39"/>
  <c r="BY818" i="39"/>
  <c r="BX818" i="39"/>
  <c r="BW818" i="39"/>
  <c r="BV818" i="39"/>
  <c r="BU818" i="39"/>
  <c r="BT818" i="39"/>
  <c r="BS818" i="39"/>
  <c r="BR818" i="39"/>
  <c r="BQ818" i="39"/>
  <c r="BP818" i="39"/>
  <c r="BO818" i="39"/>
  <c r="BN818" i="39"/>
  <c r="BM818" i="39"/>
  <c r="BL818" i="39"/>
  <c r="BK818" i="39"/>
  <c r="BJ818" i="39"/>
  <c r="BI818" i="39"/>
  <c r="BH818" i="39"/>
  <c r="BG818" i="39"/>
  <c r="BF818" i="39"/>
  <c r="BE818" i="39"/>
  <c r="BD818" i="39"/>
  <c r="BC818" i="39"/>
  <c r="BZ817" i="39"/>
  <c r="BY817" i="39"/>
  <c r="BX817" i="39"/>
  <c r="BW817" i="39"/>
  <c r="BV817" i="39"/>
  <c r="BU817" i="39"/>
  <c r="BT817" i="39"/>
  <c r="BS817" i="39"/>
  <c r="BR817" i="39"/>
  <c r="BQ817" i="39"/>
  <c r="BP817" i="39"/>
  <c r="BO817" i="39"/>
  <c r="BN817" i="39"/>
  <c r="BM817" i="39"/>
  <c r="BL817" i="39"/>
  <c r="BK817" i="39"/>
  <c r="BJ817" i="39"/>
  <c r="BI817" i="39"/>
  <c r="BH817" i="39"/>
  <c r="BG817" i="39"/>
  <c r="BF817" i="39"/>
  <c r="BE817" i="39"/>
  <c r="BD817" i="39"/>
  <c r="BC817" i="39"/>
  <c r="BZ816" i="39"/>
  <c r="BY816" i="39"/>
  <c r="BX816" i="39"/>
  <c r="BW816" i="39"/>
  <c r="BV816" i="39"/>
  <c r="BU816" i="39"/>
  <c r="BT816" i="39"/>
  <c r="BS816" i="39"/>
  <c r="BR816" i="39"/>
  <c r="BQ816" i="39"/>
  <c r="BP816" i="39"/>
  <c r="BO816" i="39"/>
  <c r="BN816" i="39"/>
  <c r="BM816" i="39"/>
  <c r="BL816" i="39"/>
  <c r="BK816" i="39"/>
  <c r="BJ816" i="39"/>
  <c r="BI816" i="39"/>
  <c r="BH816" i="39"/>
  <c r="BG816" i="39"/>
  <c r="BF816" i="39"/>
  <c r="BE816" i="39"/>
  <c r="BD816" i="39"/>
  <c r="BC816" i="39"/>
  <c r="BZ815" i="39"/>
  <c r="BY815" i="39"/>
  <c r="BX815" i="39"/>
  <c r="BW815" i="39"/>
  <c r="BV815" i="39"/>
  <c r="BU815" i="39"/>
  <c r="BT815" i="39"/>
  <c r="BS815" i="39"/>
  <c r="BR815" i="39"/>
  <c r="BQ815" i="39"/>
  <c r="BP815" i="39"/>
  <c r="BO815" i="39"/>
  <c r="BN815" i="39"/>
  <c r="BM815" i="39"/>
  <c r="BL815" i="39"/>
  <c r="BK815" i="39"/>
  <c r="BJ815" i="39"/>
  <c r="BI815" i="39"/>
  <c r="BH815" i="39"/>
  <c r="BG815" i="39"/>
  <c r="BF815" i="39"/>
  <c r="BE815" i="39"/>
  <c r="BD815" i="39"/>
  <c r="BC815" i="39"/>
  <c r="BZ814" i="39"/>
  <c r="BY814" i="39"/>
  <c r="BX814" i="39"/>
  <c r="BW814" i="39"/>
  <c r="BV814" i="39"/>
  <c r="BU814" i="39"/>
  <c r="BT814" i="39"/>
  <c r="BS814" i="39"/>
  <c r="BR814" i="39"/>
  <c r="BQ814" i="39"/>
  <c r="BP814" i="39"/>
  <c r="BO814" i="39"/>
  <c r="BN814" i="39"/>
  <c r="BM814" i="39"/>
  <c r="BL814" i="39"/>
  <c r="BK814" i="39"/>
  <c r="BJ814" i="39"/>
  <c r="BI814" i="39"/>
  <c r="BH814" i="39"/>
  <c r="BG814" i="39"/>
  <c r="BF814" i="39"/>
  <c r="BE814" i="39"/>
  <c r="BD814" i="39"/>
  <c r="BC814" i="39"/>
  <c r="BZ813" i="39"/>
  <c r="BY813" i="39"/>
  <c r="BX813" i="39"/>
  <c r="BW813" i="39"/>
  <c r="BV813" i="39"/>
  <c r="BU813" i="39"/>
  <c r="BT813" i="39"/>
  <c r="BS813" i="39"/>
  <c r="BR813" i="39"/>
  <c r="BQ813" i="39"/>
  <c r="BP813" i="39"/>
  <c r="BO813" i="39"/>
  <c r="BN813" i="39"/>
  <c r="BM813" i="39"/>
  <c r="BL813" i="39"/>
  <c r="BK813" i="39"/>
  <c r="BJ813" i="39"/>
  <c r="BI813" i="39"/>
  <c r="BH813" i="39"/>
  <c r="BG813" i="39"/>
  <c r="BF813" i="39"/>
  <c r="BE813" i="39"/>
  <c r="BD813" i="39"/>
  <c r="BC813" i="39"/>
  <c r="BZ812" i="39"/>
  <c r="BY812" i="39"/>
  <c r="BX812" i="39"/>
  <c r="BW812" i="39"/>
  <c r="BV812" i="39"/>
  <c r="BU812" i="39"/>
  <c r="BT812" i="39"/>
  <c r="BS812" i="39"/>
  <c r="BR812" i="39"/>
  <c r="BQ812" i="39"/>
  <c r="BP812" i="39"/>
  <c r="BO812" i="39"/>
  <c r="BN812" i="39"/>
  <c r="BM812" i="39"/>
  <c r="BL812" i="39"/>
  <c r="BK812" i="39"/>
  <c r="BJ812" i="39"/>
  <c r="BI812" i="39"/>
  <c r="BH812" i="39"/>
  <c r="BG812" i="39"/>
  <c r="BF812" i="39"/>
  <c r="BE812" i="39"/>
  <c r="BD812" i="39"/>
  <c r="BC812" i="39"/>
  <c r="BZ811" i="39"/>
  <c r="BY811" i="39"/>
  <c r="BX811" i="39"/>
  <c r="BW811" i="39"/>
  <c r="BV811" i="39"/>
  <c r="BU811" i="39"/>
  <c r="BT811" i="39"/>
  <c r="BS811" i="39"/>
  <c r="BR811" i="39"/>
  <c r="BQ811" i="39"/>
  <c r="BP811" i="39"/>
  <c r="BO811" i="39"/>
  <c r="BN811" i="39"/>
  <c r="BM811" i="39"/>
  <c r="BL811" i="39"/>
  <c r="BK811" i="39"/>
  <c r="BJ811" i="39"/>
  <c r="BI811" i="39"/>
  <c r="BH811" i="39"/>
  <c r="BG811" i="39"/>
  <c r="BF811" i="39"/>
  <c r="BE811" i="39"/>
  <c r="BD811" i="39"/>
  <c r="BC811" i="39"/>
  <c r="BZ810" i="39"/>
  <c r="BY810" i="39"/>
  <c r="BX810" i="39"/>
  <c r="BW810" i="39"/>
  <c r="BV810" i="39"/>
  <c r="BU810" i="39"/>
  <c r="BT810" i="39"/>
  <c r="BS810" i="39"/>
  <c r="BR810" i="39"/>
  <c r="BQ810" i="39"/>
  <c r="BP810" i="39"/>
  <c r="BO810" i="39"/>
  <c r="BN810" i="39"/>
  <c r="BM810" i="39"/>
  <c r="BL810" i="39"/>
  <c r="BK810" i="39"/>
  <c r="BJ810" i="39"/>
  <c r="BI810" i="39"/>
  <c r="BH810" i="39"/>
  <c r="BG810" i="39"/>
  <c r="BF810" i="39"/>
  <c r="BE810" i="39"/>
  <c r="BD810" i="39"/>
  <c r="BC810" i="39"/>
  <c r="BZ809" i="39"/>
  <c r="BY809" i="39"/>
  <c r="BX809" i="39"/>
  <c r="BW809" i="39"/>
  <c r="BV809" i="39"/>
  <c r="BU809" i="39"/>
  <c r="BT809" i="39"/>
  <c r="BS809" i="39"/>
  <c r="BR809" i="39"/>
  <c r="BQ809" i="39"/>
  <c r="BP809" i="39"/>
  <c r="BO809" i="39"/>
  <c r="BN809" i="39"/>
  <c r="BM809" i="39"/>
  <c r="BL809" i="39"/>
  <c r="BK809" i="39"/>
  <c r="BJ809" i="39"/>
  <c r="BI809" i="39"/>
  <c r="BH809" i="39"/>
  <c r="BG809" i="39"/>
  <c r="BF809" i="39"/>
  <c r="BE809" i="39"/>
  <c r="BD809" i="39"/>
  <c r="BC809" i="39"/>
  <c r="BZ808" i="39"/>
  <c r="BY808" i="39"/>
  <c r="BX808" i="39"/>
  <c r="BW808" i="39"/>
  <c r="BV808" i="39"/>
  <c r="BU808" i="39"/>
  <c r="BT808" i="39"/>
  <c r="BS808" i="39"/>
  <c r="BR808" i="39"/>
  <c r="BQ808" i="39"/>
  <c r="BP808" i="39"/>
  <c r="BO808" i="39"/>
  <c r="BN808" i="39"/>
  <c r="BM808" i="39"/>
  <c r="BL808" i="39"/>
  <c r="BK808" i="39"/>
  <c r="BJ808" i="39"/>
  <c r="BI808" i="39"/>
  <c r="BH808" i="39"/>
  <c r="BG808" i="39"/>
  <c r="BF808" i="39"/>
  <c r="BE808" i="39"/>
  <c r="BD808" i="39"/>
  <c r="BC808" i="39"/>
  <c r="BZ807" i="39"/>
  <c r="BY807" i="39"/>
  <c r="BX807" i="39"/>
  <c r="BW807" i="39"/>
  <c r="BV807" i="39"/>
  <c r="BU807" i="39"/>
  <c r="BT807" i="39"/>
  <c r="BS807" i="39"/>
  <c r="BR807" i="39"/>
  <c r="BQ807" i="39"/>
  <c r="BP807" i="39"/>
  <c r="BO807" i="39"/>
  <c r="BN807" i="39"/>
  <c r="BM807" i="39"/>
  <c r="BL807" i="39"/>
  <c r="BK807" i="39"/>
  <c r="BJ807" i="39"/>
  <c r="BI807" i="39"/>
  <c r="BH807" i="39"/>
  <c r="BG807" i="39"/>
  <c r="BF807" i="39"/>
  <c r="BE807" i="39"/>
  <c r="BD807" i="39"/>
  <c r="BC807" i="39"/>
  <c r="BZ806" i="39"/>
  <c r="BY806" i="39"/>
  <c r="BX806" i="39"/>
  <c r="BW806" i="39"/>
  <c r="BV806" i="39"/>
  <c r="BU806" i="39"/>
  <c r="BT806" i="39"/>
  <c r="BS806" i="39"/>
  <c r="BR806" i="39"/>
  <c r="BQ806" i="39"/>
  <c r="BP806" i="39"/>
  <c r="BO806" i="39"/>
  <c r="BN806" i="39"/>
  <c r="BM806" i="39"/>
  <c r="BL806" i="39"/>
  <c r="BK806" i="39"/>
  <c r="BJ806" i="39"/>
  <c r="BI806" i="39"/>
  <c r="BH806" i="39"/>
  <c r="BG806" i="39"/>
  <c r="BF806" i="39"/>
  <c r="BE806" i="39"/>
  <c r="BD806" i="39"/>
  <c r="BC806" i="39"/>
  <c r="BZ805" i="39"/>
  <c r="BY805" i="39"/>
  <c r="BX805" i="39"/>
  <c r="BW805" i="39"/>
  <c r="BV805" i="39"/>
  <c r="BU805" i="39"/>
  <c r="BT805" i="39"/>
  <c r="BS805" i="39"/>
  <c r="BR805" i="39"/>
  <c r="BQ805" i="39"/>
  <c r="BP805" i="39"/>
  <c r="BO805" i="39"/>
  <c r="BN805" i="39"/>
  <c r="BM805" i="39"/>
  <c r="BL805" i="39"/>
  <c r="BK805" i="39"/>
  <c r="BJ805" i="39"/>
  <c r="BI805" i="39"/>
  <c r="BH805" i="39"/>
  <c r="BG805" i="39"/>
  <c r="BF805" i="39"/>
  <c r="BE805" i="39"/>
  <c r="BD805" i="39"/>
  <c r="BC805" i="39"/>
  <c r="BZ804" i="39"/>
  <c r="BY804" i="39"/>
  <c r="BX804" i="39"/>
  <c r="BW804" i="39"/>
  <c r="BV804" i="39"/>
  <c r="BU804" i="39"/>
  <c r="BT804" i="39"/>
  <c r="BS804" i="39"/>
  <c r="BR804" i="39"/>
  <c r="BQ804" i="39"/>
  <c r="BP804" i="39"/>
  <c r="BO804" i="39"/>
  <c r="BN804" i="39"/>
  <c r="BM804" i="39"/>
  <c r="BL804" i="39"/>
  <c r="BK804" i="39"/>
  <c r="BJ804" i="39"/>
  <c r="BI804" i="39"/>
  <c r="BH804" i="39"/>
  <c r="BG804" i="39"/>
  <c r="BF804" i="39"/>
  <c r="BE804" i="39"/>
  <c r="BD804" i="39"/>
  <c r="BC804" i="39"/>
  <c r="BZ803" i="39"/>
  <c r="BY803" i="39"/>
  <c r="BX803" i="39"/>
  <c r="BW803" i="39"/>
  <c r="BV803" i="39"/>
  <c r="BU803" i="39"/>
  <c r="BT803" i="39"/>
  <c r="BS803" i="39"/>
  <c r="BR803" i="39"/>
  <c r="BQ803" i="39"/>
  <c r="BP803" i="39"/>
  <c r="BO803" i="39"/>
  <c r="BN803" i="39"/>
  <c r="BM803" i="39"/>
  <c r="BL803" i="39"/>
  <c r="BK803" i="39"/>
  <c r="BJ803" i="39"/>
  <c r="BI803" i="39"/>
  <c r="BH803" i="39"/>
  <c r="BG803" i="39"/>
  <c r="BF803" i="39"/>
  <c r="BE803" i="39"/>
  <c r="BD803" i="39"/>
  <c r="BC803" i="39"/>
  <c r="BZ802" i="39"/>
  <c r="BY802" i="39"/>
  <c r="BX802" i="39"/>
  <c r="BW802" i="39"/>
  <c r="BV802" i="39"/>
  <c r="BU802" i="39"/>
  <c r="BT802" i="39"/>
  <c r="BS802" i="39"/>
  <c r="BR802" i="39"/>
  <c r="BQ802" i="39"/>
  <c r="BP802" i="39"/>
  <c r="BO802" i="39"/>
  <c r="BN802" i="39"/>
  <c r="BM802" i="39"/>
  <c r="BL802" i="39"/>
  <c r="BK802" i="39"/>
  <c r="BJ802" i="39"/>
  <c r="BI802" i="39"/>
  <c r="BH802" i="39"/>
  <c r="BG802" i="39"/>
  <c r="BF802" i="39"/>
  <c r="BE802" i="39"/>
  <c r="BD802" i="39"/>
  <c r="BC802" i="39"/>
  <c r="BZ801" i="39"/>
  <c r="BY801" i="39"/>
  <c r="BX801" i="39"/>
  <c r="BW801" i="39"/>
  <c r="BV801" i="39"/>
  <c r="BU801" i="39"/>
  <c r="BT801" i="39"/>
  <c r="BS801" i="39"/>
  <c r="BR801" i="39"/>
  <c r="BQ801" i="39"/>
  <c r="BP801" i="39"/>
  <c r="BO801" i="39"/>
  <c r="BN801" i="39"/>
  <c r="BM801" i="39"/>
  <c r="BL801" i="39"/>
  <c r="BK801" i="39"/>
  <c r="BJ801" i="39"/>
  <c r="BI801" i="39"/>
  <c r="BH801" i="39"/>
  <c r="BG801" i="39"/>
  <c r="BF801" i="39"/>
  <c r="BE801" i="39"/>
  <c r="BD801" i="39"/>
  <c r="BC801" i="39"/>
  <c r="BZ800" i="39"/>
  <c r="BY800" i="39"/>
  <c r="BX800" i="39"/>
  <c r="BW800" i="39"/>
  <c r="BV800" i="39"/>
  <c r="BU800" i="39"/>
  <c r="BT800" i="39"/>
  <c r="BS800" i="39"/>
  <c r="BR800" i="39"/>
  <c r="BQ800" i="39"/>
  <c r="BP800" i="39"/>
  <c r="BO800" i="39"/>
  <c r="BN800" i="39"/>
  <c r="BM800" i="39"/>
  <c r="BL800" i="39"/>
  <c r="BK800" i="39"/>
  <c r="BJ800" i="39"/>
  <c r="BI800" i="39"/>
  <c r="BH800" i="39"/>
  <c r="BG800" i="39"/>
  <c r="BF800" i="39"/>
  <c r="BE800" i="39"/>
  <c r="BD800" i="39"/>
  <c r="BC800" i="39"/>
  <c r="BZ799" i="39"/>
  <c r="BY799" i="39"/>
  <c r="BX799" i="39"/>
  <c r="BW799" i="39"/>
  <c r="BV799" i="39"/>
  <c r="BU799" i="39"/>
  <c r="BT799" i="39"/>
  <c r="BS799" i="39"/>
  <c r="BR799" i="39"/>
  <c r="BQ799" i="39"/>
  <c r="BP799" i="39"/>
  <c r="BO799" i="39"/>
  <c r="BN799" i="39"/>
  <c r="BM799" i="39"/>
  <c r="BL799" i="39"/>
  <c r="BK799" i="39"/>
  <c r="BJ799" i="39"/>
  <c r="BI799" i="39"/>
  <c r="BH799" i="39"/>
  <c r="BG799" i="39"/>
  <c r="BF799" i="39"/>
  <c r="BE799" i="39"/>
  <c r="BD799" i="39"/>
  <c r="BC799" i="39"/>
  <c r="BZ798" i="39"/>
  <c r="BY798" i="39"/>
  <c r="BX798" i="39"/>
  <c r="BW798" i="39"/>
  <c r="BV798" i="39"/>
  <c r="BU798" i="39"/>
  <c r="BT798" i="39"/>
  <c r="BS798" i="39"/>
  <c r="BR798" i="39"/>
  <c r="BQ798" i="39"/>
  <c r="BP798" i="39"/>
  <c r="BO798" i="39"/>
  <c r="BN798" i="39"/>
  <c r="BM798" i="39"/>
  <c r="BL798" i="39"/>
  <c r="BK798" i="39"/>
  <c r="BJ798" i="39"/>
  <c r="BI798" i="39"/>
  <c r="BH798" i="39"/>
  <c r="BG798" i="39"/>
  <c r="BF798" i="39"/>
  <c r="BE798" i="39"/>
  <c r="BD798" i="39"/>
  <c r="BC798" i="39"/>
  <c r="BZ797" i="39"/>
  <c r="BY797" i="39"/>
  <c r="BX797" i="39"/>
  <c r="BW797" i="39"/>
  <c r="BV797" i="39"/>
  <c r="BU797" i="39"/>
  <c r="BT797" i="39"/>
  <c r="BS797" i="39"/>
  <c r="BR797" i="39"/>
  <c r="BQ797" i="39"/>
  <c r="BP797" i="39"/>
  <c r="BO797" i="39"/>
  <c r="BN797" i="39"/>
  <c r="BM797" i="39"/>
  <c r="BL797" i="39"/>
  <c r="BK797" i="39"/>
  <c r="BJ797" i="39"/>
  <c r="BI797" i="39"/>
  <c r="BH797" i="39"/>
  <c r="BG797" i="39"/>
  <c r="BF797" i="39"/>
  <c r="BE797" i="39"/>
  <c r="BD797" i="39"/>
  <c r="BC797" i="39"/>
  <c r="BZ796" i="39"/>
  <c r="BY796" i="39"/>
  <c r="BX796" i="39"/>
  <c r="BW796" i="39"/>
  <c r="BV796" i="39"/>
  <c r="BU796" i="39"/>
  <c r="BT796" i="39"/>
  <c r="BS796" i="39"/>
  <c r="BR796" i="39"/>
  <c r="BQ796" i="39"/>
  <c r="BP796" i="39"/>
  <c r="BO796" i="39"/>
  <c r="BN796" i="39"/>
  <c r="BM796" i="39"/>
  <c r="BL796" i="39"/>
  <c r="BK796" i="39"/>
  <c r="BJ796" i="39"/>
  <c r="BI796" i="39"/>
  <c r="BH796" i="39"/>
  <c r="BG796" i="39"/>
  <c r="BF796" i="39"/>
  <c r="BE796" i="39"/>
  <c r="BD796" i="39"/>
  <c r="BC796" i="39"/>
  <c r="BZ795" i="39"/>
  <c r="BY795" i="39"/>
  <c r="BX795" i="39"/>
  <c r="BW795" i="39"/>
  <c r="BV795" i="39"/>
  <c r="BU795" i="39"/>
  <c r="BT795" i="39"/>
  <c r="BS795" i="39"/>
  <c r="BR795" i="39"/>
  <c r="BQ795" i="39"/>
  <c r="BP795" i="39"/>
  <c r="BO795" i="39"/>
  <c r="BN795" i="39"/>
  <c r="BM795" i="39"/>
  <c r="BL795" i="39"/>
  <c r="BK795" i="39"/>
  <c r="BJ795" i="39"/>
  <c r="BI795" i="39"/>
  <c r="BH795" i="39"/>
  <c r="BG795" i="39"/>
  <c r="BF795" i="39"/>
  <c r="BE795" i="39"/>
  <c r="BD795" i="39"/>
  <c r="BC795" i="39"/>
  <c r="BZ794" i="39"/>
  <c r="BY794" i="39"/>
  <c r="BX794" i="39"/>
  <c r="BW794" i="39"/>
  <c r="BV794" i="39"/>
  <c r="BU794" i="39"/>
  <c r="BT794" i="39"/>
  <c r="BS794" i="39"/>
  <c r="BR794" i="39"/>
  <c r="BQ794" i="39"/>
  <c r="BP794" i="39"/>
  <c r="BO794" i="39"/>
  <c r="BN794" i="39"/>
  <c r="BM794" i="39"/>
  <c r="BL794" i="39"/>
  <c r="BK794" i="39"/>
  <c r="BJ794" i="39"/>
  <c r="BI794" i="39"/>
  <c r="BH794" i="39"/>
  <c r="BG794" i="39"/>
  <c r="BF794" i="39"/>
  <c r="BE794" i="39"/>
  <c r="BD794" i="39"/>
  <c r="BC794" i="39"/>
  <c r="BZ793" i="39"/>
  <c r="BY793" i="39"/>
  <c r="BX793" i="39"/>
  <c r="BW793" i="39"/>
  <c r="BV793" i="39"/>
  <c r="BU793" i="39"/>
  <c r="BT793" i="39"/>
  <c r="BS793" i="39"/>
  <c r="BR793" i="39"/>
  <c r="BQ793" i="39"/>
  <c r="BP793" i="39"/>
  <c r="BO793" i="39"/>
  <c r="BN793" i="39"/>
  <c r="BM793" i="39"/>
  <c r="BL793" i="39"/>
  <c r="BK793" i="39"/>
  <c r="BJ793" i="39"/>
  <c r="BI793" i="39"/>
  <c r="BH793" i="39"/>
  <c r="BG793" i="39"/>
  <c r="BF793" i="39"/>
  <c r="BE793" i="39"/>
  <c r="BD793" i="39"/>
  <c r="BC793" i="39"/>
  <c r="BZ792" i="39"/>
  <c r="BY792" i="39"/>
  <c r="BX792" i="39"/>
  <c r="BW792" i="39"/>
  <c r="BV792" i="39"/>
  <c r="BU792" i="39"/>
  <c r="BT792" i="39"/>
  <c r="BS792" i="39"/>
  <c r="BR792" i="39"/>
  <c r="BQ792" i="39"/>
  <c r="BP792" i="39"/>
  <c r="BO792" i="39"/>
  <c r="BN792" i="39"/>
  <c r="BM792" i="39"/>
  <c r="BL792" i="39"/>
  <c r="BK792" i="39"/>
  <c r="BJ792" i="39"/>
  <c r="BI792" i="39"/>
  <c r="BH792" i="39"/>
  <c r="BG792" i="39"/>
  <c r="BF792" i="39"/>
  <c r="BE792" i="39"/>
  <c r="BD792" i="39"/>
  <c r="BC792" i="39"/>
  <c r="BZ791" i="39"/>
  <c r="BY791" i="39"/>
  <c r="BX791" i="39"/>
  <c r="BW791" i="39"/>
  <c r="BV791" i="39"/>
  <c r="BU791" i="39"/>
  <c r="BT791" i="39"/>
  <c r="BS791" i="39"/>
  <c r="BR791" i="39"/>
  <c r="BQ791" i="39"/>
  <c r="BP791" i="39"/>
  <c r="BO791" i="39"/>
  <c r="BN791" i="39"/>
  <c r="BM791" i="39"/>
  <c r="BL791" i="39"/>
  <c r="BK791" i="39"/>
  <c r="BJ791" i="39"/>
  <c r="BI791" i="39"/>
  <c r="BH791" i="39"/>
  <c r="BG791" i="39"/>
  <c r="BF791" i="39"/>
  <c r="BE791" i="39"/>
  <c r="BD791" i="39"/>
  <c r="BC791" i="39"/>
  <c r="BZ790" i="39"/>
  <c r="BY790" i="39"/>
  <c r="BX790" i="39"/>
  <c r="BW790" i="39"/>
  <c r="BV790" i="39"/>
  <c r="BU790" i="39"/>
  <c r="BT790" i="39"/>
  <c r="BS790" i="39"/>
  <c r="BR790" i="39"/>
  <c r="BQ790" i="39"/>
  <c r="BP790" i="39"/>
  <c r="BO790" i="39"/>
  <c r="BN790" i="39"/>
  <c r="BM790" i="39"/>
  <c r="BL790" i="39"/>
  <c r="BK790" i="39"/>
  <c r="BJ790" i="39"/>
  <c r="BI790" i="39"/>
  <c r="BH790" i="39"/>
  <c r="BG790" i="39"/>
  <c r="BF790" i="39"/>
  <c r="BE790" i="39"/>
  <c r="BD790" i="39"/>
  <c r="BC790" i="39"/>
  <c r="BZ789" i="39"/>
  <c r="BY789" i="39"/>
  <c r="BX789" i="39"/>
  <c r="BW789" i="39"/>
  <c r="BV789" i="39"/>
  <c r="BU789" i="39"/>
  <c r="BT789" i="39"/>
  <c r="BS789" i="39"/>
  <c r="BR789" i="39"/>
  <c r="BQ789" i="39"/>
  <c r="BP789" i="39"/>
  <c r="BO789" i="39"/>
  <c r="BN789" i="39"/>
  <c r="BM789" i="39"/>
  <c r="BL789" i="39"/>
  <c r="BK789" i="39"/>
  <c r="BJ789" i="39"/>
  <c r="BI789" i="39"/>
  <c r="BH789" i="39"/>
  <c r="BG789" i="39"/>
  <c r="BF789" i="39"/>
  <c r="BE789" i="39"/>
  <c r="BD789" i="39"/>
  <c r="BC789" i="39"/>
  <c r="BZ788" i="39"/>
  <c r="BY788" i="39"/>
  <c r="BX788" i="39"/>
  <c r="BW788" i="39"/>
  <c r="BV788" i="39"/>
  <c r="BU788" i="39"/>
  <c r="BT788" i="39"/>
  <c r="BS788" i="39"/>
  <c r="BR788" i="39"/>
  <c r="BQ788" i="39"/>
  <c r="BP788" i="39"/>
  <c r="BO788" i="39"/>
  <c r="BN788" i="39"/>
  <c r="BM788" i="39"/>
  <c r="BL788" i="39"/>
  <c r="BK788" i="39"/>
  <c r="BJ788" i="39"/>
  <c r="BI788" i="39"/>
  <c r="BH788" i="39"/>
  <c r="BG788" i="39"/>
  <c r="BF788" i="39"/>
  <c r="BE788" i="39"/>
  <c r="BD788" i="39"/>
  <c r="BC788" i="39"/>
  <c r="BZ787" i="39"/>
  <c r="BY787" i="39"/>
  <c r="BX787" i="39"/>
  <c r="BW787" i="39"/>
  <c r="BV787" i="39"/>
  <c r="BU787" i="39"/>
  <c r="BT787" i="39"/>
  <c r="BS787" i="39"/>
  <c r="BR787" i="39"/>
  <c r="BQ787" i="39"/>
  <c r="BP787" i="39"/>
  <c r="BO787" i="39"/>
  <c r="BN787" i="39"/>
  <c r="BM787" i="39"/>
  <c r="BL787" i="39"/>
  <c r="BK787" i="39"/>
  <c r="BJ787" i="39"/>
  <c r="BI787" i="39"/>
  <c r="BH787" i="39"/>
  <c r="BG787" i="39"/>
  <c r="BF787" i="39"/>
  <c r="BE787" i="39"/>
  <c r="BD787" i="39"/>
  <c r="BC787" i="39"/>
  <c r="BZ786" i="39"/>
  <c r="BY786" i="39"/>
  <c r="BX786" i="39"/>
  <c r="BW786" i="39"/>
  <c r="BV786" i="39"/>
  <c r="BU786" i="39"/>
  <c r="BT786" i="39"/>
  <c r="BS786" i="39"/>
  <c r="BR786" i="39"/>
  <c r="BQ786" i="39"/>
  <c r="BP786" i="39"/>
  <c r="BO786" i="39"/>
  <c r="BN786" i="39"/>
  <c r="BM786" i="39"/>
  <c r="BL786" i="39"/>
  <c r="BK786" i="39"/>
  <c r="BJ786" i="39"/>
  <c r="BI786" i="39"/>
  <c r="BH786" i="39"/>
  <c r="BG786" i="39"/>
  <c r="BF786" i="39"/>
  <c r="BE786" i="39"/>
  <c r="BD786" i="39"/>
  <c r="BC786" i="39"/>
  <c r="BZ785" i="39"/>
  <c r="BY785" i="39"/>
  <c r="BX785" i="39"/>
  <c r="BW785" i="39"/>
  <c r="BV785" i="39"/>
  <c r="BU785" i="39"/>
  <c r="BT785" i="39"/>
  <c r="BS785" i="39"/>
  <c r="BR785" i="39"/>
  <c r="BQ785" i="39"/>
  <c r="BP785" i="39"/>
  <c r="BO785" i="39"/>
  <c r="BN785" i="39"/>
  <c r="BM785" i="39"/>
  <c r="BL785" i="39"/>
  <c r="BK785" i="39"/>
  <c r="BJ785" i="39"/>
  <c r="BI785" i="39"/>
  <c r="BH785" i="39"/>
  <c r="BG785" i="39"/>
  <c r="BF785" i="39"/>
  <c r="BE785" i="39"/>
  <c r="BD785" i="39"/>
  <c r="BC785" i="39"/>
  <c r="BZ784" i="39"/>
  <c r="BY784" i="39"/>
  <c r="BX784" i="39"/>
  <c r="BW784" i="39"/>
  <c r="BV784" i="39"/>
  <c r="BU784" i="39"/>
  <c r="BT784" i="39"/>
  <c r="BS784" i="39"/>
  <c r="BR784" i="39"/>
  <c r="BQ784" i="39"/>
  <c r="BP784" i="39"/>
  <c r="BO784" i="39"/>
  <c r="BN784" i="39"/>
  <c r="BM784" i="39"/>
  <c r="BL784" i="39"/>
  <c r="BK784" i="39"/>
  <c r="BJ784" i="39"/>
  <c r="BI784" i="39"/>
  <c r="BH784" i="39"/>
  <c r="BG784" i="39"/>
  <c r="BF784" i="39"/>
  <c r="BE784" i="39"/>
  <c r="BD784" i="39"/>
  <c r="BC784" i="39"/>
  <c r="BZ783" i="39"/>
  <c r="BY783" i="39"/>
  <c r="BX783" i="39"/>
  <c r="BW783" i="39"/>
  <c r="BV783" i="39"/>
  <c r="BU783" i="39"/>
  <c r="BT783" i="39"/>
  <c r="BS783" i="39"/>
  <c r="BR783" i="39"/>
  <c r="BQ783" i="39"/>
  <c r="BP783" i="39"/>
  <c r="BO783" i="39"/>
  <c r="BN783" i="39"/>
  <c r="BM783" i="39"/>
  <c r="BL783" i="39"/>
  <c r="BK783" i="39"/>
  <c r="BJ783" i="39"/>
  <c r="BI783" i="39"/>
  <c r="BH783" i="39"/>
  <c r="BG783" i="39"/>
  <c r="BF783" i="39"/>
  <c r="BE783" i="39"/>
  <c r="BD783" i="39"/>
  <c r="BC783" i="39"/>
  <c r="BZ782" i="39"/>
  <c r="BY782" i="39"/>
  <c r="BX782" i="39"/>
  <c r="BW782" i="39"/>
  <c r="BV782" i="39"/>
  <c r="BU782" i="39"/>
  <c r="BT782" i="39"/>
  <c r="BS782" i="39"/>
  <c r="BR782" i="39"/>
  <c r="BQ782" i="39"/>
  <c r="BP782" i="39"/>
  <c r="BO782" i="39"/>
  <c r="BN782" i="39"/>
  <c r="BM782" i="39"/>
  <c r="BL782" i="39"/>
  <c r="BK782" i="39"/>
  <c r="BJ782" i="39"/>
  <c r="BI782" i="39"/>
  <c r="BH782" i="39"/>
  <c r="BG782" i="39"/>
  <c r="BF782" i="39"/>
  <c r="BE782" i="39"/>
  <c r="BD782" i="39"/>
  <c r="BC782" i="39"/>
  <c r="BZ781" i="39"/>
  <c r="BY781" i="39"/>
  <c r="BX781" i="39"/>
  <c r="BW781" i="39"/>
  <c r="BV781" i="39"/>
  <c r="BU781" i="39"/>
  <c r="BT781" i="39"/>
  <c r="BS781" i="39"/>
  <c r="BR781" i="39"/>
  <c r="BQ781" i="39"/>
  <c r="BP781" i="39"/>
  <c r="BO781" i="39"/>
  <c r="BN781" i="39"/>
  <c r="BM781" i="39"/>
  <c r="BL781" i="39"/>
  <c r="BK781" i="39"/>
  <c r="BJ781" i="39"/>
  <c r="BI781" i="39"/>
  <c r="BH781" i="39"/>
  <c r="BG781" i="39"/>
  <c r="BF781" i="39"/>
  <c r="BE781" i="39"/>
  <c r="BD781" i="39"/>
  <c r="BC781" i="39"/>
  <c r="BZ780" i="39"/>
  <c r="BY780" i="39"/>
  <c r="BX780" i="39"/>
  <c r="BW780" i="39"/>
  <c r="BV780" i="39"/>
  <c r="BU780" i="39"/>
  <c r="BT780" i="39"/>
  <c r="BS780" i="39"/>
  <c r="BR780" i="39"/>
  <c r="BQ780" i="39"/>
  <c r="BP780" i="39"/>
  <c r="BO780" i="39"/>
  <c r="BN780" i="39"/>
  <c r="BM780" i="39"/>
  <c r="BL780" i="39"/>
  <c r="BK780" i="39"/>
  <c r="BJ780" i="39"/>
  <c r="BI780" i="39"/>
  <c r="BH780" i="39"/>
  <c r="BG780" i="39"/>
  <c r="BF780" i="39"/>
  <c r="BE780" i="39"/>
  <c r="BD780" i="39"/>
  <c r="BC780" i="39"/>
  <c r="BZ779" i="39"/>
  <c r="BY779" i="39"/>
  <c r="BX779" i="39"/>
  <c r="BW779" i="39"/>
  <c r="BV779" i="39"/>
  <c r="BU779" i="39"/>
  <c r="BT779" i="39"/>
  <c r="BS779" i="39"/>
  <c r="BR779" i="39"/>
  <c r="BQ779" i="39"/>
  <c r="BP779" i="39"/>
  <c r="BO779" i="39"/>
  <c r="BN779" i="39"/>
  <c r="BM779" i="39"/>
  <c r="BL779" i="39"/>
  <c r="BK779" i="39"/>
  <c r="BJ779" i="39"/>
  <c r="BI779" i="39"/>
  <c r="BH779" i="39"/>
  <c r="BG779" i="39"/>
  <c r="BF779" i="39"/>
  <c r="BE779" i="39"/>
  <c r="BD779" i="39"/>
  <c r="BC779" i="39"/>
  <c r="BZ778" i="39"/>
  <c r="BY778" i="39"/>
  <c r="BX778" i="39"/>
  <c r="BW778" i="39"/>
  <c r="BV778" i="39"/>
  <c r="BU778" i="39"/>
  <c r="BT778" i="39"/>
  <c r="BS778" i="39"/>
  <c r="BR778" i="39"/>
  <c r="BQ778" i="39"/>
  <c r="BP778" i="39"/>
  <c r="BO778" i="39"/>
  <c r="BN778" i="39"/>
  <c r="BM778" i="39"/>
  <c r="BL778" i="39"/>
  <c r="BK778" i="39"/>
  <c r="BJ778" i="39"/>
  <c r="BI778" i="39"/>
  <c r="BH778" i="39"/>
  <c r="BG778" i="39"/>
  <c r="BF778" i="39"/>
  <c r="BE778" i="39"/>
  <c r="BD778" i="39"/>
  <c r="BC778" i="39"/>
  <c r="BZ777" i="39"/>
  <c r="BY777" i="39"/>
  <c r="BX777" i="39"/>
  <c r="BW777" i="39"/>
  <c r="BV777" i="39"/>
  <c r="BU777" i="39"/>
  <c r="BT777" i="39"/>
  <c r="BS777" i="39"/>
  <c r="BR777" i="39"/>
  <c r="BQ777" i="39"/>
  <c r="BP777" i="39"/>
  <c r="BO777" i="39"/>
  <c r="BN777" i="39"/>
  <c r="BM777" i="39"/>
  <c r="BL777" i="39"/>
  <c r="BK777" i="39"/>
  <c r="BJ777" i="39"/>
  <c r="BI777" i="39"/>
  <c r="BH777" i="39"/>
  <c r="BG777" i="39"/>
  <c r="BF777" i="39"/>
  <c r="BE777" i="39"/>
  <c r="BD777" i="39"/>
  <c r="BC777" i="39"/>
  <c r="BZ776" i="39"/>
  <c r="BY776" i="39"/>
  <c r="BX776" i="39"/>
  <c r="BW776" i="39"/>
  <c r="BV776" i="39"/>
  <c r="BU776" i="39"/>
  <c r="BT776" i="39"/>
  <c r="BS776" i="39"/>
  <c r="BR776" i="39"/>
  <c r="BQ776" i="39"/>
  <c r="BP776" i="39"/>
  <c r="BO776" i="39"/>
  <c r="BN776" i="39"/>
  <c r="BM776" i="39"/>
  <c r="BL776" i="39"/>
  <c r="BK776" i="39"/>
  <c r="BJ776" i="39"/>
  <c r="BI776" i="39"/>
  <c r="BH776" i="39"/>
  <c r="BG776" i="39"/>
  <c r="BF776" i="39"/>
  <c r="BE776" i="39"/>
  <c r="BD776" i="39"/>
  <c r="BC776" i="39"/>
  <c r="BZ775" i="39"/>
  <c r="BY775" i="39"/>
  <c r="BX775" i="39"/>
  <c r="BW775" i="39"/>
  <c r="BV775" i="39"/>
  <c r="BU775" i="39"/>
  <c r="BT775" i="39"/>
  <c r="BS775" i="39"/>
  <c r="BR775" i="39"/>
  <c r="BQ775" i="39"/>
  <c r="BP775" i="39"/>
  <c r="BO775" i="39"/>
  <c r="BN775" i="39"/>
  <c r="BM775" i="39"/>
  <c r="BL775" i="39"/>
  <c r="BK775" i="39"/>
  <c r="BJ775" i="39"/>
  <c r="BI775" i="39"/>
  <c r="BH775" i="39"/>
  <c r="BG775" i="39"/>
  <c r="BF775" i="39"/>
  <c r="BE775" i="39"/>
  <c r="BD775" i="39"/>
  <c r="BC775" i="39"/>
  <c r="BZ774" i="39"/>
  <c r="BY774" i="39"/>
  <c r="BX774" i="39"/>
  <c r="BW774" i="39"/>
  <c r="BV774" i="39"/>
  <c r="BU774" i="39"/>
  <c r="BT774" i="39"/>
  <c r="BS774" i="39"/>
  <c r="BR774" i="39"/>
  <c r="BQ774" i="39"/>
  <c r="BP774" i="39"/>
  <c r="BO774" i="39"/>
  <c r="BN774" i="39"/>
  <c r="BM774" i="39"/>
  <c r="BL774" i="39"/>
  <c r="BK774" i="39"/>
  <c r="BJ774" i="39"/>
  <c r="BI774" i="39"/>
  <c r="BH774" i="39"/>
  <c r="BG774" i="39"/>
  <c r="BF774" i="39"/>
  <c r="BE774" i="39"/>
  <c r="BD774" i="39"/>
  <c r="BC774" i="39"/>
  <c r="BZ773" i="39"/>
  <c r="BY773" i="39"/>
  <c r="BX773" i="39"/>
  <c r="BW773" i="39"/>
  <c r="BV773" i="39"/>
  <c r="BU773" i="39"/>
  <c r="BT773" i="39"/>
  <c r="BS773" i="39"/>
  <c r="BR773" i="39"/>
  <c r="BQ773" i="39"/>
  <c r="BP773" i="39"/>
  <c r="BO773" i="39"/>
  <c r="BN773" i="39"/>
  <c r="BM773" i="39"/>
  <c r="BL773" i="39"/>
  <c r="BK773" i="39"/>
  <c r="BJ773" i="39"/>
  <c r="BI773" i="39"/>
  <c r="BH773" i="39"/>
  <c r="BG773" i="39"/>
  <c r="BF773" i="39"/>
  <c r="BE773" i="39"/>
  <c r="BD773" i="39"/>
  <c r="BC773" i="39"/>
  <c r="BZ772" i="39"/>
  <c r="BY772" i="39"/>
  <c r="BX772" i="39"/>
  <c r="BW772" i="39"/>
  <c r="BV772" i="39"/>
  <c r="BU772" i="39"/>
  <c r="BT772" i="39"/>
  <c r="BS772" i="39"/>
  <c r="BR772" i="39"/>
  <c r="BQ772" i="39"/>
  <c r="BP772" i="39"/>
  <c r="BO772" i="39"/>
  <c r="BN772" i="39"/>
  <c r="BM772" i="39"/>
  <c r="BL772" i="39"/>
  <c r="BK772" i="39"/>
  <c r="BJ772" i="39"/>
  <c r="BI772" i="39"/>
  <c r="BH772" i="39"/>
  <c r="BG772" i="39"/>
  <c r="BF772" i="39"/>
  <c r="BE772" i="39"/>
  <c r="BD772" i="39"/>
  <c r="BC772" i="39"/>
  <c r="BZ771" i="39"/>
  <c r="BY771" i="39"/>
  <c r="BX771" i="39"/>
  <c r="BW771" i="39"/>
  <c r="BV771" i="39"/>
  <c r="BU771" i="39"/>
  <c r="BT771" i="39"/>
  <c r="BS771" i="39"/>
  <c r="BR771" i="39"/>
  <c r="BQ771" i="39"/>
  <c r="BP771" i="39"/>
  <c r="BO771" i="39"/>
  <c r="BN771" i="39"/>
  <c r="BM771" i="39"/>
  <c r="BL771" i="39"/>
  <c r="BK771" i="39"/>
  <c r="BJ771" i="39"/>
  <c r="BI771" i="39"/>
  <c r="BH771" i="39"/>
  <c r="BG771" i="39"/>
  <c r="BF771" i="39"/>
  <c r="BE771" i="39"/>
  <c r="BD771" i="39"/>
  <c r="BC771" i="39"/>
  <c r="BZ770" i="39"/>
  <c r="BY770" i="39"/>
  <c r="BX770" i="39"/>
  <c r="BW770" i="39"/>
  <c r="BV770" i="39"/>
  <c r="BU770" i="39"/>
  <c r="BT770" i="39"/>
  <c r="BS770" i="39"/>
  <c r="BR770" i="39"/>
  <c r="BQ770" i="39"/>
  <c r="BP770" i="39"/>
  <c r="BO770" i="39"/>
  <c r="BN770" i="39"/>
  <c r="BM770" i="39"/>
  <c r="BL770" i="39"/>
  <c r="BK770" i="39"/>
  <c r="BJ770" i="39"/>
  <c r="BI770" i="39"/>
  <c r="BH770" i="39"/>
  <c r="BG770" i="39"/>
  <c r="BF770" i="39"/>
  <c r="BE770" i="39"/>
  <c r="BD770" i="39"/>
  <c r="BC770" i="39"/>
  <c r="BZ769" i="39"/>
  <c r="BY769" i="39"/>
  <c r="BX769" i="39"/>
  <c r="BW769" i="39"/>
  <c r="BV769" i="39"/>
  <c r="BU769" i="39"/>
  <c r="BT769" i="39"/>
  <c r="BS769" i="39"/>
  <c r="BR769" i="39"/>
  <c r="BQ769" i="39"/>
  <c r="BP769" i="39"/>
  <c r="BO769" i="39"/>
  <c r="BN769" i="39"/>
  <c r="BM769" i="39"/>
  <c r="BL769" i="39"/>
  <c r="BK769" i="39"/>
  <c r="BJ769" i="39"/>
  <c r="BI769" i="39"/>
  <c r="BH769" i="39"/>
  <c r="BG769" i="39"/>
  <c r="BF769" i="39"/>
  <c r="BE769" i="39"/>
  <c r="BD769" i="39"/>
  <c r="BC769" i="39"/>
  <c r="BZ768" i="39"/>
  <c r="BY768" i="39"/>
  <c r="BX768" i="39"/>
  <c r="BW768" i="39"/>
  <c r="BV768" i="39"/>
  <c r="BU768" i="39"/>
  <c r="BT768" i="39"/>
  <c r="BS768" i="39"/>
  <c r="BR768" i="39"/>
  <c r="BQ768" i="39"/>
  <c r="BP768" i="39"/>
  <c r="BO768" i="39"/>
  <c r="BN768" i="39"/>
  <c r="BM768" i="39"/>
  <c r="BL768" i="39"/>
  <c r="BK768" i="39"/>
  <c r="BJ768" i="39"/>
  <c r="BI768" i="39"/>
  <c r="BH768" i="39"/>
  <c r="BG768" i="39"/>
  <c r="BF768" i="39"/>
  <c r="BE768" i="39"/>
  <c r="BD768" i="39"/>
  <c r="BC768" i="39"/>
  <c r="BZ767" i="39"/>
  <c r="BY767" i="39"/>
  <c r="BX767" i="39"/>
  <c r="BW767" i="39"/>
  <c r="BV767" i="39"/>
  <c r="BU767" i="39"/>
  <c r="BT767" i="39"/>
  <c r="BS767" i="39"/>
  <c r="BR767" i="39"/>
  <c r="BQ767" i="39"/>
  <c r="BP767" i="39"/>
  <c r="BO767" i="39"/>
  <c r="BN767" i="39"/>
  <c r="BM767" i="39"/>
  <c r="BL767" i="39"/>
  <c r="BK767" i="39"/>
  <c r="BJ767" i="39"/>
  <c r="BI767" i="39"/>
  <c r="BH767" i="39"/>
  <c r="BG767" i="39"/>
  <c r="BF767" i="39"/>
  <c r="BE767" i="39"/>
  <c r="BD767" i="39"/>
  <c r="BC767" i="39"/>
  <c r="BZ766" i="39"/>
  <c r="BY766" i="39"/>
  <c r="BX766" i="39"/>
  <c r="BW766" i="39"/>
  <c r="BV766" i="39"/>
  <c r="BU766" i="39"/>
  <c r="BT766" i="39"/>
  <c r="BS766" i="39"/>
  <c r="BR766" i="39"/>
  <c r="BQ766" i="39"/>
  <c r="BP766" i="39"/>
  <c r="BO766" i="39"/>
  <c r="BN766" i="39"/>
  <c r="BM766" i="39"/>
  <c r="BL766" i="39"/>
  <c r="BK766" i="39"/>
  <c r="BJ766" i="39"/>
  <c r="BI766" i="39"/>
  <c r="BH766" i="39"/>
  <c r="BG766" i="39"/>
  <c r="BF766" i="39"/>
  <c r="BE766" i="39"/>
  <c r="BD766" i="39"/>
  <c r="BC766" i="39"/>
  <c r="BZ765" i="39"/>
  <c r="BY765" i="39"/>
  <c r="BX765" i="39"/>
  <c r="BW765" i="39"/>
  <c r="BV765" i="39"/>
  <c r="BU765" i="39"/>
  <c r="BT765" i="39"/>
  <c r="BS765" i="39"/>
  <c r="BR765" i="39"/>
  <c r="BQ765" i="39"/>
  <c r="BP765" i="39"/>
  <c r="BO765" i="39"/>
  <c r="BN765" i="39"/>
  <c r="BM765" i="39"/>
  <c r="BL765" i="39"/>
  <c r="BK765" i="39"/>
  <c r="BJ765" i="39"/>
  <c r="BI765" i="39"/>
  <c r="BH765" i="39"/>
  <c r="BG765" i="39"/>
  <c r="BF765" i="39"/>
  <c r="BE765" i="39"/>
  <c r="BD765" i="39"/>
  <c r="BC765" i="39"/>
  <c r="BZ764" i="39"/>
  <c r="BY764" i="39"/>
  <c r="BX764" i="39"/>
  <c r="BW764" i="39"/>
  <c r="BV764" i="39"/>
  <c r="BU764" i="39"/>
  <c r="BT764" i="39"/>
  <c r="BS764" i="39"/>
  <c r="BR764" i="39"/>
  <c r="BQ764" i="39"/>
  <c r="BP764" i="39"/>
  <c r="BO764" i="39"/>
  <c r="BN764" i="39"/>
  <c r="BM764" i="39"/>
  <c r="BL764" i="39"/>
  <c r="BK764" i="39"/>
  <c r="BJ764" i="39"/>
  <c r="BI764" i="39"/>
  <c r="BH764" i="39"/>
  <c r="BG764" i="39"/>
  <c r="BF764" i="39"/>
  <c r="BE764" i="39"/>
  <c r="BD764" i="39"/>
  <c r="BC764" i="39"/>
  <c r="BZ763" i="39"/>
  <c r="BY763" i="39"/>
  <c r="BX763" i="39"/>
  <c r="BW763" i="39"/>
  <c r="BV763" i="39"/>
  <c r="BU763" i="39"/>
  <c r="BT763" i="39"/>
  <c r="BS763" i="39"/>
  <c r="BR763" i="39"/>
  <c r="BQ763" i="39"/>
  <c r="BP763" i="39"/>
  <c r="BO763" i="39"/>
  <c r="BN763" i="39"/>
  <c r="BM763" i="39"/>
  <c r="BL763" i="39"/>
  <c r="BK763" i="39"/>
  <c r="BJ763" i="39"/>
  <c r="BI763" i="39"/>
  <c r="BH763" i="39"/>
  <c r="BG763" i="39"/>
  <c r="BF763" i="39"/>
  <c r="BE763" i="39"/>
  <c r="BD763" i="39"/>
  <c r="BC763" i="39"/>
  <c r="BZ762" i="39"/>
  <c r="BY762" i="39"/>
  <c r="BX762" i="39"/>
  <c r="BW762" i="39"/>
  <c r="BV762" i="39"/>
  <c r="BU762" i="39"/>
  <c r="BT762" i="39"/>
  <c r="BS762" i="39"/>
  <c r="BR762" i="39"/>
  <c r="BQ762" i="39"/>
  <c r="BP762" i="39"/>
  <c r="BO762" i="39"/>
  <c r="BN762" i="39"/>
  <c r="BM762" i="39"/>
  <c r="BL762" i="39"/>
  <c r="BK762" i="39"/>
  <c r="BJ762" i="39"/>
  <c r="BI762" i="39"/>
  <c r="BH762" i="39"/>
  <c r="BG762" i="39"/>
  <c r="BF762" i="39"/>
  <c r="BE762" i="39"/>
  <c r="BD762" i="39"/>
  <c r="BC762" i="39"/>
  <c r="BZ761" i="39"/>
  <c r="BY761" i="39"/>
  <c r="BX761" i="39"/>
  <c r="BW761" i="39"/>
  <c r="BV761" i="39"/>
  <c r="BU761" i="39"/>
  <c r="BT761" i="39"/>
  <c r="BS761" i="39"/>
  <c r="BR761" i="39"/>
  <c r="BQ761" i="39"/>
  <c r="BP761" i="39"/>
  <c r="BO761" i="39"/>
  <c r="BN761" i="39"/>
  <c r="BM761" i="39"/>
  <c r="BL761" i="39"/>
  <c r="BK761" i="39"/>
  <c r="BJ761" i="39"/>
  <c r="BI761" i="39"/>
  <c r="BH761" i="39"/>
  <c r="BG761" i="39"/>
  <c r="BF761" i="39"/>
  <c r="BE761" i="39"/>
  <c r="BD761" i="39"/>
  <c r="BC761" i="39"/>
  <c r="BZ760" i="39"/>
  <c r="BY760" i="39"/>
  <c r="BX760" i="39"/>
  <c r="BW760" i="39"/>
  <c r="BV760" i="39"/>
  <c r="BU760" i="39"/>
  <c r="BT760" i="39"/>
  <c r="BS760" i="39"/>
  <c r="BR760" i="39"/>
  <c r="BQ760" i="39"/>
  <c r="BP760" i="39"/>
  <c r="BO760" i="39"/>
  <c r="BN760" i="39"/>
  <c r="BM760" i="39"/>
  <c r="BL760" i="39"/>
  <c r="BK760" i="39"/>
  <c r="BJ760" i="39"/>
  <c r="BI760" i="39"/>
  <c r="BH760" i="39"/>
  <c r="BG760" i="39"/>
  <c r="BF760" i="39"/>
  <c r="BE760" i="39"/>
  <c r="BD760" i="39"/>
  <c r="BC760" i="39"/>
  <c r="BZ759" i="39"/>
  <c r="BY759" i="39"/>
  <c r="BX759" i="39"/>
  <c r="BW759" i="39"/>
  <c r="BV759" i="39"/>
  <c r="BU759" i="39"/>
  <c r="BT759" i="39"/>
  <c r="BS759" i="39"/>
  <c r="BR759" i="39"/>
  <c r="BQ759" i="39"/>
  <c r="BP759" i="39"/>
  <c r="BO759" i="39"/>
  <c r="BN759" i="39"/>
  <c r="BM759" i="39"/>
  <c r="BL759" i="39"/>
  <c r="BK759" i="39"/>
  <c r="BJ759" i="39"/>
  <c r="BI759" i="39"/>
  <c r="BH759" i="39"/>
  <c r="BG759" i="39"/>
  <c r="BF759" i="39"/>
  <c r="BE759" i="39"/>
  <c r="BD759" i="39"/>
  <c r="BC759" i="39"/>
  <c r="BZ758" i="39"/>
  <c r="BY758" i="39"/>
  <c r="BX758" i="39"/>
  <c r="BW758" i="39"/>
  <c r="BV758" i="39"/>
  <c r="BU758" i="39"/>
  <c r="BT758" i="39"/>
  <c r="BS758" i="39"/>
  <c r="BR758" i="39"/>
  <c r="BQ758" i="39"/>
  <c r="BP758" i="39"/>
  <c r="BO758" i="39"/>
  <c r="BN758" i="39"/>
  <c r="BM758" i="39"/>
  <c r="BL758" i="39"/>
  <c r="BK758" i="39"/>
  <c r="BJ758" i="39"/>
  <c r="BI758" i="39"/>
  <c r="BH758" i="39"/>
  <c r="BG758" i="39"/>
  <c r="BF758" i="39"/>
  <c r="BE758" i="39"/>
  <c r="BD758" i="39"/>
  <c r="BC758" i="39"/>
  <c r="BZ757" i="39"/>
  <c r="BY757" i="39"/>
  <c r="BX757" i="39"/>
  <c r="BW757" i="39"/>
  <c r="BV757" i="39"/>
  <c r="BU757" i="39"/>
  <c r="BT757" i="39"/>
  <c r="BS757" i="39"/>
  <c r="BR757" i="39"/>
  <c r="BQ757" i="39"/>
  <c r="BP757" i="39"/>
  <c r="BO757" i="39"/>
  <c r="BN757" i="39"/>
  <c r="BM757" i="39"/>
  <c r="BL757" i="39"/>
  <c r="BK757" i="39"/>
  <c r="BJ757" i="39"/>
  <c r="BI757" i="39"/>
  <c r="BH757" i="39"/>
  <c r="BG757" i="39"/>
  <c r="BF757" i="39"/>
  <c r="BE757" i="39"/>
  <c r="BD757" i="39"/>
  <c r="BC757" i="39"/>
  <c r="BZ756" i="39"/>
  <c r="BY756" i="39"/>
  <c r="BX756" i="39"/>
  <c r="BW756" i="39"/>
  <c r="BV756" i="39"/>
  <c r="BU756" i="39"/>
  <c r="BT756" i="39"/>
  <c r="BS756" i="39"/>
  <c r="BR756" i="39"/>
  <c r="BQ756" i="39"/>
  <c r="BP756" i="39"/>
  <c r="BO756" i="39"/>
  <c r="BN756" i="39"/>
  <c r="BM756" i="39"/>
  <c r="BL756" i="39"/>
  <c r="BK756" i="39"/>
  <c r="BJ756" i="39"/>
  <c r="BI756" i="39"/>
  <c r="BH756" i="39"/>
  <c r="BG756" i="39"/>
  <c r="BF756" i="39"/>
  <c r="BE756" i="39"/>
  <c r="BD756" i="39"/>
  <c r="BC756" i="39"/>
  <c r="BZ755" i="39"/>
  <c r="BY755" i="39"/>
  <c r="BX755" i="39"/>
  <c r="BW755" i="39"/>
  <c r="BV755" i="39"/>
  <c r="BU755" i="39"/>
  <c r="BT755" i="39"/>
  <c r="BS755" i="39"/>
  <c r="BR755" i="39"/>
  <c r="BQ755" i="39"/>
  <c r="BP755" i="39"/>
  <c r="BO755" i="39"/>
  <c r="BN755" i="39"/>
  <c r="BM755" i="39"/>
  <c r="BL755" i="39"/>
  <c r="BK755" i="39"/>
  <c r="BJ755" i="39"/>
  <c r="BI755" i="39"/>
  <c r="BH755" i="39"/>
  <c r="BG755" i="39"/>
  <c r="BF755" i="39"/>
  <c r="BE755" i="39"/>
  <c r="BD755" i="39"/>
  <c r="BC755" i="39"/>
  <c r="BZ754" i="39"/>
  <c r="BY754" i="39"/>
  <c r="BX754" i="39"/>
  <c r="BW754" i="39"/>
  <c r="BV754" i="39"/>
  <c r="BU754" i="39"/>
  <c r="BT754" i="39"/>
  <c r="BS754" i="39"/>
  <c r="BR754" i="39"/>
  <c r="BQ754" i="39"/>
  <c r="BP754" i="39"/>
  <c r="BO754" i="39"/>
  <c r="BN754" i="39"/>
  <c r="BM754" i="39"/>
  <c r="BL754" i="39"/>
  <c r="BK754" i="39"/>
  <c r="BJ754" i="39"/>
  <c r="BI754" i="39"/>
  <c r="BH754" i="39"/>
  <c r="BG754" i="39"/>
  <c r="BF754" i="39"/>
  <c r="BE754" i="39"/>
  <c r="BD754" i="39"/>
  <c r="BC754" i="39"/>
  <c r="BZ753" i="39"/>
  <c r="BY753" i="39"/>
  <c r="BX753" i="39"/>
  <c r="BW753" i="39"/>
  <c r="BV753" i="39"/>
  <c r="BU753" i="39"/>
  <c r="BT753" i="39"/>
  <c r="BS753" i="39"/>
  <c r="BR753" i="39"/>
  <c r="BQ753" i="39"/>
  <c r="BP753" i="39"/>
  <c r="BO753" i="39"/>
  <c r="BN753" i="39"/>
  <c r="BM753" i="39"/>
  <c r="BL753" i="39"/>
  <c r="BK753" i="39"/>
  <c r="BJ753" i="39"/>
  <c r="BI753" i="39"/>
  <c r="BH753" i="39"/>
  <c r="BG753" i="39"/>
  <c r="BF753" i="39"/>
  <c r="BE753" i="39"/>
  <c r="BD753" i="39"/>
  <c r="BC753" i="39"/>
  <c r="BZ752" i="39"/>
  <c r="BY752" i="39"/>
  <c r="BX752" i="39"/>
  <c r="BW752" i="39"/>
  <c r="BV752" i="39"/>
  <c r="BU752" i="39"/>
  <c r="BT752" i="39"/>
  <c r="BS752" i="39"/>
  <c r="BR752" i="39"/>
  <c r="BQ752" i="39"/>
  <c r="BP752" i="39"/>
  <c r="BO752" i="39"/>
  <c r="BN752" i="39"/>
  <c r="BM752" i="39"/>
  <c r="BL752" i="39"/>
  <c r="BK752" i="39"/>
  <c r="BJ752" i="39"/>
  <c r="BI752" i="39"/>
  <c r="BH752" i="39"/>
  <c r="BG752" i="39"/>
  <c r="BF752" i="39"/>
  <c r="BE752" i="39"/>
  <c r="BD752" i="39"/>
  <c r="BC752" i="39"/>
  <c r="BZ751" i="39"/>
  <c r="BY751" i="39"/>
  <c r="BX751" i="39"/>
  <c r="BW751" i="39"/>
  <c r="BV751" i="39"/>
  <c r="BU751" i="39"/>
  <c r="BT751" i="39"/>
  <c r="BS751" i="39"/>
  <c r="BR751" i="39"/>
  <c r="BQ751" i="39"/>
  <c r="BP751" i="39"/>
  <c r="BO751" i="39"/>
  <c r="BN751" i="39"/>
  <c r="BM751" i="39"/>
  <c r="BL751" i="39"/>
  <c r="BK751" i="39"/>
  <c r="BJ751" i="39"/>
  <c r="BI751" i="39"/>
  <c r="BH751" i="39"/>
  <c r="BG751" i="39"/>
  <c r="BF751" i="39"/>
  <c r="BE751" i="39"/>
  <c r="BD751" i="39"/>
  <c r="BC751" i="39"/>
  <c r="BZ750" i="39"/>
  <c r="BY750" i="39"/>
  <c r="BX750" i="39"/>
  <c r="BW750" i="39"/>
  <c r="BV750" i="39"/>
  <c r="BU750" i="39"/>
  <c r="BT750" i="39"/>
  <c r="BS750" i="39"/>
  <c r="BR750" i="39"/>
  <c r="BQ750" i="39"/>
  <c r="BP750" i="39"/>
  <c r="BO750" i="39"/>
  <c r="BN750" i="39"/>
  <c r="BM750" i="39"/>
  <c r="BL750" i="39"/>
  <c r="BK750" i="39"/>
  <c r="BJ750" i="39"/>
  <c r="BI750" i="39"/>
  <c r="BH750" i="39"/>
  <c r="BG750" i="39"/>
  <c r="BF750" i="39"/>
  <c r="BE750" i="39"/>
  <c r="BD750" i="39"/>
  <c r="BC750" i="39"/>
  <c r="BZ749" i="39"/>
  <c r="BY749" i="39"/>
  <c r="BX749" i="39"/>
  <c r="BW749" i="39"/>
  <c r="BV749" i="39"/>
  <c r="BU749" i="39"/>
  <c r="BT749" i="39"/>
  <c r="BS749" i="39"/>
  <c r="BR749" i="39"/>
  <c r="BQ749" i="39"/>
  <c r="BP749" i="39"/>
  <c r="BO749" i="39"/>
  <c r="BN749" i="39"/>
  <c r="BM749" i="39"/>
  <c r="BL749" i="39"/>
  <c r="BK749" i="39"/>
  <c r="BJ749" i="39"/>
  <c r="BI749" i="39"/>
  <c r="BH749" i="39"/>
  <c r="BG749" i="39"/>
  <c r="BF749" i="39"/>
  <c r="BE749" i="39"/>
  <c r="BD749" i="39"/>
  <c r="BC749" i="39"/>
  <c r="BZ748" i="39"/>
  <c r="BY748" i="39"/>
  <c r="BX748" i="39"/>
  <c r="BW748" i="39"/>
  <c r="BV748" i="39"/>
  <c r="BU748" i="39"/>
  <c r="BT748" i="39"/>
  <c r="BS748" i="39"/>
  <c r="BR748" i="39"/>
  <c r="BQ748" i="39"/>
  <c r="BP748" i="39"/>
  <c r="BO748" i="39"/>
  <c r="BN748" i="39"/>
  <c r="BM748" i="39"/>
  <c r="BL748" i="39"/>
  <c r="BK748" i="39"/>
  <c r="BJ748" i="39"/>
  <c r="BI748" i="39"/>
  <c r="BH748" i="39"/>
  <c r="BG748" i="39"/>
  <c r="BF748" i="39"/>
  <c r="BE748" i="39"/>
  <c r="BD748" i="39"/>
  <c r="BC748" i="39"/>
  <c r="BZ747" i="39"/>
  <c r="BY747" i="39"/>
  <c r="BX747" i="39"/>
  <c r="BW747" i="39"/>
  <c r="BV747" i="39"/>
  <c r="BU747" i="39"/>
  <c r="BT747" i="39"/>
  <c r="BS747" i="39"/>
  <c r="BR747" i="39"/>
  <c r="BQ747" i="39"/>
  <c r="BP747" i="39"/>
  <c r="BO747" i="39"/>
  <c r="BN747" i="39"/>
  <c r="BM747" i="39"/>
  <c r="BL747" i="39"/>
  <c r="BK747" i="39"/>
  <c r="BJ747" i="39"/>
  <c r="BI747" i="39"/>
  <c r="BH747" i="39"/>
  <c r="BG747" i="39"/>
  <c r="BF747" i="39"/>
  <c r="BE747" i="39"/>
  <c r="BD747" i="39"/>
  <c r="BC747" i="39"/>
  <c r="BZ746" i="39"/>
  <c r="BY746" i="39"/>
  <c r="BX746" i="39"/>
  <c r="BW746" i="39"/>
  <c r="BV746" i="39"/>
  <c r="BU746" i="39"/>
  <c r="BT746" i="39"/>
  <c r="BS746" i="39"/>
  <c r="BR746" i="39"/>
  <c r="BQ746" i="39"/>
  <c r="BP746" i="39"/>
  <c r="BO746" i="39"/>
  <c r="BN746" i="39"/>
  <c r="BM746" i="39"/>
  <c r="BL746" i="39"/>
  <c r="BK746" i="39"/>
  <c r="BJ746" i="39"/>
  <c r="BI746" i="39"/>
  <c r="BH746" i="39"/>
  <c r="BG746" i="39"/>
  <c r="BF746" i="39"/>
  <c r="BE746" i="39"/>
  <c r="BD746" i="39"/>
  <c r="BC746" i="39"/>
  <c r="BZ745" i="39"/>
  <c r="BY745" i="39"/>
  <c r="BX745" i="39"/>
  <c r="BW745" i="39"/>
  <c r="BV745" i="39"/>
  <c r="BU745" i="39"/>
  <c r="BT745" i="39"/>
  <c r="BS745" i="39"/>
  <c r="BR745" i="39"/>
  <c r="BQ745" i="39"/>
  <c r="BP745" i="39"/>
  <c r="BO745" i="39"/>
  <c r="BN745" i="39"/>
  <c r="BM745" i="39"/>
  <c r="BL745" i="39"/>
  <c r="BK745" i="39"/>
  <c r="BJ745" i="39"/>
  <c r="BI745" i="39"/>
  <c r="BH745" i="39"/>
  <c r="BG745" i="39"/>
  <c r="BF745" i="39"/>
  <c r="BE745" i="39"/>
  <c r="BD745" i="39"/>
  <c r="BC745" i="39"/>
  <c r="BZ744" i="39"/>
  <c r="BY744" i="39"/>
  <c r="BX744" i="39"/>
  <c r="BW744" i="39"/>
  <c r="BV744" i="39"/>
  <c r="BU744" i="39"/>
  <c r="BT744" i="39"/>
  <c r="BS744" i="39"/>
  <c r="BR744" i="39"/>
  <c r="BQ744" i="39"/>
  <c r="BP744" i="39"/>
  <c r="BO744" i="39"/>
  <c r="BN744" i="39"/>
  <c r="BM744" i="39"/>
  <c r="BL744" i="39"/>
  <c r="BK744" i="39"/>
  <c r="BJ744" i="39"/>
  <c r="BI744" i="39"/>
  <c r="BH744" i="39"/>
  <c r="BG744" i="39"/>
  <c r="BF744" i="39"/>
  <c r="BE744" i="39"/>
  <c r="BD744" i="39"/>
  <c r="BC744" i="39"/>
  <c r="BZ743" i="39"/>
  <c r="BY743" i="39"/>
  <c r="BX743" i="39"/>
  <c r="BW743" i="39"/>
  <c r="BV743" i="39"/>
  <c r="BU743" i="39"/>
  <c r="BT743" i="39"/>
  <c r="BS743" i="39"/>
  <c r="BR743" i="39"/>
  <c r="BQ743" i="39"/>
  <c r="BP743" i="39"/>
  <c r="BO743" i="39"/>
  <c r="BN743" i="39"/>
  <c r="BM743" i="39"/>
  <c r="BL743" i="39"/>
  <c r="BK743" i="39"/>
  <c r="BJ743" i="39"/>
  <c r="BI743" i="39"/>
  <c r="BH743" i="39"/>
  <c r="BG743" i="39"/>
  <c r="BF743" i="39"/>
  <c r="BE743" i="39"/>
  <c r="BD743" i="39"/>
  <c r="BC743" i="39"/>
  <c r="BZ742" i="39"/>
  <c r="BY742" i="39"/>
  <c r="BX742" i="39"/>
  <c r="BW742" i="39"/>
  <c r="BV742" i="39"/>
  <c r="BU742" i="39"/>
  <c r="BT742" i="39"/>
  <c r="BS742" i="39"/>
  <c r="BR742" i="39"/>
  <c r="BQ742" i="39"/>
  <c r="BP742" i="39"/>
  <c r="BO742" i="39"/>
  <c r="BN742" i="39"/>
  <c r="BM742" i="39"/>
  <c r="BL742" i="39"/>
  <c r="BK742" i="39"/>
  <c r="BJ742" i="39"/>
  <c r="BI742" i="39"/>
  <c r="BH742" i="39"/>
  <c r="BG742" i="39"/>
  <c r="BF742" i="39"/>
  <c r="BE742" i="39"/>
  <c r="BD742" i="39"/>
  <c r="BC742" i="39"/>
  <c r="BZ741" i="39"/>
  <c r="BY741" i="39"/>
  <c r="BX741" i="39"/>
  <c r="BW741" i="39"/>
  <c r="BV741" i="39"/>
  <c r="BU741" i="39"/>
  <c r="BT741" i="39"/>
  <c r="BS741" i="39"/>
  <c r="BR741" i="39"/>
  <c r="BQ741" i="39"/>
  <c r="BP741" i="39"/>
  <c r="BO741" i="39"/>
  <c r="BN741" i="39"/>
  <c r="BM741" i="39"/>
  <c r="BL741" i="39"/>
  <c r="BK741" i="39"/>
  <c r="BJ741" i="39"/>
  <c r="BI741" i="39"/>
  <c r="BH741" i="39"/>
  <c r="BG741" i="39"/>
  <c r="BF741" i="39"/>
  <c r="BE741" i="39"/>
  <c r="BD741" i="39"/>
  <c r="BC741" i="39"/>
  <c r="BZ740" i="39"/>
  <c r="BY740" i="39"/>
  <c r="BX740" i="39"/>
  <c r="BW740" i="39"/>
  <c r="BV740" i="39"/>
  <c r="BU740" i="39"/>
  <c r="BT740" i="39"/>
  <c r="BS740" i="39"/>
  <c r="BR740" i="39"/>
  <c r="BQ740" i="39"/>
  <c r="BP740" i="39"/>
  <c r="BO740" i="39"/>
  <c r="BN740" i="39"/>
  <c r="BM740" i="39"/>
  <c r="BL740" i="39"/>
  <c r="BK740" i="39"/>
  <c r="BJ740" i="39"/>
  <c r="BI740" i="39"/>
  <c r="BH740" i="39"/>
  <c r="BG740" i="39"/>
  <c r="BF740" i="39"/>
  <c r="BE740" i="39"/>
  <c r="BD740" i="39"/>
  <c r="BC740" i="39"/>
  <c r="BZ739" i="39"/>
  <c r="BY739" i="39"/>
  <c r="BX739" i="39"/>
  <c r="BW739" i="39"/>
  <c r="BV739" i="39"/>
  <c r="BU739" i="39"/>
  <c r="BT739" i="39"/>
  <c r="BS739" i="39"/>
  <c r="BR739" i="39"/>
  <c r="BQ739" i="39"/>
  <c r="BP739" i="39"/>
  <c r="BO739" i="39"/>
  <c r="BN739" i="39"/>
  <c r="BM739" i="39"/>
  <c r="BL739" i="39"/>
  <c r="BK739" i="39"/>
  <c r="BJ739" i="39"/>
  <c r="BI739" i="39"/>
  <c r="BH739" i="39"/>
  <c r="BG739" i="39"/>
  <c r="BF739" i="39"/>
  <c r="BE739" i="39"/>
  <c r="BD739" i="39"/>
  <c r="BC739" i="39"/>
  <c r="BZ738" i="39"/>
  <c r="BY738" i="39"/>
  <c r="BX738" i="39"/>
  <c r="BW738" i="39"/>
  <c r="BV738" i="39"/>
  <c r="BU738" i="39"/>
  <c r="BT738" i="39"/>
  <c r="BS738" i="39"/>
  <c r="BR738" i="39"/>
  <c r="BQ738" i="39"/>
  <c r="BP738" i="39"/>
  <c r="BO738" i="39"/>
  <c r="BN738" i="39"/>
  <c r="BM738" i="39"/>
  <c r="BL738" i="39"/>
  <c r="BK738" i="39"/>
  <c r="BJ738" i="39"/>
  <c r="BI738" i="39"/>
  <c r="BH738" i="39"/>
  <c r="BG738" i="39"/>
  <c r="BF738" i="39"/>
  <c r="BE738" i="39"/>
  <c r="BD738" i="39"/>
  <c r="BC738" i="39"/>
  <c r="BZ737" i="39"/>
  <c r="BY737" i="39"/>
  <c r="BX737" i="39"/>
  <c r="BW737" i="39"/>
  <c r="BV737" i="39"/>
  <c r="BU737" i="39"/>
  <c r="BT737" i="39"/>
  <c r="BS737" i="39"/>
  <c r="BR737" i="39"/>
  <c r="BQ737" i="39"/>
  <c r="BP737" i="39"/>
  <c r="BO737" i="39"/>
  <c r="BN737" i="39"/>
  <c r="BM737" i="39"/>
  <c r="BL737" i="39"/>
  <c r="BK737" i="39"/>
  <c r="BJ737" i="39"/>
  <c r="BI737" i="39"/>
  <c r="BH737" i="39"/>
  <c r="BG737" i="39"/>
  <c r="BF737" i="39"/>
  <c r="BE737" i="39"/>
  <c r="BD737" i="39"/>
  <c r="BC737" i="39"/>
  <c r="BZ736" i="39"/>
  <c r="BY736" i="39"/>
  <c r="BX736" i="39"/>
  <c r="BW736" i="39"/>
  <c r="BV736" i="39"/>
  <c r="BU736" i="39"/>
  <c r="BT736" i="39"/>
  <c r="BS736" i="39"/>
  <c r="BR736" i="39"/>
  <c r="BQ736" i="39"/>
  <c r="BP736" i="39"/>
  <c r="BO736" i="39"/>
  <c r="BN736" i="39"/>
  <c r="BM736" i="39"/>
  <c r="BL736" i="39"/>
  <c r="BK736" i="39"/>
  <c r="BJ736" i="39"/>
  <c r="BI736" i="39"/>
  <c r="BH736" i="39"/>
  <c r="BG736" i="39"/>
  <c r="BF736" i="39"/>
  <c r="BE736" i="39"/>
  <c r="BD736" i="39"/>
  <c r="BC736" i="39"/>
  <c r="BZ735" i="39"/>
  <c r="BY735" i="39"/>
  <c r="BX735" i="39"/>
  <c r="BW735" i="39"/>
  <c r="BV735" i="39"/>
  <c r="BU735" i="39"/>
  <c r="BT735" i="39"/>
  <c r="BS735" i="39"/>
  <c r="BR735" i="39"/>
  <c r="BQ735" i="39"/>
  <c r="BP735" i="39"/>
  <c r="BO735" i="39"/>
  <c r="BN735" i="39"/>
  <c r="BM735" i="39"/>
  <c r="BL735" i="39"/>
  <c r="BK735" i="39"/>
  <c r="BJ735" i="39"/>
  <c r="BI735" i="39"/>
  <c r="BH735" i="39"/>
  <c r="BG735" i="39"/>
  <c r="BF735" i="39"/>
  <c r="BE735" i="39"/>
  <c r="BD735" i="39"/>
  <c r="BC735" i="39"/>
  <c r="BZ734" i="39"/>
  <c r="BY734" i="39"/>
  <c r="BX734" i="39"/>
  <c r="BW734" i="39"/>
  <c r="BV734" i="39"/>
  <c r="BU734" i="39"/>
  <c r="BT734" i="39"/>
  <c r="BS734" i="39"/>
  <c r="BR734" i="39"/>
  <c r="BQ734" i="39"/>
  <c r="BP734" i="39"/>
  <c r="BO734" i="39"/>
  <c r="BN734" i="39"/>
  <c r="BM734" i="39"/>
  <c r="BL734" i="39"/>
  <c r="BK734" i="39"/>
  <c r="BJ734" i="39"/>
  <c r="BI734" i="39"/>
  <c r="BH734" i="39"/>
  <c r="BG734" i="39"/>
  <c r="BF734" i="39"/>
  <c r="BE734" i="39"/>
  <c r="BD734" i="39"/>
  <c r="BC734" i="39"/>
  <c r="BZ733" i="39"/>
  <c r="BY733" i="39"/>
  <c r="BX733" i="39"/>
  <c r="BW733" i="39"/>
  <c r="BV733" i="39"/>
  <c r="BU733" i="39"/>
  <c r="BT733" i="39"/>
  <c r="BS733" i="39"/>
  <c r="BR733" i="39"/>
  <c r="BQ733" i="39"/>
  <c r="BP733" i="39"/>
  <c r="BO733" i="39"/>
  <c r="BN733" i="39"/>
  <c r="BM733" i="39"/>
  <c r="BL733" i="39"/>
  <c r="BK733" i="39"/>
  <c r="BJ733" i="39"/>
  <c r="BI733" i="39"/>
  <c r="BH733" i="39"/>
  <c r="BG733" i="39"/>
  <c r="BF733" i="39"/>
  <c r="BE733" i="39"/>
  <c r="BD733" i="39"/>
  <c r="BC733" i="39"/>
  <c r="BZ732" i="39"/>
  <c r="BY732" i="39"/>
  <c r="BX732" i="39"/>
  <c r="BW732" i="39"/>
  <c r="BV732" i="39"/>
  <c r="BU732" i="39"/>
  <c r="BT732" i="39"/>
  <c r="BS732" i="39"/>
  <c r="BR732" i="39"/>
  <c r="BQ732" i="39"/>
  <c r="BP732" i="39"/>
  <c r="BO732" i="39"/>
  <c r="BN732" i="39"/>
  <c r="BM732" i="39"/>
  <c r="BL732" i="39"/>
  <c r="BK732" i="39"/>
  <c r="BJ732" i="39"/>
  <c r="BI732" i="39"/>
  <c r="BH732" i="39"/>
  <c r="BG732" i="39"/>
  <c r="BF732" i="39"/>
  <c r="BE732" i="39"/>
  <c r="BD732" i="39"/>
  <c r="BC732" i="39"/>
  <c r="BZ731" i="39"/>
  <c r="BY731" i="39"/>
  <c r="BX731" i="39"/>
  <c r="BW731" i="39"/>
  <c r="BV731" i="39"/>
  <c r="BU731" i="39"/>
  <c r="BT731" i="39"/>
  <c r="BS731" i="39"/>
  <c r="BR731" i="39"/>
  <c r="BQ731" i="39"/>
  <c r="BP731" i="39"/>
  <c r="BO731" i="39"/>
  <c r="BN731" i="39"/>
  <c r="BM731" i="39"/>
  <c r="BL731" i="39"/>
  <c r="BK731" i="39"/>
  <c r="BJ731" i="39"/>
  <c r="BI731" i="39"/>
  <c r="BH731" i="39"/>
  <c r="BG731" i="39"/>
  <c r="BF731" i="39"/>
  <c r="BE731" i="39"/>
  <c r="BD731" i="39"/>
  <c r="BC731" i="39"/>
  <c r="BZ730" i="39"/>
  <c r="BY730" i="39"/>
  <c r="BX730" i="39"/>
  <c r="BW730" i="39"/>
  <c r="BV730" i="39"/>
  <c r="BU730" i="39"/>
  <c r="BT730" i="39"/>
  <c r="BS730" i="39"/>
  <c r="BR730" i="39"/>
  <c r="BQ730" i="39"/>
  <c r="BP730" i="39"/>
  <c r="BO730" i="39"/>
  <c r="BN730" i="39"/>
  <c r="BM730" i="39"/>
  <c r="BL730" i="39"/>
  <c r="BK730" i="39"/>
  <c r="BJ730" i="39"/>
  <c r="BI730" i="39"/>
  <c r="BH730" i="39"/>
  <c r="BG730" i="39"/>
  <c r="BF730" i="39"/>
  <c r="BE730" i="39"/>
  <c r="BD730" i="39"/>
  <c r="BC730" i="39"/>
  <c r="BZ729" i="39"/>
  <c r="BY729" i="39"/>
  <c r="BX729" i="39"/>
  <c r="BW729" i="39"/>
  <c r="BV729" i="39"/>
  <c r="BU729" i="39"/>
  <c r="BT729" i="39"/>
  <c r="BS729" i="39"/>
  <c r="BR729" i="39"/>
  <c r="BQ729" i="39"/>
  <c r="BP729" i="39"/>
  <c r="BO729" i="39"/>
  <c r="BN729" i="39"/>
  <c r="BM729" i="39"/>
  <c r="BL729" i="39"/>
  <c r="BK729" i="39"/>
  <c r="BJ729" i="39"/>
  <c r="BI729" i="39"/>
  <c r="BH729" i="39"/>
  <c r="BG729" i="39"/>
  <c r="BF729" i="39"/>
  <c r="BE729" i="39"/>
  <c r="BD729" i="39"/>
  <c r="BC729" i="39"/>
  <c r="BZ728" i="39"/>
  <c r="BY728" i="39"/>
  <c r="BX728" i="39"/>
  <c r="BW728" i="39"/>
  <c r="BV728" i="39"/>
  <c r="BU728" i="39"/>
  <c r="BT728" i="39"/>
  <c r="BS728" i="39"/>
  <c r="BR728" i="39"/>
  <c r="BQ728" i="39"/>
  <c r="BP728" i="39"/>
  <c r="BO728" i="39"/>
  <c r="BN728" i="39"/>
  <c r="BM728" i="39"/>
  <c r="BL728" i="39"/>
  <c r="BK728" i="39"/>
  <c r="BJ728" i="39"/>
  <c r="BI728" i="39"/>
  <c r="BH728" i="39"/>
  <c r="BG728" i="39"/>
  <c r="BF728" i="39"/>
  <c r="BE728" i="39"/>
  <c r="BD728" i="39"/>
  <c r="BC728" i="39"/>
  <c r="BZ727" i="39"/>
  <c r="BY727" i="39"/>
  <c r="BX727" i="39"/>
  <c r="BW727" i="39"/>
  <c r="BV727" i="39"/>
  <c r="BU727" i="39"/>
  <c r="BT727" i="39"/>
  <c r="BS727" i="39"/>
  <c r="BR727" i="39"/>
  <c r="BQ727" i="39"/>
  <c r="BP727" i="39"/>
  <c r="BO727" i="39"/>
  <c r="BN727" i="39"/>
  <c r="BM727" i="39"/>
  <c r="BL727" i="39"/>
  <c r="BK727" i="39"/>
  <c r="BJ727" i="39"/>
  <c r="BI727" i="39"/>
  <c r="BH727" i="39"/>
  <c r="BG727" i="39"/>
  <c r="BF727" i="39"/>
  <c r="BE727" i="39"/>
  <c r="BD727" i="39"/>
  <c r="BC727" i="39"/>
  <c r="BZ726" i="39"/>
  <c r="BY726" i="39"/>
  <c r="BX726" i="39"/>
  <c r="BW726" i="39"/>
  <c r="BV726" i="39"/>
  <c r="BU726" i="39"/>
  <c r="BT726" i="39"/>
  <c r="BS726" i="39"/>
  <c r="BR726" i="39"/>
  <c r="BQ726" i="39"/>
  <c r="BP726" i="39"/>
  <c r="BO726" i="39"/>
  <c r="BN726" i="39"/>
  <c r="BM726" i="39"/>
  <c r="BL726" i="39"/>
  <c r="BK726" i="39"/>
  <c r="BJ726" i="39"/>
  <c r="BI726" i="39"/>
  <c r="BH726" i="39"/>
  <c r="BG726" i="39"/>
  <c r="BF726" i="39"/>
  <c r="BE726" i="39"/>
  <c r="BD726" i="39"/>
  <c r="BC726" i="39"/>
  <c r="BZ725" i="39"/>
  <c r="BY725" i="39"/>
  <c r="BX725" i="39"/>
  <c r="BW725" i="39"/>
  <c r="BV725" i="39"/>
  <c r="BU725" i="39"/>
  <c r="BT725" i="39"/>
  <c r="BS725" i="39"/>
  <c r="BR725" i="39"/>
  <c r="BQ725" i="39"/>
  <c r="BP725" i="39"/>
  <c r="BO725" i="39"/>
  <c r="BN725" i="39"/>
  <c r="BM725" i="39"/>
  <c r="BL725" i="39"/>
  <c r="BK725" i="39"/>
  <c r="BJ725" i="39"/>
  <c r="BI725" i="39"/>
  <c r="BH725" i="39"/>
  <c r="BG725" i="39"/>
  <c r="BF725" i="39"/>
  <c r="BE725" i="39"/>
  <c r="BD725" i="39"/>
  <c r="BC725" i="39"/>
  <c r="BZ724" i="39"/>
  <c r="BY724" i="39"/>
  <c r="BX724" i="39"/>
  <c r="BW724" i="39"/>
  <c r="BV724" i="39"/>
  <c r="BU724" i="39"/>
  <c r="BT724" i="39"/>
  <c r="BS724" i="39"/>
  <c r="BR724" i="39"/>
  <c r="BQ724" i="39"/>
  <c r="BP724" i="39"/>
  <c r="BO724" i="39"/>
  <c r="BN724" i="39"/>
  <c r="BM724" i="39"/>
  <c r="BL724" i="39"/>
  <c r="BK724" i="39"/>
  <c r="BJ724" i="39"/>
  <c r="BI724" i="39"/>
  <c r="BH724" i="39"/>
  <c r="BG724" i="39"/>
  <c r="BF724" i="39"/>
  <c r="BE724" i="39"/>
  <c r="BD724" i="39"/>
  <c r="BC724" i="39"/>
  <c r="BZ723" i="39"/>
  <c r="BY723" i="39"/>
  <c r="BX723" i="39"/>
  <c r="BW723" i="39"/>
  <c r="BV723" i="39"/>
  <c r="BU723" i="39"/>
  <c r="BT723" i="39"/>
  <c r="BS723" i="39"/>
  <c r="BR723" i="39"/>
  <c r="BQ723" i="39"/>
  <c r="BP723" i="39"/>
  <c r="BO723" i="39"/>
  <c r="BN723" i="39"/>
  <c r="BM723" i="39"/>
  <c r="BL723" i="39"/>
  <c r="BK723" i="39"/>
  <c r="BJ723" i="39"/>
  <c r="BI723" i="39"/>
  <c r="BH723" i="39"/>
  <c r="BG723" i="39"/>
  <c r="BF723" i="39"/>
  <c r="BE723" i="39"/>
  <c r="BD723" i="39"/>
  <c r="BC723" i="39"/>
  <c r="BZ722" i="39"/>
  <c r="BY722" i="39"/>
  <c r="BX722" i="39"/>
  <c r="BW722" i="39"/>
  <c r="BV722" i="39"/>
  <c r="BU722" i="39"/>
  <c r="BT722" i="39"/>
  <c r="BS722" i="39"/>
  <c r="BR722" i="39"/>
  <c r="BQ722" i="39"/>
  <c r="BP722" i="39"/>
  <c r="BO722" i="39"/>
  <c r="BN722" i="39"/>
  <c r="BM722" i="39"/>
  <c r="BL722" i="39"/>
  <c r="BK722" i="39"/>
  <c r="BJ722" i="39"/>
  <c r="BI722" i="39"/>
  <c r="BH722" i="39"/>
  <c r="BG722" i="39"/>
  <c r="BF722" i="39"/>
  <c r="BE722" i="39"/>
  <c r="BD722" i="39"/>
  <c r="BC722" i="39"/>
  <c r="BZ721" i="39"/>
  <c r="BY721" i="39"/>
  <c r="BX721" i="39"/>
  <c r="BW721" i="39"/>
  <c r="BV721" i="39"/>
  <c r="BU721" i="39"/>
  <c r="BT721" i="39"/>
  <c r="BS721" i="39"/>
  <c r="BR721" i="39"/>
  <c r="BQ721" i="39"/>
  <c r="BP721" i="39"/>
  <c r="BO721" i="39"/>
  <c r="BN721" i="39"/>
  <c r="BM721" i="39"/>
  <c r="BL721" i="39"/>
  <c r="BK721" i="39"/>
  <c r="BJ721" i="39"/>
  <c r="BI721" i="39"/>
  <c r="BH721" i="39"/>
  <c r="BG721" i="39"/>
  <c r="BF721" i="39"/>
  <c r="BE721" i="39"/>
  <c r="BD721" i="39"/>
  <c r="BC721" i="39"/>
  <c r="BZ720" i="39"/>
  <c r="BY720" i="39"/>
  <c r="BX720" i="39"/>
  <c r="BW720" i="39"/>
  <c r="BV720" i="39"/>
  <c r="BU720" i="39"/>
  <c r="BT720" i="39"/>
  <c r="BS720" i="39"/>
  <c r="BR720" i="39"/>
  <c r="BQ720" i="39"/>
  <c r="BP720" i="39"/>
  <c r="BO720" i="39"/>
  <c r="BN720" i="39"/>
  <c r="BM720" i="39"/>
  <c r="BL720" i="39"/>
  <c r="BK720" i="39"/>
  <c r="BJ720" i="39"/>
  <c r="BI720" i="39"/>
  <c r="BH720" i="39"/>
  <c r="BG720" i="39"/>
  <c r="BF720" i="39"/>
  <c r="BE720" i="39"/>
  <c r="BD720" i="39"/>
  <c r="BC720" i="39"/>
  <c r="BZ719" i="39"/>
  <c r="BY719" i="39"/>
  <c r="BX719" i="39"/>
  <c r="BW719" i="39"/>
  <c r="BV719" i="39"/>
  <c r="BU719" i="39"/>
  <c r="BT719" i="39"/>
  <c r="BS719" i="39"/>
  <c r="BR719" i="39"/>
  <c r="BQ719" i="39"/>
  <c r="BP719" i="39"/>
  <c r="BO719" i="39"/>
  <c r="BN719" i="39"/>
  <c r="BM719" i="39"/>
  <c r="BL719" i="39"/>
  <c r="BK719" i="39"/>
  <c r="BJ719" i="39"/>
  <c r="BI719" i="39"/>
  <c r="BH719" i="39"/>
  <c r="BG719" i="39"/>
  <c r="BF719" i="39"/>
  <c r="BE719" i="39"/>
  <c r="BD719" i="39"/>
  <c r="BC719" i="39"/>
  <c r="BZ718" i="39"/>
  <c r="BY718" i="39"/>
  <c r="BX718" i="39"/>
  <c r="BW718" i="39"/>
  <c r="BV718" i="39"/>
  <c r="BU718" i="39"/>
  <c r="BT718" i="39"/>
  <c r="BS718" i="39"/>
  <c r="BR718" i="39"/>
  <c r="BQ718" i="39"/>
  <c r="BP718" i="39"/>
  <c r="BO718" i="39"/>
  <c r="BN718" i="39"/>
  <c r="BM718" i="39"/>
  <c r="BL718" i="39"/>
  <c r="BK718" i="39"/>
  <c r="BJ718" i="39"/>
  <c r="BI718" i="39"/>
  <c r="BH718" i="39"/>
  <c r="BG718" i="39"/>
  <c r="BF718" i="39"/>
  <c r="BE718" i="39"/>
  <c r="BD718" i="39"/>
  <c r="BC718" i="39"/>
  <c r="BZ717" i="39"/>
  <c r="BY717" i="39"/>
  <c r="BX717" i="39"/>
  <c r="BW717" i="39"/>
  <c r="BV717" i="39"/>
  <c r="BU717" i="39"/>
  <c r="BT717" i="39"/>
  <c r="BS717" i="39"/>
  <c r="BR717" i="39"/>
  <c r="BQ717" i="39"/>
  <c r="BP717" i="39"/>
  <c r="BO717" i="39"/>
  <c r="BN717" i="39"/>
  <c r="BM717" i="39"/>
  <c r="BL717" i="39"/>
  <c r="BK717" i="39"/>
  <c r="BJ717" i="39"/>
  <c r="BI717" i="39"/>
  <c r="BH717" i="39"/>
  <c r="BG717" i="39"/>
  <c r="BF717" i="39"/>
  <c r="BE717" i="39"/>
  <c r="BD717" i="39"/>
  <c r="BC717" i="39"/>
  <c r="BZ716" i="39"/>
  <c r="BY716" i="39"/>
  <c r="BX716" i="39"/>
  <c r="BW716" i="39"/>
  <c r="BV716" i="39"/>
  <c r="BU716" i="39"/>
  <c r="BT716" i="39"/>
  <c r="BS716" i="39"/>
  <c r="BR716" i="39"/>
  <c r="BQ716" i="39"/>
  <c r="BP716" i="39"/>
  <c r="BO716" i="39"/>
  <c r="BN716" i="39"/>
  <c r="BM716" i="39"/>
  <c r="BL716" i="39"/>
  <c r="BK716" i="39"/>
  <c r="BJ716" i="39"/>
  <c r="BI716" i="39"/>
  <c r="BH716" i="39"/>
  <c r="BG716" i="39"/>
  <c r="BF716" i="39"/>
  <c r="BE716" i="39"/>
  <c r="BD716" i="39"/>
  <c r="BC716" i="39"/>
  <c r="BZ715" i="39"/>
  <c r="BY715" i="39"/>
  <c r="BX715" i="39"/>
  <c r="BW715" i="39"/>
  <c r="BV715" i="39"/>
  <c r="BU715" i="39"/>
  <c r="BT715" i="39"/>
  <c r="BS715" i="39"/>
  <c r="BR715" i="39"/>
  <c r="BQ715" i="39"/>
  <c r="BP715" i="39"/>
  <c r="BO715" i="39"/>
  <c r="BN715" i="39"/>
  <c r="BM715" i="39"/>
  <c r="BL715" i="39"/>
  <c r="BK715" i="39"/>
  <c r="BJ715" i="39"/>
  <c r="BI715" i="39"/>
  <c r="BH715" i="39"/>
  <c r="BG715" i="39"/>
  <c r="BF715" i="39"/>
  <c r="BE715" i="39"/>
  <c r="BD715" i="39"/>
  <c r="BC715" i="39"/>
  <c r="BZ714" i="39"/>
  <c r="BY714" i="39"/>
  <c r="BX714" i="39"/>
  <c r="BW714" i="39"/>
  <c r="BV714" i="39"/>
  <c r="BU714" i="39"/>
  <c r="BT714" i="39"/>
  <c r="BS714" i="39"/>
  <c r="BR714" i="39"/>
  <c r="BQ714" i="39"/>
  <c r="BP714" i="39"/>
  <c r="BO714" i="39"/>
  <c r="BN714" i="39"/>
  <c r="BM714" i="39"/>
  <c r="BL714" i="39"/>
  <c r="BK714" i="39"/>
  <c r="BJ714" i="39"/>
  <c r="BI714" i="39"/>
  <c r="BH714" i="39"/>
  <c r="BG714" i="39"/>
  <c r="BF714" i="39"/>
  <c r="BE714" i="39"/>
  <c r="BD714" i="39"/>
  <c r="BC714" i="39"/>
  <c r="BZ713" i="39"/>
  <c r="BY713" i="39"/>
  <c r="BX713" i="39"/>
  <c r="BW713" i="39"/>
  <c r="BV713" i="39"/>
  <c r="BU713" i="39"/>
  <c r="BT713" i="39"/>
  <c r="BS713" i="39"/>
  <c r="BR713" i="39"/>
  <c r="BQ713" i="39"/>
  <c r="BP713" i="39"/>
  <c r="BO713" i="39"/>
  <c r="BN713" i="39"/>
  <c r="BM713" i="39"/>
  <c r="BL713" i="39"/>
  <c r="BK713" i="39"/>
  <c r="BJ713" i="39"/>
  <c r="BI713" i="39"/>
  <c r="BH713" i="39"/>
  <c r="BG713" i="39"/>
  <c r="BF713" i="39"/>
  <c r="BE713" i="39"/>
  <c r="BD713" i="39"/>
  <c r="BC713" i="39"/>
  <c r="BZ712" i="39"/>
  <c r="BY712" i="39"/>
  <c r="BX712" i="39"/>
  <c r="BW712" i="39"/>
  <c r="BV712" i="39"/>
  <c r="BU712" i="39"/>
  <c r="BT712" i="39"/>
  <c r="BS712" i="39"/>
  <c r="BR712" i="39"/>
  <c r="BQ712" i="39"/>
  <c r="BP712" i="39"/>
  <c r="BO712" i="39"/>
  <c r="BN712" i="39"/>
  <c r="BM712" i="39"/>
  <c r="BL712" i="39"/>
  <c r="BK712" i="39"/>
  <c r="BJ712" i="39"/>
  <c r="BI712" i="39"/>
  <c r="BH712" i="39"/>
  <c r="BG712" i="39"/>
  <c r="BF712" i="39"/>
  <c r="BE712" i="39"/>
  <c r="BD712" i="39"/>
  <c r="BC712" i="39"/>
  <c r="BZ711" i="39"/>
  <c r="BY711" i="39"/>
  <c r="BX711" i="39"/>
  <c r="BW711" i="39"/>
  <c r="BV711" i="39"/>
  <c r="BU711" i="39"/>
  <c r="BT711" i="39"/>
  <c r="BS711" i="39"/>
  <c r="BR711" i="39"/>
  <c r="BQ711" i="39"/>
  <c r="BP711" i="39"/>
  <c r="BO711" i="39"/>
  <c r="BN711" i="39"/>
  <c r="BM711" i="39"/>
  <c r="BL711" i="39"/>
  <c r="BK711" i="39"/>
  <c r="BJ711" i="39"/>
  <c r="BI711" i="39"/>
  <c r="BH711" i="39"/>
  <c r="BG711" i="39"/>
  <c r="BF711" i="39"/>
  <c r="BE711" i="39"/>
  <c r="BD711" i="39"/>
  <c r="BC711" i="39"/>
  <c r="BZ710" i="39"/>
  <c r="BY710" i="39"/>
  <c r="BX710" i="39"/>
  <c r="BW710" i="39"/>
  <c r="BV710" i="39"/>
  <c r="BU710" i="39"/>
  <c r="BT710" i="39"/>
  <c r="BS710" i="39"/>
  <c r="BR710" i="39"/>
  <c r="BQ710" i="39"/>
  <c r="BP710" i="39"/>
  <c r="BO710" i="39"/>
  <c r="BN710" i="39"/>
  <c r="BM710" i="39"/>
  <c r="BL710" i="39"/>
  <c r="BK710" i="39"/>
  <c r="BJ710" i="39"/>
  <c r="BI710" i="39"/>
  <c r="BH710" i="39"/>
  <c r="BG710" i="39"/>
  <c r="BF710" i="39"/>
  <c r="BE710" i="39"/>
  <c r="BD710" i="39"/>
  <c r="BC710" i="39"/>
  <c r="BZ709" i="39"/>
  <c r="BY709" i="39"/>
  <c r="BX709" i="39"/>
  <c r="BW709" i="39"/>
  <c r="BV709" i="39"/>
  <c r="BU709" i="39"/>
  <c r="BT709" i="39"/>
  <c r="BS709" i="39"/>
  <c r="BR709" i="39"/>
  <c r="BQ709" i="39"/>
  <c r="BP709" i="39"/>
  <c r="BO709" i="39"/>
  <c r="BN709" i="39"/>
  <c r="BM709" i="39"/>
  <c r="BL709" i="39"/>
  <c r="BK709" i="39"/>
  <c r="BJ709" i="39"/>
  <c r="BI709" i="39"/>
  <c r="BH709" i="39"/>
  <c r="BG709" i="39"/>
  <c r="BF709" i="39"/>
  <c r="BE709" i="39"/>
  <c r="BD709" i="39"/>
  <c r="BC709" i="39"/>
  <c r="BZ708" i="39"/>
  <c r="BY708" i="39"/>
  <c r="BX708" i="39"/>
  <c r="BW708" i="39"/>
  <c r="BV708" i="39"/>
  <c r="BU708" i="39"/>
  <c r="BT708" i="39"/>
  <c r="BS708" i="39"/>
  <c r="BR708" i="39"/>
  <c r="BQ708" i="39"/>
  <c r="BP708" i="39"/>
  <c r="BO708" i="39"/>
  <c r="BN708" i="39"/>
  <c r="BM708" i="39"/>
  <c r="BL708" i="39"/>
  <c r="BK708" i="39"/>
  <c r="BJ708" i="39"/>
  <c r="BI708" i="39"/>
  <c r="BH708" i="39"/>
  <c r="BG708" i="39"/>
  <c r="BF708" i="39"/>
  <c r="BE708" i="39"/>
  <c r="BD708" i="39"/>
  <c r="BC708" i="39"/>
  <c r="BZ707" i="39"/>
  <c r="BY707" i="39"/>
  <c r="BX707" i="39"/>
  <c r="BW707" i="39"/>
  <c r="BV707" i="39"/>
  <c r="BU707" i="39"/>
  <c r="BT707" i="39"/>
  <c r="BS707" i="39"/>
  <c r="BR707" i="39"/>
  <c r="BQ707" i="39"/>
  <c r="BP707" i="39"/>
  <c r="BO707" i="39"/>
  <c r="BN707" i="39"/>
  <c r="BM707" i="39"/>
  <c r="BL707" i="39"/>
  <c r="BK707" i="39"/>
  <c r="BJ707" i="39"/>
  <c r="BI707" i="39"/>
  <c r="BH707" i="39"/>
  <c r="BG707" i="39"/>
  <c r="BF707" i="39"/>
  <c r="BE707" i="39"/>
  <c r="BD707" i="39"/>
  <c r="BC707" i="39"/>
  <c r="BZ706" i="39"/>
  <c r="BY706" i="39"/>
  <c r="BX706" i="39"/>
  <c r="BW706" i="39"/>
  <c r="BV706" i="39"/>
  <c r="BU706" i="39"/>
  <c r="BT706" i="39"/>
  <c r="BS706" i="39"/>
  <c r="BR706" i="39"/>
  <c r="BQ706" i="39"/>
  <c r="BP706" i="39"/>
  <c r="BO706" i="39"/>
  <c r="BN706" i="39"/>
  <c r="BM706" i="39"/>
  <c r="BL706" i="39"/>
  <c r="BK706" i="39"/>
  <c r="BJ706" i="39"/>
  <c r="BI706" i="39"/>
  <c r="BH706" i="39"/>
  <c r="BG706" i="39"/>
  <c r="BF706" i="39"/>
  <c r="BE706" i="39"/>
  <c r="BD706" i="39"/>
  <c r="BC706" i="39"/>
  <c r="BZ705" i="39"/>
  <c r="BY705" i="39"/>
  <c r="BX705" i="39"/>
  <c r="BW705" i="39"/>
  <c r="BV705" i="39"/>
  <c r="BU705" i="39"/>
  <c r="BT705" i="39"/>
  <c r="BS705" i="39"/>
  <c r="BR705" i="39"/>
  <c r="BQ705" i="39"/>
  <c r="BP705" i="39"/>
  <c r="BO705" i="39"/>
  <c r="BN705" i="39"/>
  <c r="BM705" i="39"/>
  <c r="BL705" i="39"/>
  <c r="BK705" i="39"/>
  <c r="BJ705" i="39"/>
  <c r="BI705" i="39"/>
  <c r="BH705" i="39"/>
  <c r="BG705" i="39"/>
  <c r="BF705" i="39"/>
  <c r="BE705" i="39"/>
  <c r="BD705" i="39"/>
  <c r="BC705" i="39"/>
  <c r="BZ704" i="39"/>
  <c r="BY704" i="39"/>
  <c r="BX704" i="39"/>
  <c r="BW704" i="39"/>
  <c r="BV704" i="39"/>
  <c r="BU704" i="39"/>
  <c r="BT704" i="39"/>
  <c r="BS704" i="39"/>
  <c r="BR704" i="39"/>
  <c r="BQ704" i="39"/>
  <c r="BP704" i="39"/>
  <c r="BO704" i="39"/>
  <c r="BN704" i="39"/>
  <c r="BM704" i="39"/>
  <c r="BL704" i="39"/>
  <c r="BK704" i="39"/>
  <c r="BJ704" i="39"/>
  <c r="BI704" i="39"/>
  <c r="BH704" i="39"/>
  <c r="BG704" i="39"/>
  <c r="BF704" i="39"/>
  <c r="BE704" i="39"/>
  <c r="BD704" i="39"/>
  <c r="BC704" i="39"/>
  <c r="BZ703" i="39"/>
  <c r="BY703" i="39"/>
  <c r="BX703" i="39"/>
  <c r="BW703" i="39"/>
  <c r="BV703" i="39"/>
  <c r="BU703" i="39"/>
  <c r="BT703" i="39"/>
  <c r="BS703" i="39"/>
  <c r="BR703" i="39"/>
  <c r="BQ703" i="39"/>
  <c r="BP703" i="39"/>
  <c r="BO703" i="39"/>
  <c r="BN703" i="39"/>
  <c r="BM703" i="39"/>
  <c r="BL703" i="39"/>
  <c r="BK703" i="39"/>
  <c r="BJ703" i="39"/>
  <c r="BI703" i="39"/>
  <c r="BH703" i="39"/>
  <c r="BG703" i="39"/>
  <c r="BF703" i="39"/>
  <c r="BE703" i="39"/>
  <c r="BD703" i="39"/>
  <c r="BC703" i="39"/>
  <c r="BZ702" i="39"/>
  <c r="BY702" i="39"/>
  <c r="BX702" i="39"/>
  <c r="BW702" i="39"/>
  <c r="BV702" i="39"/>
  <c r="BU702" i="39"/>
  <c r="BT702" i="39"/>
  <c r="BS702" i="39"/>
  <c r="BR702" i="39"/>
  <c r="BQ702" i="39"/>
  <c r="BP702" i="39"/>
  <c r="BO702" i="39"/>
  <c r="BN702" i="39"/>
  <c r="BM702" i="39"/>
  <c r="BL702" i="39"/>
  <c r="BK702" i="39"/>
  <c r="BJ702" i="39"/>
  <c r="BI702" i="39"/>
  <c r="BH702" i="39"/>
  <c r="BG702" i="39"/>
  <c r="BF702" i="39"/>
  <c r="BE702" i="39"/>
  <c r="BD702" i="39"/>
  <c r="BC702" i="39"/>
  <c r="BZ701" i="39"/>
  <c r="BY701" i="39"/>
  <c r="BX701" i="39"/>
  <c r="BW701" i="39"/>
  <c r="BV701" i="39"/>
  <c r="BU701" i="39"/>
  <c r="BT701" i="39"/>
  <c r="BS701" i="39"/>
  <c r="BR701" i="39"/>
  <c r="BQ701" i="39"/>
  <c r="BP701" i="39"/>
  <c r="BO701" i="39"/>
  <c r="BN701" i="39"/>
  <c r="BM701" i="39"/>
  <c r="BL701" i="39"/>
  <c r="BK701" i="39"/>
  <c r="BJ701" i="39"/>
  <c r="BI701" i="39"/>
  <c r="BH701" i="39"/>
  <c r="BG701" i="39"/>
  <c r="BF701" i="39"/>
  <c r="BE701" i="39"/>
  <c r="BD701" i="39"/>
  <c r="BC701" i="39"/>
  <c r="BZ700" i="39"/>
  <c r="BY700" i="39"/>
  <c r="BX700" i="39"/>
  <c r="BW700" i="39"/>
  <c r="BV700" i="39"/>
  <c r="BU700" i="39"/>
  <c r="BT700" i="39"/>
  <c r="BS700" i="39"/>
  <c r="BR700" i="39"/>
  <c r="BQ700" i="39"/>
  <c r="BP700" i="39"/>
  <c r="BO700" i="39"/>
  <c r="BN700" i="39"/>
  <c r="BM700" i="39"/>
  <c r="BL700" i="39"/>
  <c r="BK700" i="39"/>
  <c r="BJ700" i="39"/>
  <c r="BI700" i="39"/>
  <c r="BH700" i="39"/>
  <c r="BG700" i="39"/>
  <c r="BF700" i="39"/>
  <c r="BE700" i="39"/>
  <c r="BD700" i="39"/>
  <c r="BC700" i="39"/>
  <c r="BZ699" i="39"/>
  <c r="BY699" i="39"/>
  <c r="BX699" i="39"/>
  <c r="BW699" i="39"/>
  <c r="BV699" i="39"/>
  <c r="BU699" i="39"/>
  <c r="BT699" i="39"/>
  <c r="BS699" i="39"/>
  <c r="BR699" i="39"/>
  <c r="BQ699" i="39"/>
  <c r="BP699" i="39"/>
  <c r="BO699" i="39"/>
  <c r="BN699" i="39"/>
  <c r="BM699" i="39"/>
  <c r="BL699" i="39"/>
  <c r="BK699" i="39"/>
  <c r="BJ699" i="39"/>
  <c r="BI699" i="39"/>
  <c r="BH699" i="39"/>
  <c r="BG699" i="39"/>
  <c r="BF699" i="39"/>
  <c r="BE699" i="39"/>
  <c r="BD699" i="39"/>
  <c r="BC699" i="39"/>
  <c r="BZ698" i="39"/>
  <c r="BY698" i="39"/>
  <c r="BX698" i="39"/>
  <c r="BW698" i="39"/>
  <c r="BV698" i="39"/>
  <c r="BU698" i="39"/>
  <c r="BT698" i="39"/>
  <c r="BS698" i="39"/>
  <c r="BR698" i="39"/>
  <c r="BQ698" i="39"/>
  <c r="BP698" i="39"/>
  <c r="BO698" i="39"/>
  <c r="BN698" i="39"/>
  <c r="BM698" i="39"/>
  <c r="BL698" i="39"/>
  <c r="BK698" i="39"/>
  <c r="BJ698" i="39"/>
  <c r="BI698" i="39"/>
  <c r="BH698" i="39"/>
  <c r="BG698" i="39"/>
  <c r="BF698" i="39"/>
  <c r="BE698" i="39"/>
  <c r="BD698" i="39"/>
  <c r="BC698" i="39"/>
  <c r="BZ697" i="39"/>
  <c r="BY697" i="39"/>
  <c r="BX697" i="39"/>
  <c r="BW697" i="39"/>
  <c r="BV697" i="39"/>
  <c r="BU697" i="39"/>
  <c r="BT697" i="39"/>
  <c r="BS697" i="39"/>
  <c r="BR697" i="39"/>
  <c r="BQ697" i="39"/>
  <c r="BP697" i="39"/>
  <c r="BO697" i="39"/>
  <c r="BN697" i="39"/>
  <c r="BM697" i="39"/>
  <c r="BL697" i="39"/>
  <c r="BK697" i="39"/>
  <c r="BJ697" i="39"/>
  <c r="BI697" i="39"/>
  <c r="BH697" i="39"/>
  <c r="BG697" i="39"/>
  <c r="BF697" i="39"/>
  <c r="BE697" i="39"/>
  <c r="BD697" i="39"/>
  <c r="BC697" i="39"/>
  <c r="BZ696" i="39"/>
  <c r="BY696" i="39"/>
  <c r="BX696" i="39"/>
  <c r="BW696" i="39"/>
  <c r="BV696" i="39"/>
  <c r="BU696" i="39"/>
  <c r="BT696" i="39"/>
  <c r="BS696" i="39"/>
  <c r="BR696" i="39"/>
  <c r="BQ696" i="39"/>
  <c r="BP696" i="39"/>
  <c r="BO696" i="39"/>
  <c r="BN696" i="39"/>
  <c r="BM696" i="39"/>
  <c r="BL696" i="39"/>
  <c r="BK696" i="39"/>
  <c r="BJ696" i="39"/>
  <c r="BI696" i="39"/>
  <c r="BH696" i="39"/>
  <c r="BG696" i="39"/>
  <c r="BF696" i="39"/>
  <c r="BE696" i="39"/>
  <c r="BD696" i="39"/>
  <c r="BC696" i="39"/>
  <c r="BZ695" i="39"/>
  <c r="BY695" i="39"/>
  <c r="BX695" i="39"/>
  <c r="BW695" i="39"/>
  <c r="BV695" i="39"/>
  <c r="BU695" i="39"/>
  <c r="BT695" i="39"/>
  <c r="BS695" i="39"/>
  <c r="BR695" i="39"/>
  <c r="BQ695" i="39"/>
  <c r="BP695" i="39"/>
  <c r="BO695" i="39"/>
  <c r="BN695" i="39"/>
  <c r="BM695" i="39"/>
  <c r="BL695" i="39"/>
  <c r="BK695" i="39"/>
  <c r="BJ695" i="39"/>
  <c r="BI695" i="39"/>
  <c r="BH695" i="39"/>
  <c r="BG695" i="39"/>
  <c r="BF695" i="39"/>
  <c r="BE695" i="39"/>
  <c r="BD695" i="39"/>
  <c r="BC695" i="39"/>
  <c r="BZ694" i="39"/>
  <c r="BY694" i="39"/>
  <c r="BX694" i="39"/>
  <c r="BW694" i="39"/>
  <c r="BV694" i="39"/>
  <c r="BU694" i="39"/>
  <c r="BT694" i="39"/>
  <c r="BS694" i="39"/>
  <c r="BR694" i="39"/>
  <c r="BQ694" i="39"/>
  <c r="BP694" i="39"/>
  <c r="BO694" i="39"/>
  <c r="BN694" i="39"/>
  <c r="BM694" i="39"/>
  <c r="BL694" i="39"/>
  <c r="BK694" i="39"/>
  <c r="BJ694" i="39"/>
  <c r="BI694" i="39"/>
  <c r="BH694" i="39"/>
  <c r="BG694" i="39"/>
  <c r="BF694" i="39"/>
  <c r="BE694" i="39"/>
  <c r="BD694" i="39"/>
  <c r="BC694" i="39"/>
  <c r="BZ693" i="39"/>
  <c r="BY693" i="39"/>
  <c r="BX693" i="39"/>
  <c r="BW693" i="39"/>
  <c r="BV693" i="39"/>
  <c r="BU693" i="39"/>
  <c r="BT693" i="39"/>
  <c r="BS693" i="39"/>
  <c r="BR693" i="39"/>
  <c r="BQ693" i="39"/>
  <c r="BP693" i="39"/>
  <c r="BO693" i="39"/>
  <c r="BN693" i="39"/>
  <c r="BM693" i="39"/>
  <c r="BL693" i="39"/>
  <c r="BK693" i="39"/>
  <c r="BJ693" i="39"/>
  <c r="BI693" i="39"/>
  <c r="BH693" i="39"/>
  <c r="BG693" i="39"/>
  <c r="BF693" i="39"/>
  <c r="BE693" i="39"/>
  <c r="BD693" i="39"/>
  <c r="BC693" i="39"/>
  <c r="BZ692" i="39"/>
  <c r="BY692" i="39"/>
  <c r="BX692" i="39"/>
  <c r="BW692" i="39"/>
  <c r="BV692" i="39"/>
  <c r="BU692" i="39"/>
  <c r="BT692" i="39"/>
  <c r="BS692" i="39"/>
  <c r="BR692" i="39"/>
  <c r="BQ692" i="39"/>
  <c r="BP692" i="39"/>
  <c r="BO692" i="39"/>
  <c r="BN692" i="39"/>
  <c r="BM692" i="39"/>
  <c r="BL692" i="39"/>
  <c r="BK692" i="39"/>
  <c r="BJ692" i="39"/>
  <c r="BI692" i="39"/>
  <c r="BH692" i="39"/>
  <c r="BG692" i="39"/>
  <c r="BF692" i="39"/>
  <c r="BE692" i="39"/>
  <c r="BD692" i="39"/>
  <c r="BC692" i="39"/>
  <c r="BZ691" i="39"/>
  <c r="BY691" i="39"/>
  <c r="BX691" i="39"/>
  <c r="BW691" i="39"/>
  <c r="BV691" i="39"/>
  <c r="BU691" i="39"/>
  <c r="BT691" i="39"/>
  <c r="BS691" i="39"/>
  <c r="BR691" i="39"/>
  <c r="BQ691" i="39"/>
  <c r="BP691" i="39"/>
  <c r="BO691" i="39"/>
  <c r="BN691" i="39"/>
  <c r="BM691" i="39"/>
  <c r="BL691" i="39"/>
  <c r="BK691" i="39"/>
  <c r="BJ691" i="39"/>
  <c r="BI691" i="39"/>
  <c r="BH691" i="39"/>
  <c r="BG691" i="39"/>
  <c r="BF691" i="39"/>
  <c r="BE691" i="39"/>
  <c r="BD691" i="39"/>
  <c r="BC691" i="39"/>
  <c r="BZ690" i="39"/>
  <c r="BY690" i="39"/>
  <c r="BX690" i="39"/>
  <c r="BW690" i="39"/>
  <c r="BV690" i="39"/>
  <c r="BU690" i="39"/>
  <c r="BT690" i="39"/>
  <c r="BS690" i="39"/>
  <c r="BR690" i="39"/>
  <c r="BQ690" i="39"/>
  <c r="BP690" i="39"/>
  <c r="BO690" i="39"/>
  <c r="BN690" i="39"/>
  <c r="BM690" i="39"/>
  <c r="BL690" i="39"/>
  <c r="BK690" i="39"/>
  <c r="BJ690" i="39"/>
  <c r="BI690" i="39"/>
  <c r="BH690" i="39"/>
  <c r="BG690" i="39"/>
  <c r="BF690" i="39"/>
  <c r="BE690" i="39"/>
  <c r="BD690" i="39"/>
  <c r="BC690" i="39"/>
  <c r="BZ689" i="39"/>
  <c r="BY689" i="39"/>
  <c r="BX689" i="39"/>
  <c r="BW689" i="39"/>
  <c r="BV689" i="39"/>
  <c r="BU689" i="39"/>
  <c r="BT689" i="39"/>
  <c r="BS689" i="39"/>
  <c r="BR689" i="39"/>
  <c r="BQ689" i="39"/>
  <c r="BP689" i="39"/>
  <c r="BO689" i="39"/>
  <c r="BN689" i="39"/>
  <c r="BM689" i="39"/>
  <c r="BL689" i="39"/>
  <c r="BK689" i="39"/>
  <c r="BJ689" i="39"/>
  <c r="BI689" i="39"/>
  <c r="BH689" i="39"/>
  <c r="BG689" i="39"/>
  <c r="BF689" i="39"/>
  <c r="BE689" i="39"/>
  <c r="BD689" i="39"/>
  <c r="BC689" i="39"/>
  <c r="BZ688" i="39"/>
  <c r="BY688" i="39"/>
  <c r="BX688" i="39"/>
  <c r="BW688" i="39"/>
  <c r="BV688" i="39"/>
  <c r="BU688" i="39"/>
  <c r="BT688" i="39"/>
  <c r="BS688" i="39"/>
  <c r="BR688" i="39"/>
  <c r="BQ688" i="39"/>
  <c r="BP688" i="39"/>
  <c r="BO688" i="39"/>
  <c r="BN688" i="39"/>
  <c r="BM688" i="39"/>
  <c r="BL688" i="39"/>
  <c r="BK688" i="39"/>
  <c r="BJ688" i="39"/>
  <c r="BI688" i="39"/>
  <c r="BH688" i="39"/>
  <c r="BG688" i="39"/>
  <c r="BF688" i="39"/>
  <c r="BE688" i="39"/>
  <c r="BD688" i="39"/>
  <c r="BC688" i="39"/>
  <c r="BZ687" i="39"/>
  <c r="BY687" i="39"/>
  <c r="BX687" i="39"/>
  <c r="BW687" i="39"/>
  <c r="BV687" i="39"/>
  <c r="BU687" i="39"/>
  <c r="BT687" i="39"/>
  <c r="BS687" i="39"/>
  <c r="BR687" i="39"/>
  <c r="BQ687" i="39"/>
  <c r="BP687" i="39"/>
  <c r="BO687" i="39"/>
  <c r="BN687" i="39"/>
  <c r="BM687" i="39"/>
  <c r="BL687" i="39"/>
  <c r="BK687" i="39"/>
  <c r="BJ687" i="39"/>
  <c r="BI687" i="39"/>
  <c r="BH687" i="39"/>
  <c r="BG687" i="39"/>
  <c r="BF687" i="39"/>
  <c r="BE687" i="39"/>
  <c r="BD687" i="39"/>
  <c r="BC687" i="39"/>
  <c r="BZ686" i="39"/>
  <c r="BY686" i="39"/>
  <c r="BX686" i="39"/>
  <c r="BW686" i="39"/>
  <c r="BV686" i="39"/>
  <c r="BU686" i="39"/>
  <c r="BT686" i="39"/>
  <c r="BS686" i="39"/>
  <c r="BR686" i="39"/>
  <c r="BQ686" i="39"/>
  <c r="BP686" i="39"/>
  <c r="BO686" i="39"/>
  <c r="BN686" i="39"/>
  <c r="BM686" i="39"/>
  <c r="BL686" i="39"/>
  <c r="BK686" i="39"/>
  <c r="BJ686" i="39"/>
  <c r="BI686" i="39"/>
  <c r="BH686" i="39"/>
  <c r="BG686" i="39"/>
  <c r="BF686" i="39"/>
  <c r="BE686" i="39"/>
  <c r="BD686" i="39"/>
  <c r="BC686" i="39"/>
  <c r="BZ685" i="39"/>
  <c r="BY685" i="39"/>
  <c r="BX685" i="39"/>
  <c r="BW685" i="39"/>
  <c r="BV685" i="39"/>
  <c r="BU685" i="39"/>
  <c r="BT685" i="39"/>
  <c r="BS685" i="39"/>
  <c r="BR685" i="39"/>
  <c r="BQ685" i="39"/>
  <c r="BP685" i="39"/>
  <c r="BO685" i="39"/>
  <c r="BN685" i="39"/>
  <c r="BM685" i="39"/>
  <c r="BL685" i="39"/>
  <c r="BK685" i="39"/>
  <c r="BJ685" i="39"/>
  <c r="BI685" i="39"/>
  <c r="BH685" i="39"/>
  <c r="BG685" i="39"/>
  <c r="BF685" i="39"/>
  <c r="BE685" i="39"/>
  <c r="BD685" i="39"/>
  <c r="BC685" i="39"/>
  <c r="BZ684" i="39"/>
  <c r="BY684" i="39"/>
  <c r="BX684" i="39"/>
  <c r="BW684" i="39"/>
  <c r="BV684" i="39"/>
  <c r="BU684" i="39"/>
  <c r="BT684" i="39"/>
  <c r="BS684" i="39"/>
  <c r="BR684" i="39"/>
  <c r="BQ684" i="39"/>
  <c r="BP684" i="39"/>
  <c r="BO684" i="39"/>
  <c r="BN684" i="39"/>
  <c r="BM684" i="39"/>
  <c r="BL684" i="39"/>
  <c r="BK684" i="39"/>
  <c r="BJ684" i="39"/>
  <c r="BI684" i="39"/>
  <c r="BH684" i="39"/>
  <c r="BG684" i="39"/>
  <c r="BF684" i="39"/>
  <c r="BE684" i="39"/>
  <c r="BD684" i="39"/>
  <c r="BC684" i="39"/>
  <c r="BZ683" i="39"/>
  <c r="BY683" i="39"/>
  <c r="BX683" i="39"/>
  <c r="BW683" i="39"/>
  <c r="BV683" i="39"/>
  <c r="BU683" i="39"/>
  <c r="BT683" i="39"/>
  <c r="BS683" i="39"/>
  <c r="BR683" i="39"/>
  <c r="BQ683" i="39"/>
  <c r="BP683" i="39"/>
  <c r="BO683" i="39"/>
  <c r="BN683" i="39"/>
  <c r="BM683" i="39"/>
  <c r="BL683" i="39"/>
  <c r="BK683" i="39"/>
  <c r="BJ683" i="39"/>
  <c r="BI683" i="39"/>
  <c r="BH683" i="39"/>
  <c r="BG683" i="39"/>
  <c r="BF683" i="39"/>
  <c r="BE683" i="39"/>
  <c r="BD683" i="39"/>
  <c r="BC683" i="39"/>
  <c r="BZ682" i="39"/>
  <c r="BY682" i="39"/>
  <c r="BX682" i="39"/>
  <c r="BW682" i="39"/>
  <c r="BV682" i="39"/>
  <c r="BU682" i="39"/>
  <c r="BT682" i="39"/>
  <c r="BS682" i="39"/>
  <c r="BR682" i="39"/>
  <c r="BQ682" i="39"/>
  <c r="BP682" i="39"/>
  <c r="BO682" i="39"/>
  <c r="BN682" i="39"/>
  <c r="BM682" i="39"/>
  <c r="BL682" i="39"/>
  <c r="BK682" i="39"/>
  <c r="BJ682" i="39"/>
  <c r="BI682" i="39"/>
  <c r="BH682" i="39"/>
  <c r="BG682" i="39"/>
  <c r="BF682" i="39"/>
  <c r="BE682" i="39"/>
  <c r="BD682" i="39"/>
  <c r="BC682" i="39"/>
  <c r="BZ681" i="39"/>
  <c r="BY681" i="39"/>
  <c r="BX681" i="39"/>
  <c r="BW681" i="39"/>
  <c r="BV681" i="39"/>
  <c r="BU681" i="39"/>
  <c r="BT681" i="39"/>
  <c r="BS681" i="39"/>
  <c r="BR681" i="39"/>
  <c r="BQ681" i="39"/>
  <c r="BP681" i="39"/>
  <c r="BO681" i="39"/>
  <c r="BN681" i="39"/>
  <c r="BM681" i="39"/>
  <c r="BL681" i="39"/>
  <c r="BK681" i="39"/>
  <c r="BJ681" i="39"/>
  <c r="BI681" i="39"/>
  <c r="BH681" i="39"/>
  <c r="BG681" i="39"/>
  <c r="BF681" i="39"/>
  <c r="BE681" i="39"/>
  <c r="BD681" i="39"/>
  <c r="BC681" i="39"/>
  <c r="BZ680" i="39"/>
  <c r="BY680" i="39"/>
  <c r="BX680" i="39"/>
  <c r="BW680" i="39"/>
  <c r="BV680" i="39"/>
  <c r="BU680" i="39"/>
  <c r="BT680" i="39"/>
  <c r="BS680" i="39"/>
  <c r="BR680" i="39"/>
  <c r="BQ680" i="39"/>
  <c r="BP680" i="39"/>
  <c r="BO680" i="39"/>
  <c r="BN680" i="39"/>
  <c r="BM680" i="39"/>
  <c r="BL680" i="39"/>
  <c r="BK680" i="39"/>
  <c r="BJ680" i="39"/>
  <c r="BI680" i="39"/>
  <c r="BH680" i="39"/>
  <c r="BG680" i="39"/>
  <c r="BF680" i="39"/>
  <c r="BE680" i="39"/>
  <c r="BD680" i="39"/>
  <c r="BC680" i="39"/>
  <c r="BZ679" i="39"/>
  <c r="BY679" i="39"/>
  <c r="BX679" i="39"/>
  <c r="BW679" i="39"/>
  <c r="BV679" i="39"/>
  <c r="BU679" i="39"/>
  <c r="BT679" i="39"/>
  <c r="BS679" i="39"/>
  <c r="BR679" i="39"/>
  <c r="BQ679" i="39"/>
  <c r="BP679" i="39"/>
  <c r="BO679" i="39"/>
  <c r="BN679" i="39"/>
  <c r="BM679" i="39"/>
  <c r="BL679" i="39"/>
  <c r="BK679" i="39"/>
  <c r="BJ679" i="39"/>
  <c r="BI679" i="39"/>
  <c r="BH679" i="39"/>
  <c r="BG679" i="39"/>
  <c r="BF679" i="39"/>
  <c r="BE679" i="39"/>
  <c r="BD679" i="39"/>
  <c r="BC679" i="39"/>
  <c r="BZ678" i="39"/>
  <c r="BY678" i="39"/>
  <c r="BX678" i="39"/>
  <c r="BW678" i="39"/>
  <c r="BV678" i="39"/>
  <c r="BU678" i="39"/>
  <c r="BT678" i="39"/>
  <c r="BS678" i="39"/>
  <c r="BR678" i="39"/>
  <c r="BQ678" i="39"/>
  <c r="BP678" i="39"/>
  <c r="BO678" i="39"/>
  <c r="BN678" i="39"/>
  <c r="BM678" i="39"/>
  <c r="BL678" i="39"/>
  <c r="BK678" i="39"/>
  <c r="BJ678" i="39"/>
  <c r="BI678" i="39"/>
  <c r="BH678" i="39"/>
  <c r="BG678" i="39"/>
  <c r="BF678" i="39"/>
  <c r="BE678" i="39"/>
  <c r="BD678" i="39"/>
  <c r="BC678" i="39"/>
  <c r="BZ677" i="39"/>
  <c r="BY677" i="39"/>
  <c r="BX677" i="39"/>
  <c r="BW677" i="39"/>
  <c r="BV677" i="39"/>
  <c r="BU677" i="39"/>
  <c r="BT677" i="39"/>
  <c r="BS677" i="39"/>
  <c r="BR677" i="39"/>
  <c r="BQ677" i="39"/>
  <c r="BP677" i="39"/>
  <c r="BO677" i="39"/>
  <c r="BN677" i="39"/>
  <c r="BM677" i="39"/>
  <c r="BL677" i="39"/>
  <c r="BK677" i="39"/>
  <c r="BJ677" i="39"/>
  <c r="BI677" i="39"/>
  <c r="BH677" i="39"/>
  <c r="BG677" i="39"/>
  <c r="BF677" i="39"/>
  <c r="BE677" i="39"/>
  <c r="BD677" i="39"/>
  <c r="BC677" i="39"/>
  <c r="BZ676" i="39"/>
  <c r="BY676" i="39"/>
  <c r="BX676" i="39"/>
  <c r="BW676" i="39"/>
  <c r="BV676" i="39"/>
  <c r="BU676" i="39"/>
  <c r="BT676" i="39"/>
  <c r="BS676" i="39"/>
  <c r="BR676" i="39"/>
  <c r="BQ676" i="39"/>
  <c r="BP676" i="39"/>
  <c r="BO676" i="39"/>
  <c r="BN676" i="39"/>
  <c r="BM676" i="39"/>
  <c r="BL676" i="39"/>
  <c r="BK676" i="39"/>
  <c r="BJ676" i="39"/>
  <c r="BI676" i="39"/>
  <c r="BH676" i="39"/>
  <c r="BG676" i="39"/>
  <c r="BF676" i="39"/>
  <c r="BE676" i="39"/>
  <c r="BD676" i="39"/>
  <c r="BC676" i="39"/>
  <c r="BZ675" i="39"/>
  <c r="BY675" i="39"/>
  <c r="BX675" i="39"/>
  <c r="BW675" i="39"/>
  <c r="BV675" i="39"/>
  <c r="BU675" i="39"/>
  <c r="BT675" i="39"/>
  <c r="BS675" i="39"/>
  <c r="BR675" i="39"/>
  <c r="BQ675" i="39"/>
  <c r="BP675" i="39"/>
  <c r="BO675" i="39"/>
  <c r="BN675" i="39"/>
  <c r="BM675" i="39"/>
  <c r="BL675" i="39"/>
  <c r="BK675" i="39"/>
  <c r="BJ675" i="39"/>
  <c r="BI675" i="39"/>
  <c r="BH675" i="39"/>
  <c r="BG675" i="39"/>
  <c r="BF675" i="39"/>
  <c r="BE675" i="39"/>
  <c r="BD675" i="39"/>
  <c r="BC675" i="39"/>
  <c r="BZ674" i="39"/>
  <c r="BY674" i="39"/>
  <c r="BX674" i="39"/>
  <c r="BW674" i="39"/>
  <c r="BV674" i="39"/>
  <c r="BU674" i="39"/>
  <c r="BT674" i="39"/>
  <c r="BS674" i="39"/>
  <c r="BR674" i="39"/>
  <c r="BQ674" i="39"/>
  <c r="BP674" i="39"/>
  <c r="BO674" i="39"/>
  <c r="BN674" i="39"/>
  <c r="BM674" i="39"/>
  <c r="BL674" i="39"/>
  <c r="BK674" i="39"/>
  <c r="BJ674" i="39"/>
  <c r="BI674" i="39"/>
  <c r="BH674" i="39"/>
  <c r="BG674" i="39"/>
  <c r="BF674" i="39"/>
  <c r="BE674" i="39"/>
  <c r="BD674" i="39"/>
  <c r="BC674" i="39"/>
  <c r="BZ673" i="39"/>
  <c r="BY673" i="39"/>
  <c r="BX673" i="39"/>
  <c r="BW673" i="39"/>
  <c r="BV673" i="39"/>
  <c r="BU673" i="39"/>
  <c r="BT673" i="39"/>
  <c r="BS673" i="39"/>
  <c r="BR673" i="39"/>
  <c r="BQ673" i="39"/>
  <c r="BP673" i="39"/>
  <c r="BO673" i="39"/>
  <c r="BN673" i="39"/>
  <c r="BM673" i="39"/>
  <c r="BL673" i="39"/>
  <c r="BK673" i="39"/>
  <c r="BJ673" i="39"/>
  <c r="BI673" i="39"/>
  <c r="BH673" i="39"/>
  <c r="BG673" i="39"/>
  <c r="BF673" i="39"/>
  <c r="BE673" i="39"/>
  <c r="BD673" i="39"/>
  <c r="BC673" i="39"/>
  <c r="BZ672" i="39"/>
  <c r="BY672" i="39"/>
  <c r="BX672" i="39"/>
  <c r="BW672" i="39"/>
  <c r="BV672" i="39"/>
  <c r="BU672" i="39"/>
  <c r="BT672" i="39"/>
  <c r="BS672" i="39"/>
  <c r="BR672" i="39"/>
  <c r="BQ672" i="39"/>
  <c r="BP672" i="39"/>
  <c r="BO672" i="39"/>
  <c r="BN672" i="39"/>
  <c r="BM672" i="39"/>
  <c r="BL672" i="39"/>
  <c r="BK672" i="39"/>
  <c r="BJ672" i="39"/>
  <c r="BI672" i="39"/>
  <c r="BH672" i="39"/>
  <c r="BG672" i="39"/>
  <c r="BF672" i="39"/>
  <c r="BE672" i="39"/>
  <c r="BD672" i="39"/>
  <c r="BC672" i="39"/>
  <c r="BZ671" i="39"/>
  <c r="BY671" i="39"/>
  <c r="BX671" i="39"/>
  <c r="BW671" i="39"/>
  <c r="BV671" i="39"/>
  <c r="BU671" i="39"/>
  <c r="BT671" i="39"/>
  <c r="BS671" i="39"/>
  <c r="BR671" i="39"/>
  <c r="BQ671" i="39"/>
  <c r="BP671" i="39"/>
  <c r="BO671" i="39"/>
  <c r="BN671" i="39"/>
  <c r="BM671" i="39"/>
  <c r="BL671" i="39"/>
  <c r="BK671" i="39"/>
  <c r="BJ671" i="39"/>
  <c r="BI671" i="39"/>
  <c r="BH671" i="39"/>
  <c r="BG671" i="39"/>
  <c r="BF671" i="39"/>
  <c r="BE671" i="39"/>
  <c r="BD671" i="39"/>
  <c r="BC671" i="39"/>
  <c r="BZ670" i="39"/>
  <c r="BY670" i="39"/>
  <c r="BX670" i="39"/>
  <c r="BW670" i="39"/>
  <c r="BV670" i="39"/>
  <c r="BU670" i="39"/>
  <c r="BT670" i="39"/>
  <c r="BS670" i="39"/>
  <c r="BR670" i="39"/>
  <c r="BQ670" i="39"/>
  <c r="BP670" i="39"/>
  <c r="BO670" i="39"/>
  <c r="BN670" i="39"/>
  <c r="BM670" i="39"/>
  <c r="BL670" i="39"/>
  <c r="BK670" i="39"/>
  <c r="BJ670" i="39"/>
  <c r="BI670" i="39"/>
  <c r="BH670" i="39"/>
  <c r="BG670" i="39"/>
  <c r="BF670" i="39"/>
  <c r="BE670" i="39"/>
  <c r="BD670" i="39"/>
  <c r="BC670" i="39"/>
  <c r="BZ669" i="39"/>
  <c r="BY669" i="39"/>
  <c r="BX669" i="39"/>
  <c r="BW669" i="39"/>
  <c r="BV669" i="39"/>
  <c r="BU669" i="39"/>
  <c r="BT669" i="39"/>
  <c r="BS669" i="39"/>
  <c r="BR669" i="39"/>
  <c r="BQ669" i="39"/>
  <c r="BP669" i="39"/>
  <c r="BO669" i="39"/>
  <c r="BN669" i="39"/>
  <c r="BM669" i="39"/>
  <c r="BL669" i="39"/>
  <c r="BK669" i="39"/>
  <c r="BJ669" i="39"/>
  <c r="BI669" i="39"/>
  <c r="BH669" i="39"/>
  <c r="BG669" i="39"/>
  <c r="BF669" i="39"/>
  <c r="BE669" i="39"/>
  <c r="BD669" i="39"/>
  <c r="BC669" i="39"/>
  <c r="BZ668" i="39"/>
  <c r="BY668" i="39"/>
  <c r="BX668" i="39"/>
  <c r="BW668" i="39"/>
  <c r="BV668" i="39"/>
  <c r="BU668" i="39"/>
  <c r="BT668" i="39"/>
  <c r="BS668" i="39"/>
  <c r="BR668" i="39"/>
  <c r="BQ668" i="39"/>
  <c r="BP668" i="39"/>
  <c r="BO668" i="39"/>
  <c r="BN668" i="39"/>
  <c r="BM668" i="39"/>
  <c r="BL668" i="39"/>
  <c r="BK668" i="39"/>
  <c r="BJ668" i="39"/>
  <c r="BI668" i="39"/>
  <c r="BH668" i="39"/>
  <c r="BG668" i="39"/>
  <c r="BF668" i="39"/>
  <c r="BE668" i="39"/>
  <c r="BD668" i="39"/>
  <c r="BC668" i="39"/>
  <c r="BZ667" i="39"/>
  <c r="BY667" i="39"/>
  <c r="BX667" i="39"/>
  <c r="BW667" i="39"/>
  <c r="BV667" i="39"/>
  <c r="BU667" i="39"/>
  <c r="BT667" i="39"/>
  <c r="BS667" i="39"/>
  <c r="BR667" i="39"/>
  <c r="BQ667" i="39"/>
  <c r="BP667" i="39"/>
  <c r="BO667" i="39"/>
  <c r="BN667" i="39"/>
  <c r="BM667" i="39"/>
  <c r="BL667" i="39"/>
  <c r="BK667" i="39"/>
  <c r="BJ667" i="39"/>
  <c r="BI667" i="39"/>
  <c r="BH667" i="39"/>
  <c r="BG667" i="39"/>
  <c r="BF667" i="39"/>
  <c r="BE667" i="39"/>
  <c r="BD667" i="39"/>
  <c r="BC667" i="39"/>
  <c r="BZ666" i="39"/>
  <c r="BY666" i="39"/>
  <c r="BX666" i="39"/>
  <c r="BW666" i="39"/>
  <c r="BV666" i="39"/>
  <c r="BU666" i="39"/>
  <c r="BT666" i="39"/>
  <c r="BS666" i="39"/>
  <c r="BR666" i="39"/>
  <c r="BQ666" i="39"/>
  <c r="BP666" i="39"/>
  <c r="BO666" i="39"/>
  <c r="BN666" i="39"/>
  <c r="BM666" i="39"/>
  <c r="BL666" i="39"/>
  <c r="BK666" i="39"/>
  <c r="BJ666" i="39"/>
  <c r="BI666" i="39"/>
  <c r="BH666" i="39"/>
  <c r="BG666" i="39"/>
  <c r="BF666" i="39"/>
  <c r="BE666" i="39"/>
  <c r="BD666" i="39"/>
  <c r="BC666" i="39"/>
  <c r="BZ665" i="39"/>
  <c r="BY665" i="39"/>
  <c r="BX665" i="39"/>
  <c r="BW665" i="39"/>
  <c r="BV665" i="39"/>
  <c r="BU665" i="39"/>
  <c r="BT665" i="39"/>
  <c r="BS665" i="39"/>
  <c r="BR665" i="39"/>
  <c r="BQ665" i="39"/>
  <c r="BP665" i="39"/>
  <c r="BO665" i="39"/>
  <c r="BN665" i="39"/>
  <c r="BM665" i="39"/>
  <c r="BL665" i="39"/>
  <c r="BK665" i="39"/>
  <c r="BJ665" i="39"/>
  <c r="BI665" i="39"/>
  <c r="BH665" i="39"/>
  <c r="BG665" i="39"/>
  <c r="BF665" i="39"/>
  <c r="BE665" i="39"/>
  <c r="BD665" i="39"/>
  <c r="BC665" i="39"/>
  <c r="BZ664" i="39"/>
  <c r="BY664" i="39"/>
  <c r="BX664" i="39"/>
  <c r="BW664" i="39"/>
  <c r="BV664" i="39"/>
  <c r="BU664" i="39"/>
  <c r="BT664" i="39"/>
  <c r="BS664" i="39"/>
  <c r="BR664" i="39"/>
  <c r="BQ664" i="39"/>
  <c r="BP664" i="39"/>
  <c r="BO664" i="39"/>
  <c r="BN664" i="39"/>
  <c r="BM664" i="39"/>
  <c r="BL664" i="39"/>
  <c r="BK664" i="39"/>
  <c r="BJ664" i="39"/>
  <c r="BI664" i="39"/>
  <c r="BH664" i="39"/>
  <c r="BG664" i="39"/>
  <c r="BF664" i="39"/>
  <c r="BE664" i="39"/>
  <c r="BD664" i="39"/>
  <c r="BC664" i="39"/>
  <c r="BZ663" i="39"/>
  <c r="BY663" i="39"/>
  <c r="BX663" i="39"/>
  <c r="BW663" i="39"/>
  <c r="BV663" i="39"/>
  <c r="BU663" i="39"/>
  <c r="BT663" i="39"/>
  <c r="BS663" i="39"/>
  <c r="BR663" i="39"/>
  <c r="BQ663" i="39"/>
  <c r="BP663" i="39"/>
  <c r="BO663" i="39"/>
  <c r="BN663" i="39"/>
  <c r="BM663" i="39"/>
  <c r="BL663" i="39"/>
  <c r="BK663" i="39"/>
  <c r="BJ663" i="39"/>
  <c r="BI663" i="39"/>
  <c r="BH663" i="39"/>
  <c r="BG663" i="39"/>
  <c r="BF663" i="39"/>
  <c r="BE663" i="39"/>
  <c r="BD663" i="39"/>
  <c r="BC663" i="39"/>
  <c r="BZ662" i="39"/>
  <c r="BY662" i="39"/>
  <c r="BX662" i="39"/>
  <c r="BW662" i="39"/>
  <c r="BV662" i="39"/>
  <c r="BU662" i="39"/>
  <c r="BT662" i="39"/>
  <c r="BS662" i="39"/>
  <c r="BR662" i="39"/>
  <c r="BQ662" i="39"/>
  <c r="BP662" i="39"/>
  <c r="BO662" i="39"/>
  <c r="BN662" i="39"/>
  <c r="BM662" i="39"/>
  <c r="BL662" i="39"/>
  <c r="BK662" i="39"/>
  <c r="BJ662" i="39"/>
  <c r="BI662" i="39"/>
  <c r="BH662" i="39"/>
  <c r="BG662" i="39"/>
  <c r="BF662" i="39"/>
  <c r="BE662" i="39"/>
  <c r="BD662" i="39"/>
  <c r="BC662" i="39"/>
  <c r="BZ661" i="39"/>
  <c r="BY661" i="39"/>
  <c r="BX661" i="39"/>
  <c r="BW661" i="39"/>
  <c r="BV661" i="39"/>
  <c r="BU661" i="39"/>
  <c r="BT661" i="39"/>
  <c r="BS661" i="39"/>
  <c r="BR661" i="39"/>
  <c r="BQ661" i="39"/>
  <c r="BP661" i="39"/>
  <c r="BO661" i="39"/>
  <c r="BN661" i="39"/>
  <c r="BM661" i="39"/>
  <c r="BL661" i="39"/>
  <c r="BK661" i="39"/>
  <c r="BJ661" i="39"/>
  <c r="BI661" i="39"/>
  <c r="BH661" i="39"/>
  <c r="BG661" i="39"/>
  <c r="BF661" i="39"/>
  <c r="BE661" i="39"/>
  <c r="BD661" i="39"/>
  <c r="BC661" i="39"/>
  <c r="BZ660" i="39"/>
  <c r="BY660" i="39"/>
  <c r="BX660" i="39"/>
  <c r="BW660" i="39"/>
  <c r="BV660" i="39"/>
  <c r="BU660" i="39"/>
  <c r="BT660" i="39"/>
  <c r="BS660" i="39"/>
  <c r="BR660" i="39"/>
  <c r="BQ660" i="39"/>
  <c r="BP660" i="39"/>
  <c r="BO660" i="39"/>
  <c r="BN660" i="39"/>
  <c r="BM660" i="39"/>
  <c r="BL660" i="39"/>
  <c r="BK660" i="39"/>
  <c r="BJ660" i="39"/>
  <c r="BI660" i="39"/>
  <c r="BH660" i="39"/>
  <c r="BG660" i="39"/>
  <c r="BF660" i="39"/>
  <c r="BE660" i="39"/>
  <c r="BD660" i="39"/>
  <c r="BC660" i="39"/>
  <c r="BZ659" i="39"/>
  <c r="BY659" i="39"/>
  <c r="BX659" i="39"/>
  <c r="BW659" i="39"/>
  <c r="BV659" i="39"/>
  <c r="BU659" i="39"/>
  <c r="BT659" i="39"/>
  <c r="BS659" i="39"/>
  <c r="BR659" i="39"/>
  <c r="BQ659" i="39"/>
  <c r="BP659" i="39"/>
  <c r="BO659" i="39"/>
  <c r="BN659" i="39"/>
  <c r="BM659" i="39"/>
  <c r="BL659" i="39"/>
  <c r="BK659" i="39"/>
  <c r="BJ659" i="39"/>
  <c r="BI659" i="39"/>
  <c r="BH659" i="39"/>
  <c r="BG659" i="39"/>
  <c r="BF659" i="39"/>
  <c r="BE659" i="39"/>
  <c r="BD659" i="39"/>
  <c r="BC659" i="39"/>
  <c r="BZ658" i="39"/>
  <c r="BY658" i="39"/>
  <c r="BX658" i="39"/>
  <c r="BW658" i="39"/>
  <c r="BV658" i="39"/>
  <c r="BU658" i="39"/>
  <c r="BT658" i="39"/>
  <c r="BS658" i="39"/>
  <c r="BR658" i="39"/>
  <c r="BQ658" i="39"/>
  <c r="BP658" i="39"/>
  <c r="BO658" i="39"/>
  <c r="BN658" i="39"/>
  <c r="BM658" i="39"/>
  <c r="BL658" i="39"/>
  <c r="BK658" i="39"/>
  <c r="BJ658" i="39"/>
  <c r="BI658" i="39"/>
  <c r="BH658" i="39"/>
  <c r="BG658" i="39"/>
  <c r="BF658" i="39"/>
  <c r="BE658" i="39"/>
  <c r="BD658" i="39"/>
  <c r="BC658" i="39"/>
  <c r="BZ657" i="39"/>
  <c r="BY657" i="39"/>
  <c r="BX657" i="39"/>
  <c r="BW657" i="39"/>
  <c r="BV657" i="39"/>
  <c r="BU657" i="39"/>
  <c r="BT657" i="39"/>
  <c r="BS657" i="39"/>
  <c r="BR657" i="39"/>
  <c r="BQ657" i="39"/>
  <c r="BP657" i="39"/>
  <c r="BO657" i="39"/>
  <c r="BN657" i="39"/>
  <c r="BM657" i="39"/>
  <c r="BL657" i="39"/>
  <c r="BK657" i="39"/>
  <c r="BJ657" i="39"/>
  <c r="BI657" i="39"/>
  <c r="BH657" i="39"/>
  <c r="BG657" i="39"/>
  <c r="BF657" i="39"/>
  <c r="BE657" i="39"/>
  <c r="BD657" i="39"/>
  <c r="BC657" i="39"/>
  <c r="BZ656" i="39"/>
  <c r="BY656" i="39"/>
  <c r="BX656" i="39"/>
  <c r="BW656" i="39"/>
  <c r="BV656" i="39"/>
  <c r="BU656" i="39"/>
  <c r="BT656" i="39"/>
  <c r="BS656" i="39"/>
  <c r="BR656" i="39"/>
  <c r="BQ656" i="39"/>
  <c r="BP656" i="39"/>
  <c r="BO656" i="39"/>
  <c r="BN656" i="39"/>
  <c r="BM656" i="39"/>
  <c r="BL656" i="39"/>
  <c r="BK656" i="39"/>
  <c r="BJ656" i="39"/>
  <c r="BI656" i="39"/>
  <c r="BH656" i="39"/>
  <c r="BG656" i="39"/>
  <c r="BF656" i="39"/>
  <c r="BE656" i="39"/>
  <c r="BD656" i="39"/>
  <c r="BC656" i="39"/>
  <c r="BZ655" i="39"/>
  <c r="BY655" i="39"/>
  <c r="BX655" i="39"/>
  <c r="BW655" i="39"/>
  <c r="BV655" i="39"/>
  <c r="BU655" i="39"/>
  <c r="BT655" i="39"/>
  <c r="BS655" i="39"/>
  <c r="BR655" i="39"/>
  <c r="BQ655" i="39"/>
  <c r="BP655" i="39"/>
  <c r="BO655" i="39"/>
  <c r="BN655" i="39"/>
  <c r="BM655" i="39"/>
  <c r="BL655" i="39"/>
  <c r="BK655" i="39"/>
  <c r="BJ655" i="39"/>
  <c r="BI655" i="39"/>
  <c r="BH655" i="39"/>
  <c r="BG655" i="39"/>
  <c r="BF655" i="39"/>
  <c r="BE655" i="39"/>
  <c r="BD655" i="39"/>
  <c r="BC655" i="39"/>
  <c r="BZ654" i="39"/>
  <c r="BY654" i="39"/>
  <c r="BX654" i="39"/>
  <c r="BW654" i="39"/>
  <c r="BV654" i="39"/>
  <c r="BU654" i="39"/>
  <c r="BT654" i="39"/>
  <c r="BS654" i="39"/>
  <c r="BR654" i="39"/>
  <c r="BQ654" i="39"/>
  <c r="BP654" i="39"/>
  <c r="BO654" i="39"/>
  <c r="BN654" i="39"/>
  <c r="BM654" i="39"/>
  <c r="BL654" i="39"/>
  <c r="BK654" i="39"/>
  <c r="BJ654" i="39"/>
  <c r="BI654" i="39"/>
  <c r="BH654" i="39"/>
  <c r="BG654" i="39"/>
  <c r="BF654" i="39"/>
  <c r="BE654" i="39"/>
  <c r="BD654" i="39"/>
  <c r="BC654" i="39"/>
  <c r="BZ653" i="39"/>
  <c r="BY653" i="39"/>
  <c r="BX653" i="39"/>
  <c r="BW653" i="39"/>
  <c r="BV653" i="39"/>
  <c r="BU653" i="39"/>
  <c r="BT653" i="39"/>
  <c r="BS653" i="39"/>
  <c r="BR653" i="39"/>
  <c r="BQ653" i="39"/>
  <c r="BP653" i="39"/>
  <c r="BO653" i="39"/>
  <c r="BN653" i="39"/>
  <c r="BM653" i="39"/>
  <c r="BL653" i="39"/>
  <c r="BK653" i="39"/>
  <c r="BJ653" i="39"/>
  <c r="BI653" i="39"/>
  <c r="BH653" i="39"/>
  <c r="BG653" i="39"/>
  <c r="BF653" i="39"/>
  <c r="BE653" i="39"/>
  <c r="BD653" i="39"/>
  <c r="BC653" i="39"/>
  <c r="BZ652" i="39"/>
  <c r="BY652" i="39"/>
  <c r="BX652" i="39"/>
  <c r="BW652" i="39"/>
  <c r="BV652" i="39"/>
  <c r="BU652" i="39"/>
  <c r="BT652" i="39"/>
  <c r="BS652" i="39"/>
  <c r="BR652" i="39"/>
  <c r="BQ652" i="39"/>
  <c r="BP652" i="39"/>
  <c r="BO652" i="39"/>
  <c r="BN652" i="39"/>
  <c r="BM652" i="39"/>
  <c r="BL652" i="39"/>
  <c r="BK652" i="39"/>
  <c r="BJ652" i="39"/>
  <c r="BI652" i="39"/>
  <c r="BH652" i="39"/>
  <c r="BG652" i="39"/>
  <c r="BF652" i="39"/>
  <c r="BE652" i="39"/>
  <c r="BD652" i="39"/>
  <c r="BC652" i="39"/>
  <c r="BZ651" i="39"/>
  <c r="BY651" i="39"/>
  <c r="BX651" i="39"/>
  <c r="BW651" i="39"/>
  <c r="BV651" i="39"/>
  <c r="BU651" i="39"/>
  <c r="BT651" i="39"/>
  <c r="BS651" i="39"/>
  <c r="BR651" i="39"/>
  <c r="BQ651" i="39"/>
  <c r="BP651" i="39"/>
  <c r="BO651" i="39"/>
  <c r="BN651" i="39"/>
  <c r="BM651" i="39"/>
  <c r="BL651" i="39"/>
  <c r="BK651" i="39"/>
  <c r="BJ651" i="39"/>
  <c r="BI651" i="39"/>
  <c r="BH651" i="39"/>
  <c r="BG651" i="39"/>
  <c r="BF651" i="39"/>
  <c r="BE651" i="39"/>
  <c r="BD651" i="39"/>
  <c r="BC651" i="39"/>
  <c r="BZ650" i="39"/>
  <c r="BY650" i="39"/>
  <c r="BX650" i="39"/>
  <c r="BW650" i="39"/>
  <c r="BV650" i="39"/>
  <c r="BU650" i="39"/>
  <c r="BT650" i="39"/>
  <c r="BS650" i="39"/>
  <c r="BR650" i="39"/>
  <c r="BQ650" i="39"/>
  <c r="BP650" i="39"/>
  <c r="BO650" i="39"/>
  <c r="BN650" i="39"/>
  <c r="BM650" i="39"/>
  <c r="BL650" i="39"/>
  <c r="BK650" i="39"/>
  <c r="BJ650" i="39"/>
  <c r="BI650" i="39"/>
  <c r="BH650" i="39"/>
  <c r="BG650" i="39"/>
  <c r="BF650" i="39"/>
  <c r="BE650" i="39"/>
  <c r="BD650" i="39"/>
  <c r="BC650" i="39"/>
  <c r="BZ649" i="39"/>
  <c r="BY649" i="39"/>
  <c r="BX649" i="39"/>
  <c r="BW649" i="39"/>
  <c r="BV649" i="39"/>
  <c r="BU649" i="39"/>
  <c r="BT649" i="39"/>
  <c r="BS649" i="39"/>
  <c r="BR649" i="39"/>
  <c r="BQ649" i="39"/>
  <c r="BP649" i="39"/>
  <c r="BO649" i="39"/>
  <c r="BN649" i="39"/>
  <c r="BM649" i="39"/>
  <c r="BL649" i="39"/>
  <c r="BK649" i="39"/>
  <c r="BJ649" i="39"/>
  <c r="BI649" i="39"/>
  <c r="BH649" i="39"/>
  <c r="BG649" i="39"/>
  <c r="BF649" i="39"/>
  <c r="BE649" i="39"/>
  <c r="BD649" i="39"/>
  <c r="BC649" i="39"/>
  <c r="BZ648" i="39"/>
  <c r="BY648" i="39"/>
  <c r="BX648" i="39"/>
  <c r="BW648" i="39"/>
  <c r="BV648" i="39"/>
  <c r="BU648" i="39"/>
  <c r="BT648" i="39"/>
  <c r="BS648" i="39"/>
  <c r="BR648" i="39"/>
  <c r="BQ648" i="39"/>
  <c r="BP648" i="39"/>
  <c r="BO648" i="39"/>
  <c r="BN648" i="39"/>
  <c r="BM648" i="39"/>
  <c r="BL648" i="39"/>
  <c r="BK648" i="39"/>
  <c r="BJ648" i="39"/>
  <c r="BI648" i="39"/>
  <c r="BH648" i="39"/>
  <c r="BG648" i="39"/>
  <c r="BF648" i="39"/>
  <c r="BE648" i="39"/>
  <c r="BD648" i="39"/>
  <c r="BC648" i="39"/>
  <c r="BZ647" i="39"/>
  <c r="BY647" i="39"/>
  <c r="BX647" i="39"/>
  <c r="BW647" i="39"/>
  <c r="BV647" i="39"/>
  <c r="BU647" i="39"/>
  <c r="BT647" i="39"/>
  <c r="BS647" i="39"/>
  <c r="BR647" i="39"/>
  <c r="BQ647" i="39"/>
  <c r="BP647" i="39"/>
  <c r="BO647" i="39"/>
  <c r="BN647" i="39"/>
  <c r="BM647" i="39"/>
  <c r="BL647" i="39"/>
  <c r="BK647" i="39"/>
  <c r="BJ647" i="39"/>
  <c r="BI647" i="39"/>
  <c r="BH647" i="39"/>
  <c r="BG647" i="39"/>
  <c r="BF647" i="39"/>
  <c r="BE647" i="39"/>
  <c r="BD647" i="39"/>
  <c r="BC647" i="39"/>
  <c r="BZ646" i="39"/>
  <c r="BY646" i="39"/>
  <c r="BX646" i="39"/>
  <c r="BW646" i="39"/>
  <c r="BV646" i="39"/>
  <c r="BU646" i="39"/>
  <c r="BT646" i="39"/>
  <c r="BS646" i="39"/>
  <c r="BR646" i="39"/>
  <c r="BQ646" i="39"/>
  <c r="BP646" i="39"/>
  <c r="BO646" i="39"/>
  <c r="BN646" i="39"/>
  <c r="BM646" i="39"/>
  <c r="BL646" i="39"/>
  <c r="BK646" i="39"/>
  <c r="BJ646" i="39"/>
  <c r="BI646" i="39"/>
  <c r="BH646" i="39"/>
  <c r="BG646" i="39"/>
  <c r="BF646" i="39"/>
  <c r="BE646" i="39"/>
  <c r="BD646" i="39"/>
  <c r="BC646" i="39"/>
  <c r="BZ645" i="39"/>
  <c r="BY645" i="39"/>
  <c r="BX645" i="39"/>
  <c r="BW645" i="39"/>
  <c r="BV645" i="39"/>
  <c r="BU645" i="39"/>
  <c r="BT645" i="39"/>
  <c r="BS645" i="39"/>
  <c r="BR645" i="39"/>
  <c r="BQ645" i="39"/>
  <c r="BP645" i="39"/>
  <c r="BO645" i="39"/>
  <c r="BN645" i="39"/>
  <c r="BM645" i="39"/>
  <c r="BL645" i="39"/>
  <c r="BK645" i="39"/>
  <c r="BJ645" i="39"/>
  <c r="BI645" i="39"/>
  <c r="BH645" i="39"/>
  <c r="BG645" i="39"/>
  <c r="BF645" i="39"/>
  <c r="BE645" i="39"/>
  <c r="BD645" i="39"/>
  <c r="BC645" i="39"/>
  <c r="BZ644" i="39"/>
  <c r="BY644" i="39"/>
  <c r="BX644" i="39"/>
  <c r="BW644" i="39"/>
  <c r="BV644" i="39"/>
  <c r="BU644" i="39"/>
  <c r="BT644" i="39"/>
  <c r="BS644" i="39"/>
  <c r="BR644" i="39"/>
  <c r="BQ644" i="39"/>
  <c r="BP644" i="39"/>
  <c r="BO644" i="39"/>
  <c r="BN644" i="39"/>
  <c r="BM644" i="39"/>
  <c r="BL644" i="39"/>
  <c r="BK644" i="39"/>
  <c r="BJ644" i="39"/>
  <c r="BI644" i="39"/>
  <c r="BH644" i="39"/>
  <c r="BG644" i="39"/>
  <c r="BF644" i="39"/>
  <c r="BE644" i="39"/>
  <c r="BD644" i="39"/>
  <c r="BC644" i="39"/>
  <c r="BZ643" i="39"/>
  <c r="BY643" i="39"/>
  <c r="BX643" i="39"/>
  <c r="BW643" i="39"/>
  <c r="BV643" i="39"/>
  <c r="BU643" i="39"/>
  <c r="BT643" i="39"/>
  <c r="BS643" i="39"/>
  <c r="BR643" i="39"/>
  <c r="BQ643" i="39"/>
  <c r="BP643" i="39"/>
  <c r="BO643" i="39"/>
  <c r="BN643" i="39"/>
  <c r="BM643" i="39"/>
  <c r="BL643" i="39"/>
  <c r="BK643" i="39"/>
  <c r="BJ643" i="39"/>
  <c r="BI643" i="39"/>
  <c r="BH643" i="39"/>
  <c r="BG643" i="39"/>
  <c r="BF643" i="39"/>
  <c r="BE643" i="39"/>
  <c r="BD643" i="39"/>
  <c r="BC643" i="39"/>
  <c r="BZ642" i="39"/>
  <c r="BY642" i="39"/>
  <c r="BX642" i="39"/>
  <c r="BW642" i="39"/>
  <c r="BV642" i="39"/>
  <c r="BU642" i="39"/>
  <c r="BT642" i="39"/>
  <c r="BS642" i="39"/>
  <c r="BR642" i="39"/>
  <c r="BQ642" i="39"/>
  <c r="BP642" i="39"/>
  <c r="BO642" i="39"/>
  <c r="BN642" i="39"/>
  <c r="BM642" i="39"/>
  <c r="BL642" i="39"/>
  <c r="BK642" i="39"/>
  <c r="BJ642" i="39"/>
  <c r="BI642" i="39"/>
  <c r="BH642" i="39"/>
  <c r="BG642" i="39"/>
  <c r="BF642" i="39"/>
  <c r="BE642" i="39"/>
  <c r="BD642" i="39"/>
  <c r="BC642" i="39"/>
  <c r="BZ641" i="39"/>
  <c r="BY641" i="39"/>
  <c r="BX641" i="39"/>
  <c r="BW641" i="39"/>
  <c r="BV641" i="39"/>
  <c r="BU641" i="39"/>
  <c r="BT641" i="39"/>
  <c r="BS641" i="39"/>
  <c r="BR641" i="39"/>
  <c r="BQ641" i="39"/>
  <c r="BP641" i="39"/>
  <c r="BO641" i="39"/>
  <c r="BN641" i="39"/>
  <c r="BM641" i="39"/>
  <c r="BL641" i="39"/>
  <c r="BK641" i="39"/>
  <c r="BJ641" i="39"/>
  <c r="BI641" i="39"/>
  <c r="BH641" i="39"/>
  <c r="BG641" i="39"/>
  <c r="BF641" i="39"/>
  <c r="BE641" i="39"/>
  <c r="BD641" i="39"/>
  <c r="BC641" i="39"/>
  <c r="BZ640" i="39"/>
  <c r="BY640" i="39"/>
  <c r="BX640" i="39"/>
  <c r="BW640" i="39"/>
  <c r="BV640" i="39"/>
  <c r="BU640" i="39"/>
  <c r="BT640" i="39"/>
  <c r="BS640" i="39"/>
  <c r="BR640" i="39"/>
  <c r="BQ640" i="39"/>
  <c r="BP640" i="39"/>
  <c r="BO640" i="39"/>
  <c r="BN640" i="39"/>
  <c r="BM640" i="39"/>
  <c r="BL640" i="39"/>
  <c r="BK640" i="39"/>
  <c r="BJ640" i="39"/>
  <c r="BI640" i="39"/>
  <c r="BH640" i="39"/>
  <c r="BG640" i="39"/>
  <c r="BF640" i="39"/>
  <c r="BE640" i="39"/>
  <c r="BD640" i="39"/>
  <c r="BC640" i="39"/>
  <c r="BZ639" i="39"/>
  <c r="BY639" i="39"/>
  <c r="BX639" i="39"/>
  <c r="BW639" i="39"/>
  <c r="BV639" i="39"/>
  <c r="BU639" i="39"/>
  <c r="BT639" i="39"/>
  <c r="BS639" i="39"/>
  <c r="BR639" i="39"/>
  <c r="BQ639" i="39"/>
  <c r="BP639" i="39"/>
  <c r="BO639" i="39"/>
  <c r="BN639" i="39"/>
  <c r="BM639" i="39"/>
  <c r="BL639" i="39"/>
  <c r="BK639" i="39"/>
  <c r="BJ639" i="39"/>
  <c r="BI639" i="39"/>
  <c r="BH639" i="39"/>
  <c r="BG639" i="39"/>
  <c r="BF639" i="39"/>
  <c r="BE639" i="39"/>
  <c r="BD639" i="39"/>
  <c r="BC639" i="39"/>
  <c r="BZ638" i="39"/>
  <c r="BY638" i="39"/>
  <c r="BX638" i="39"/>
  <c r="BW638" i="39"/>
  <c r="BV638" i="39"/>
  <c r="BU638" i="39"/>
  <c r="BT638" i="39"/>
  <c r="BS638" i="39"/>
  <c r="BR638" i="39"/>
  <c r="BQ638" i="39"/>
  <c r="BP638" i="39"/>
  <c r="BO638" i="39"/>
  <c r="BN638" i="39"/>
  <c r="BM638" i="39"/>
  <c r="BL638" i="39"/>
  <c r="BK638" i="39"/>
  <c r="BJ638" i="39"/>
  <c r="BI638" i="39"/>
  <c r="BH638" i="39"/>
  <c r="BG638" i="39"/>
  <c r="BF638" i="39"/>
  <c r="BE638" i="39"/>
  <c r="BD638" i="39"/>
  <c r="BC638" i="39"/>
  <c r="BZ637" i="39"/>
  <c r="BY637" i="39"/>
  <c r="BX637" i="39"/>
  <c r="BW637" i="39"/>
  <c r="BV637" i="39"/>
  <c r="BU637" i="39"/>
  <c r="BT637" i="39"/>
  <c r="BS637" i="39"/>
  <c r="BR637" i="39"/>
  <c r="BQ637" i="39"/>
  <c r="BP637" i="39"/>
  <c r="BO637" i="39"/>
  <c r="BN637" i="39"/>
  <c r="BM637" i="39"/>
  <c r="BL637" i="39"/>
  <c r="BK637" i="39"/>
  <c r="BJ637" i="39"/>
  <c r="BI637" i="39"/>
  <c r="BH637" i="39"/>
  <c r="BG637" i="39"/>
  <c r="BF637" i="39"/>
  <c r="BE637" i="39"/>
  <c r="BD637" i="39"/>
  <c r="BC637" i="39"/>
  <c r="BZ636" i="39"/>
  <c r="BY636" i="39"/>
  <c r="BX636" i="39"/>
  <c r="BW636" i="39"/>
  <c r="BV636" i="39"/>
  <c r="BU636" i="39"/>
  <c r="BT636" i="39"/>
  <c r="BS636" i="39"/>
  <c r="BR636" i="39"/>
  <c r="BQ636" i="39"/>
  <c r="BP636" i="39"/>
  <c r="BO636" i="39"/>
  <c r="BN636" i="39"/>
  <c r="BM636" i="39"/>
  <c r="BL636" i="39"/>
  <c r="BK636" i="39"/>
  <c r="BJ636" i="39"/>
  <c r="BI636" i="39"/>
  <c r="BH636" i="39"/>
  <c r="BG636" i="39"/>
  <c r="BF636" i="39"/>
  <c r="BE636" i="39"/>
  <c r="BD636" i="39"/>
  <c r="BC636" i="39"/>
  <c r="BZ635" i="39"/>
  <c r="BY635" i="39"/>
  <c r="BX635" i="39"/>
  <c r="BW635" i="39"/>
  <c r="BV635" i="39"/>
  <c r="BU635" i="39"/>
  <c r="BT635" i="39"/>
  <c r="BS635" i="39"/>
  <c r="BR635" i="39"/>
  <c r="BQ635" i="39"/>
  <c r="BP635" i="39"/>
  <c r="BO635" i="39"/>
  <c r="BN635" i="39"/>
  <c r="BM635" i="39"/>
  <c r="BL635" i="39"/>
  <c r="BK635" i="39"/>
  <c r="BJ635" i="39"/>
  <c r="BI635" i="39"/>
  <c r="BH635" i="39"/>
  <c r="BG635" i="39"/>
  <c r="BF635" i="39"/>
  <c r="BE635" i="39"/>
  <c r="BD635" i="39"/>
  <c r="BC635" i="39"/>
  <c r="BZ634" i="39"/>
  <c r="BY634" i="39"/>
  <c r="BX634" i="39"/>
  <c r="BW634" i="39"/>
  <c r="BV634" i="39"/>
  <c r="BU634" i="39"/>
  <c r="BT634" i="39"/>
  <c r="BS634" i="39"/>
  <c r="BR634" i="39"/>
  <c r="BQ634" i="39"/>
  <c r="BP634" i="39"/>
  <c r="BO634" i="39"/>
  <c r="BN634" i="39"/>
  <c r="BM634" i="39"/>
  <c r="BL634" i="39"/>
  <c r="BK634" i="39"/>
  <c r="BJ634" i="39"/>
  <c r="BI634" i="39"/>
  <c r="BH634" i="39"/>
  <c r="BG634" i="39"/>
  <c r="BF634" i="39"/>
  <c r="BE634" i="39"/>
  <c r="BD634" i="39"/>
  <c r="BC634" i="39"/>
  <c r="BZ633" i="39"/>
  <c r="BY633" i="39"/>
  <c r="BX633" i="39"/>
  <c r="BW633" i="39"/>
  <c r="BV633" i="39"/>
  <c r="BU633" i="39"/>
  <c r="BT633" i="39"/>
  <c r="BS633" i="39"/>
  <c r="BR633" i="39"/>
  <c r="BQ633" i="39"/>
  <c r="BP633" i="39"/>
  <c r="BO633" i="39"/>
  <c r="BN633" i="39"/>
  <c r="BM633" i="39"/>
  <c r="BL633" i="39"/>
  <c r="BK633" i="39"/>
  <c r="BJ633" i="39"/>
  <c r="BI633" i="39"/>
  <c r="BH633" i="39"/>
  <c r="BG633" i="39"/>
  <c r="BF633" i="39"/>
  <c r="BE633" i="39"/>
  <c r="BD633" i="39"/>
  <c r="BC633" i="39"/>
  <c r="BZ632" i="39"/>
  <c r="BY632" i="39"/>
  <c r="BX632" i="39"/>
  <c r="BW632" i="39"/>
  <c r="BV632" i="39"/>
  <c r="BU632" i="39"/>
  <c r="BT632" i="39"/>
  <c r="BS632" i="39"/>
  <c r="BR632" i="39"/>
  <c r="BQ632" i="39"/>
  <c r="BP632" i="39"/>
  <c r="BO632" i="39"/>
  <c r="BN632" i="39"/>
  <c r="BM632" i="39"/>
  <c r="BL632" i="39"/>
  <c r="BK632" i="39"/>
  <c r="BJ632" i="39"/>
  <c r="BI632" i="39"/>
  <c r="BH632" i="39"/>
  <c r="BG632" i="39"/>
  <c r="BF632" i="39"/>
  <c r="BE632" i="39"/>
  <c r="BD632" i="39"/>
  <c r="BC632" i="39"/>
  <c r="BZ631" i="39"/>
  <c r="BY631" i="39"/>
  <c r="BX631" i="39"/>
  <c r="BW631" i="39"/>
  <c r="BV631" i="39"/>
  <c r="BU631" i="39"/>
  <c r="BT631" i="39"/>
  <c r="BS631" i="39"/>
  <c r="BR631" i="39"/>
  <c r="BQ631" i="39"/>
  <c r="BP631" i="39"/>
  <c r="BO631" i="39"/>
  <c r="BN631" i="39"/>
  <c r="BM631" i="39"/>
  <c r="BL631" i="39"/>
  <c r="BK631" i="39"/>
  <c r="BJ631" i="39"/>
  <c r="BI631" i="39"/>
  <c r="BH631" i="39"/>
  <c r="BG631" i="39"/>
  <c r="BF631" i="39"/>
  <c r="BE631" i="39"/>
  <c r="BD631" i="39"/>
  <c r="BC631" i="39"/>
  <c r="BZ630" i="39"/>
  <c r="BY630" i="39"/>
  <c r="BX630" i="39"/>
  <c r="BW630" i="39"/>
  <c r="BV630" i="39"/>
  <c r="BU630" i="39"/>
  <c r="BT630" i="39"/>
  <c r="BS630" i="39"/>
  <c r="BR630" i="39"/>
  <c r="BQ630" i="39"/>
  <c r="BP630" i="39"/>
  <c r="BO630" i="39"/>
  <c r="BN630" i="39"/>
  <c r="BM630" i="39"/>
  <c r="BL630" i="39"/>
  <c r="BK630" i="39"/>
  <c r="BJ630" i="39"/>
  <c r="BI630" i="39"/>
  <c r="BH630" i="39"/>
  <c r="BG630" i="39"/>
  <c r="BF630" i="39"/>
  <c r="BE630" i="39"/>
  <c r="BD630" i="39"/>
  <c r="BC630" i="39"/>
  <c r="BZ629" i="39"/>
  <c r="BY629" i="39"/>
  <c r="BX629" i="39"/>
  <c r="BW629" i="39"/>
  <c r="BV629" i="39"/>
  <c r="BU629" i="39"/>
  <c r="BT629" i="39"/>
  <c r="BS629" i="39"/>
  <c r="BR629" i="39"/>
  <c r="BQ629" i="39"/>
  <c r="BP629" i="39"/>
  <c r="BO629" i="39"/>
  <c r="BN629" i="39"/>
  <c r="BM629" i="39"/>
  <c r="BL629" i="39"/>
  <c r="BK629" i="39"/>
  <c r="BJ629" i="39"/>
  <c r="BI629" i="39"/>
  <c r="BH629" i="39"/>
  <c r="BG629" i="39"/>
  <c r="BF629" i="39"/>
  <c r="BE629" i="39"/>
  <c r="BD629" i="39"/>
  <c r="BC629" i="39"/>
  <c r="BZ628" i="39"/>
  <c r="BY628" i="39"/>
  <c r="BX628" i="39"/>
  <c r="BW628" i="39"/>
  <c r="BV628" i="39"/>
  <c r="BU628" i="39"/>
  <c r="BT628" i="39"/>
  <c r="BS628" i="39"/>
  <c r="BR628" i="39"/>
  <c r="BQ628" i="39"/>
  <c r="BP628" i="39"/>
  <c r="BO628" i="39"/>
  <c r="BN628" i="39"/>
  <c r="BM628" i="39"/>
  <c r="BL628" i="39"/>
  <c r="BK628" i="39"/>
  <c r="BJ628" i="39"/>
  <c r="BI628" i="39"/>
  <c r="BH628" i="39"/>
  <c r="BG628" i="39"/>
  <c r="BF628" i="39"/>
  <c r="BE628" i="39"/>
  <c r="BD628" i="39"/>
  <c r="BC628" i="39"/>
  <c r="BZ627" i="39"/>
  <c r="BY627" i="39"/>
  <c r="BX627" i="39"/>
  <c r="BW627" i="39"/>
  <c r="BV627" i="39"/>
  <c r="BU627" i="39"/>
  <c r="BT627" i="39"/>
  <c r="BS627" i="39"/>
  <c r="BR627" i="39"/>
  <c r="BQ627" i="39"/>
  <c r="BP627" i="39"/>
  <c r="BO627" i="39"/>
  <c r="BN627" i="39"/>
  <c r="BM627" i="39"/>
  <c r="BL627" i="39"/>
  <c r="BK627" i="39"/>
  <c r="BJ627" i="39"/>
  <c r="BI627" i="39"/>
  <c r="BH627" i="39"/>
  <c r="BG627" i="39"/>
  <c r="BF627" i="39"/>
  <c r="BE627" i="39"/>
  <c r="BD627" i="39"/>
  <c r="BC627" i="39"/>
  <c r="BZ626" i="39"/>
  <c r="BY626" i="39"/>
  <c r="BX626" i="39"/>
  <c r="BW626" i="39"/>
  <c r="BV626" i="39"/>
  <c r="BU626" i="39"/>
  <c r="BT626" i="39"/>
  <c r="BS626" i="39"/>
  <c r="BR626" i="39"/>
  <c r="BQ626" i="39"/>
  <c r="BP626" i="39"/>
  <c r="BO626" i="39"/>
  <c r="BN626" i="39"/>
  <c r="BM626" i="39"/>
  <c r="BL626" i="39"/>
  <c r="BK626" i="39"/>
  <c r="BJ626" i="39"/>
  <c r="BI626" i="39"/>
  <c r="BH626" i="39"/>
  <c r="BG626" i="39"/>
  <c r="BF626" i="39"/>
  <c r="BE626" i="39"/>
  <c r="BD626" i="39"/>
  <c r="BC626" i="39"/>
  <c r="BZ625" i="39"/>
  <c r="BY625" i="39"/>
  <c r="BX625" i="39"/>
  <c r="BW625" i="39"/>
  <c r="BV625" i="39"/>
  <c r="BU625" i="39"/>
  <c r="BT625" i="39"/>
  <c r="BS625" i="39"/>
  <c r="BR625" i="39"/>
  <c r="BQ625" i="39"/>
  <c r="BP625" i="39"/>
  <c r="BO625" i="39"/>
  <c r="BN625" i="39"/>
  <c r="BM625" i="39"/>
  <c r="BL625" i="39"/>
  <c r="BK625" i="39"/>
  <c r="BJ625" i="39"/>
  <c r="BI625" i="39"/>
  <c r="BH625" i="39"/>
  <c r="BG625" i="39"/>
  <c r="BF625" i="39"/>
  <c r="BE625" i="39"/>
  <c r="BD625" i="39"/>
  <c r="BC625" i="39"/>
  <c r="BZ624" i="39"/>
  <c r="BY624" i="39"/>
  <c r="BX624" i="39"/>
  <c r="BW624" i="39"/>
  <c r="BV624" i="39"/>
  <c r="BU624" i="39"/>
  <c r="BT624" i="39"/>
  <c r="BS624" i="39"/>
  <c r="BR624" i="39"/>
  <c r="BQ624" i="39"/>
  <c r="BP624" i="39"/>
  <c r="BO624" i="39"/>
  <c r="BN624" i="39"/>
  <c r="BM624" i="39"/>
  <c r="BL624" i="39"/>
  <c r="BK624" i="39"/>
  <c r="BJ624" i="39"/>
  <c r="BI624" i="39"/>
  <c r="BH624" i="39"/>
  <c r="BG624" i="39"/>
  <c r="BF624" i="39"/>
  <c r="BE624" i="39"/>
  <c r="BD624" i="39"/>
  <c r="BC624" i="39"/>
  <c r="BZ623" i="39"/>
  <c r="BY623" i="39"/>
  <c r="BX623" i="39"/>
  <c r="BW623" i="39"/>
  <c r="BV623" i="39"/>
  <c r="BU623" i="39"/>
  <c r="BT623" i="39"/>
  <c r="BS623" i="39"/>
  <c r="BR623" i="39"/>
  <c r="BQ623" i="39"/>
  <c r="BP623" i="39"/>
  <c r="BO623" i="39"/>
  <c r="BN623" i="39"/>
  <c r="BM623" i="39"/>
  <c r="BL623" i="39"/>
  <c r="BK623" i="39"/>
  <c r="BJ623" i="39"/>
  <c r="BI623" i="39"/>
  <c r="BH623" i="39"/>
  <c r="BG623" i="39"/>
  <c r="BF623" i="39"/>
  <c r="BE623" i="39"/>
  <c r="BD623" i="39"/>
  <c r="BC623" i="39"/>
  <c r="BZ622" i="39"/>
  <c r="BY622" i="39"/>
  <c r="BX622" i="39"/>
  <c r="BW622" i="39"/>
  <c r="BV622" i="39"/>
  <c r="BU622" i="39"/>
  <c r="BT622" i="39"/>
  <c r="BS622" i="39"/>
  <c r="BR622" i="39"/>
  <c r="BQ622" i="39"/>
  <c r="BP622" i="39"/>
  <c r="BO622" i="39"/>
  <c r="BN622" i="39"/>
  <c r="BM622" i="39"/>
  <c r="BL622" i="39"/>
  <c r="BK622" i="39"/>
  <c r="BJ622" i="39"/>
  <c r="BI622" i="39"/>
  <c r="BH622" i="39"/>
  <c r="BG622" i="39"/>
  <c r="BF622" i="39"/>
  <c r="BE622" i="39"/>
  <c r="BD622" i="39"/>
  <c r="BC622" i="39"/>
  <c r="BZ621" i="39"/>
  <c r="BY621" i="39"/>
  <c r="BX621" i="39"/>
  <c r="BW621" i="39"/>
  <c r="BV621" i="39"/>
  <c r="BU621" i="39"/>
  <c r="BT621" i="39"/>
  <c r="BS621" i="39"/>
  <c r="BR621" i="39"/>
  <c r="BQ621" i="39"/>
  <c r="BP621" i="39"/>
  <c r="BO621" i="39"/>
  <c r="BN621" i="39"/>
  <c r="BM621" i="39"/>
  <c r="BL621" i="39"/>
  <c r="BK621" i="39"/>
  <c r="BJ621" i="39"/>
  <c r="BI621" i="39"/>
  <c r="BH621" i="39"/>
  <c r="BG621" i="39"/>
  <c r="BF621" i="39"/>
  <c r="BE621" i="39"/>
  <c r="BD621" i="39"/>
  <c r="BC621" i="39"/>
  <c r="BZ620" i="39"/>
  <c r="BY620" i="39"/>
  <c r="BX620" i="39"/>
  <c r="BW620" i="39"/>
  <c r="BV620" i="39"/>
  <c r="BU620" i="39"/>
  <c r="BT620" i="39"/>
  <c r="BS620" i="39"/>
  <c r="BR620" i="39"/>
  <c r="BQ620" i="39"/>
  <c r="BP620" i="39"/>
  <c r="BO620" i="39"/>
  <c r="BN620" i="39"/>
  <c r="BM620" i="39"/>
  <c r="BL620" i="39"/>
  <c r="BK620" i="39"/>
  <c r="BJ620" i="39"/>
  <c r="BI620" i="39"/>
  <c r="BH620" i="39"/>
  <c r="BG620" i="39"/>
  <c r="BF620" i="39"/>
  <c r="BE620" i="39"/>
  <c r="BD620" i="39"/>
  <c r="BC620" i="39"/>
  <c r="BZ619" i="39"/>
  <c r="BY619" i="39"/>
  <c r="BX619" i="39"/>
  <c r="BW619" i="39"/>
  <c r="BV619" i="39"/>
  <c r="BU619" i="39"/>
  <c r="BT619" i="39"/>
  <c r="BS619" i="39"/>
  <c r="BR619" i="39"/>
  <c r="BQ619" i="39"/>
  <c r="BP619" i="39"/>
  <c r="BO619" i="39"/>
  <c r="BN619" i="39"/>
  <c r="BM619" i="39"/>
  <c r="BL619" i="39"/>
  <c r="BK619" i="39"/>
  <c r="BJ619" i="39"/>
  <c r="BI619" i="39"/>
  <c r="BH619" i="39"/>
  <c r="BG619" i="39"/>
  <c r="BF619" i="39"/>
  <c r="BE619" i="39"/>
  <c r="BD619" i="39"/>
  <c r="BC619" i="39"/>
  <c r="BZ618" i="39"/>
  <c r="BY618" i="39"/>
  <c r="BX618" i="39"/>
  <c r="BW618" i="39"/>
  <c r="BV618" i="39"/>
  <c r="BU618" i="39"/>
  <c r="BT618" i="39"/>
  <c r="BS618" i="39"/>
  <c r="BR618" i="39"/>
  <c r="BQ618" i="39"/>
  <c r="BP618" i="39"/>
  <c r="BO618" i="39"/>
  <c r="BN618" i="39"/>
  <c r="BM618" i="39"/>
  <c r="BL618" i="39"/>
  <c r="BK618" i="39"/>
  <c r="BJ618" i="39"/>
  <c r="BI618" i="39"/>
  <c r="BH618" i="39"/>
  <c r="BG618" i="39"/>
  <c r="BF618" i="39"/>
  <c r="BE618" i="39"/>
  <c r="BD618" i="39"/>
  <c r="BC618" i="39"/>
  <c r="BZ617" i="39"/>
  <c r="BY617" i="39"/>
  <c r="BX617" i="39"/>
  <c r="BW617" i="39"/>
  <c r="BV617" i="39"/>
  <c r="BU617" i="39"/>
  <c r="BT617" i="39"/>
  <c r="BS617" i="39"/>
  <c r="BR617" i="39"/>
  <c r="BQ617" i="39"/>
  <c r="BP617" i="39"/>
  <c r="BO617" i="39"/>
  <c r="BN617" i="39"/>
  <c r="BM617" i="39"/>
  <c r="BL617" i="39"/>
  <c r="BK617" i="39"/>
  <c r="BJ617" i="39"/>
  <c r="BI617" i="39"/>
  <c r="BH617" i="39"/>
  <c r="BG617" i="39"/>
  <c r="BF617" i="39"/>
  <c r="BE617" i="39"/>
  <c r="BD617" i="39"/>
  <c r="BC617" i="39"/>
  <c r="BZ616" i="39"/>
  <c r="BY616" i="39"/>
  <c r="BX616" i="39"/>
  <c r="BW616" i="39"/>
  <c r="BV616" i="39"/>
  <c r="BU616" i="39"/>
  <c r="BT616" i="39"/>
  <c r="BS616" i="39"/>
  <c r="BR616" i="39"/>
  <c r="BQ616" i="39"/>
  <c r="BP616" i="39"/>
  <c r="BO616" i="39"/>
  <c r="BN616" i="39"/>
  <c r="BM616" i="39"/>
  <c r="BL616" i="39"/>
  <c r="BK616" i="39"/>
  <c r="BJ616" i="39"/>
  <c r="BI616" i="39"/>
  <c r="BH616" i="39"/>
  <c r="BG616" i="39"/>
  <c r="BF616" i="39"/>
  <c r="BE616" i="39"/>
  <c r="BD616" i="39"/>
  <c r="BC616" i="39"/>
  <c r="BZ615" i="39"/>
  <c r="BY615" i="39"/>
  <c r="BX615" i="39"/>
  <c r="BW615" i="39"/>
  <c r="BV615" i="39"/>
  <c r="BU615" i="39"/>
  <c r="BT615" i="39"/>
  <c r="BS615" i="39"/>
  <c r="BR615" i="39"/>
  <c r="BQ615" i="39"/>
  <c r="BP615" i="39"/>
  <c r="BO615" i="39"/>
  <c r="BN615" i="39"/>
  <c r="BM615" i="39"/>
  <c r="BL615" i="39"/>
  <c r="BK615" i="39"/>
  <c r="BJ615" i="39"/>
  <c r="BI615" i="39"/>
  <c r="BH615" i="39"/>
  <c r="BG615" i="39"/>
  <c r="BF615" i="39"/>
  <c r="BE615" i="39"/>
  <c r="BD615" i="39"/>
  <c r="BC615" i="39"/>
  <c r="BZ614" i="39"/>
  <c r="BY614" i="39"/>
  <c r="BX614" i="39"/>
  <c r="BW614" i="39"/>
  <c r="BV614" i="39"/>
  <c r="BU614" i="39"/>
  <c r="BT614" i="39"/>
  <c r="BS614" i="39"/>
  <c r="BR614" i="39"/>
  <c r="BQ614" i="39"/>
  <c r="BP614" i="39"/>
  <c r="BO614" i="39"/>
  <c r="BN614" i="39"/>
  <c r="BM614" i="39"/>
  <c r="BL614" i="39"/>
  <c r="BK614" i="39"/>
  <c r="BJ614" i="39"/>
  <c r="BI614" i="39"/>
  <c r="BH614" i="39"/>
  <c r="BG614" i="39"/>
  <c r="BF614" i="39"/>
  <c r="BE614" i="39"/>
  <c r="BD614" i="39"/>
  <c r="BC614" i="39"/>
  <c r="BZ613" i="39"/>
  <c r="BY613" i="39"/>
  <c r="BX613" i="39"/>
  <c r="BW613" i="39"/>
  <c r="BV613" i="39"/>
  <c r="BU613" i="39"/>
  <c r="BT613" i="39"/>
  <c r="BS613" i="39"/>
  <c r="BR613" i="39"/>
  <c r="BQ613" i="39"/>
  <c r="BP613" i="39"/>
  <c r="BO613" i="39"/>
  <c r="BN613" i="39"/>
  <c r="BM613" i="39"/>
  <c r="BL613" i="39"/>
  <c r="BK613" i="39"/>
  <c r="BJ613" i="39"/>
  <c r="BI613" i="39"/>
  <c r="BH613" i="39"/>
  <c r="BG613" i="39"/>
  <c r="BF613" i="39"/>
  <c r="BE613" i="39"/>
  <c r="BD613" i="39"/>
  <c r="BC613" i="39"/>
  <c r="BZ612" i="39"/>
  <c r="BY612" i="39"/>
  <c r="BX612" i="39"/>
  <c r="BW612" i="39"/>
  <c r="BV612" i="39"/>
  <c r="BU612" i="39"/>
  <c r="BT612" i="39"/>
  <c r="BS612" i="39"/>
  <c r="BR612" i="39"/>
  <c r="BQ612" i="39"/>
  <c r="BP612" i="39"/>
  <c r="BO612" i="39"/>
  <c r="BN612" i="39"/>
  <c r="BM612" i="39"/>
  <c r="BL612" i="39"/>
  <c r="BK612" i="39"/>
  <c r="BJ612" i="39"/>
  <c r="BI612" i="39"/>
  <c r="BH612" i="39"/>
  <c r="BG612" i="39"/>
  <c r="BF612" i="39"/>
  <c r="BE612" i="39"/>
  <c r="BD612" i="39"/>
  <c r="BC612" i="39"/>
  <c r="BZ611" i="39"/>
  <c r="BY611" i="39"/>
  <c r="BX611" i="39"/>
  <c r="BW611" i="39"/>
  <c r="BV611" i="39"/>
  <c r="BU611" i="39"/>
  <c r="BT611" i="39"/>
  <c r="BS611" i="39"/>
  <c r="BR611" i="39"/>
  <c r="BQ611" i="39"/>
  <c r="BP611" i="39"/>
  <c r="BO611" i="39"/>
  <c r="BN611" i="39"/>
  <c r="BM611" i="39"/>
  <c r="BL611" i="39"/>
  <c r="BK611" i="39"/>
  <c r="BJ611" i="39"/>
  <c r="BI611" i="39"/>
  <c r="BH611" i="39"/>
  <c r="BG611" i="39"/>
  <c r="BF611" i="39"/>
  <c r="BE611" i="39"/>
  <c r="BD611" i="39"/>
  <c r="BC611" i="39"/>
  <c r="BZ610" i="39"/>
  <c r="BY610" i="39"/>
  <c r="BX610" i="39"/>
  <c r="BW610" i="39"/>
  <c r="BV610" i="39"/>
  <c r="BU610" i="39"/>
  <c r="BT610" i="39"/>
  <c r="BS610" i="39"/>
  <c r="BR610" i="39"/>
  <c r="BQ610" i="39"/>
  <c r="BP610" i="39"/>
  <c r="BO610" i="39"/>
  <c r="BN610" i="39"/>
  <c r="BM610" i="39"/>
  <c r="BL610" i="39"/>
  <c r="BK610" i="39"/>
  <c r="BJ610" i="39"/>
  <c r="BI610" i="39"/>
  <c r="BH610" i="39"/>
  <c r="BG610" i="39"/>
  <c r="BF610" i="39"/>
  <c r="BE610" i="39"/>
  <c r="BD610" i="39"/>
  <c r="BC610" i="39"/>
  <c r="BZ609" i="39"/>
  <c r="BY609" i="39"/>
  <c r="BX609" i="39"/>
  <c r="BW609" i="39"/>
  <c r="BV609" i="39"/>
  <c r="BU609" i="39"/>
  <c r="BT609" i="39"/>
  <c r="BS609" i="39"/>
  <c r="BR609" i="39"/>
  <c r="BQ609" i="39"/>
  <c r="BP609" i="39"/>
  <c r="BO609" i="39"/>
  <c r="BN609" i="39"/>
  <c r="BM609" i="39"/>
  <c r="BL609" i="39"/>
  <c r="BK609" i="39"/>
  <c r="BJ609" i="39"/>
  <c r="BI609" i="39"/>
  <c r="BH609" i="39"/>
  <c r="BG609" i="39"/>
  <c r="BF609" i="39"/>
  <c r="BE609" i="39"/>
  <c r="BD609" i="39"/>
  <c r="BC609" i="39"/>
  <c r="BZ608" i="39"/>
  <c r="BY608" i="39"/>
  <c r="BX608" i="39"/>
  <c r="BW608" i="39"/>
  <c r="BV608" i="39"/>
  <c r="BU608" i="39"/>
  <c r="BT608" i="39"/>
  <c r="BS608" i="39"/>
  <c r="BR608" i="39"/>
  <c r="BQ608" i="39"/>
  <c r="BP608" i="39"/>
  <c r="BO608" i="39"/>
  <c r="BN608" i="39"/>
  <c r="BM608" i="39"/>
  <c r="BL608" i="39"/>
  <c r="BK608" i="39"/>
  <c r="BJ608" i="39"/>
  <c r="BI608" i="39"/>
  <c r="BH608" i="39"/>
  <c r="BG608" i="39"/>
  <c r="BF608" i="39"/>
  <c r="BE608" i="39"/>
  <c r="BD608" i="39"/>
  <c r="BC608" i="39"/>
  <c r="BZ607" i="39"/>
  <c r="BY607" i="39"/>
  <c r="BX607" i="39"/>
  <c r="BW607" i="39"/>
  <c r="BV607" i="39"/>
  <c r="BU607" i="39"/>
  <c r="BT607" i="39"/>
  <c r="BS607" i="39"/>
  <c r="BR607" i="39"/>
  <c r="BQ607" i="39"/>
  <c r="BP607" i="39"/>
  <c r="BO607" i="39"/>
  <c r="BN607" i="39"/>
  <c r="BM607" i="39"/>
  <c r="BL607" i="39"/>
  <c r="BK607" i="39"/>
  <c r="BJ607" i="39"/>
  <c r="BI607" i="39"/>
  <c r="BH607" i="39"/>
  <c r="BG607" i="39"/>
  <c r="BF607" i="39"/>
  <c r="BE607" i="39"/>
  <c r="BD607" i="39"/>
  <c r="BC607" i="39"/>
  <c r="BZ606" i="39"/>
  <c r="BY606" i="39"/>
  <c r="BX606" i="39"/>
  <c r="BW606" i="39"/>
  <c r="BV606" i="39"/>
  <c r="BU606" i="39"/>
  <c r="BT606" i="39"/>
  <c r="BS606" i="39"/>
  <c r="BR606" i="39"/>
  <c r="BQ606" i="39"/>
  <c r="BP606" i="39"/>
  <c r="BO606" i="39"/>
  <c r="BN606" i="39"/>
  <c r="BM606" i="39"/>
  <c r="BL606" i="39"/>
  <c r="BK606" i="39"/>
  <c r="BJ606" i="39"/>
  <c r="BI606" i="39"/>
  <c r="BH606" i="39"/>
  <c r="BG606" i="39"/>
  <c r="BF606" i="39"/>
  <c r="BE606" i="39"/>
  <c r="BD606" i="39"/>
  <c r="BC606" i="39"/>
  <c r="BZ605" i="39"/>
  <c r="BY605" i="39"/>
  <c r="BX605" i="39"/>
  <c r="BW605" i="39"/>
  <c r="BV605" i="39"/>
  <c r="BU605" i="39"/>
  <c r="BT605" i="39"/>
  <c r="BS605" i="39"/>
  <c r="BR605" i="39"/>
  <c r="BQ605" i="39"/>
  <c r="BP605" i="39"/>
  <c r="BO605" i="39"/>
  <c r="BN605" i="39"/>
  <c r="BM605" i="39"/>
  <c r="BL605" i="39"/>
  <c r="BK605" i="39"/>
  <c r="BJ605" i="39"/>
  <c r="BI605" i="39"/>
  <c r="BH605" i="39"/>
  <c r="BG605" i="39"/>
  <c r="BF605" i="39"/>
  <c r="BE605" i="39"/>
  <c r="BD605" i="39"/>
  <c r="BC605" i="39"/>
  <c r="BZ604" i="39"/>
  <c r="BY604" i="39"/>
  <c r="BX604" i="39"/>
  <c r="BW604" i="39"/>
  <c r="BV604" i="39"/>
  <c r="BU604" i="39"/>
  <c r="BT604" i="39"/>
  <c r="BS604" i="39"/>
  <c r="BR604" i="39"/>
  <c r="BQ604" i="39"/>
  <c r="BP604" i="39"/>
  <c r="BO604" i="39"/>
  <c r="BN604" i="39"/>
  <c r="BM604" i="39"/>
  <c r="BL604" i="39"/>
  <c r="BK604" i="39"/>
  <c r="BJ604" i="39"/>
  <c r="BI604" i="39"/>
  <c r="BH604" i="39"/>
  <c r="BG604" i="39"/>
  <c r="BF604" i="39"/>
  <c r="BE604" i="39"/>
  <c r="BD604" i="39"/>
  <c r="BC604" i="39"/>
  <c r="BZ603" i="39"/>
  <c r="BY603" i="39"/>
  <c r="BX603" i="39"/>
  <c r="BW603" i="39"/>
  <c r="BV603" i="39"/>
  <c r="BU603" i="39"/>
  <c r="BT603" i="39"/>
  <c r="BS603" i="39"/>
  <c r="BR603" i="39"/>
  <c r="BQ603" i="39"/>
  <c r="BP603" i="39"/>
  <c r="BO603" i="39"/>
  <c r="BN603" i="39"/>
  <c r="BM603" i="39"/>
  <c r="BL603" i="39"/>
  <c r="BK603" i="39"/>
  <c r="BJ603" i="39"/>
  <c r="BI603" i="39"/>
  <c r="BH603" i="39"/>
  <c r="BG603" i="39"/>
  <c r="BF603" i="39"/>
  <c r="BE603" i="39"/>
  <c r="BD603" i="39"/>
  <c r="BC603" i="39"/>
  <c r="BZ602" i="39"/>
  <c r="BY602" i="39"/>
  <c r="BX602" i="39"/>
  <c r="BW602" i="39"/>
  <c r="BV602" i="39"/>
  <c r="BU602" i="39"/>
  <c r="BT602" i="39"/>
  <c r="BS602" i="39"/>
  <c r="BR602" i="39"/>
  <c r="BQ602" i="39"/>
  <c r="BP602" i="39"/>
  <c r="BO602" i="39"/>
  <c r="BN602" i="39"/>
  <c r="BM602" i="39"/>
  <c r="BL602" i="39"/>
  <c r="BK602" i="39"/>
  <c r="BJ602" i="39"/>
  <c r="BI602" i="39"/>
  <c r="BH602" i="39"/>
  <c r="BG602" i="39"/>
  <c r="BF602" i="39"/>
  <c r="BE602" i="39"/>
  <c r="BD602" i="39"/>
  <c r="BC602" i="39"/>
  <c r="BZ601" i="39"/>
  <c r="BY601" i="39"/>
  <c r="BX601" i="39"/>
  <c r="BW601" i="39"/>
  <c r="BV601" i="39"/>
  <c r="BU601" i="39"/>
  <c r="BT601" i="39"/>
  <c r="BS601" i="39"/>
  <c r="BR601" i="39"/>
  <c r="BQ601" i="39"/>
  <c r="BP601" i="39"/>
  <c r="BO601" i="39"/>
  <c r="BN601" i="39"/>
  <c r="BM601" i="39"/>
  <c r="BL601" i="39"/>
  <c r="BK601" i="39"/>
  <c r="BJ601" i="39"/>
  <c r="BI601" i="39"/>
  <c r="BH601" i="39"/>
  <c r="BG601" i="39"/>
  <c r="BF601" i="39"/>
  <c r="BE601" i="39"/>
  <c r="BD601" i="39"/>
  <c r="BC601" i="39"/>
  <c r="BZ600" i="39"/>
  <c r="BY600" i="39"/>
  <c r="BX600" i="39"/>
  <c r="BW600" i="39"/>
  <c r="BV600" i="39"/>
  <c r="BU600" i="39"/>
  <c r="BT600" i="39"/>
  <c r="BS600" i="39"/>
  <c r="BR600" i="39"/>
  <c r="BQ600" i="39"/>
  <c r="BP600" i="39"/>
  <c r="BO600" i="39"/>
  <c r="BN600" i="39"/>
  <c r="BM600" i="39"/>
  <c r="BL600" i="39"/>
  <c r="BK600" i="39"/>
  <c r="BJ600" i="39"/>
  <c r="BI600" i="39"/>
  <c r="BH600" i="39"/>
  <c r="BG600" i="39"/>
  <c r="BF600" i="39"/>
  <c r="BE600" i="39"/>
  <c r="BD600" i="39"/>
  <c r="BC600" i="39"/>
  <c r="BZ599" i="39"/>
  <c r="BY599" i="39"/>
  <c r="BX599" i="39"/>
  <c r="BW599" i="39"/>
  <c r="BV599" i="39"/>
  <c r="BU599" i="39"/>
  <c r="BT599" i="39"/>
  <c r="BS599" i="39"/>
  <c r="BR599" i="39"/>
  <c r="BQ599" i="39"/>
  <c r="BP599" i="39"/>
  <c r="BO599" i="39"/>
  <c r="BN599" i="39"/>
  <c r="BM599" i="39"/>
  <c r="BL599" i="39"/>
  <c r="BK599" i="39"/>
  <c r="BJ599" i="39"/>
  <c r="BI599" i="39"/>
  <c r="BH599" i="39"/>
  <c r="BG599" i="39"/>
  <c r="BF599" i="39"/>
  <c r="BE599" i="39"/>
  <c r="BD599" i="39"/>
  <c r="BC599" i="39"/>
  <c r="BZ598" i="39"/>
  <c r="BY598" i="39"/>
  <c r="BX598" i="39"/>
  <c r="BW598" i="39"/>
  <c r="BV598" i="39"/>
  <c r="BU598" i="39"/>
  <c r="BT598" i="39"/>
  <c r="BS598" i="39"/>
  <c r="BR598" i="39"/>
  <c r="BQ598" i="39"/>
  <c r="BP598" i="39"/>
  <c r="BO598" i="39"/>
  <c r="BN598" i="39"/>
  <c r="BM598" i="39"/>
  <c r="BL598" i="39"/>
  <c r="BK598" i="39"/>
  <c r="BJ598" i="39"/>
  <c r="BI598" i="39"/>
  <c r="BH598" i="39"/>
  <c r="BG598" i="39"/>
  <c r="BF598" i="39"/>
  <c r="BE598" i="39"/>
  <c r="BD598" i="39"/>
  <c r="BC598" i="39"/>
  <c r="BZ597" i="39"/>
  <c r="BY597" i="39"/>
  <c r="BX597" i="39"/>
  <c r="BW597" i="39"/>
  <c r="BV597" i="39"/>
  <c r="BU597" i="39"/>
  <c r="BT597" i="39"/>
  <c r="BS597" i="39"/>
  <c r="BR597" i="39"/>
  <c r="BQ597" i="39"/>
  <c r="BP597" i="39"/>
  <c r="BO597" i="39"/>
  <c r="BN597" i="39"/>
  <c r="BM597" i="39"/>
  <c r="BL597" i="39"/>
  <c r="BK597" i="39"/>
  <c r="BJ597" i="39"/>
  <c r="BI597" i="39"/>
  <c r="BH597" i="39"/>
  <c r="BG597" i="39"/>
  <c r="BF597" i="39"/>
  <c r="BE597" i="39"/>
  <c r="BD597" i="39"/>
  <c r="BC597" i="39"/>
  <c r="BZ596" i="39"/>
  <c r="BY596" i="39"/>
  <c r="BX596" i="39"/>
  <c r="BW596" i="39"/>
  <c r="BV596" i="39"/>
  <c r="BU596" i="39"/>
  <c r="BT596" i="39"/>
  <c r="BS596" i="39"/>
  <c r="BR596" i="39"/>
  <c r="BQ596" i="39"/>
  <c r="BP596" i="39"/>
  <c r="BO596" i="39"/>
  <c r="BN596" i="39"/>
  <c r="BM596" i="39"/>
  <c r="BL596" i="39"/>
  <c r="BK596" i="39"/>
  <c r="BJ596" i="39"/>
  <c r="BI596" i="39"/>
  <c r="BH596" i="39"/>
  <c r="BG596" i="39"/>
  <c r="BF596" i="39"/>
  <c r="BE596" i="39"/>
  <c r="BD596" i="39"/>
  <c r="BC596" i="39"/>
  <c r="BZ595" i="39"/>
  <c r="BY595" i="39"/>
  <c r="BX595" i="39"/>
  <c r="BW595" i="39"/>
  <c r="BV595" i="39"/>
  <c r="BU595" i="39"/>
  <c r="BT595" i="39"/>
  <c r="BS595" i="39"/>
  <c r="BR595" i="39"/>
  <c r="BQ595" i="39"/>
  <c r="BP595" i="39"/>
  <c r="BO595" i="39"/>
  <c r="BN595" i="39"/>
  <c r="BM595" i="39"/>
  <c r="BL595" i="39"/>
  <c r="BK595" i="39"/>
  <c r="BJ595" i="39"/>
  <c r="BI595" i="39"/>
  <c r="BH595" i="39"/>
  <c r="BG595" i="39"/>
  <c r="BF595" i="39"/>
  <c r="BE595" i="39"/>
  <c r="BD595" i="39"/>
  <c r="BC595" i="39"/>
  <c r="BZ594" i="39"/>
  <c r="BY594" i="39"/>
  <c r="BX594" i="39"/>
  <c r="BW594" i="39"/>
  <c r="BV594" i="39"/>
  <c r="BU594" i="39"/>
  <c r="BT594" i="39"/>
  <c r="BS594" i="39"/>
  <c r="BR594" i="39"/>
  <c r="BQ594" i="39"/>
  <c r="BP594" i="39"/>
  <c r="BO594" i="39"/>
  <c r="BN594" i="39"/>
  <c r="BM594" i="39"/>
  <c r="BL594" i="39"/>
  <c r="BK594" i="39"/>
  <c r="BJ594" i="39"/>
  <c r="BI594" i="39"/>
  <c r="BH594" i="39"/>
  <c r="BG594" i="39"/>
  <c r="BF594" i="39"/>
  <c r="BE594" i="39"/>
  <c r="BD594" i="39"/>
  <c r="BC594" i="39"/>
  <c r="BZ593" i="39"/>
  <c r="BY593" i="39"/>
  <c r="BX593" i="39"/>
  <c r="BW593" i="39"/>
  <c r="BV593" i="39"/>
  <c r="BU593" i="39"/>
  <c r="BT593" i="39"/>
  <c r="BS593" i="39"/>
  <c r="BR593" i="39"/>
  <c r="BQ593" i="39"/>
  <c r="BP593" i="39"/>
  <c r="BO593" i="39"/>
  <c r="BN593" i="39"/>
  <c r="BM593" i="39"/>
  <c r="BL593" i="39"/>
  <c r="BK593" i="39"/>
  <c r="BJ593" i="39"/>
  <c r="BI593" i="39"/>
  <c r="BH593" i="39"/>
  <c r="BG593" i="39"/>
  <c r="BF593" i="39"/>
  <c r="BE593" i="39"/>
  <c r="BD593" i="39"/>
  <c r="BC593" i="39"/>
  <c r="BZ592" i="39"/>
  <c r="BY592" i="39"/>
  <c r="BX592" i="39"/>
  <c r="BW592" i="39"/>
  <c r="BV592" i="39"/>
  <c r="BU592" i="39"/>
  <c r="BT592" i="39"/>
  <c r="BS592" i="39"/>
  <c r="BR592" i="39"/>
  <c r="BQ592" i="39"/>
  <c r="BP592" i="39"/>
  <c r="BO592" i="39"/>
  <c r="BN592" i="39"/>
  <c r="BM592" i="39"/>
  <c r="BL592" i="39"/>
  <c r="BK592" i="39"/>
  <c r="BJ592" i="39"/>
  <c r="BI592" i="39"/>
  <c r="BH592" i="39"/>
  <c r="BG592" i="39"/>
  <c r="BF592" i="39"/>
  <c r="BE592" i="39"/>
  <c r="BD592" i="39"/>
  <c r="BC592" i="39"/>
  <c r="BZ591" i="39"/>
  <c r="BY591" i="39"/>
  <c r="BX591" i="39"/>
  <c r="BW591" i="39"/>
  <c r="BV591" i="39"/>
  <c r="BU591" i="39"/>
  <c r="BT591" i="39"/>
  <c r="BS591" i="39"/>
  <c r="BR591" i="39"/>
  <c r="BQ591" i="39"/>
  <c r="BP591" i="39"/>
  <c r="BO591" i="39"/>
  <c r="BN591" i="39"/>
  <c r="BM591" i="39"/>
  <c r="BL591" i="39"/>
  <c r="BK591" i="39"/>
  <c r="BJ591" i="39"/>
  <c r="BI591" i="39"/>
  <c r="BH591" i="39"/>
  <c r="BG591" i="39"/>
  <c r="BF591" i="39"/>
  <c r="BE591" i="39"/>
  <c r="BD591" i="39"/>
  <c r="BC591" i="39"/>
  <c r="BZ590" i="39"/>
  <c r="BY590" i="39"/>
  <c r="BX590" i="39"/>
  <c r="BW590" i="39"/>
  <c r="BV590" i="39"/>
  <c r="BU590" i="39"/>
  <c r="BT590" i="39"/>
  <c r="BS590" i="39"/>
  <c r="BR590" i="39"/>
  <c r="BQ590" i="39"/>
  <c r="BP590" i="39"/>
  <c r="BO590" i="39"/>
  <c r="BN590" i="39"/>
  <c r="BM590" i="39"/>
  <c r="BL590" i="39"/>
  <c r="BK590" i="39"/>
  <c r="BJ590" i="39"/>
  <c r="BI590" i="39"/>
  <c r="BH590" i="39"/>
  <c r="BG590" i="39"/>
  <c r="BF590" i="39"/>
  <c r="BE590" i="39"/>
  <c r="BD590" i="39"/>
  <c r="BC590" i="39"/>
  <c r="BZ589" i="39"/>
  <c r="BY589" i="39"/>
  <c r="BX589" i="39"/>
  <c r="BW589" i="39"/>
  <c r="BV589" i="39"/>
  <c r="BU589" i="39"/>
  <c r="BT589" i="39"/>
  <c r="BS589" i="39"/>
  <c r="BR589" i="39"/>
  <c r="BQ589" i="39"/>
  <c r="BP589" i="39"/>
  <c r="BO589" i="39"/>
  <c r="BN589" i="39"/>
  <c r="BM589" i="39"/>
  <c r="BL589" i="39"/>
  <c r="BK589" i="39"/>
  <c r="BJ589" i="39"/>
  <c r="BI589" i="39"/>
  <c r="BH589" i="39"/>
  <c r="BG589" i="39"/>
  <c r="BF589" i="39"/>
  <c r="BE589" i="39"/>
  <c r="BD589" i="39"/>
  <c r="BC589" i="39"/>
  <c r="BZ588" i="39"/>
  <c r="BY588" i="39"/>
  <c r="BX588" i="39"/>
  <c r="BW588" i="39"/>
  <c r="BV588" i="39"/>
  <c r="BU588" i="39"/>
  <c r="BT588" i="39"/>
  <c r="BS588" i="39"/>
  <c r="BR588" i="39"/>
  <c r="BQ588" i="39"/>
  <c r="BP588" i="39"/>
  <c r="BO588" i="39"/>
  <c r="BN588" i="39"/>
  <c r="BM588" i="39"/>
  <c r="BL588" i="39"/>
  <c r="BK588" i="39"/>
  <c r="BJ588" i="39"/>
  <c r="BI588" i="39"/>
  <c r="BH588" i="39"/>
  <c r="BG588" i="39"/>
  <c r="BF588" i="39"/>
  <c r="BE588" i="39"/>
  <c r="BD588" i="39"/>
  <c r="BC588" i="39"/>
  <c r="BZ587" i="39"/>
  <c r="BY587" i="39"/>
  <c r="BX587" i="39"/>
  <c r="BW587" i="39"/>
  <c r="BV587" i="39"/>
  <c r="BU587" i="39"/>
  <c r="BT587" i="39"/>
  <c r="BS587" i="39"/>
  <c r="BR587" i="39"/>
  <c r="BQ587" i="39"/>
  <c r="BP587" i="39"/>
  <c r="BO587" i="39"/>
  <c r="BN587" i="39"/>
  <c r="BM587" i="39"/>
  <c r="BL587" i="39"/>
  <c r="BK587" i="39"/>
  <c r="BJ587" i="39"/>
  <c r="BI587" i="39"/>
  <c r="BH587" i="39"/>
  <c r="BG587" i="39"/>
  <c r="BF587" i="39"/>
  <c r="BE587" i="39"/>
  <c r="BD587" i="39"/>
  <c r="BC587" i="39"/>
  <c r="BZ586" i="39"/>
  <c r="BY586" i="39"/>
  <c r="BX586" i="39"/>
  <c r="BW586" i="39"/>
  <c r="BV586" i="39"/>
  <c r="BU586" i="39"/>
  <c r="BT586" i="39"/>
  <c r="BS586" i="39"/>
  <c r="BR586" i="39"/>
  <c r="BQ586" i="39"/>
  <c r="BP586" i="39"/>
  <c r="BO586" i="39"/>
  <c r="BN586" i="39"/>
  <c r="BM586" i="39"/>
  <c r="BL586" i="39"/>
  <c r="BK586" i="39"/>
  <c r="BJ586" i="39"/>
  <c r="BI586" i="39"/>
  <c r="BH586" i="39"/>
  <c r="BG586" i="39"/>
  <c r="BF586" i="39"/>
  <c r="BE586" i="39"/>
  <c r="BD586" i="39"/>
  <c r="BC586" i="39"/>
  <c r="BZ585" i="39"/>
  <c r="BY585" i="39"/>
  <c r="BX585" i="39"/>
  <c r="BW585" i="39"/>
  <c r="BV585" i="39"/>
  <c r="BU585" i="39"/>
  <c r="BT585" i="39"/>
  <c r="BS585" i="39"/>
  <c r="BR585" i="39"/>
  <c r="BQ585" i="39"/>
  <c r="BP585" i="39"/>
  <c r="BO585" i="39"/>
  <c r="BN585" i="39"/>
  <c r="BM585" i="39"/>
  <c r="BL585" i="39"/>
  <c r="BK585" i="39"/>
  <c r="BJ585" i="39"/>
  <c r="BI585" i="39"/>
  <c r="BH585" i="39"/>
  <c r="BG585" i="39"/>
  <c r="BF585" i="39"/>
  <c r="BE585" i="39"/>
  <c r="BD585" i="39"/>
  <c r="BC585" i="39"/>
  <c r="BZ584" i="39"/>
  <c r="BY584" i="39"/>
  <c r="BX584" i="39"/>
  <c r="BW584" i="39"/>
  <c r="BV584" i="39"/>
  <c r="BU584" i="39"/>
  <c r="BT584" i="39"/>
  <c r="BS584" i="39"/>
  <c r="BR584" i="39"/>
  <c r="BQ584" i="39"/>
  <c r="BP584" i="39"/>
  <c r="BO584" i="39"/>
  <c r="BN584" i="39"/>
  <c r="BM584" i="39"/>
  <c r="BL584" i="39"/>
  <c r="BK584" i="39"/>
  <c r="BJ584" i="39"/>
  <c r="BI584" i="39"/>
  <c r="BH584" i="39"/>
  <c r="BG584" i="39"/>
  <c r="BF584" i="39"/>
  <c r="BE584" i="39"/>
  <c r="BD584" i="39"/>
  <c r="BC584" i="39"/>
  <c r="BZ583" i="39"/>
  <c r="BY583" i="39"/>
  <c r="BX583" i="39"/>
  <c r="BW583" i="39"/>
  <c r="BV583" i="39"/>
  <c r="BU583" i="39"/>
  <c r="BT583" i="39"/>
  <c r="BS583" i="39"/>
  <c r="BR583" i="39"/>
  <c r="BQ583" i="39"/>
  <c r="BP583" i="39"/>
  <c r="BO583" i="39"/>
  <c r="BN583" i="39"/>
  <c r="BM583" i="39"/>
  <c r="BL583" i="39"/>
  <c r="BK583" i="39"/>
  <c r="BJ583" i="39"/>
  <c r="BI583" i="39"/>
  <c r="BH583" i="39"/>
  <c r="BG583" i="39"/>
  <c r="BF583" i="39"/>
  <c r="BE583" i="39"/>
  <c r="BD583" i="39"/>
  <c r="BC583" i="39"/>
  <c r="BZ582" i="39"/>
  <c r="BY582" i="39"/>
  <c r="BX582" i="39"/>
  <c r="BW582" i="39"/>
  <c r="BV582" i="39"/>
  <c r="BU582" i="39"/>
  <c r="BT582" i="39"/>
  <c r="BS582" i="39"/>
  <c r="BR582" i="39"/>
  <c r="BQ582" i="39"/>
  <c r="BP582" i="39"/>
  <c r="BO582" i="39"/>
  <c r="BN582" i="39"/>
  <c r="BM582" i="39"/>
  <c r="BL582" i="39"/>
  <c r="BK582" i="39"/>
  <c r="BJ582" i="39"/>
  <c r="BI582" i="39"/>
  <c r="BH582" i="39"/>
  <c r="BG582" i="39"/>
  <c r="BF582" i="39"/>
  <c r="BE582" i="39"/>
  <c r="BD582" i="39"/>
  <c r="BC582" i="39"/>
  <c r="BZ581" i="39"/>
  <c r="BY581" i="39"/>
  <c r="BX581" i="39"/>
  <c r="BW581" i="39"/>
  <c r="BV581" i="39"/>
  <c r="BU581" i="39"/>
  <c r="BT581" i="39"/>
  <c r="BS581" i="39"/>
  <c r="BR581" i="39"/>
  <c r="BQ581" i="39"/>
  <c r="BP581" i="39"/>
  <c r="BO581" i="39"/>
  <c r="BN581" i="39"/>
  <c r="BM581" i="39"/>
  <c r="BL581" i="39"/>
  <c r="BK581" i="39"/>
  <c r="BJ581" i="39"/>
  <c r="BI581" i="39"/>
  <c r="BH581" i="39"/>
  <c r="BG581" i="39"/>
  <c r="BF581" i="39"/>
  <c r="BE581" i="39"/>
  <c r="BD581" i="39"/>
  <c r="BC581" i="39"/>
  <c r="BZ580" i="39"/>
  <c r="BY580" i="39"/>
  <c r="BX580" i="39"/>
  <c r="BW580" i="39"/>
  <c r="BV580" i="39"/>
  <c r="BU580" i="39"/>
  <c r="BT580" i="39"/>
  <c r="BS580" i="39"/>
  <c r="BR580" i="39"/>
  <c r="BQ580" i="39"/>
  <c r="BP580" i="39"/>
  <c r="BO580" i="39"/>
  <c r="BN580" i="39"/>
  <c r="BM580" i="39"/>
  <c r="BL580" i="39"/>
  <c r="BK580" i="39"/>
  <c r="BJ580" i="39"/>
  <c r="BI580" i="39"/>
  <c r="BH580" i="39"/>
  <c r="BG580" i="39"/>
  <c r="BF580" i="39"/>
  <c r="BE580" i="39"/>
  <c r="BD580" i="39"/>
  <c r="BC580" i="39"/>
  <c r="BZ579" i="39"/>
  <c r="BY579" i="39"/>
  <c r="BX579" i="39"/>
  <c r="BW579" i="39"/>
  <c r="BV579" i="39"/>
  <c r="BU579" i="39"/>
  <c r="BT579" i="39"/>
  <c r="BS579" i="39"/>
  <c r="BR579" i="39"/>
  <c r="BQ579" i="39"/>
  <c r="BP579" i="39"/>
  <c r="BO579" i="39"/>
  <c r="BN579" i="39"/>
  <c r="BM579" i="39"/>
  <c r="BL579" i="39"/>
  <c r="BK579" i="39"/>
  <c r="BJ579" i="39"/>
  <c r="BI579" i="39"/>
  <c r="BH579" i="39"/>
  <c r="BG579" i="39"/>
  <c r="BF579" i="39"/>
  <c r="BE579" i="39"/>
  <c r="BD579" i="39"/>
  <c r="BC579" i="39"/>
  <c r="BZ578" i="39"/>
  <c r="BY578" i="39"/>
  <c r="BX578" i="39"/>
  <c r="BW578" i="39"/>
  <c r="BV578" i="39"/>
  <c r="BU578" i="39"/>
  <c r="BT578" i="39"/>
  <c r="BS578" i="39"/>
  <c r="BR578" i="39"/>
  <c r="BQ578" i="39"/>
  <c r="BP578" i="39"/>
  <c r="BO578" i="39"/>
  <c r="BN578" i="39"/>
  <c r="BM578" i="39"/>
  <c r="BL578" i="39"/>
  <c r="BK578" i="39"/>
  <c r="BJ578" i="39"/>
  <c r="BI578" i="39"/>
  <c r="BH578" i="39"/>
  <c r="BG578" i="39"/>
  <c r="BF578" i="39"/>
  <c r="BE578" i="39"/>
  <c r="BD578" i="39"/>
  <c r="BC578" i="39"/>
  <c r="BZ577" i="39"/>
  <c r="BY577" i="39"/>
  <c r="BX577" i="39"/>
  <c r="BW577" i="39"/>
  <c r="BV577" i="39"/>
  <c r="BU577" i="39"/>
  <c r="BT577" i="39"/>
  <c r="BS577" i="39"/>
  <c r="BR577" i="39"/>
  <c r="BQ577" i="39"/>
  <c r="BP577" i="39"/>
  <c r="BO577" i="39"/>
  <c r="BN577" i="39"/>
  <c r="BM577" i="39"/>
  <c r="BL577" i="39"/>
  <c r="BK577" i="39"/>
  <c r="BJ577" i="39"/>
  <c r="BI577" i="39"/>
  <c r="BH577" i="39"/>
  <c r="BG577" i="39"/>
  <c r="BF577" i="39"/>
  <c r="BE577" i="39"/>
  <c r="BD577" i="39"/>
  <c r="BC577" i="39"/>
  <c r="BZ576" i="39"/>
  <c r="BY576" i="39"/>
  <c r="BX576" i="39"/>
  <c r="BW576" i="39"/>
  <c r="BV576" i="39"/>
  <c r="BU576" i="39"/>
  <c r="BT576" i="39"/>
  <c r="BS576" i="39"/>
  <c r="BR576" i="39"/>
  <c r="BQ576" i="39"/>
  <c r="BP576" i="39"/>
  <c r="BO576" i="39"/>
  <c r="BN576" i="39"/>
  <c r="BM576" i="39"/>
  <c r="BL576" i="39"/>
  <c r="BK576" i="39"/>
  <c r="BJ576" i="39"/>
  <c r="BI576" i="39"/>
  <c r="BH576" i="39"/>
  <c r="BG576" i="39"/>
  <c r="BF576" i="39"/>
  <c r="BE576" i="39"/>
  <c r="BD576" i="39"/>
  <c r="BC576" i="39"/>
  <c r="BZ575" i="39"/>
  <c r="BY575" i="39"/>
  <c r="BX575" i="39"/>
  <c r="BW575" i="39"/>
  <c r="BV575" i="39"/>
  <c r="BU575" i="39"/>
  <c r="BT575" i="39"/>
  <c r="BS575" i="39"/>
  <c r="BR575" i="39"/>
  <c r="BQ575" i="39"/>
  <c r="BP575" i="39"/>
  <c r="BO575" i="39"/>
  <c r="BN575" i="39"/>
  <c r="BM575" i="39"/>
  <c r="BL575" i="39"/>
  <c r="BK575" i="39"/>
  <c r="BJ575" i="39"/>
  <c r="BI575" i="39"/>
  <c r="BH575" i="39"/>
  <c r="BG575" i="39"/>
  <c r="BF575" i="39"/>
  <c r="BE575" i="39"/>
  <c r="BD575" i="39"/>
  <c r="BC575" i="39"/>
  <c r="BZ574" i="39"/>
  <c r="BY574" i="39"/>
  <c r="BX574" i="39"/>
  <c r="BW574" i="39"/>
  <c r="BV574" i="39"/>
  <c r="BU574" i="39"/>
  <c r="BT574" i="39"/>
  <c r="BS574" i="39"/>
  <c r="BR574" i="39"/>
  <c r="BQ574" i="39"/>
  <c r="BP574" i="39"/>
  <c r="BO574" i="39"/>
  <c r="BN574" i="39"/>
  <c r="BM574" i="39"/>
  <c r="BL574" i="39"/>
  <c r="BK574" i="39"/>
  <c r="BJ574" i="39"/>
  <c r="BI574" i="39"/>
  <c r="BH574" i="39"/>
  <c r="BG574" i="39"/>
  <c r="BF574" i="39"/>
  <c r="BE574" i="39"/>
  <c r="BD574" i="39"/>
  <c r="BC574" i="39"/>
  <c r="BZ573" i="39"/>
  <c r="BY573" i="39"/>
  <c r="BX573" i="39"/>
  <c r="BW573" i="39"/>
  <c r="BV573" i="39"/>
  <c r="BU573" i="39"/>
  <c r="BT573" i="39"/>
  <c r="BS573" i="39"/>
  <c r="BR573" i="39"/>
  <c r="BQ573" i="39"/>
  <c r="BP573" i="39"/>
  <c r="BO573" i="39"/>
  <c r="BN573" i="39"/>
  <c r="BM573" i="39"/>
  <c r="BL573" i="39"/>
  <c r="BK573" i="39"/>
  <c r="BJ573" i="39"/>
  <c r="BI573" i="39"/>
  <c r="BH573" i="39"/>
  <c r="BG573" i="39"/>
  <c r="BF573" i="39"/>
  <c r="BE573" i="39"/>
  <c r="BD573" i="39"/>
  <c r="BC573" i="39"/>
  <c r="BZ572" i="39"/>
  <c r="BY572" i="39"/>
  <c r="BX572" i="39"/>
  <c r="BW572" i="39"/>
  <c r="BV572" i="39"/>
  <c r="BU572" i="39"/>
  <c r="BT572" i="39"/>
  <c r="BS572" i="39"/>
  <c r="BR572" i="39"/>
  <c r="BQ572" i="39"/>
  <c r="BP572" i="39"/>
  <c r="BO572" i="39"/>
  <c r="BN572" i="39"/>
  <c r="BM572" i="39"/>
  <c r="BL572" i="39"/>
  <c r="BK572" i="39"/>
  <c r="BJ572" i="39"/>
  <c r="BI572" i="39"/>
  <c r="BH572" i="39"/>
  <c r="BG572" i="39"/>
  <c r="BF572" i="39"/>
  <c r="BE572" i="39"/>
  <c r="BD572" i="39"/>
  <c r="BC572" i="39"/>
  <c r="BZ571" i="39"/>
  <c r="BY571" i="39"/>
  <c r="BX571" i="39"/>
  <c r="BW571" i="39"/>
  <c r="BV571" i="39"/>
  <c r="BU571" i="39"/>
  <c r="BT571" i="39"/>
  <c r="BS571" i="39"/>
  <c r="BR571" i="39"/>
  <c r="BQ571" i="39"/>
  <c r="BP571" i="39"/>
  <c r="BO571" i="39"/>
  <c r="BN571" i="39"/>
  <c r="BM571" i="39"/>
  <c r="BL571" i="39"/>
  <c r="BK571" i="39"/>
  <c r="BJ571" i="39"/>
  <c r="BI571" i="39"/>
  <c r="BH571" i="39"/>
  <c r="BG571" i="39"/>
  <c r="BF571" i="39"/>
  <c r="BE571" i="39"/>
  <c r="BD571" i="39"/>
  <c r="BC571" i="39"/>
  <c r="BZ570" i="39"/>
  <c r="BY570" i="39"/>
  <c r="BX570" i="39"/>
  <c r="BW570" i="39"/>
  <c r="BV570" i="39"/>
  <c r="BU570" i="39"/>
  <c r="BT570" i="39"/>
  <c r="BS570" i="39"/>
  <c r="BR570" i="39"/>
  <c r="BQ570" i="39"/>
  <c r="BP570" i="39"/>
  <c r="BO570" i="39"/>
  <c r="BN570" i="39"/>
  <c r="BM570" i="39"/>
  <c r="BL570" i="39"/>
  <c r="BK570" i="39"/>
  <c r="BJ570" i="39"/>
  <c r="BI570" i="39"/>
  <c r="BH570" i="39"/>
  <c r="BG570" i="39"/>
  <c r="BF570" i="39"/>
  <c r="BE570" i="39"/>
  <c r="BD570" i="39"/>
  <c r="BC570" i="39"/>
  <c r="BZ569" i="39"/>
  <c r="BY569" i="39"/>
  <c r="BX569" i="39"/>
  <c r="BW569" i="39"/>
  <c r="BV569" i="39"/>
  <c r="BU569" i="39"/>
  <c r="BT569" i="39"/>
  <c r="BS569" i="39"/>
  <c r="BR569" i="39"/>
  <c r="BQ569" i="39"/>
  <c r="BP569" i="39"/>
  <c r="BO569" i="39"/>
  <c r="BN569" i="39"/>
  <c r="BM569" i="39"/>
  <c r="BL569" i="39"/>
  <c r="BK569" i="39"/>
  <c r="BJ569" i="39"/>
  <c r="BI569" i="39"/>
  <c r="BH569" i="39"/>
  <c r="BG569" i="39"/>
  <c r="BF569" i="39"/>
  <c r="BE569" i="39"/>
  <c r="BD569" i="39"/>
  <c r="BC569" i="39"/>
  <c r="BZ568" i="39"/>
  <c r="BY568" i="39"/>
  <c r="BX568" i="39"/>
  <c r="BW568" i="39"/>
  <c r="BV568" i="39"/>
  <c r="BU568" i="39"/>
  <c r="BT568" i="39"/>
  <c r="BS568" i="39"/>
  <c r="BR568" i="39"/>
  <c r="BQ568" i="39"/>
  <c r="BP568" i="39"/>
  <c r="BO568" i="39"/>
  <c r="BN568" i="39"/>
  <c r="BM568" i="39"/>
  <c r="BL568" i="39"/>
  <c r="BK568" i="39"/>
  <c r="BJ568" i="39"/>
  <c r="BI568" i="39"/>
  <c r="BH568" i="39"/>
  <c r="BG568" i="39"/>
  <c r="BF568" i="39"/>
  <c r="BE568" i="39"/>
  <c r="BD568" i="39"/>
  <c r="BC568" i="39"/>
  <c r="BZ567" i="39"/>
  <c r="BY567" i="39"/>
  <c r="BX567" i="39"/>
  <c r="BW567" i="39"/>
  <c r="BV567" i="39"/>
  <c r="BU567" i="39"/>
  <c r="BT567" i="39"/>
  <c r="BS567" i="39"/>
  <c r="BR567" i="39"/>
  <c r="BQ567" i="39"/>
  <c r="BP567" i="39"/>
  <c r="BO567" i="39"/>
  <c r="BN567" i="39"/>
  <c r="BM567" i="39"/>
  <c r="BL567" i="39"/>
  <c r="BK567" i="39"/>
  <c r="BJ567" i="39"/>
  <c r="BI567" i="39"/>
  <c r="BH567" i="39"/>
  <c r="BG567" i="39"/>
  <c r="BF567" i="39"/>
  <c r="BE567" i="39"/>
  <c r="BD567" i="39"/>
  <c r="BC567" i="39"/>
  <c r="BZ566" i="39"/>
  <c r="BY566" i="39"/>
  <c r="BX566" i="39"/>
  <c r="BW566" i="39"/>
  <c r="BV566" i="39"/>
  <c r="BU566" i="39"/>
  <c r="BT566" i="39"/>
  <c r="BS566" i="39"/>
  <c r="BR566" i="39"/>
  <c r="BQ566" i="39"/>
  <c r="BP566" i="39"/>
  <c r="BO566" i="39"/>
  <c r="BN566" i="39"/>
  <c r="BM566" i="39"/>
  <c r="BL566" i="39"/>
  <c r="BK566" i="39"/>
  <c r="BJ566" i="39"/>
  <c r="BI566" i="39"/>
  <c r="BH566" i="39"/>
  <c r="BG566" i="39"/>
  <c r="BF566" i="39"/>
  <c r="BE566" i="39"/>
  <c r="BD566" i="39"/>
  <c r="BC566" i="39"/>
  <c r="BZ565" i="39"/>
  <c r="BY565" i="39"/>
  <c r="BX565" i="39"/>
  <c r="BW565" i="39"/>
  <c r="BV565" i="39"/>
  <c r="BU565" i="39"/>
  <c r="BT565" i="39"/>
  <c r="BS565" i="39"/>
  <c r="BR565" i="39"/>
  <c r="BQ565" i="39"/>
  <c r="BP565" i="39"/>
  <c r="BO565" i="39"/>
  <c r="BN565" i="39"/>
  <c r="BM565" i="39"/>
  <c r="BL565" i="39"/>
  <c r="BK565" i="39"/>
  <c r="BJ565" i="39"/>
  <c r="BI565" i="39"/>
  <c r="BH565" i="39"/>
  <c r="BG565" i="39"/>
  <c r="BF565" i="39"/>
  <c r="BE565" i="39"/>
  <c r="BD565" i="39"/>
  <c r="BC565" i="39"/>
  <c r="BZ564" i="39"/>
  <c r="BY564" i="39"/>
  <c r="BX564" i="39"/>
  <c r="BW564" i="39"/>
  <c r="BV564" i="39"/>
  <c r="BU564" i="39"/>
  <c r="BT564" i="39"/>
  <c r="BS564" i="39"/>
  <c r="BR564" i="39"/>
  <c r="BQ564" i="39"/>
  <c r="BP564" i="39"/>
  <c r="BO564" i="39"/>
  <c r="BN564" i="39"/>
  <c r="BM564" i="39"/>
  <c r="BL564" i="39"/>
  <c r="BK564" i="39"/>
  <c r="BJ564" i="39"/>
  <c r="BI564" i="39"/>
  <c r="BH564" i="39"/>
  <c r="BG564" i="39"/>
  <c r="BF564" i="39"/>
  <c r="BE564" i="39"/>
  <c r="BD564" i="39"/>
  <c r="BC564" i="39"/>
  <c r="BZ563" i="39"/>
  <c r="BY563" i="39"/>
  <c r="BX563" i="39"/>
  <c r="BW563" i="39"/>
  <c r="BV563" i="39"/>
  <c r="BU563" i="39"/>
  <c r="BT563" i="39"/>
  <c r="BS563" i="39"/>
  <c r="BR563" i="39"/>
  <c r="BQ563" i="39"/>
  <c r="BP563" i="39"/>
  <c r="BO563" i="39"/>
  <c r="BN563" i="39"/>
  <c r="BM563" i="39"/>
  <c r="BL563" i="39"/>
  <c r="BK563" i="39"/>
  <c r="BJ563" i="39"/>
  <c r="BI563" i="39"/>
  <c r="BH563" i="39"/>
  <c r="BG563" i="39"/>
  <c r="BF563" i="39"/>
  <c r="BE563" i="39"/>
  <c r="BD563" i="39"/>
  <c r="BC563" i="39"/>
  <c r="BZ562" i="39"/>
  <c r="BY562" i="39"/>
  <c r="BX562" i="39"/>
  <c r="BW562" i="39"/>
  <c r="BV562" i="39"/>
  <c r="BU562" i="39"/>
  <c r="BT562" i="39"/>
  <c r="BS562" i="39"/>
  <c r="BR562" i="39"/>
  <c r="BQ562" i="39"/>
  <c r="BP562" i="39"/>
  <c r="BO562" i="39"/>
  <c r="BN562" i="39"/>
  <c r="BM562" i="39"/>
  <c r="BL562" i="39"/>
  <c r="BK562" i="39"/>
  <c r="BJ562" i="39"/>
  <c r="BI562" i="39"/>
  <c r="BH562" i="39"/>
  <c r="BG562" i="39"/>
  <c r="BF562" i="39"/>
  <c r="BE562" i="39"/>
  <c r="BD562" i="39"/>
  <c r="BC562" i="39"/>
  <c r="BZ561" i="39"/>
  <c r="BY561" i="39"/>
  <c r="BX561" i="39"/>
  <c r="BW561" i="39"/>
  <c r="BV561" i="39"/>
  <c r="BU561" i="39"/>
  <c r="BT561" i="39"/>
  <c r="BS561" i="39"/>
  <c r="BR561" i="39"/>
  <c r="BQ561" i="39"/>
  <c r="BP561" i="39"/>
  <c r="BO561" i="39"/>
  <c r="BN561" i="39"/>
  <c r="BM561" i="39"/>
  <c r="BL561" i="39"/>
  <c r="BK561" i="39"/>
  <c r="BJ561" i="39"/>
  <c r="BI561" i="39"/>
  <c r="BH561" i="39"/>
  <c r="BG561" i="39"/>
  <c r="BF561" i="39"/>
  <c r="BE561" i="39"/>
  <c r="BD561" i="39"/>
  <c r="BC561" i="39"/>
  <c r="BZ560" i="39"/>
  <c r="BY560" i="39"/>
  <c r="BX560" i="39"/>
  <c r="BW560" i="39"/>
  <c r="BV560" i="39"/>
  <c r="BU560" i="39"/>
  <c r="BT560" i="39"/>
  <c r="BS560" i="39"/>
  <c r="BR560" i="39"/>
  <c r="BQ560" i="39"/>
  <c r="BP560" i="39"/>
  <c r="BO560" i="39"/>
  <c r="BN560" i="39"/>
  <c r="BM560" i="39"/>
  <c r="BL560" i="39"/>
  <c r="BK560" i="39"/>
  <c r="BJ560" i="39"/>
  <c r="BI560" i="39"/>
  <c r="BH560" i="39"/>
  <c r="BG560" i="39"/>
  <c r="BF560" i="39"/>
  <c r="BE560" i="39"/>
  <c r="BD560" i="39"/>
  <c r="BC560" i="39"/>
  <c r="BZ559" i="39"/>
  <c r="BY559" i="39"/>
  <c r="BX559" i="39"/>
  <c r="BW559" i="39"/>
  <c r="BV559" i="39"/>
  <c r="BU559" i="39"/>
  <c r="BT559" i="39"/>
  <c r="BS559" i="39"/>
  <c r="BR559" i="39"/>
  <c r="BQ559" i="39"/>
  <c r="BP559" i="39"/>
  <c r="BO559" i="39"/>
  <c r="BN559" i="39"/>
  <c r="BM559" i="39"/>
  <c r="BL559" i="39"/>
  <c r="BK559" i="39"/>
  <c r="BJ559" i="39"/>
  <c r="BI559" i="39"/>
  <c r="BH559" i="39"/>
  <c r="BG559" i="39"/>
  <c r="BF559" i="39"/>
  <c r="BE559" i="39"/>
  <c r="BD559" i="39"/>
  <c r="BC559" i="39"/>
  <c r="BZ558" i="39"/>
  <c r="BY558" i="39"/>
  <c r="BX558" i="39"/>
  <c r="BW558" i="39"/>
  <c r="BV558" i="39"/>
  <c r="BU558" i="39"/>
  <c r="BT558" i="39"/>
  <c r="BS558" i="39"/>
  <c r="BR558" i="39"/>
  <c r="BQ558" i="39"/>
  <c r="BP558" i="39"/>
  <c r="BO558" i="39"/>
  <c r="BN558" i="39"/>
  <c r="BM558" i="39"/>
  <c r="BL558" i="39"/>
  <c r="BK558" i="39"/>
  <c r="BJ558" i="39"/>
  <c r="BI558" i="39"/>
  <c r="BH558" i="39"/>
  <c r="BG558" i="39"/>
  <c r="BF558" i="39"/>
  <c r="BE558" i="39"/>
  <c r="BD558" i="39"/>
  <c r="BC558" i="39"/>
  <c r="BZ557" i="39"/>
  <c r="BY557" i="39"/>
  <c r="BX557" i="39"/>
  <c r="BW557" i="39"/>
  <c r="BV557" i="39"/>
  <c r="BU557" i="39"/>
  <c r="BT557" i="39"/>
  <c r="BS557" i="39"/>
  <c r="BR557" i="39"/>
  <c r="BQ557" i="39"/>
  <c r="BP557" i="39"/>
  <c r="BO557" i="39"/>
  <c r="BN557" i="39"/>
  <c r="BM557" i="39"/>
  <c r="BL557" i="39"/>
  <c r="BK557" i="39"/>
  <c r="BJ557" i="39"/>
  <c r="BI557" i="39"/>
  <c r="BH557" i="39"/>
  <c r="BG557" i="39"/>
  <c r="BF557" i="39"/>
  <c r="BE557" i="39"/>
  <c r="BD557" i="39"/>
  <c r="BC557" i="39"/>
  <c r="BZ556" i="39"/>
  <c r="BY556" i="39"/>
  <c r="BX556" i="39"/>
  <c r="BW556" i="39"/>
  <c r="BV556" i="39"/>
  <c r="BU556" i="39"/>
  <c r="BT556" i="39"/>
  <c r="BS556" i="39"/>
  <c r="BR556" i="39"/>
  <c r="BQ556" i="39"/>
  <c r="BP556" i="39"/>
  <c r="BO556" i="39"/>
  <c r="BN556" i="39"/>
  <c r="BM556" i="39"/>
  <c r="BL556" i="39"/>
  <c r="BK556" i="39"/>
  <c r="BJ556" i="39"/>
  <c r="BI556" i="39"/>
  <c r="BH556" i="39"/>
  <c r="BG556" i="39"/>
  <c r="BF556" i="39"/>
  <c r="BE556" i="39"/>
  <c r="BD556" i="39"/>
  <c r="BC556" i="39"/>
  <c r="BZ555" i="39"/>
  <c r="BY555" i="39"/>
  <c r="BX555" i="39"/>
  <c r="BW555" i="39"/>
  <c r="BV555" i="39"/>
  <c r="BU555" i="39"/>
  <c r="BT555" i="39"/>
  <c r="BS555" i="39"/>
  <c r="BR555" i="39"/>
  <c r="BQ555" i="39"/>
  <c r="BP555" i="39"/>
  <c r="BO555" i="39"/>
  <c r="BN555" i="39"/>
  <c r="BM555" i="39"/>
  <c r="BL555" i="39"/>
  <c r="BK555" i="39"/>
  <c r="BJ555" i="39"/>
  <c r="BI555" i="39"/>
  <c r="BH555" i="39"/>
  <c r="BG555" i="39"/>
  <c r="BF555" i="39"/>
  <c r="BE555" i="39"/>
  <c r="BD555" i="39"/>
  <c r="BC555" i="39"/>
  <c r="BZ554" i="39"/>
  <c r="BY554" i="39"/>
  <c r="BX554" i="39"/>
  <c r="BW554" i="39"/>
  <c r="BV554" i="39"/>
  <c r="BU554" i="39"/>
  <c r="BT554" i="39"/>
  <c r="BS554" i="39"/>
  <c r="BR554" i="39"/>
  <c r="BQ554" i="39"/>
  <c r="BP554" i="39"/>
  <c r="BO554" i="39"/>
  <c r="BN554" i="39"/>
  <c r="BM554" i="39"/>
  <c r="BL554" i="39"/>
  <c r="BK554" i="39"/>
  <c r="BJ554" i="39"/>
  <c r="BI554" i="39"/>
  <c r="BH554" i="39"/>
  <c r="BG554" i="39"/>
  <c r="BF554" i="39"/>
  <c r="BE554" i="39"/>
  <c r="BD554" i="39"/>
  <c r="BC554" i="39"/>
  <c r="BZ553" i="39"/>
  <c r="BY553" i="39"/>
  <c r="BX553" i="39"/>
  <c r="BW553" i="39"/>
  <c r="BV553" i="39"/>
  <c r="BU553" i="39"/>
  <c r="BT553" i="39"/>
  <c r="BS553" i="39"/>
  <c r="BR553" i="39"/>
  <c r="BQ553" i="39"/>
  <c r="BP553" i="39"/>
  <c r="BO553" i="39"/>
  <c r="BN553" i="39"/>
  <c r="BM553" i="39"/>
  <c r="BL553" i="39"/>
  <c r="BK553" i="39"/>
  <c r="BJ553" i="39"/>
  <c r="BI553" i="39"/>
  <c r="BH553" i="39"/>
  <c r="BG553" i="39"/>
  <c r="BF553" i="39"/>
  <c r="BE553" i="39"/>
  <c r="BD553" i="39"/>
  <c r="BC553" i="39"/>
  <c r="BZ552" i="39"/>
  <c r="BY552" i="39"/>
  <c r="BX552" i="39"/>
  <c r="BW552" i="39"/>
  <c r="BV552" i="39"/>
  <c r="BU552" i="39"/>
  <c r="BT552" i="39"/>
  <c r="BS552" i="39"/>
  <c r="BR552" i="39"/>
  <c r="BQ552" i="39"/>
  <c r="BP552" i="39"/>
  <c r="BO552" i="39"/>
  <c r="BN552" i="39"/>
  <c r="BM552" i="39"/>
  <c r="BL552" i="39"/>
  <c r="BK552" i="39"/>
  <c r="BJ552" i="39"/>
  <c r="BI552" i="39"/>
  <c r="BH552" i="39"/>
  <c r="BG552" i="39"/>
  <c r="BF552" i="39"/>
  <c r="BE552" i="39"/>
  <c r="BD552" i="39"/>
  <c r="BC552" i="39"/>
  <c r="BZ551" i="39"/>
  <c r="BY551" i="39"/>
  <c r="BX551" i="39"/>
  <c r="BW551" i="39"/>
  <c r="BV551" i="39"/>
  <c r="BU551" i="39"/>
  <c r="BT551" i="39"/>
  <c r="BS551" i="39"/>
  <c r="BR551" i="39"/>
  <c r="BQ551" i="39"/>
  <c r="BP551" i="39"/>
  <c r="BO551" i="39"/>
  <c r="BN551" i="39"/>
  <c r="BM551" i="39"/>
  <c r="BL551" i="39"/>
  <c r="BK551" i="39"/>
  <c r="BJ551" i="39"/>
  <c r="BI551" i="39"/>
  <c r="BH551" i="39"/>
  <c r="BG551" i="39"/>
  <c r="BF551" i="39"/>
  <c r="BE551" i="39"/>
  <c r="BD551" i="39"/>
  <c r="BC551" i="39"/>
  <c r="BZ550" i="39"/>
  <c r="BY550" i="39"/>
  <c r="BX550" i="39"/>
  <c r="BW550" i="39"/>
  <c r="BV550" i="39"/>
  <c r="BU550" i="39"/>
  <c r="BT550" i="39"/>
  <c r="BS550" i="39"/>
  <c r="BR550" i="39"/>
  <c r="BQ550" i="39"/>
  <c r="BP550" i="39"/>
  <c r="BO550" i="39"/>
  <c r="BN550" i="39"/>
  <c r="BM550" i="39"/>
  <c r="BL550" i="39"/>
  <c r="BK550" i="39"/>
  <c r="BJ550" i="39"/>
  <c r="BI550" i="39"/>
  <c r="BH550" i="39"/>
  <c r="BG550" i="39"/>
  <c r="BF550" i="39"/>
  <c r="BE550" i="39"/>
  <c r="BD550" i="39"/>
  <c r="BC550" i="39"/>
  <c r="BZ549" i="39"/>
  <c r="BY549" i="39"/>
  <c r="BX549" i="39"/>
  <c r="BW549" i="39"/>
  <c r="BV549" i="39"/>
  <c r="BU549" i="39"/>
  <c r="BT549" i="39"/>
  <c r="BS549" i="39"/>
  <c r="BR549" i="39"/>
  <c r="BQ549" i="39"/>
  <c r="BP549" i="39"/>
  <c r="BO549" i="39"/>
  <c r="BN549" i="39"/>
  <c r="BM549" i="39"/>
  <c r="BL549" i="39"/>
  <c r="BK549" i="39"/>
  <c r="BJ549" i="39"/>
  <c r="BI549" i="39"/>
  <c r="BH549" i="39"/>
  <c r="BG549" i="39"/>
  <c r="BF549" i="39"/>
  <c r="BE549" i="39"/>
  <c r="BD549" i="39"/>
  <c r="BC549" i="39"/>
  <c r="BZ548" i="39"/>
  <c r="BY548" i="39"/>
  <c r="BX548" i="39"/>
  <c r="BW548" i="39"/>
  <c r="BV548" i="39"/>
  <c r="BU548" i="39"/>
  <c r="BT548" i="39"/>
  <c r="BS548" i="39"/>
  <c r="BR548" i="39"/>
  <c r="BQ548" i="39"/>
  <c r="BP548" i="39"/>
  <c r="BO548" i="39"/>
  <c r="BN548" i="39"/>
  <c r="BM548" i="39"/>
  <c r="BL548" i="39"/>
  <c r="BK548" i="39"/>
  <c r="BJ548" i="39"/>
  <c r="BI548" i="39"/>
  <c r="BH548" i="39"/>
  <c r="BG548" i="39"/>
  <c r="BF548" i="39"/>
  <c r="BE548" i="39"/>
  <c r="BD548" i="39"/>
  <c r="BC548" i="39"/>
  <c r="BZ547" i="39"/>
  <c r="BY547" i="39"/>
  <c r="BX547" i="39"/>
  <c r="BW547" i="39"/>
  <c r="BV547" i="39"/>
  <c r="BU547" i="39"/>
  <c r="BT547" i="39"/>
  <c r="BS547" i="39"/>
  <c r="BR547" i="39"/>
  <c r="BQ547" i="39"/>
  <c r="BP547" i="39"/>
  <c r="BO547" i="39"/>
  <c r="BN547" i="39"/>
  <c r="BM547" i="39"/>
  <c r="BL547" i="39"/>
  <c r="BK547" i="39"/>
  <c r="BJ547" i="39"/>
  <c r="BI547" i="39"/>
  <c r="BH547" i="39"/>
  <c r="BG547" i="39"/>
  <c r="BF547" i="39"/>
  <c r="BE547" i="39"/>
  <c r="BD547" i="39"/>
  <c r="BC547" i="39"/>
  <c r="BZ546" i="39"/>
  <c r="BY546" i="39"/>
  <c r="BX546" i="39"/>
  <c r="BW546" i="39"/>
  <c r="BV546" i="39"/>
  <c r="BU546" i="39"/>
  <c r="BT546" i="39"/>
  <c r="BS546" i="39"/>
  <c r="BR546" i="39"/>
  <c r="BQ546" i="39"/>
  <c r="BP546" i="39"/>
  <c r="BO546" i="39"/>
  <c r="BN546" i="39"/>
  <c r="BM546" i="39"/>
  <c r="BL546" i="39"/>
  <c r="BK546" i="39"/>
  <c r="BJ546" i="39"/>
  <c r="BI546" i="39"/>
  <c r="BH546" i="39"/>
  <c r="BG546" i="39"/>
  <c r="BF546" i="39"/>
  <c r="BE546" i="39"/>
  <c r="BD546" i="39"/>
  <c r="BC546" i="39"/>
  <c r="BZ545" i="39"/>
  <c r="BY545" i="39"/>
  <c r="BX545" i="39"/>
  <c r="BW545" i="39"/>
  <c r="BV545" i="39"/>
  <c r="BU545" i="39"/>
  <c r="BT545" i="39"/>
  <c r="BS545" i="39"/>
  <c r="BR545" i="39"/>
  <c r="BQ545" i="39"/>
  <c r="BP545" i="39"/>
  <c r="BO545" i="39"/>
  <c r="BN545" i="39"/>
  <c r="BM545" i="39"/>
  <c r="BL545" i="39"/>
  <c r="BK545" i="39"/>
  <c r="BJ545" i="39"/>
  <c r="BI545" i="39"/>
  <c r="BH545" i="39"/>
  <c r="BG545" i="39"/>
  <c r="BF545" i="39"/>
  <c r="BE545" i="39"/>
  <c r="BD545" i="39"/>
  <c r="BC545" i="39"/>
  <c r="BZ544" i="39"/>
  <c r="BY544" i="39"/>
  <c r="BX544" i="39"/>
  <c r="BW544" i="39"/>
  <c r="BV544" i="39"/>
  <c r="BU544" i="39"/>
  <c r="BT544" i="39"/>
  <c r="BS544" i="39"/>
  <c r="BR544" i="39"/>
  <c r="BQ544" i="39"/>
  <c r="BP544" i="39"/>
  <c r="BO544" i="39"/>
  <c r="BN544" i="39"/>
  <c r="BM544" i="39"/>
  <c r="BL544" i="39"/>
  <c r="BK544" i="39"/>
  <c r="BJ544" i="39"/>
  <c r="BI544" i="39"/>
  <c r="BH544" i="39"/>
  <c r="BG544" i="39"/>
  <c r="BF544" i="39"/>
  <c r="BE544" i="39"/>
  <c r="BD544" i="39"/>
  <c r="BC544" i="39"/>
  <c r="BZ543" i="39"/>
  <c r="BY543" i="39"/>
  <c r="BX543" i="39"/>
  <c r="BW543" i="39"/>
  <c r="BV543" i="39"/>
  <c r="BU543" i="39"/>
  <c r="BT543" i="39"/>
  <c r="BS543" i="39"/>
  <c r="BR543" i="39"/>
  <c r="BQ543" i="39"/>
  <c r="BP543" i="39"/>
  <c r="BO543" i="39"/>
  <c r="BN543" i="39"/>
  <c r="BM543" i="39"/>
  <c r="BL543" i="39"/>
  <c r="BK543" i="39"/>
  <c r="BJ543" i="39"/>
  <c r="BI543" i="39"/>
  <c r="BH543" i="39"/>
  <c r="BG543" i="39"/>
  <c r="BF543" i="39"/>
  <c r="BE543" i="39"/>
  <c r="BD543" i="39"/>
  <c r="BC543" i="39"/>
  <c r="BZ542" i="39"/>
  <c r="BY542" i="39"/>
  <c r="BX542" i="39"/>
  <c r="BW542" i="39"/>
  <c r="BV542" i="39"/>
  <c r="BU542" i="39"/>
  <c r="BT542" i="39"/>
  <c r="BS542" i="39"/>
  <c r="BR542" i="39"/>
  <c r="BQ542" i="39"/>
  <c r="BP542" i="39"/>
  <c r="BO542" i="39"/>
  <c r="BN542" i="39"/>
  <c r="BM542" i="39"/>
  <c r="BL542" i="39"/>
  <c r="BK542" i="39"/>
  <c r="BJ542" i="39"/>
  <c r="BI542" i="39"/>
  <c r="BH542" i="39"/>
  <c r="BG542" i="39"/>
  <c r="BF542" i="39"/>
  <c r="BE542" i="39"/>
  <c r="BD542" i="39"/>
  <c r="BC542" i="39"/>
  <c r="BZ541" i="39"/>
  <c r="BY541" i="39"/>
  <c r="BX541" i="39"/>
  <c r="BW541" i="39"/>
  <c r="BV541" i="39"/>
  <c r="BU541" i="39"/>
  <c r="BT541" i="39"/>
  <c r="BS541" i="39"/>
  <c r="BR541" i="39"/>
  <c r="BQ541" i="39"/>
  <c r="BP541" i="39"/>
  <c r="BO541" i="39"/>
  <c r="BN541" i="39"/>
  <c r="BM541" i="39"/>
  <c r="BL541" i="39"/>
  <c r="BK541" i="39"/>
  <c r="BJ541" i="39"/>
  <c r="BI541" i="39"/>
  <c r="BH541" i="39"/>
  <c r="BG541" i="39"/>
  <c r="BF541" i="39"/>
  <c r="BE541" i="39"/>
  <c r="BD541" i="39"/>
  <c r="BC541" i="39"/>
  <c r="BZ540" i="39"/>
  <c r="BY540" i="39"/>
  <c r="BX540" i="39"/>
  <c r="BW540" i="39"/>
  <c r="BV540" i="39"/>
  <c r="BU540" i="39"/>
  <c r="BT540" i="39"/>
  <c r="BS540" i="39"/>
  <c r="BR540" i="39"/>
  <c r="BQ540" i="39"/>
  <c r="BP540" i="39"/>
  <c r="BO540" i="39"/>
  <c r="BN540" i="39"/>
  <c r="BM540" i="39"/>
  <c r="BL540" i="39"/>
  <c r="BK540" i="39"/>
  <c r="BJ540" i="39"/>
  <c r="BI540" i="39"/>
  <c r="BH540" i="39"/>
  <c r="BG540" i="39"/>
  <c r="BF540" i="39"/>
  <c r="BE540" i="39"/>
  <c r="BD540" i="39"/>
  <c r="BC540" i="39"/>
  <c r="BZ539" i="39"/>
  <c r="BY539" i="39"/>
  <c r="BX539" i="39"/>
  <c r="BW539" i="39"/>
  <c r="BV539" i="39"/>
  <c r="BU539" i="39"/>
  <c r="BT539" i="39"/>
  <c r="BS539" i="39"/>
  <c r="BR539" i="39"/>
  <c r="BQ539" i="39"/>
  <c r="BP539" i="39"/>
  <c r="BO539" i="39"/>
  <c r="BN539" i="39"/>
  <c r="BM539" i="39"/>
  <c r="BL539" i="39"/>
  <c r="BK539" i="39"/>
  <c r="BJ539" i="39"/>
  <c r="BI539" i="39"/>
  <c r="BH539" i="39"/>
  <c r="BG539" i="39"/>
  <c r="BF539" i="39"/>
  <c r="BE539" i="39"/>
  <c r="BD539" i="39"/>
  <c r="BC539" i="39"/>
  <c r="BZ538" i="39"/>
  <c r="BY538" i="39"/>
  <c r="BX538" i="39"/>
  <c r="BW538" i="39"/>
  <c r="BV538" i="39"/>
  <c r="BU538" i="39"/>
  <c r="BT538" i="39"/>
  <c r="BS538" i="39"/>
  <c r="BR538" i="39"/>
  <c r="BQ538" i="39"/>
  <c r="BP538" i="39"/>
  <c r="BO538" i="39"/>
  <c r="BN538" i="39"/>
  <c r="BM538" i="39"/>
  <c r="BL538" i="39"/>
  <c r="BK538" i="39"/>
  <c r="BJ538" i="39"/>
  <c r="BI538" i="39"/>
  <c r="BH538" i="39"/>
  <c r="BG538" i="39"/>
  <c r="BF538" i="39"/>
  <c r="BE538" i="39"/>
  <c r="BD538" i="39"/>
  <c r="BC538" i="39"/>
  <c r="BZ537" i="39"/>
  <c r="BY537" i="39"/>
  <c r="BX537" i="39"/>
  <c r="BW537" i="39"/>
  <c r="BV537" i="39"/>
  <c r="BU537" i="39"/>
  <c r="BT537" i="39"/>
  <c r="BS537" i="39"/>
  <c r="BR537" i="39"/>
  <c r="BQ537" i="39"/>
  <c r="BP537" i="39"/>
  <c r="BO537" i="39"/>
  <c r="BN537" i="39"/>
  <c r="BM537" i="39"/>
  <c r="BL537" i="39"/>
  <c r="BK537" i="39"/>
  <c r="BJ537" i="39"/>
  <c r="BI537" i="39"/>
  <c r="BH537" i="39"/>
  <c r="BG537" i="39"/>
  <c r="BF537" i="39"/>
  <c r="BE537" i="39"/>
  <c r="BD537" i="39"/>
  <c r="BC537" i="39"/>
  <c r="BZ536" i="39"/>
  <c r="BY536" i="39"/>
  <c r="BX536" i="39"/>
  <c r="BW536" i="39"/>
  <c r="BV536" i="39"/>
  <c r="BU536" i="39"/>
  <c r="BT536" i="39"/>
  <c r="BS536" i="39"/>
  <c r="BR536" i="39"/>
  <c r="BQ536" i="39"/>
  <c r="BP536" i="39"/>
  <c r="BO536" i="39"/>
  <c r="BN536" i="39"/>
  <c r="BM536" i="39"/>
  <c r="BL536" i="39"/>
  <c r="BK536" i="39"/>
  <c r="BJ536" i="39"/>
  <c r="BI536" i="39"/>
  <c r="BH536" i="39"/>
  <c r="BG536" i="39"/>
  <c r="BF536" i="39"/>
  <c r="BE536" i="39"/>
  <c r="BD536" i="39"/>
  <c r="BC536" i="39"/>
  <c r="BZ535" i="39"/>
  <c r="BY535" i="39"/>
  <c r="BX535" i="39"/>
  <c r="BW535" i="39"/>
  <c r="BV535" i="39"/>
  <c r="BU535" i="39"/>
  <c r="BT535" i="39"/>
  <c r="BS535" i="39"/>
  <c r="BR535" i="39"/>
  <c r="BQ535" i="39"/>
  <c r="BP535" i="39"/>
  <c r="BO535" i="39"/>
  <c r="BN535" i="39"/>
  <c r="BM535" i="39"/>
  <c r="BL535" i="39"/>
  <c r="BK535" i="39"/>
  <c r="BJ535" i="39"/>
  <c r="BI535" i="39"/>
  <c r="BH535" i="39"/>
  <c r="BG535" i="39"/>
  <c r="BF535" i="39"/>
  <c r="BE535" i="39"/>
  <c r="BD535" i="39"/>
  <c r="BC535" i="39"/>
  <c r="BZ534" i="39"/>
  <c r="BY534" i="39"/>
  <c r="BX534" i="39"/>
  <c r="BW534" i="39"/>
  <c r="BV534" i="39"/>
  <c r="BU534" i="39"/>
  <c r="BT534" i="39"/>
  <c r="BS534" i="39"/>
  <c r="BR534" i="39"/>
  <c r="BQ534" i="39"/>
  <c r="BP534" i="39"/>
  <c r="BO534" i="39"/>
  <c r="BN534" i="39"/>
  <c r="BM534" i="39"/>
  <c r="BL534" i="39"/>
  <c r="BK534" i="39"/>
  <c r="BJ534" i="39"/>
  <c r="BI534" i="39"/>
  <c r="BH534" i="39"/>
  <c r="BG534" i="39"/>
  <c r="BF534" i="39"/>
  <c r="BE534" i="39"/>
  <c r="BD534" i="39"/>
  <c r="BC534" i="39"/>
  <c r="BZ533" i="39"/>
  <c r="BY533" i="39"/>
  <c r="BX533" i="39"/>
  <c r="BW533" i="39"/>
  <c r="BV533" i="39"/>
  <c r="BU533" i="39"/>
  <c r="BT533" i="39"/>
  <c r="BS533" i="39"/>
  <c r="BR533" i="39"/>
  <c r="BQ533" i="39"/>
  <c r="BP533" i="39"/>
  <c r="BO533" i="39"/>
  <c r="BN533" i="39"/>
  <c r="BM533" i="39"/>
  <c r="BL533" i="39"/>
  <c r="BK533" i="39"/>
  <c r="BJ533" i="39"/>
  <c r="BI533" i="39"/>
  <c r="BH533" i="39"/>
  <c r="BG533" i="39"/>
  <c r="BF533" i="39"/>
  <c r="BE533" i="39"/>
  <c r="BD533" i="39"/>
  <c r="BC533" i="39"/>
  <c r="BZ532" i="39"/>
  <c r="BY532" i="39"/>
  <c r="BX532" i="39"/>
  <c r="BW532" i="39"/>
  <c r="BV532" i="39"/>
  <c r="BU532" i="39"/>
  <c r="BT532" i="39"/>
  <c r="BS532" i="39"/>
  <c r="BR532" i="39"/>
  <c r="BQ532" i="39"/>
  <c r="BP532" i="39"/>
  <c r="BO532" i="39"/>
  <c r="BN532" i="39"/>
  <c r="BM532" i="39"/>
  <c r="BL532" i="39"/>
  <c r="BK532" i="39"/>
  <c r="BJ532" i="39"/>
  <c r="BI532" i="39"/>
  <c r="BH532" i="39"/>
  <c r="BG532" i="39"/>
  <c r="BF532" i="39"/>
  <c r="BE532" i="39"/>
  <c r="BD532" i="39"/>
  <c r="BC532" i="39"/>
  <c r="BZ531" i="39"/>
  <c r="BY531" i="39"/>
  <c r="BX531" i="39"/>
  <c r="BW531" i="39"/>
  <c r="BV531" i="39"/>
  <c r="BU531" i="39"/>
  <c r="BT531" i="39"/>
  <c r="BS531" i="39"/>
  <c r="BR531" i="39"/>
  <c r="BQ531" i="39"/>
  <c r="BP531" i="39"/>
  <c r="BO531" i="39"/>
  <c r="BN531" i="39"/>
  <c r="BM531" i="39"/>
  <c r="BL531" i="39"/>
  <c r="BK531" i="39"/>
  <c r="BJ531" i="39"/>
  <c r="BI531" i="39"/>
  <c r="BH531" i="39"/>
  <c r="BG531" i="39"/>
  <c r="BF531" i="39"/>
  <c r="BE531" i="39"/>
  <c r="BD531" i="39"/>
  <c r="BC531" i="39"/>
  <c r="BZ530" i="39"/>
  <c r="BY530" i="39"/>
  <c r="BX530" i="39"/>
  <c r="BW530" i="39"/>
  <c r="BV530" i="39"/>
  <c r="BU530" i="39"/>
  <c r="BT530" i="39"/>
  <c r="BS530" i="39"/>
  <c r="BR530" i="39"/>
  <c r="BQ530" i="39"/>
  <c r="BP530" i="39"/>
  <c r="BO530" i="39"/>
  <c r="BN530" i="39"/>
  <c r="BM530" i="39"/>
  <c r="BL530" i="39"/>
  <c r="BK530" i="39"/>
  <c r="BJ530" i="39"/>
  <c r="BI530" i="39"/>
  <c r="BH530" i="39"/>
  <c r="BG530" i="39"/>
  <c r="BF530" i="39"/>
  <c r="BE530" i="39"/>
  <c r="BD530" i="39"/>
  <c r="BC530" i="39"/>
  <c r="BZ529" i="39"/>
  <c r="BY529" i="39"/>
  <c r="BX529" i="39"/>
  <c r="BW529" i="39"/>
  <c r="BV529" i="39"/>
  <c r="BU529" i="39"/>
  <c r="BT529" i="39"/>
  <c r="BS529" i="39"/>
  <c r="BR529" i="39"/>
  <c r="BQ529" i="39"/>
  <c r="BP529" i="39"/>
  <c r="BO529" i="39"/>
  <c r="BN529" i="39"/>
  <c r="BM529" i="39"/>
  <c r="BL529" i="39"/>
  <c r="BK529" i="39"/>
  <c r="BJ529" i="39"/>
  <c r="BI529" i="39"/>
  <c r="BH529" i="39"/>
  <c r="BG529" i="39"/>
  <c r="BF529" i="39"/>
  <c r="BE529" i="39"/>
  <c r="BD529" i="39"/>
  <c r="BC529" i="39"/>
  <c r="BZ528" i="39"/>
  <c r="BY528" i="39"/>
  <c r="BX528" i="39"/>
  <c r="BW528" i="39"/>
  <c r="BV528" i="39"/>
  <c r="BU528" i="39"/>
  <c r="BT528" i="39"/>
  <c r="BS528" i="39"/>
  <c r="BR528" i="39"/>
  <c r="BQ528" i="39"/>
  <c r="BP528" i="39"/>
  <c r="BO528" i="39"/>
  <c r="BN528" i="39"/>
  <c r="BM528" i="39"/>
  <c r="BL528" i="39"/>
  <c r="BK528" i="39"/>
  <c r="BJ528" i="39"/>
  <c r="BI528" i="39"/>
  <c r="BH528" i="39"/>
  <c r="BG528" i="39"/>
  <c r="BF528" i="39"/>
  <c r="BE528" i="39"/>
  <c r="BD528" i="39"/>
  <c r="BC528" i="39"/>
  <c r="BZ527" i="39"/>
  <c r="BY527" i="39"/>
  <c r="BX527" i="39"/>
  <c r="BW527" i="39"/>
  <c r="BV527" i="39"/>
  <c r="BU527" i="39"/>
  <c r="BT527" i="39"/>
  <c r="BS527" i="39"/>
  <c r="BR527" i="39"/>
  <c r="BQ527" i="39"/>
  <c r="BP527" i="39"/>
  <c r="BO527" i="39"/>
  <c r="BN527" i="39"/>
  <c r="BM527" i="39"/>
  <c r="BL527" i="39"/>
  <c r="BK527" i="39"/>
  <c r="BJ527" i="39"/>
  <c r="BI527" i="39"/>
  <c r="BH527" i="39"/>
  <c r="BG527" i="39"/>
  <c r="BF527" i="39"/>
  <c r="BE527" i="39"/>
  <c r="BD527" i="39"/>
  <c r="BC527" i="39"/>
  <c r="BZ526" i="39"/>
  <c r="BY526" i="39"/>
  <c r="BX526" i="39"/>
  <c r="BW526" i="39"/>
  <c r="BV526" i="39"/>
  <c r="BU526" i="39"/>
  <c r="BT526" i="39"/>
  <c r="BS526" i="39"/>
  <c r="BR526" i="39"/>
  <c r="BQ526" i="39"/>
  <c r="BP526" i="39"/>
  <c r="BO526" i="39"/>
  <c r="BN526" i="39"/>
  <c r="BM526" i="39"/>
  <c r="BL526" i="39"/>
  <c r="BK526" i="39"/>
  <c r="BJ526" i="39"/>
  <c r="BI526" i="39"/>
  <c r="BH526" i="39"/>
  <c r="BG526" i="39"/>
  <c r="BF526" i="39"/>
  <c r="BE526" i="39"/>
  <c r="BD526" i="39"/>
  <c r="BC526" i="39"/>
  <c r="BZ525" i="39"/>
  <c r="BY525" i="39"/>
  <c r="BX525" i="39"/>
  <c r="BW525" i="39"/>
  <c r="BV525" i="39"/>
  <c r="BU525" i="39"/>
  <c r="BT525" i="39"/>
  <c r="BS525" i="39"/>
  <c r="BR525" i="39"/>
  <c r="BQ525" i="39"/>
  <c r="BP525" i="39"/>
  <c r="BO525" i="39"/>
  <c r="BN525" i="39"/>
  <c r="BM525" i="39"/>
  <c r="BL525" i="39"/>
  <c r="BK525" i="39"/>
  <c r="BJ525" i="39"/>
  <c r="BI525" i="39"/>
  <c r="BH525" i="39"/>
  <c r="BG525" i="39"/>
  <c r="BF525" i="39"/>
  <c r="BE525" i="39"/>
  <c r="BD525" i="39"/>
  <c r="BC525" i="39"/>
  <c r="BZ524" i="39"/>
  <c r="BY524" i="39"/>
  <c r="BX524" i="39"/>
  <c r="BW524" i="39"/>
  <c r="BV524" i="39"/>
  <c r="BU524" i="39"/>
  <c r="BT524" i="39"/>
  <c r="BS524" i="39"/>
  <c r="BR524" i="39"/>
  <c r="BQ524" i="39"/>
  <c r="BP524" i="39"/>
  <c r="BO524" i="39"/>
  <c r="BN524" i="39"/>
  <c r="BM524" i="39"/>
  <c r="BL524" i="39"/>
  <c r="BK524" i="39"/>
  <c r="BJ524" i="39"/>
  <c r="BI524" i="39"/>
  <c r="BH524" i="39"/>
  <c r="BG524" i="39"/>
  <c r="BF524" i="39"/>
  <c r="BE524" i="39"/>
  <c r="BD524" i="39"/>
  <c r="BC524" i="39"/>
  <c r="BZ523" i="39"/>
  <c r="BY523" i="39"/>
  <c r="BX523" i="39"/>
  <c r="BW523" i="39"/>
  <c r="BV523" i="39"/>
  <c r="BU523" i="39"/>
  <c r="BT523" i="39"/>
  <c r="BS523" i="39"/>
  <c r="BR523" i="39"/>
  <c r="BQ523" i="39"/>
  <c r="BP523" i="39"/>
  <c r="BO523" i="39"/>
  <c r="BN523" i="39"/>
  <c r="BM523" i="39"/>
  <c r="BL523" i="39"/>
  <c r="BK523" i="39"/>
  <c r="BJ523" i="39"/>
  <c r="BI523" i="39"/>
  <c r="BH523" i="39"/>
  <c r="BG523" i="39"/>
  <c r="BF523" i="39"/>
  <c r="BE523" i="39"/>
  <c r="BD523" i="39"/>
  <c r="BC523" i="39"/>
  <c r="BZ522" i="39"/>
  <c r="BY522" i="39"/>
  <c r="BX522" i="39"/>
  <c r="BW522" i="39"/>
  <c r="BV522" i="39"/>
  <c r="BU522" i="39"/>
  <c r="BT522" i="39"/>
  <c r="BS522" i="39"/>
  <c r="BR522" i="39"/>
  <c r="BQ522" i="39"/>
  <c r="BP522" i="39"/>
  <c r="BO522" i="39"/>
  <c r="BN522" i="39"/>
  <c r="BM522" i="39"/>
  <c r="BL522" i="39"/>
  <c r="BK522" i="39"/>
  <c r="BJ522" i="39"/>
  <c r="BI522" i="39"/>
  <c r="BH522" i="39"/>
  <c r="BG522" i="39"/>
  <c r="BF522" i="39"/>
  <c r="BE522" i="39"/>
  <c r="BD522" i="39"/>
  <c r="BC522" i="39"/>
  <c r="BZ521" i="39"/>
  <c r="BY521" i="39"/>
  <c r="BX521" i="39"/>
  <c r="BW521" i="39"/>
  <c r="BV521" i="39"/>
  <c r="BU521" i="39"/>
  <c r="BT521" i="39"/>
  <c r="BS521" i="39"/>
  <c r="BR521" i="39"/>
  <c r="BQ521" i="39"/>
  <c r="BP521" i="39"/>
  <c r="BO521" i="39"/>
  <c r="BN521" i="39"/>
  <c r="BM521" i="39"/>
  <c r="BL521" i="39"/>
  <c r="BK521" i="39"/>
  <c r="BJ521" i="39"/>
  <c r="BI521" i="39"/>
  <c r="BH521" i="39"/>
  <c r="BG521" i="39"/>
  <c r="BF521" i="39"/>
  <c r="BE521" i="39"/>
  <c r="BD521" i="39"/>
  <c r="BC521" i="39"/>
  <c r="BZ520" i="39"/>
  <c r="BY520" i="39"/>
  <c r="BX520" i="39"/>
  <c r="BW520" i="39"/>
  <c r="BV520" i="39"/>
  <c r="BU520" i="39"/>
  <c r="BT520" i="39"/>
  <c r="BS520" i="39"/>
  <c r="BR520" i="39"/>
  <c r="BQ520" i="39"/>
  <c r="BP520" i="39"/>
  <c r="BO520" i="39"/>
  <c r="BN520" i="39"/>
  <c r="BM520" i="39"/>
  <c r="BL520" i="39"/>
  <c r="BK520" i="39"/>
  <c r="BJ520" i="39"/>
  <c r="BI520" i="39"/>
  <c r="BH520" i="39"/>
  <c r="BG520" i="39"/>
  <c r="BF520" i="39"/>
  <c r="BE520" i="39"/>
  <c r="BD520" i="39"/>
  <c r="BC520" i="39"/>
  <c r="BZ519" i="39"/>
  <c r="BY519" i="39"/>
  <c r="BX519" i="39"/>
  <c r="BW519" i="39"/>
  <c r="BV519" i="39"/>
  <c r="BU519" i="39"/>
  <c r="BT519" i="39"/>
  <c r="BS519" i="39"/>
  <c r="BR519" i="39"/>
  <c r="BQ519" i="39"/>
  <c r="BP519" i="39"/>
  <c r="BO519" i="39"/>
  <c r="BN519" i="39"/>
  <c r="BM519" i="39"/>
  <c r="BL519" i="39"/>
  <c r="BK519" i="39"/>
  <c r="BJ519" i="39"/>
  <c r="BI519" i="39"/>
  <c r="BH519" i="39"/>
  <c r="BG519" i="39"/>
  <c r="BF519" i="39"/>
  <c r="BE519" i="39"/>
  <c r="BD519" i="39"/>
  <c r="BC519" i="39"/>
  <c r="BZ518" i="39"/>
  <c r="BY518" i="39"/>
  <c r="BX518" i="39"/>
  <c r="BW518" i="39"/>
  <c r="BV518" i="39"/>
  <c r="BU518" i="39"/>
  <c r="BT518" i="39"/>
  <c r="BS518" i="39"/>
  <c r="BR518" i="39"/>
  <c r="BQ518" i="39"/>
  <c r="BP518" i="39"/>
  <c r="BO518" i="39"/>
  <c r="BN518" i="39"/>
  <c r="BM518" i="39"/>
  <c r="BL518" i="39"/>
  <c r="BK518" i="39"/>
  <c r="BJ518" i="39"/>
  <c r="BI518" i="39"/>
  <c r="BH518" i="39"/>
  <c r="BG518" i="39"/>
  <c r="BF518" i="39"/>
  <c r="BE518" i="39"/>
  <c r="BD518" i="39"/>
  <c r="BC518" i="39"/>
  <c r="BZ517" i="39"/>
  <c r="BY517" i="39"/>
  <c r="BX517" i="39"/>
  <c r="BW517" i="39"/>
  <c r="BV517" i="39"/>
  <c r="BU517" i="39"/>
  <c r="BT517" i="39"/>
  <c r="BS517" i="39"/>
  <c r="BR517" i="39"/>
  <c r="BQ517" i="39"/>
  <c r="BP517" i="39"/>
  <c r="BO517" i="39"/>
  <c r="BN517" i="39"/>
  <c r="BM517" i="39"/>
  <c r="BL517" i="39"/>
  <c r="BK517" i="39"/>
  <c r="BJ517" i="39"/>
  <c r="BI517" i="39"/>
  <c r="BH517" i="39"/>
  <c r="BG517" i="39"/>
  <c r="BF517" i="39"/>
  <c r="BE517" i="39"/>
  <c r="BD517" i="39"/>
  <c r="BC517" i="39"/>
  <c r="BZ516" i="39"/>
  <c r="BY516" i="39"/>
  <c r="BX516" i="39"/>
  <c r="BW516" i="39"/>
  <c r="BV516" i="39"/>
  <c r="BU516" i="39"/>
  <c r="BT516" i="39"/>
  <c r="BS516" i="39"/>
  <c r="BR516" i="39"/>
  <c r="BQ516" i="39"/>
  <c r="BP516" i="39"/>
  <c r="BO516" i="39"/>
  <c r="BN516" i="39"/>
  <c r="BM516" i="39"/>
  <c r="BL516" i="39"/>
  <c r="BK516" i="39"/>
  <c r="BJ516" i="39"/>
  <c r="BI516" i="39"/>
  <c r="BH516" i="39"/>
  <c r="BG516" i="39"/>
  <c r="BF516" i="39"/>
  <c r="BE516" i="39"/>
  <c r="BD516" i="39"/>
  <c r="BC516" i="39"/>
  <c r="BZ515" i="39"/>
  <c r="BY515" i="39"/>
  <c r="BX515" i="39"/>
  <c r="BW515" i="39"/>
  <c r="BV515" i="39"/>
  <c r="BU515" i="39"/>
  <c r="BT515" i="39"/>
  <c r="BS515" i="39"/>
  <c r="BR515" i="39"/>
  <c r="BQ515" i="39"/>
  <c r="BP515" i="39"/>
  <c r="BO515" i="39"/>
  <c r="BN515" i="39"/>
  <c r="BM515" i="39"/>
  <c r="BL515" i="39"/>
  <c r="BK515" i="39"/>
  <c r="BJ515" i="39"/>
  <c r="BI515" i="39"/>
  <c r="BH515" i="39"/>
  <c r="BG515" i="39"/>
  <c r="BF515" i="39"/>
  <c r="BE515" i="39"/>
  <c r="BD515" i="39"/>
  <c r="BC515" i="39"/>
  <c r="BZ514" i="39"/>
  <c r="BY514" i="39"/>
  <c r="BX514" i="39"/>
  <c r="BW514" i="39"/>
  <c r="BV514" i="39"/>
  <c r="BU514" i="39"/>
  <c r="BT514" i="39"/>
  <c r="BS514" i="39"/>
  <c r="BR514" i="39"/>
  <c r="BQ514" i="39"/>
  <c r="BP514" i="39"/>
  <c r="BO514" i="39"/>
  <c r="BN514" i="39"/>
  <c r="BM514" i="39"/>
  <c r="BL514" i="39"/>
  <c r="BK514" i="39"/>
  <c r="BJ514" i="39"/>
  <c r="BI514" i="39"/>
  <c r="BH514" i="39"/>
  <c r="BG514" i="39"/>
  <c r="BF514" i="39"/>
  <c r="BE514" i="39"/>
  <c r="BD514" i="39"/>
  <c r="BC514" i="39"/>
  <c r="BZ513" i="39"/>
  <c r="BY513" i="39"/>
  <c r="BX513" i="39"/>
  <c r="BW513" i="39"/>
  <c r="BV513" i="39"/>
  <c r="BU513" i="39"/>
  <c r="BT513" i="39"/>
  <c r="BS513" i="39"/>
  <c r="BR513" i="39"/>
  <c r="BQ513" i="39"/>
  <c r="BP513" i="39"/>
  <c r="BO513" i="39"/>
  <c r="BN513" i="39"/>
  <c r="BM513" i="39"/>
  <c r="BL513" i="39"/>
  <c r="BK513" i="39"/>
  <c r="BJ513" i="39"/>
  <c r="BI513" i="39"/>
  <c r="BH513" i="39"/>
  <c r="BG513" i="39"/>
  <c r="BF513" i="39"/>
  <c r="BE513" i="39"/>
  <c r="BD513" i="39"/>
  <c r="BC513" i="39"/>
  <c r="BZ512" i="39"/>
  <c r="BY512" i="39"/>
  <c r="BX512" i="39"/>
  <c r="BW512" i="39"/>
  <c r="BV512" i="39"/>
  <c r="BU512" i="39"/>
  <c r="BT512" i="39"/>
  <c r="BS512" i="39"/>
  <c r="BR512" i="39"/>
  <c r="BQ512" i="39"/>
  <c r="BP512" i="39"/>
  <c r="BO512" i="39"/>
  <c r="BN512" i="39"/>
  <c r="BM512" i="39"/>
  <c r="BL512" i="39"/>
  <c r="BK512" i="39"/>
  <c r="BJ512" i="39"/>
  <c r="BI512" i="39"/>
  <c r="BH512" i="39"/>
  <c r="BG512" i="39"/>
  <c r="BF512" i="39"/>
  <c r="BE512" i="39"/>
  <c r="BD512" i="39"/>
  <c r="BC512" i="39"/>
  <c r="BZ511" i="39"/>
  <c r="BY511" i="39"/>
  <c r="BX511" i="39"/>
  <c r="BW511" i="39"/>
  <c r="BV511" i="39"/>
  <c r="BU511" i="39"/>
  <c r="BT511" i="39"/>
  <c r="BS511" i="39"/>
  <c r="BR511" i="39"/>
  <c r="BQ511" i="39"/>
  <c r="BP511" i="39"/>
  <c r="BO511" i="39"/>
  <c r="BN511" i="39"/>
  <c r="BM511" i="39"/>
  <c r="BL511" i="39"/>
  <c r="BK511" i="39"/>
  <c r="BJ511" i="39"/>
  <c r="BI511" i="39"/>
  <c r="BH511" i="39"/>
  <c r="BG511" i="39"/>
  <c r="BF511" i="39"/>
  <c r="BE511" i="39"/>
  <c r="BD511" i="39"/>
  <c r="BC511" i="39"/>
  <c r="BZ510" i="39"/>
  <c r="BY510" i="39"/>
  <c r="BX510" i="39"/>
  <c r="BW510" i="39"/>
  <c r="BV510" i="39"/>
  <c r="BU510" i="39"/>
  <c r="BT510" i="39"/>
  <c r="BS510" i="39"/>
  <c r="BR510" i="39"/>
  <c r="BQ510" i="39"/>
  <c r="BP510" i="39"/>
  <c r="BO510" i="39"/>
  <c r="BN510" i="39"/>
  <c r="BM510" i="39"/>
  <c r="BL510" i="39"/>
  <c r="BK510" i="39"/>
  <c r="BJ510" i="39"/>
  <c r="BI510" i="39"/>
  <c r="BH510" i="39"/>
  <c r="BG510" i="39"/>
  <c r="BF510" i="39"/>
  <c r="BE510" i="39"/>
  <c r="BD510" i="39"/>
  <c r="BC510" i="39"/>
  <c r="BZ509" i="39"/>
  <c r="BY509" i="39"/>
  <c r="BX509" i="39"/>
  <c r="BW509" i="39"/>
  <c r="BV509" i="39"/>
  <c r="BU509" i="39"/>
  <c r="BT509" i="39"/>
  <c r="BS509" i="39"/>
  <c r="BR509" i="39"/>
  <c r="BQ509" i="39"/>
  <c r="BP509" i="39"/>
  <c r="BO509" i="39"/>
  <c r="BN509" i="39"/>
  <c r="BM509" i="39"/>
  <c r="BL509" i="39"/>
  <c r="BK509" i="39"/>
  <c r="BJ509" i="39"/>
  <c r="BI509" i="39"/>
  <c r="BH509" i="39"/>
  <c r="BG509" i="39"/>
  <c r="BF509" i="39"/>
  <c r="BE509" i="39"/>
  <c r="BD509" i="39"/>
  <c r="BC509" i="39"/>
  <c r="BZ508" i="39"/>
  <c r="BY508" i="39"/>
  <c r="BX508" i="39"/>
  <c r="BW508" i="39"/>
  <c r="BV508" i="39"/>
  <c r="BU508" i="39"/>
  <c r="BT508" i="39"/>
  <c r="BS508" i="39"/>
  <c r="BR508" i="39"/>
  <c r="BQ508" i="39"/>
  <c r="BP508" i="39"/>
  <c r="BO508" i="39"/>
  <c r="BN508" i="39"/>
  <c r="BM508" i="39"/>
  <c r="BL508" i="39"/>
  <c r="BK508" i="39"/>
  <c r="BJ508" i="39"/>
  <c r="BI508" i="39"/>
  <c r="BH508" i="39"/>
  <c r="BG508" i="39"/>
  <c r="BF508" i="39"/>
  <c r="BE508" i="39"/>
  <c r="BD508" i="39"/>
  <c r="BC508" i="39"/>
  <c r="BZ507" i="39"/>
  <c r="BY507" i="39"/>
  <c r="BX507" i="39"/>
  <c r="BW507" i="39"/>
  <c r="BV507" i="39"/>
  <c r="BU507" i="39"/>
  <c r="BT507" i="39"/>
  <c r="BS507" i="39"/>
  <c r="BR507" i="39"/>
  <c r="BQ507" i="39"/>
  <c r="BP507" i="39"/>
  <c r="BO507" i="39"/>
  <c r="BN507" i="39"/>
  <c r="BM507" i="39"/>
  <c r="BL507" i="39"/>
  <c r="BK507" i="39"/>
  <c r="BJ507" i="39"/>
  <c r="BI507" i="39"/>
  <c r="BH507" i="39"/>
  <c r="BG507" i="39"/>
  <c r="BF507" i="39"/>
  <c r="BE507" i="39"/>
  <c r="BD507" i="39"/>
  <c r="BC507" i="39"/>
  <c r="BZ506" i="39"/>
  <c r="BY506" i="39"/>
  <c r="BX506" i="39"/>
  <c r="BW506" i="39"/>
  <c r="BV506" i="39"/>
  <c r="BU506" i="39"/>
  <c r="BT506" i="39"/>
  <c r="BS506" i="39"/>
  <c r="BR506" i="39"/>
  <c r="BQ506" i="39"/>
  <c r="BP506" i="39"/>
  <c r="BO506" i="39"/>
  <c r="BN506" i="39"/>
  <c r="BM506" i="39"/>
  <c r="BL506" i="39"/>
  <c r="BK506" i="39"/>
  <c r="BJ506" i="39"/>
  <c r="BI506" i="39"/>
  <c r="BH506" i="39"/>
  <c r="BG506" i="39"/>
  <c r="BF506" i="39"/>
  <c r="BE506" i="39"/>
  <c r="BD506" i="39"/>
  <c r="BC506" i="39"/>
  <c r="BZ505" i="39"/>
  <c r="BY505" i="39"/>
  <c r="BX505" i="39"/>
  <c r="BW505" i="39"/>
  <c r="BV505" i="39"/>
  <c r="BU505" i="39"/>
  <c r="BT505" i="39"/>
  <c r="BS505" i="39"/>
  <c r="BR505" i="39"/>
  <c r="BQ505" i="39"/>
  <c r="BP505" i="39"/>
  <c r="BO505" i="39"/>
  <c r="BN505" i="39"/>
  <c r="BM505" i="39"/>
  <c r="BL505" i="39"/>
  <c r="BK505" i="39"/>
  <c r="BJ505" i="39"/>
  <c r="BI505" i="39"/>
  <c r="BH505" i="39"/>
  <c r="BG505" i="39"/>
  <c r="BF505" i="39"/>
  <c r="BE505" i="39"/>
  <c r="BD505" i="39"/>
  <c r="BC505" i="39"/>
  <c r="BZ504" i="39"/>
  <c r="BY504" i="39"/>
  <c r="BX504" i="39"/>
  <c r="BW504" i="39"/>
  <c r="BV504" i="39"/>
  <c r="BU504" i="39"/>
  <c r="BT504" i="39"/>
  <c r="BS504" i="39"/>
  <c r="BR504" i="39"/>
  <c r="BQ504" i="39"/>
  <c r="BP504" i="39"/>
  <c r="BO504" i="39"/>
  <c r="BN504" i="39"/>
  <c r="BM504" i="39"/>
  <c r="BL504" i="39"/>
  <c r="BK504" i="39"/>
  <c r="BJ504" i="39"/>
  <c r="BI504" i="39"/>
  <c r="BH504" i="39"/>
  <c r="BG504" i="39"/>
  <c r="BF504" i="39"/>
  <c r="BE504" i="39"/>
  <c r="BD504" i="39"/>
  <c r="BC504" i="39"/>
  <c r="BZ503" i="39"/>
  <c r="BY503" i="39"/>
  <c r="BX503" i="39"/>
  <c r="BW503" i="39"/>
  <c r="BV503" i="39"/>
  <c r="BU503" i="39"/>
  <c r="BT503" i="39"/>
  <c r="BS503" i="39"/>
  <c r="BR503" i="39"/>
  <c r="BQ503" i="39"/>
  <c r="BP503" i="39"/>
  <c r="BO503" i="39"/>
  <c r="BN503" i="39"/>
  <c r="BM503" i="39"/>
  <c r="BL503" i="39"/>
  <c r="BK503" i="39"/>
  <c r="BJ503" i="39"/>
  <c r="BI503" i="39"/>
  <c r="BH503" i="39"/>
  <c r="BG503" i="39"/>
  <c r="BF503" i="39"/>
  <c r="BE503" i="39"/>
  <c r="BD503" i="39"/>
  <c r="BC503" i="39"/>
  <c r="BZ502" i="39"/>
  <c r="BY502" i="39"/>
  <c r="BX502" i="39"/>
  <c r="BW502" i="39"/>
  <c r="BV502" i="39"/>
  <c r="BU502" i="39"/>
  <c r="BT502" i="39"/>
  <c r="BS502" i="39"/>
  <c r="BR502" i="39"/>
  <c r="BQ502" i="39"/>
  <c r="BP502" i="39"/>
  <c r="BO502" i="39"/>
  <c r="BN502" i="39"/>
  <c r="BM502" i="39"/>
  <c r="BL502" i="39"/>
  <c r="BK502" i="39"/>
  <c r="BJ502" i="39"/>
  <c r="BI502" i="39"/>
  <c r="BH502" i="39"/>
  <c r="BG502" i="39"/>
  <c r="BF502" i="39"/>
  <c r="BE502" i="39"/>
  <c r="BD502" i="39"/>
  <c r="BC502" i="39"/>
  <c r="BZ501" i="39"/>
  <c r="BY501" i="39"/>
  <c r="BX501" i="39"/>
  <c r="BW501" i="39"/>
  <c r="BV501" i="39"/>
  <c r="BU501" i="39"/>
  <c r="BT501" i="39"/>
  <c r="BS501" i="39"/>
  <c r="BR501" i="39"/>
  <c r="BQ501" i="39"/>
  <c r="BP501" i="39"/>
  <c r="BO501" i="39"/>
  <c r="BN501" i="39"/>
  <c r="BM501" i="39"/>
  <c r="BL501" i="39"/>
  <c r="BK501" i="39"/>
  <c r="BJ501" i="39"/>
  <c r="BI501" i="39"/>
  <c r="BH501" i="39"/>
  <c r="BG501" i="39"/>
  <c r="BF501" i="39"/>
  <c r="BE501" i="39"/>
  <c r="BD501" i="39"/>
  <c r="BC501" i="39"/>
  <c r="BZ500" i="39"/>
  <c r="BY500" i="39"/>
  <c r="BX500" i="39"/>
  <c r="BW500" i="39"/>
  <c r="BV500" i="39"/>
  <c r="BU500" i="39"/>
  <c r="BT500" i="39"/>
  <c r="BS500" i="39"/>
  <c r="BR500" i="39"/>
  <c r="BQ500" i="39"/>
  <c r="BP500" i="39"/>
  <c r="BO500" i="39"/>
  <c r="BN500" i="39"/>
  <c r="BM500" i="39"/>
  <c r="BL500" i="39"/>
  <c r="BK500" i="39"/>
  <c r="BJ500" i="39"/>
  <c r="BI500" i="39"/>
  <c r="BH500" i="39"/>
  <c r="BG500" i="39"/>
  <c r="BF500" i="39"/>
  <c r="BE500" i="39"/>
  <c r="BD500" i="39"/>
  <c r="BC500" i="39"/>
  <c r="BZ499" i="39"/>
  <c r="BY499" i="39"/>
  <c r="BX499" i="39"/>
  <c r="BW499" i="39"/>
  <c r="BV499" i="39"/>
  <c r="BU499" i="39"/>
  <c r="BT499" i="39"/>
  <c r="BS499" i="39"/>
  <c r="BR499" i="39"/>
  <c r="BQ499" i="39"/>
  <c r="BP499" i="39"/>
  <c r="BO499" i="39"/>
  <c r="BN499" i="39"/>
  <c r="BM499" i="39"/>
  <c r="BL499" i="39"/>
  <c r="BK499" i="39"/>
  <c r="BJ499" i="39"/>
  <c r="BI499" i="39"/>
  <c r="BH499" i="39"/>
  <c r="BG499" i="39"/>
  <c r="BF499" i="39"/>
  <c r="BE499" i="39"/>
  <c r="BD499" i="39"/>
  <c r="BC499" i="39"/>
  <c r="BZ498" i="39"/>
  <c r="BY498" i="39"/>
  <c r="BX498" i="39"/>
  <c r="BW498" i="39"/>
  <c r="BV498" i="39"/>
  <c r="BU498" i="39"/>
  <c r="BT498" i="39"/>
  <c r="BS498" i="39"/>
  <c r="BR498" i="39"/>
  <c r="BQ498" i="39"/>
  <c r="BP498" i="39"/>
  <c r="BO498" i="39"/>
  <c r="BN498" i="39"/>
  <c r="BM498" i="39"/>
  <c r="BL498" i="39"/>
  <c r="BK498" i="39"/>
  <c r="BJ498" i="39"/>
  <c r="BI498" i="39"/>
  <c r="BH498" i="39"/>
  <c r="BG498" i="39"/>
  <c r="BF498" i="39"/>
  <c r="BE498" i="39"/>
  <c r="BD498" i="39"/>
  <c r="BC498" i="39"/>
  <c r="BZ497" i="39"/>
  <c r="BY497" i="39"/>
  <c r="BX497" i="39"/>
  <c r="BW497" i="39"/>
  <c r="BV497" i="39"/>
  <c r="BU497" i="39"/>
  <c r="BT497" i="39"/>
  <c r="BS497" i="39"/>
  <c r="BR497" i="39"/>
  <c r="BQ497" i="39"/>
  <c r="BP497" i="39"/>
  <c r="BO497" i="39"/>
  <c r="BN497" i="39"/>
  <c r="BM497" i="39"/>
  <c r="BL497" i="39"/>
  <c r="BK497" i="39"/>
  <c r="BJ497" i="39"/>
  <c r="BI497" i="39"/>
  <c r="BH497" i="39"/>
  <c r="BG497" i="39"/>
  <c r="BF497" i="39"/>
  <c r="BE497" i="39"/>
  <c r="BD497" i="39"/>
  <c r="BC497" i="39"/>
  <c r="BZ496" i="39"/>
  <c r="BY496" i="39"/>
  <c r="BX496" i="39"/>
  <c r="BW496" i="39"/>
  <c r="BV496" i="39"/>
  <c r="BU496" i="39"/>
  <c r="BT496" i="39"/>
  <c r="BS496" i="39"/>
  <c r="BR496" i="39"/>
  <c r="BQ496" i="39"/>
  <c r="BP496" i="39"/>
  <c r="BO496" i="39"/>
  <c r="BN496" i="39"/>
  <c r="BM496" i="39"/>
  <c r="BL496" i="39"/>
  <c r="BK496" i="39"/>
  <c r="BJ496" i="39"/>
  <c r="BI496" i="39"/>
  <c r="BH496" i="39"/>
  <c r="BG496" i="39"/>
  <c r="BF496" i="39"/>
  <c r="BE496" i="39"/>
  <c r="BD496" i="39"/>
  <c r="BC496" i="39"/>
  <c r="BZ495" i="39"/>
  <c r="BY495" i="39"/>
  <c r="BX495" i="39"/>
  <c r="BW495" i="39"/>
  <c r="BV495" i="39"/>
  <c r="BU495" i="39"/>
  <c r="BT495" i="39"/>
  <c r="BS495" i="39"/>
  <c r="BR495" i="39"/>
  <c r="BQ495" i="39"/>
  <c r="BP495" i="39"/>
  <c r="BO495" i="39"/>
  <c r="BN495" i="39"/>
  <c r="BM495" i="39"/>
  <c r="BL495" i="39"/>
  <c r="BK495" i="39"/>
  <c r="BJ495" i="39"/>
  <c r="BI495" i="39"/>
  <c r="BH495" i="39"/>
  <c r="BG495" i="39"/>
  <c r="BF495" i="39"/>
  <c r="BE495" i="39"/>
  <c r="BD495" i="39"/>
  <c r="BC495" i="39"/>
  <c r="BZ494" i="39"/>
  <c r="BY494" i="39"/>
  <c r="BX494" i="39"/>
  <c r="BW494" i="39"/>
  <c r="BV494" i="39"/>
  <c r="BU494" i="39"/>
  <c r="BT494" i="39"/>
  <c r="BS494" i="39"/>
  <c r="BR494" i="39"/>
  <c r="BQ494" i="39"/>
  <c r="BP494" i="39"/>
  <c r="BO494" i="39"/>
  <c r="BN494" i="39"/>
  <c r="BM494" i="39"/>
  <c r="BL494" i="39"/>
  <c r="BK494" i="39"/>
  <c r="BJ494" i="39"/>
  <c r="BI494" i="39"/>
  <c r="BH494" i="39"/>
  <c r="BG494" i="39"/>
  <c r="BF494" i="39"/>
  <c r="BE494" i="39"/>
  <c r="BD494" i="39"/>
  <c r="BC494" i="39"/>
  <c r="BZ493" i="39"/>
  <c r="BY493" i="39"/>
  <c r="BX493" i="39"/>
  <c r="BW493" i="39"/>
  <c r="BV493" i="39"/>
  <c r="BU493" i="39"/>
  <c r="BT493" i="39"/>
  <c r="BS493" i="39"/>
  <c r="BR493" i="39"/>
  <c r="BQ493" i="39"/>
  <c r="BP493" i="39"/>
  <c r="BO493" i="39"/>
  <c r="BN493" i="39"/>
  <c r="BM493" i="39"/>
  <c r="BL493" i="39"/>
  <c r="BK493" i="39"/>
  <c r="BJ493" i="39"/>
  <c r="BI493" i="39"/>
  <c r="BH493" i="39"/>
  <c r="BG493" i="39"/>
  <c r="BF493" i="39"/>
  <c r="BE493" i="39"/>
  <c r="BD493" i="39"/>
  <c r="BC493" i="39"/>
  <c r="BZ492" i="39"/>
  <c r="BY492" i="39"/>
  <c r="BX492" i="39"/>
  <c r="BW492" i="39"/>
  <c r="BV492" i="39"/>
  <c r="BU492" i="39"/>
  <c r="BT492" i="39"/>
  <c r="BS492" i="39"/>
  <c r="BR492" i="39"/>
  <c r="BQ492" i="39"/>
  <c r="BP492" i="39"/>
  <c r="BO492" i="39"/>
  <c r="BN492" i="39"/>
  <c r="BM492" i="39"/>
  <c r="BL492" i="39"/>
  <c r="BK492" i="39"/>
  <c r="BJ492" i="39"/>
  <c r="BI492" i="39"/>
  <c r="BH492" i="39"/>
  <c r="BG492" i="39"/>
  <c r="BF492" i="39"/>
  <c r="BE492" i="39"/>
  <c r="BD492" i="39"/>
  <c r="BC492" i="39"/>
  <c r="BZ491" i="39"/>
  <c r="BY491" i="39"/>
  <c r="BX491" i="39"/>
  <c r="BW491" i="39"/>
  <c r="BV491" i="39"/>
  <c r="BU491" i="39"/>
  <c r="BT491" i="39"/>
  <c r="BS491" i="39"/>
  <c r="BR491" i="39"/>
  <c r="BQ491" i="39"/>
  <c r="BP491" i="39"/>
  <c r="BO491" i="39"/>
  <c r="BN491" i="39"/>
  <c r="BM491" i="39"/>
  <c r="BL491" i="39"/>
  <c r="BK491" i="39"/>
  <c r="BJ491" i="39"/>
  <c r="BI491" i="39"/>
  <c r="BH491" i="39"/>
  <c r="BG491" i="39"/>
  <c r="BF491" i="39"/>
  <c r="BE491" i="39"/>
  <c r="BD491" i="39"/>
  <c r="BC491" i="39"/>
  <c r="BZ490" i="39"/>
  <c r="BY490" i="39"/>
  <c r="BX490" i="39"/>
  <c r="BW490" i="39"/>
  <c r="BV490" i="39"/>
  <c r="BU490" i="39"/>
  <c r="BT490" i="39"/>
  <c r="BS490" i="39"/>
  <c r="BR490" i="39"/>
  <c r="BQ490" i="39"/>
  <c r="BP490" i="39"/>
  <c r="BO490" i="39"/>
  <c r="BN490" i="39"/>
  <c r="BM490" i="39"/>
  <c r="BL490" i="39"/>
  <c r="BK490" i="39"/>
  <c r="BJ490" i="39"/>
  <c r="BI490" i="39"/>
  <c r="BH490" i="39"/>
  <c r="BG490" i="39"/>
  <c r="BF490" i="39"/>
  <c r="BE490" i="39"/>
  <c r="BD490" i="39"/>
  <c r="BC490" i="39"/>
  <c r="BZ489" i="39"/>
  <c r="BY489" i="39"/>
  <c r="BX489" i="39"/>
  <c r="BW489" i="39"/>
  <c r="BV489" i="39"/>
  <c r="BU489" i="39"/>
  <c r="BT489" i="39"/>
  <c r="BS489" i="39"/>
  <c r="BR489" i="39"/>
  <c r="BQ489" i="39"/>
  <c r="BP489" i="39"/>
  <c r="BO489" i="39"/>
  <c r="BN489" i="39"/>
  <c r="BM489" i="39"/>
  <c r="BL489" i="39"/>
  <c r="BK489" i="39"/>
  <c r="BJ489" i="39"/>
  <c r="BI489" i="39"/>
  <c r="BH489" i="39"/>
  <c r="BG489" i="39"/>
  <c r="BF489" i="39"/>
  <c r="BE489" i="39"/>
  <c r="BD489" i="39"/>
  <c r="BC489" i="39"/>
  <c r="BZ488" i="39"/>
  <c r="BY488" i="39"/>
  <c r="BX488" i="39"/>
  <c r="BW488" i="39"/>
  <c r="BV488" i="39"/>
  <c r="BU488" i="39"/>
  <c r="BT488" i="39"/>
  <c r="BS488" i="39"/>
  <c r="BR488" i="39"/>
  <c r="BQ488" i="39"/>
  <c r="BP488" i="39"/>
  <c r="BO488" i="39"/>
  <c r="BN488" i="39"/>
  <c r="BM488" i="39"/>
  <c r="BL488" i="39"/>
  <c r="BK488" i="39"/>
  <c r="BJ488" i="39"/>
  <c r="BI488" i="39"/>
  <c r="BH488" i="39"/>
  <c r="BG488" i="39"/>
  <c r="BF488" i="39"/>
  <c r="BE488" i="39"/>
  <c r="BD488" i="39"/>
  <c r="BC488" i="39"/>
  <c r="BZ487" i="39"/>
  <c r="BY487" i="39"/>
  <c r="BX487" i="39"/>
  <c r="BW487" i="39"/>
  <c r="BV487" i="39"/>
  <c r="BU487" i="39"/>
  <c r="BT487" i="39"/>
  <c r="BS487" i="39"/>
  <c r="BR487" i="39"/>
  <c r="BQ487" i="39"/>
  <c r="BP487" i="39"/>
  <c r="BO487" i="39"/>
  <c r="BN487" i="39"/>
  <c r="BM487" i="39"/>
  <c r="BL487" i="39"/>
  <c r="BK487" i="39"/>
  <c r="BJ487" i="39"/>
  <c r="BI487" i="39"/>
  <c r="BH487" i="39"/>
  <c r="BG487" i="39"/>
  <c r="BF487" i="39"/>
  <c r="BE487" i="39"/>
  <c r="BD487" i="39"/>
  <c r="BC487" i="39"/>
  <c r="BZ486" i="39"/>
  <c r="BY486" i="39"/>
  <c r="BX486" i="39"/>
  <c r="BW486" i="39"/>
  <c r="BV486" i="39"/>
  <c r="BU486" i="39"/>
  <c r="BT486" i="39"/>
  <c r="BS486" i="39"/>
  <c r="BR486" i="39"/>
  <c r="BQ486" i="39"/>
  <c r="BP486" i="39"/>
  <c r="BO486" i="39"/>
  <c r="BN486" i="39"/>
  <c r="BM486" i="39"/>
  <c r="BL486" i="39"/>
  <c r="BK486" i="39"/>
  <c r="BJ486" i="39"/>
  <c r="BI486" i="39"/>
  <c r="BH486" i="39"/>
  <c r="BG486" i="39"/>
  <c r="BF486" i="39"/>
  <c r="BE486" i="39"/>
  <c r="BD486" i="39"/>
  <c r="BC486" i="39"/>
  <c r="BZ485" i="39"/>
  <c r="BY485" i="39"/>
  <c r="BX485" i="39"/>
  <c r="BW485" i="39"/>
  <c r="BV485" i="39"/>
  <c r="BU485" i="39"/>
  <c r="BT485" i="39"/>
  <c r="BS485" i="39"/>
  <c r="BR485" i="39"/>
  <c r="BQ485" i="39"/>
  <c r="BP485" i="39"/>
  <c r="BO485" i="39"/>
  <c r="BN485" i="39"/>
  <c r="BM485" i="39"/>
  <c r="BL485" i="39"/>
  <c r="BK485" i="39"/>
  <c r="BJ485" i="39"/>
  <c r="BI485" i="39"/>
  <c r="BH485" i="39"/>
  <c r="BG485" i="39"/>
  <c r="BF485" i="39"/>
  <c r="BE485" i="39"/>
  <c r="BD485" i="39"/>
  <c r="BC485" i="39"/>
  <c r="BZ484" i="39"/>
  <c r="BY484" i="39"/>
  <c r="BX484" i="39"/>
  <c r="BW484" i="39"/>
  <c r="BV484" i="39"/>
  <c r="BU484" i="39"/>
  <c r="BT484" i="39"/>
  <c r="BS484" i="39"/>
  <c r="BR484" i="39"/>
  <c r="BQ484" i="39"/>
  <c r="BP484" i="39"/>
  <c r="BO484" i="39"/>
  <c r="BN484" i="39"/>
  <c r="BM484" i="39"/>
  <c r="BL484" i="39"/>
  <c r="BK484" i="39"/>
  <c r="BJ484" i="39"/>
  <c r="BI484" i="39"/>
  <c r="BH484" i="39"/>
  <c r="BG484" i="39"/>
  <c r="BF484" i="39"/>
  <c r="BE484" i="39"/>
  <c r="BD484" i="39"/>
  <c r="BC484" i="39"/>
  <c r="BZ483" i="39"/>
  <c r="BY483" i="39"/>
  <c r="BX483" i="39"/>
  <c r="BW483" i="39"/>
  <c r="BV483" i="39"/>
  <c r="BU483" i="39"/>
  <c r="BT483" i="39"/>
  <c r="BS483" i="39"/>
  <c r="BR483" i="39"/>
  <c r="BQ483" i="39"/>
  <c r="BP483" i="39"/>
  <c r="BO483" i="39"/>
  <c r="BN483" i="39"/>
  <c r="BM483" i="39"/>
  <c r="BL483" i="39"/>
  <c r="BK483" i="39"/>
  <c r="BJ483" i="39"/>
  <c r="BI483" i="39"/>
  <c r="BH483" i="39"/>
  <c r="BG483" i="39"/>
  <c r="BF483" i="39"/>
  <c r="BE483" i="39"/>
  <c r="BD483" i="39"/>
  <c r="BC483" i="39"/>
  <c r="BZ482" i="39"/>
  <c r="BY482" i="39"/>
  <c r="BX482" i="39"/>
  <c r="BW482" i="39"/>
  <c r="BV482" i="39"/>
  <c r="BU482" i="39"/>
  <c r="BT482" i="39"/>
  <c r="BS482" i="39"/>
  <c r="BR482" i="39"/>
  <c r="BQ482" i="39"/>
  <c r="BP482" i="39"/>
  <c r="BO482" i="39"/>
  <c r="BN482" i="39"/>
  <c r="BM482" i="39"/>
  <c r="BL482" i="39"/>
  <c r="BK482" i="39"/>
  <c r="BJ482" i="39"/>
  <c r="BI482" i="39"/>
  <c r="BH482" i="39"/>
  <c r="BG482" i="39"/>
  <c r="BF482" i="39"/>
  <c r="BE482" i="39"/>
  <c r="BD482" i="39"/>
  <c r="BC482" i="39"/>
  <c r="BZ481" i="39"/>
  <c r="BY481" i="39"/>
  <c r="BX481" i="39"/>
  <c r="BW481" i="39"/>
  <c r="BV481" i="39"/>
  <c r="BU481" i="39"/>
  <c r="BT481" i="39"/>
  <c r="BS481" i="39"/>
  <c r="BR481" i="39"/>
  <c r="BQ481" i="39"/>
  <c r="BP481" i="39"/>
  <c r="BO481" i="39"/>
  <c r="BN481" i="39"/>
  <c r="BM481" i="39"/>
  <c r="BL481" i="39"/>
  <c r="BK481" i="39"/>
  <c r="BJ481" i="39"/>
  <c r="BI481" i="39"/>
  <c r="BH481" i="39"/>
  <c r="BG481" i="39"/>
  <c r="BF481" i="39"/>
  <c r="BE481" i="39"/>
  <c r="BD481" i="39"/>
  <c r="BC481" i="39"/>
  <c r="BZ480" i="39"/>
  <c r="BY480" i="39"/>
  <c r="BX480" i="39"/>
  <c r="BW480" i="39"/>
  <c r="BV480" i="39"/>
  <c r="BU480" i="39"/>
  <c r="BT480" i="39"/>
  <c r="BS480" i="39"/>
  <c r="BR480" i="39"/>
  <c r="BQ480" i="39"/>
  <c r="BP480" i="39"/>
  <c r="BO480" i="39"/>
  <c r="BN480" i="39"/>
  <c r="BM480" i="39"/>
  <c r="BL480" i="39"/>
  <c r="BK480" i="39"/>
  <c r="BJ480" i="39"/>
  <c r="BI480" i="39"/>
  <c r="BH480" i="39"/>
  <c r="BG480" i="39"/>
  <c r="BF480" i="39"/>
  <c r="BE480" i="39"/>
  <c r="BD480" i="39"/>
  <c r="BC480" i="39"/>
  <c r="BZ479" i="39"/>
  <c r="BY479" i="39"/>
  <c r="BX479" i="39"/>
  <c r="BW479" i="39"/>
  <c r="BV479" i="39"/>
  <c r="BU479" i="39"/>
  <c r="BT479" i="39"/>
  <c r="BS479" i="39"/>
  <c r="BR479" i="39"/>
  <c r="BQ479" i="39"/>
  <c r="BP479" i="39"/>
  <c r="BO479" i="39"/>
  <c r="BN479" i="39"/>
  <c r="BM479" i="39"/>
  <c r="BL479" i="39"/>
  <c r="BK479" i="39"/>
  <c r="BJ479" i="39"/>
  <c r="BI479" i="39"/>
  <c r="BH479" i="39"/>
  <c r="BG479" i="39"/>
  <c r="BF479" i="39"/>
  <c r="BE479" i="39"/>
  <c r="BD479" i="39"/>
  <c r="BC479" i="39"/>
  <c r="BZ478" i="39"/>
  <c r="BY478" i="39"/>
  <c r="BX478" i="39"/>
  <c r="BW478" i="39"/>
  <c r="BV478" i="39"/>
  <c r="BU478" i="39"/>
  <c r="BT478" i="39"/>
  <c r="BS478" i="39"/>
  <c r="BR478" i="39"/>
  <c r="BQ478" i="39"/>
  <c r="BP478" i="39"/>
  <c r="BO478" i="39"/>
  <c r="BN478" i="39"/>
  <c r="BM478" i="39"/>
  <c r="BL478" i="39"/>
  <c r="BK478" i="39"/>
  <c r="BJ478" i="39"/>
  <c r="BI478" i="39"/>
  <c r="BH478" i="39"/>
  <c r="BG478" i="39"/>
  <c r="BF478" i="39"/>
  <c r="BE478" i="39"/>
  <c r="BD478" i="39"/>
  <c r="BC478" i="39"/>
  <c r="BZ477" i="39"/>
  <c r="BY477" i="39"/>
  <c r="BX477" i="39"/>
  <c r="BW477" i="39"/>
  <c r="BV477" i="39"/>
  <c r="BU477" i="39"/>
  <c r="BT477" i="39"/>
  <c r="BS477" i="39"/>
  <c r="BR477" i="39"/>
  <c r="BQ477" i="39"/>
  <c r="BP477" i="39"/>
  <c r="BO477" i="39"/>
  <c r="BN477" i="39"/>
  <c r="BM477" i="39"/>
  <c r="BL477" i="39"/>
  <c r="BK477" i="39"/>
  <c r="BJ477" i="39"/>
  <c r="BI477" i="39"/>
  <c r="BH477" i="39"/>
  <c r="BG477" i="39"/>
  <c r="BF477" i="39"/>
  <c r="BE477" i="39"/>
  <c r="BD477" i="39"/>
  <c r="BC477" i="39"/>
  <c r="BZ476" i="39"/>
  <c r="BY476" i="39"/>
  <c r="BX476" i="39"/>
  <c r="BW476" i="39"/>
  <c r="BV476" i="39"/>
  <c r="BU476" i="39"/>
  <c r="BT476" i="39"/>
  <c r="BS476" i="39"/>
  <c r="BR476" i="39"/>
  <c r="BQ476" i="39"/>
  <c r="BP476" i="39"/>
  <c r="BO476" i="39"/>
  <c r="BN476" i="39"/>
  <c r="BM476" i="39"/>
  <c r="BL476" i="39"/>
  <c r="BK476" i="39"/>
  <c r="BJ476" i="39"/>
  <c r="BI476" i="39"/>
  <c r="BH476" i="39"/>
  <c r="BG476" i="39"/>
  <c r="BF476" i="39"/>
  <c r="BE476" i="39"/>
  <c r="BD476" i="39"/>
  <c r="BC476" i="39"/>
  <c r="BZ475" i="39"/>
  <c r="BY475" i="39"/>
  <c r="BX475" i="39"/>
  <c r="BW475" i="39"/>
  <c r="BV475" i="39"/>
  <c r="BU475" i="39"/>
  <c r="BT475" i="39"/>
  <c r="BS475" i="39"/>
  <c r="BR475" i="39"/>
  <c r="BQ475" i="39"/>
  <c r="BP475" i="39"/>
  <c r="BO475" i="39"/>
  <c r="BN475" i="39"/>
  <c r="BM475" i="39"/>
  <c r="BL475" i="39"/>
  <c r="BK475" i="39"/>
  <c r="BJ475" i="39"/>
  <c r="BI475" i="39"/>
  <c r="BH475" i="39"/>
  <c r="BG475" i="39"/>
  <c r="BF475" i="39"/>
  <c r="BE475" i="39"/>
  <c r="BD475" i="39"/>
  <c r="BC475" i="39"/>
  <c r="BZ474" i="39"/>
  <c r="BY474" i="39"/>
  <c r="BX474" i="39"/>
  <c r="BW474" i="39"/>
  <c r="BV474" i="39"/>
  <c r="BU474" i="39"/>
  <c r="BT474" i="39"/>
  <c r="BS474" i="39"/>
  <c r="BR474" i="39"/>
  <c r="BQ474" i="39"/>
  <c r="BP474" i="39"/>
  <c r="BO474" i="39"/>
  <c r="BN474" i="39"/>
  <c r="BM474" i="39"/>
  <c r="BL474" i="39"/>
  <c r="BK474" i="39"/>
  <c r="BJ474" i="39"/>
  <c r="BI474" i="39"/>
  <c r="BH474" i="39"/>
  <c r="BG474" i="39"/>
  <c r="BF474" i="39"/>
  <c r="BE474" i="39"/>
  <c r="BD474" i="39"/>
  <c r="BC474" i="39"/>
  <c r="BZ473" i="39"/>
  <c r="BY473" i="39"/>
  <c r="BX473" i="39"/>
  <c r="BW473" i="39"/>
  <c r="BV473" i="39"/>
  <c r="BU473" i="39"/>
  <c r="BT473" i="39"/>
  <c r="BS473" i="39"/>
  <c r="BR473" i="39"/>
  <c r="BQ473" i="39"/>
  <c r="BP473" i="39"/>
  <c r="BO473" i="39"/>
  <c r="BN473" i="39"/>
  <c r="BM473" i="39"/>
  <c r="BL473" i="39"/>
  <c r="BK473" i="39"/>
  <c r="BJ473" i="39"/>
  <c r="BI473" i="39"/>
  <c r="BH473" i="39"/>
  <c r="BG473" i="39"/>
  <c r="BF473" i="39"/>
  <c r="BE473" i="39"/>
  <c r="BD473" i="39"/>
  <c r="BC473" i="39"/>
  <c r="BZ472" i="39"/>
  <c r="BY472" i="39"/>
  <c r="BX472" i="39"/>
  <c r="BW472" i="39"/>
  <c r="BV472" i="39"/>
  <c r="BU472" i="39"/>
  <c r="BT472" i="39"/>
  <c r="BS472" i="39"/>
  <c r="BR472" i="39"/>
  <c r="BQ472" i="39"/>
  <c r="BP472" i="39"/>
  <c r="BO472" i="39"/>
  <c r="BN472" i="39"/>
  <c r="BM472" i="39"/>
  <c r="BL472" i="39"/>
  <c r="BK472" i="39"/>
  <c r="BJ472" i="39"/>
  <c r="BI472" i="39"/>
  <c r="BH472" i="39"/>
  <c r="BG472" i="39"/>
  <c r="BF472" i="39"/>
  <c r="BE472" i="39"/>
  <c r="BD472" i="39"/>
  <c r="BC472" i="39"/>
  <c r="BZ471" i="39"/>
  <c r="BY471" i="39"/>
  <c r="BX471" i="39"/>
  <c r="BW471" i="39"/>
  <c r="BV471" i="39"/>
  <c r="BU471" i="39"/>
  <c r="BT471" i="39"/>
  <c r="BS471" i="39"/>
  <c r="BR471" i="39"/>
  <c r="BQ471" i="39"/>
  <c r="BP471" i="39"/>
  <c r="BO471" i="39"/>
  <c r="BN471" i="39"/>
  <c r="BM471" i="39"/>
  <c r="BL471" i="39"/>
  <c r="BK471" i="39"/>
  <c r="BJ471" i="39"/>
  <c r="BI471" i="39"/>
  <c r="BH471" i="39"/>
  <c r="BG471" i="39"/>
  <c r="BF471" i="39"/>
  <c r="BE471" i="39"/>
  <c r="BD471" i="39"/>
  <c r="BC471" i="39"/>
  <c r="BZ470" i="39"/>
  <c r="BY470" i="39"/>
  <c r="BX470" i="39"/>
  <c r="BW470" i="39"/>
  <c r="BV470" i="39"/>
  <c r="BU470" i="39"/>
  <c r="BT470" i="39"/>
  <c r="BS470" i="39"/>
  <c r="BR470" i="39"/>
  <c r="BQ470" i="39"/>
  <c r="BP470" i="39"/>
  <c r="BO470" i="39"/>
  <c r="BN470" i="39"/>
  <c r="BM470" i="39"/>
  <c r="BL470" i="39"/>
  <c r="BK470" i="39"/>
  <c r="BJ470" i="39"/>
  <c r="BI470" i="39"/>
  <c r="BH470" i="39"/>
  <c r="BG470" i="39"/>
  <c r="BF470" i="39"/>
  <c r="BE470" i="39"/>
  <c r="BD470" i="39"/>
  <c r="BC470" i="39"/>
  <c r="BZ469" i="39"/>
  <c r="BY469" i="39"/>
  <c r="BX469" i="39"/>
  <c r="BW469" i="39"/>
  <c r="BV469" i="39"/>
  <c r="BU469" i="39"/>
  <c r="BT469" i="39"/>
  <c r="BS469" i="39"/>
  <c r="BR469" i="39"/>
  <c r="BQ469" i="39"/>
  <c r="BP469" i="39"/>
  <c r="BO469" i="39"/>
  <c r="BN469" i="39"/>
  <c r="BM469" i="39"/>
  <c r="BL469" i="39"/>
  <c r="BK469" i="39"/>
  <c r="BJ469" i="39"/>
  <c r="BI469" i="39"/>
  <c r="BH469" i="39"/>
  <c r="BG469" i="39"/>
  <c r="BF469" i="39"/>
  <c r="BE469" i="39"/>
  <c r="BD469" i="39"/>
  <c r="BC469" i="39"/>
  <c r="BZ468" i="39"/>
  <c r="BY468" i="39"/>
  <c r="BX468" i="39"/>
  <c r="BW468" i="39"/>
  <c r="BV468" i="39"/>
  <c r="BU468" i="39"/>
  <c r="BT468" i="39"/>
  <c r="BS468" i="39"/>
  <c r="BR468" i="39"/>
  <c r="BQ468" i="39"/>
  <c r="BP468" i="39"/>
  <c r="BO468" i="39"/>
  <c r="BN468" i="39"/>
  <c r="BM468" i="39"/>
  <c r="BL468" i="39"/>
  <c r="BK468" i="39"/>
  <c r="BJ468" i="39"/>
  <c r="BI468" i="39"/>
  <c r="BH468" i="39"/>
  <c r="BG468" i="39"/>
  <c r="BF468" i="39"/>
  <c r="BE468" i="39"/>
  <c r="BD468" i="39"/>
  <c r="BC468" i="39"/>
  <c r="BZ467" i="39"/>
  <c r="BY467" i="39"/>
  <c r="BX467" i="39"/>
  <c r="BW467" i="39"/>
  <c r="BV467" i="39"/>
  <c r="BU467" i="39"/>
  <c r="BT467" i="39"/>
  <c r="BS467" i="39"/>
  <c r="BR467" i="39"/>
  <c r="BQ467" i="39"/>
  <c r="BP467" i="39"/>
  <c r="BO467" i="39"/>
  <c r="BN467" i="39"/>
  <c r="BM467" i="39"/>
  <c r="BL467" i="39"/>
  <c r="BK467" i="39"/>
  <c r="BJ467" i="39"/>
  <c r="BI467" i="39"/>
  <c r="BH467" i="39"/>
  <c r="BG467" i="39"/>
  <c r="BF467" i="39"/>
  <c r="BE467" i="39"/>
  <c r="BD467" i="39"/>
  <c r="BC467" i="39"/>
  <c r="BZ466" i="39"/>
  <c r="BY466" i="39"/>
  <c r="BX466" i="39"/>
  <c r="BW466" i="39"/>
  <c r="BV466" i="39"/>
  <c r="BU466" i="39"/>
  <c r="BT466" i="39"/>
  <c r="BS466" i="39"/>
  <c r="BR466" i="39"/>
  <c r="BQ466" i="39"/>
  <c r="BP466" i="39"/>
  <c r="BO466" i="39"/>
  <c r="BN466" i="39"/>
  <c r="BM466" i="39"/>
  <c r="BL466" i="39"/>
  <c r="BK466" i="39"/>
  <c r="BJ466" i="39"/>
  <c r="BI466" i="39"/>
  <c r="BH466" i="39"/>
  <c r="BG466" i="39"/>
  <c r="BF466" i="39"/>
  <c r="BE466" i="39"/>
  <c r="BD466" i="39"/>
  <c r="BC466" i="39"/>
  <c r="BZ465" i="39"/>
  <c r="BY465" i="39"/>
  <c r="BX465" i="39"/>
  <c r="BW465" i="39"/>
  <c r="BV465" i="39"/>
  <c r="BU465" i="39"/>
  <c r="BT465" i="39"/>
  <c r="BS465" i="39"/>
  <c r="BR465" i="39"/>
  <c r="BQ465" i="39"/>
  <c r="BP465" i="39"/>
  <c r="BO465" i="39"/>
  <c r="BN465" i="39"/>
  <c r="BM465" i="39"/>
  <c r="BL465" i="39"/>
  <c r="BK465" i="39"/>
  <c r="BJ465" i="39"/>
  <c r="BI465" i="39"/>
  <c r="BH465" i="39"/>
  <c r="BG465" i="39"/>
  <c r="BF465" i="39"/>
  <c r="BE465" i="39"/>
  <c r="BD465" i="39"/>
  <c r="BC465" i="39"/>
  <c r="BZ464" i="39"/>
  <c r="BY464" i="39"/>
  <c r="BX464" i="39"/>
  <c r="BW464" i="39"/>
  <c r="BV464" i="39"/>
  <c r="BU464" i="39"/>
  <c r="BT464" i="39"/>
  <c r="BS464" i="39"/>
  <c r="BR464" i="39"/>
  <c r="BQ464" i="39"/>
  <c r="BP464" i="39"/>
  <c r="BO464" i="39"/>
  <c r="BN464" i="39"/>
  <c r="BM464" i="39"/>
  <c r="BL464" i="39"/>
  <c r="BK464" i="39"/>
  <c r="BJ464" i="39"/>
  <c r="BI464" i="39"/>
  <c r="BH464" i="39"/>
  <c r="BG464" i="39"/>
  <c r="BF464" i="39"/>
  <c r="BE464" i="39"/>
  <c r="BD464" i="39"/>
  <c r="BC464" i="39"/>
  <c r="BZ463" i="39"/>
  <c r="BY463" i="39"/>
  <c r="BX463" i="39"/>
  <c r="BW463" i="39"/>
  <c r="BV463" i="39"/>
  <c r="BU463" i="39"/>
  <c r="BT463" i="39"/>
  <c r="BS463" i="39"/>
  <c r="BR463" i="39"/>
  <c r="BQ463" i="39"/>
  <c r="BP463" i="39"/>
  <c r="BO463" i="39"/>
  <c r="BN463" i="39"/>
  <c r="BM463" i="39"/>
  <c r="BL463" i="39"/>
  <c r="BK463" i="39"/>
  <c r="BJ463" i="39"/>
  <c r="BI463" i="39"/>
  <c r="BH463" i="39"/>
  <c r="BG463" i="39"/>
  <c r="BF463" i="39"/>
  <c r="BE463" i="39"/>
  <c r="BD463" i="39"/>
  <c r="BC463" i="39"/>
  <c r="BZ462" i="39"/>
  <c r="BY462" i="39"/>
  <c r="BX462" i="39"/>
  <c r="BW462" i="39"/>
  <c r="BV462" i="39"/>
  <c r="BU462" i="39"/>
  <c r="BT462" i="39"/>
  <c r="BS462" i="39"/>
  <c r="BR462" i="39"/>
  <c r="BQ462" i="39"/>
  <c r="BP462" i="39"/>
  <c r="BO462" i="39"/>
  <c r="BN462" i="39"/>
  <c r="BM462" i="39"/>
  <c r="BL462" i="39"/>
  <c r="BK462" i="39"/>
  <c r="BJ462" i="39"/>
  <c r="BI462" i="39"/>
  <c r="BH462" i="39"/>
  <c r="BG462" i="39"/>
  <c r="BF462" i="39"/>
  <c r="BE462" i="39"/>
  <c r="BD462" i="39"/>
  <c r="BC462" i="39"/>
  <c r="BZ461" i="39"/>
  <c r="BY461" i="39"/>
  <c r="BX461" i="39"/>
  <c r="BW461" i="39"/>
  <c r="BV461" i="39"/>
  <c r="BU461" i="39"/>
  <c r="BT461" i="39"/>
  <c r="BS461" i="39"/>
  <c r="BR461" i="39"/>
  <c r="BQ461" i="39"/>
  <c r="BP461" i="39"/>
  <c r="BO461" i="39"/>
  <c r="BN461" i="39"/>
  <c r="BM461" i="39"/>
  <c r="BL461" i="39"/>
  <c r="BK461" i="39"/>
  <c r="BJ461" i="39"/>
  <c r="BI461" i="39"/>
  <c r="BH461" i="39"/>
  <c r="BG461" i="39"/>
  <c r="BF461" i="39"/>
  <c r="BE461" i="39"/>
  <c r="BD461" i="39"/>
  <c r="BC461" i="39"/>
  <c r="BZ460" i="39"/>
  <c r="BY460" i="39"/>
  <c r="BX460" i="39"/>
  <c r="BW460" i="39"/>
  <c r="BV460" i="39"/>
  <c r="BU460" i="39"/>
  <c r="BT460" i="39"/>
  <c r="BS460" i="39"/>
  <c r="BR460" i="39"/>
  <c r="BQ460" i="39"/>
  <c r="BP460" i="39"/>
  <c r="BO460" i="39"/>
  <c r="BN460" i="39"/>
  <c r="BM460" i="39"/>
  <c r="BL460" i="39"/>
  <c r="BK460" i="39"/>
  <c r="BJ460" i="39"/>
  <c r="BI460" i="39"/>
  <c r="BH460" i="39"/>
  <c r="BG460" i="39"/>
  <c r="BF460" i="39"/>
  <c r="BE460" i="39"/>
  <c r="BD460" i="39"/>
  <c r="BC460" i="39"/>
  <c r="BZ459" i="39"/>
  <c r="BY459" i="39"/>
  <c r="BX459" i="39"/>
  <c r="BW459" i="39"/>
  <c r="BV459" i="39"/>
  <c r="BU459" i="39"/>
  <c r="BT459" i="39"/>
  <c r="BS459" i="39"/>
  <c r="BR459" i="39"/>
  <c r="BQ459" i="39"/>
  <c r="BP459" i="39"/>
  <c r="BO459" i="39"/>
  <c r="BN459" i="39"/>
  <c r="BM459" i="39"/>
  <c r="BL459" i="39"/>
  <c r="BK459" i="39"/>
  <c r="BJ459" i="39"/>
  <c r="BI459" i="39"/>
  <c r="BH459" i="39"/>
  <c r="BG459" i="39"/>
  <c r="BF459" i="39"/>
  <c r="BE459" i="39"/>
  <c r="BD459" i="39"/>
  <c r="BC459" i="39"/>
  <c r="BZ458" i="39"/>
  <c r="BY458" i="39"/>
  <c r="BX458" i="39"/>
  <c r="BW458" i="39"/>
  <c r="BV458" i="39"/>
  <c r="BU458" i="39"/>
  <c r="BT458" i="39"/>
  <c r="BS458" i="39"/>
  <c r="BR458" i="39"/>
  <c r="BQ458" i="39"/>
  <c r="BP458" i="39"/>
  <c r="BO458" i="39"/>
  <c r="BN458" i="39"/>
  <c r="BM458" i="39"/>
  <c r="BL458" i="39"/>
  <c r="BK458" i="39"/>
  <c r="BJ458" i="39"/>
  <c r="BI458" i="39"/>
  <c r="BH458" i="39"/>
  <c r="BG458" i="39"/>
  <c r="BF458" i="39"/>
  <c r="BE458" i="39"/>
  <c r="BD458" i="39"/>
  <c r="BC458" i="39"/>
  <c r="BZ457" i="39"/>
  <c r="BY457" i="39"/>
  <c r="BX457" i="39"/>
  <c r="BW457" i="39"/>
  <c r="BV457" i="39"/>
  <c r="BU457" i="39"/>
  <c r="BT457" i="39"/>
  <c r="BS457" i="39"/>
  <c r="BR457" i="39"/>
  <c r="BQ457" i="39"/>
  <c r="BP457" i="39"/>
  <c r="BO457" i="39"/>
  <c r="BN457" i="39"/>
  <c r="BM457" i="39"/>
  <c r="BL457" i="39"/>
  <c r="BK457" i="39"/>
  <c r="BJ457" i="39"/>
  <c r="BI457" i="39"/>
  <c r="BH457" i="39"/>
  <c r="BG457" i="39"/>
  <c r="BF457" i="39"/>
  <c r="BE457" i="39"/>
  <c r="BD457" i="39"/>
  <c r="BC457" i="39"/>
  <c r="BZ456" i="39"/>
  <c r="BY456" i="39"/>
  <c r="BX456" i="39"/>
  <c r="BW456" i="39"/>
  <c r="BV456" i="39"/>
  <c r="BU456" i="39"/>
  <c r="BT456" i="39"/>
  <c r="BS456" i="39"/>
  <c r="BR456" i="39"/>
  <c r="BQ456" i="39"/>
  <c r="BP456" i="39"/>
  <c r="BO456" i="39"/>
  <c r="BN456" i="39"/>
  <c r="BM456" i="39"/>
  <c r="BL456" i="39"/>
  <c r="BK456" i="39"/>
  <c r="BJ456" i="39"/>
  <c r="BI456" i="39"/>
  <c r="BH456" i="39"/>
  <c r="BG456" i="39"/>
  <c r="BF456" i="39"/>
  <c r="BE456" i="39"/>
  <c r="BD456" i="39"/>
  <c r="BC456" i="39"/>
  <c r="BZ455" i="39"/>
  <c r="BY455" i="39"/>
  <c r="BX455" i="39"/>
  <c r="BW455" i="39"/>
  <c r="BV455" i="39"/>
  <c r="BU455" i="39"/>
  <c r="BT455" i="39"/>
  <c r="BS455" i="39"/>
  <c r="BR455" i="39"/>
  <c r="BQ455" i="39"/>
  <c r="BP455" i="39"/>
  <c r="BO455" i="39"/>
  <c r="BN455" i="39"/>
  <c r="BM455" i="39"/>
  <c r="BL455" i="39"/>
  <c r="BK455" i="39"/>
  <c r="BJ455" i="39"/>
  <c r="BI455" i="39"/>
  <c r="BH455" i="39"/>
  <c r="BG455" i="39"/>
  <c r="BF455" i="39"/>
  <c r="BE455" i="39"/>
  <c r="BD455" i="39"/>
  <c r="BC455" i="39"/>
  <c r="BZ454" i="39"/>
  <c r="BY454" i="39"/>
  <c r="BX454" i="39"/>
  <c r="BW454" i="39"/>
  <c r="BV454" i="39"/>
  <c r="BU454" i="39"/>
  <c r="BT454" i="39"/>
  <c r="BS454" i="39"/>
  <c r="BR454" i="39"/>
  <c r="BQ454" i="39"/>
  <c r="BP454" i="39"/>
  <c r="BO454" i="39"/>
  <c r="BN454" i="39"/>
  <c r="BM454" i="39"/>
  <c r="BL454" i="39"/>
  <c r="BK454" i="39"/>
  <c r="BJ454" i="39"/>
  <c r="BI454" i="39"/>
  <c r="BH454" i="39"/>
  <c r="BG454" i="39"/>
  <c r="BF454" i="39"/>
  <c r="BE454" i="39"/>
  <c r="BD454" i="39"/>
  <c r="BC454" i="39"/>
  <c r="BZ453" i="39"/>
  <c r="BY453" i="39"/>
  <c r="BX453" i="39"/>
  <c r="BW453" i="39"/>
  <c r="BV453" i="39"/>
  <c r="BU453" i="39"/>
  <c r="BT453" i="39"/>
  <c r="BS453" i="39"/>
  <c r="BR453" i="39"/>
  <c r="BQ453" i="39"/>
  <c r="BP453" i="39"/>
  <c r="BO453" i="39"/>
  <c r="BN453" i="39"/>
  <c r="BM453" i="39"/>
  <c r="BL453" i="39"/>
  <c r="BK453" i="39"/>
  <c r="BJ453" i="39"/>
  <c r="BI453" i="39"/>
  <c r="BH453" i="39"/>
  <c r="BG453" i="39"/>
  <c r="BF453" i="39"/>
  <c r="BE453" i="39"/>
  <c r="BD453" i="39"/>
  <c r="BC453" i="39"/>
  <c r="BZ452" i="39"/>
  <c r="BY452" i="39"/>
  <c r="BX452" i="39"/>
  <c r="BW452" i="39"/>
  <c r="BV452" i="39"/>
  <c r="BU452" i="39"/>
  <c r="BT452" i="39"/>
  <c r="BS452" i="39"/>
  <c r="BR452" i="39"/>
  <c r="BQ452" i="39"/>
  <c r="BP452" i="39"/>
  <c r="BO452" i="39"/>
  <c r="BN452" i="39"/>
  <c r="BM452" i="39"/>
  <c r="BL452" i="39"/>
  <c r="BK452" i="39"/>
  <c r="BJ452" i="39"/>
  <c r="BI452" i="39"/>
  <c r="BH452" i="39"/>
  <c r="BG452" i="39"/>
  <c r="BF452" i="39"/>
  <c r="BE452" i="39"/>
  <c r="BD452" i="39"/>
  <c r="BC452" i="39"/>
  <c r="BZ451" i="39"/>
  <c r="BY451" i="39"/>
  <c r="BX451" i="39"/>
  <c r="BW451" i="39"/>
  <c r="BV451" i="39"/>
  <c r="BU451" i="39"/>
  <c r="BT451" i="39"/>
  <c r="BS451" i="39"/>
  <c r="BR451" i="39"/>
  <c r="BQ451" i="39"/>
  <c r="BP451" i="39"/>
  <c r="BO451" i="39"/>
  <c r="BN451" i="39"/>
  <c r="BM451" i="39"/>
  <c r="BL451" i="39"/>
  <c r="BK451" i="39"/>
  <c r="BJ451" i="39"/>
  <c r="BI451" i="39"/>
  <c r="BH451" i="39"/>
  <c r="BG451" i="39"/>
  <c r="BF451" i="39"/>
  <c r="BE451" i="39"/>
  <c r="BD451" i="39"/>
  <c r="BC451" i="39"/>
  <c r="BZ450" i="39"/>
  <c r="BY450" i="39"/>
  <c r="BX450" i="39"/>
  <c r="BW450" i="39"/>
  <c r="BV450" i="39"/>
  <c r="BU450" i="39"/>
  <c r="BT450" i="39"/>
  <c r="BS450" i="39"/>
  <c r="BR450" i="39"/>
  <c r="BQ450" i="39"/>
  <c r="BP450" i="39"/>
  <c r="BO450" i="39"/>
  <c r="BN450" i="39"/>
  <c r="BM450" i="39"/>
  <c r="BL450" i="39"/>
  <c r="BK450" i="39"/>
  <c r="BJ450" i="39"/>
  <c r="BI450" i="39"/>
  <c r="BH450" i="39"/>
  <c r="BG450" i="39"/>
  <c r="BF450" i="39"/>
  <c r="BE450" i="39"/>
  <c r="BD450" i="39"/>
  <c r="BC450" i="39"/>
  <c r="BZ449" i="39"/>
  <c r="BY449" i="39"/>
  <c r="BX449" i="39"/>
  <c r="BW449" i="39"/>
  <c r="BV449" i="39"/>
  <c r="BU449" i="39"/>
  <c r="BT449" i="39"/>
  <c r="BS449" i="39"/>
  <c r="BR449" i="39"/>
  <c r="BQ449" i="39"/>
  <c r="BP449" i="39"/>
  <c r="BO449" i="39"/>
  <c r="BN449" i="39"/>
  <c r="BM449" i="39"/>
  <c r="BL449" i="39"/>
  <c r="BK449" i="39"/>
  <c r="BJ449" i="39"/>
  <c r="BI449" i="39"/>
  <c r="BH449" i="39"/>
  <c r="BG449" i="39"/>
  <c r="BF449" i="39"/>
  <c r="BE449" i="39"/>
  <c r="BD449" i="39"/>
  <c r="BC449" i="39"/>
  <c r="BZ448" i="39"/>
  <c r="BY448" i="39"/>
  <c r="BX448" i="39"/>
  <c r="BW448" i="39"/>
  <c r="BV448" i="39"/>
  <c r="BU448" i="39"/>
  <c r="BT448" i="39"/>
  <c r="BS448" i="39"/>
  <c r="BR448" i="39"/>
  <c r="BQ448" i="39"/>
  <c r="BP448" i="39"/>
  <c r="BO448" i="39"/>
  <c r="BN448" i="39"/>
  <c r="BM448" i="39"/>
  <c r="BL448" i="39"/>
  <c r="BK448" i="39"/>
  <c r="BJ448" i="39"/>
  <c r="BI448" i="39"/>
  <c r="BH448" i="39"/>
  <c r="BG448" i="39"/>
  <c r="BF448" i="39"/>
  <c r="BE448" i="39"/>
  <c r="BD448" i="39"/>
  <c r="BC448" i="39"/>
  <c r="BZ447" i="39"/>
  <c r="BY447" i="39"/>
  <c r="BX447" i="39"/>
  <c r="BW447" i="39"/>
  <c r="BV447" i="39"/>
  <c r="BU447" i="39"/>
  <c r="BT447" i="39"/>
  <c r="BS447" i="39"/>
  <c r="BR447" i="39"/>
  <c r="BQ447" i="39"/>
  <c r="BP447" i="39"/>
  <c r="BO447" i="39"/>
  <c r="BN447" i="39"/>
  <c r="BM447" i="39"/>
  <c r="BL447" i="39"/>
  <c r="BK447" i="39"/>
  <c r="BJ447" i="39"/>
  <c r="BI447" i="39"/>
  <c r="BH447" i="39"/>
  <c r="BG447" i="39"/>
  <c r="BF447" i="39"/>
  <c r="BE447" i="39"/>
  <c r="BD447" i="39"/>
  <c r="BC447" i="39"/>
  <c r="BZ446" i="39"/>
  <c r="BY446" i="39"/>
  <c r="BX446" i="39"/>
  <c r="BW446" i="39"/>
  <c r="BV446" i="39"/>
  <c r="BU446" i="39"/>
  <c r="BT446" i="39"/>
  <c r="BS446" i="39"/>
  <c r="BR446" i="39"/>
  <c r="BQ446" i="39"/>
  <c r="BP446" i="39"/>
  <c r="BO446" i="39"/>
  <c r="BN446" i="39"/>
  <c r="BM446" i="39"/>
  <c r="BL446" i="39"/>
  <c r="BK446" i="39"/>
  <c r="BJ446" i="39"/>
  <c r="BI446" i="39"/>
  <c r="BH446" i="39"/>
  <c r="BG446" i="39"/>
  <c r="BF446" i="39"/>
  <c r="BE446" i="39"/>
  <c r="BD446" i="39"/>
  <c r="BC446" i="39"/>
  <c r="BZ445" i="39"/>
  <c r="BY445" i="39"/>
  <c r="BX445" i="39"/>
  <c r="BW445" i="39"/>
  <c r="BV445" i="39"/>
  <c r="BU445" i="39"/>
  <c r="BT445" i="39"/>
  <c r="BS445" i="39"/>
  <c r="BR445" i="39"/>
  <c r="BQ445" i="39"/>
  <c r="BP445" i="39"/>
  <c r="BO445" i="39"/>
  <c r="BN445" i="39"/>
  <c r="BM445" i="39"/>
  <c r="BL445" i="39"/>
  <c r="BK445" i="39"/>
  <c r="BJ445" i="39"/>
  <c r="BI445" i="39"/>
  <c r="BH445" i="39"/>
  <c r="BG445" i="39"/>
  <c r="BF445" i="39"/>
  <c r="BE445" i="39"/>
  <c r="BD445" i="39"/>
  <c r="BC445" i="39"/>
  <c r="BZ444" i="39"/>
  <c r="BY444" i="39"/>
  <c r="BX444" i="39"/>
  <c r="BW444" i="39"/>
  <c r="BV444" i="39"/>
  <c r="BU444" i="39"/>
  <c r="BT444" i="39"/>
  <c r="BS444" i="39"/>
  <c r="BR444" i="39"/>
  <c r="BQ444" i="39"/>
  <c r="BP444" i="39"/>
  <c r="BO444" i="39"/>
  <c r="BN444" i="39"/>
  <c r="BM444" i="39"/>
  <c r="BL444" i="39"/>
  <c r="BK444" i="39"/>
  <c r="BJ444" i="39"/>
  <c r="BI444" i="39"/>
  <c r="BH444" i="39"/>
  <c r="BG444" i="39"/>
  <c r="BF444" i="39"/>
  <c r="BE444" i="39"/>
  <c r="BD444" i="39"/>
  <c r="BC444" i="39"/>
  <c r="BZ443" i="39"/>
  <c r="BY443" i="39"/>
  <c r="BX443" i="39"/>
  <c r="BW443" i="39"/>
  <c r="BV443" i="39"/>
  <c r="BU443" i="39"/>
  <c r="BT443" i="39"/>
  <c r="BS443" i="39"/>
  <c r="BR443" i="39"/>
  <c r="BQ443" i="39"/>
  <c r="BP443" i="39"/>
  <c r="BO443" i="39"/>
  <c r="BN443" i="39"/>
  <c r="BM443" i="39"/>
  <c r="BL443" i="39"/>
  <c r="BK443" i="39"/>
  <c r="BJ443" i="39"/>
  <c r="BI443" i="39"/>
  <c r="BH443" i="39"/>
  <c r="BG443" i="39"/>
  <c r="BF443" i="39"/>
  <c r="BE443" i="39"/>
  <c r="BD443" i="39"/>
  <c r="BC443" i="39"/>
  <c r="BZ442" i="39"/>
  <c r="BY442" i="39"/>
  <c r="BX442" i="39"/>
  <c r="BW442" i="39"/>
  <c r="BV442" i="39"/>
  <c r="BU442" i="39"/>
  <c r="BT442" i="39"/>
  <c r="BS442" i="39"/>
  <c r="BR442" i="39"/>
  <c r="BQ442" i="39"/>
  <c r="BP442" i="39"/>
  <c r="BO442" i="39"/>
  <c r="BN442" i="39"/>
  <c r="BM442" i="39"/>
  <c r="BL442" i="39"/>
  <c r="BK442" i="39"/>
  <c r="BJ442" i="39"/>
  <c r="BI442" i="39"/>
  <c r="BH442" i="39"/>
  <c r="BG442" i="39"/>
  <c r="BF442" i="39"/>
  <c r="BE442" i="39"/>
  <c r="BD442" i="39"/>
  <c r="BC442" i="39"/>
  <c r="BZ441" i="39"/>
  <c r="BY441" i="39"/>
  <c r="BX441" i="39"/>
  <c r="BW441" i="39"/>
  <c r="BV441" i="39"/>
  <c r="BU441" i="39"/>
  <c r="BT441" i="39"/>
  <c r="BS441" i="39"/>
  <c r="BR441" i="39"/>
  <c r="BQ441" i="39"/>
  <c r="BP441" i="39"/>
  <c r="BO441" i="39"/>
  <c r="BN441" i="39"/>
  <c r="BM441" i="39"/>
  <c r="BL441" i="39"/>
  <c r="BK441" i="39"/>
  <c r="BJ441" i="39"/>
  <c r="BI441" i="39"/>
  <c r="BH441" i="39"/>
  <c r="BG441" i="39"/>
  <c r="BF441" i="39"/>
  <c r="BE441" i="39"/>
  <c r="BD441" i="39"/>
  <c r="BC441" i="39"/>
  <c r="BZ440" i="39"/>
  <c r="BY440" i="39"/>
  <c r="BX440" i="39"/>
  <c r="BW440" i="39"/>
  <c r="BV440" i="39"/>
  <c r="BU440" i="39"/>
  <c r="BT440" i="39"/>
  <c r="BS440" i="39"/>
  <c r="BR440" i="39"/>
  <c r="BQ440" i="39"/>
  <c r="BP440" i="39"/>
  <c r="BO440" i="39"/>
  <c r="BN440" i="39"/>
  <c r="BM440" i="39"/>
  <c r="BL440" i="39"/>
  <c r="BK440" i="39"/>
  <c r="BJ440" i="39"/>
  <c r="BI440" i="39"/>
  <c r="BH440" i="39"/>
  <c r="BG440" i="39"/>
  <c r="BF440" i="39"/>
  <c r="BE440" i="39"/>
  <c r="BD440" i="39"/>
  <c r="BC440" i="39"/>
  <c r="BZ439" i="39"/>
  <c r="BY439" i="39"/>
  <c r="BX439" i="39"/>
  <c r="BW439" i="39"/>
  <c r="BV439" i="39"/>
  <c r="BU439" i="39"/>
  <c r="BT439" i="39"/>
  <c r="BS439" i="39"/>
  <c r="BR439" i="39"/>
  <c r="BQ439" i="39"/>
  <c r="BP439" i="39"/>
  <c r="BO439" i="39"/>
  <c r="BN439" i="39"/>
  <c r="BM439" i="39"/>
  <c r="BL439" i="39"/>
  <c r="BK439" i="39"/>
  <c r="BJ439" i="39"/>
  <c r="BI439" i="39"/>
  <c r="BH439" i="39"/>
  <c r="BG439" i="39"/>
  <c r="BF439" i="39"/>
  <c r="BE439" i="39"/>
  <c r="BD439" i="39"/>
  <c r="BC439" i="39"/>
  <c r="BZ438" i="39"/>
  <c r="BY438" i="39"/>
  <c r="BX438" i="39"/>
  <c r="BW438" i="39"/>
  <c r="BV438" i="39"/>
  <c r="BU438" i="39"/>
  <c r="BT438" i="39"/>
  <c r="BS438" i="39"/>
  <c r="BR438" i="39"/>
  <c r="BQ438" i="39"/>
  <c r="BP438" i="39"/>
  <c r="BO438" i="39"/>
  <c r="BN438" i="39"/>
  <c r="BM438" i="39"/>
  <c r="BL438" i="39"/>
  <c r="BK438" i="39"/>
  <c r="BJ438" i="39"/>
  <c r="BI438" i="39"/>
  <c r="BH438" i="39"/>
  <c r="BG438" i="39"/>
  <c r="BF438" i="39"/>
  <c r="BE438" i="39"/>
  <c r="BD438" i="39"/>
  <c r="BC438" i="39"/>
  <c r="BZ437" i="39"/>
  <c r="BY437" i="39"/>
  <c r="BX437" i="39"/>
  <c r="BW437" i="39"/>
  <c r="BV437" i="39"/>
  <c r="BU437" i="39"/>
  <c r="BT437" i="39"/>
  <c r="BS437" i="39"/>
  <c r="BR437" i="39"/>
  <c r="BQ437" i="39"/>
  <c r="BP437" i="39"/>
  <c r="BO437" i="39"/>
  <c r="BN437" i="39"/>
  <c r="BM437" i="39"/>
  <c r="BL437" i="39"/>
  <c r="BK437" i="39"/>
  <c r="BJ437" i="39"/>
  <c r="BI437" i="39"/>
  <c r="BH437" i="39"/>
  <c r="BG437" i="39"/>
  <c r="BF437" i="39"/>
  <c r="BE437" i="39"/>
  <c r="BD437" i="39"/>
  <c r="BC437" i="39"/>
  <c r="BZ436" i="39"/>
  <c r="BY436" i="39"/>
  <c r="BX436" i="39"/>
  <c r="BW436" i="39"/>
  <c r="BV436" i="39"/>
  <c r="BU436" i="39"/>
  <c r="BT436" i="39"/>
  <c r="BS436" i="39"/>
  <c r="BR436" i="39"/>
  <c r="BQ436" i="39"/>
  <c r="BP436" i="39"/>
  <c r="BO436" i="39"/>
  <c r="BN436" i="39"/>
  <c r="BM436" i="39"/>
  <c r="BL436" i="39"/>
  <c r="BK436" i="39"/>
  <c r="BJ436" i="39"/>
  <c r="BI436" i="39"/>
  <c r="BH436" i="39"/>
  <c r="BG436" i="39"/>
  <c r="BF436" i="39"/>
  <c r="BE436" i="39"/>
  <c r="BD436" i="39"/>
  <c r="BC436" i="39"/>
  <c r="BZ435" i="39"/>
  <c r="BY435" i="39"/>
  <c r="BX435" i="39"/>
  <c r="BW435" i="39"/>
  <c r="BV435" i="39"/>
  <c r="BU435" i="39"/>
  <c r="BT435" i="39"/>
  <c r="BS435" i="39"/>
  <c r="BR435" i="39"/>
  <c r="BQ435" i="39"/>
  <c r="BP435" i="39"/>
  <c r="BO435" i="39"/>
  <c r="BN435" i="39"/>
  <c r="BM435" i="39"/>
  <c r="BL435" i="39"/>
  <c r="BK435" i="39"/>
  <c r="BJ435" i="39"/>
  <c r="BI435" i="39"/>
  <c r="BH435" i="39"/>
  <c r="BG435" i="39"/>
  <c r="BF435" i="39"/>
  <c r="BE435" i="39"/>
  <c r="BD435" i="39"/>
  <c r="BC435" i="39"/>
  <c r="BZ434" i="39"/>
  <c r="BY434" i="39"/>
  <c r="BX434" i="39"/>
  <c r="BW434" i="39"/>
  <c r="BV434" i="39"/>
  <c r="BU434" i="39"/>
  <c r="BT434" i="39"/>
  <c r="BS434" i="39"/>
  <c r="BR434" i="39"/>
  <c r="BQ434" i="39"/>
  <c r="BP434" i="39"/>
  <c r="BO434" i="39"/>
  <c r="BN434" i="39"/>
  <c r="BM434" i="39"/>
  <c r="BL434" i="39"/>
  <c r="BK434" i="39"/>
  <c r="BJ434" i="39"/>
  <c r="BI434" i="39"/>
  <c r="BH434" i="39"/>
  <c r="BG434" i="39"/>
  <c r="BF434" i="39"/>
  <c r="BE434" i="39"/>
  <c r="BD434" i="39"/>
  <c r="BC434" i="39"/>
  <c r="BZ433" i="39"/>
  <c r="BY433" i="39"/>
  <c r="BX433" i="39"/>
  <c r="BW433" i="39"/>
  <c r="BV433" i="39"/>
  <c r="BU433" i="39"/>
  <c r="BT433" i="39"/>
  <c r="BS433" i="39"/>
  <c r="BR433" i="39"/>
  <c r="BQ433" i="39"/>
  <c r="BP433" i="39"/>
  <c r="BO433" i="39"/>
  <c r="BN433" i="39"/>
  <c r="BM433" i="39"/>
  <c r="BL433" i="39"/>
  <c r="BK433" i="39"/>
  <c r="BJ433" i="39"/>
  <c r="BI433" i="39"/>
  <c r="BH433" i="39"/>
  <c r="BG433" i="39"/>
  <c r="BF433" i="39"/>
  <c r="BE433" i="39"/>
  <c r="BD433" i="39"/>
  <c r="BC433" i="39"/>
  <c r="BZ432" i="39"/>
  <c r="BY432" i="39"/>
  <c r="BX432" i="39"/>
  <c r="BW432" i="39"/>
  <c r="BV432" i="39"/>
  <c r="BU432" i="39"/>
  <c r="BT432" i="39"/>
  <c r="BS432" i="39"/>
  <c r="BR432" i="39"/>
  <c r="BQ432" i="39"/>
  <c r="BP432" i="39"/>
  <c r="BO432" i="39"/>
  <c r="BN432" i="39"/>
  <c r="BM432" i="39"/>
  <c r="BL432" i="39"/>
  <c r="BK432" i="39"/>
  <c r="BJ432" i="39"/>
  <c r="BI432" i="39"/>
  <c r="BH432" i="39"/>
  <c r="BG432" i="39"/>
  <c r="BF432" i="39"/>
  <c r="BE432" i="39"/>
  <c r="BD432" i="39"/>
  <c r="BC432" i="39"/>
  <c r="BZ431" i="39"/>
  <c r="BY431" i="39"/>
  <c r="BX431" i="39"/>
  <c r="BW431" i="39"/>
  <c r="BV431" i="39"/>
  <c r="BU431" i="39"/>
  <c r="BT431" i="39"/>
  <c r="BS431" i="39"/>
  <c r="BR431" i="39"/>
  <c r="BQ431" i="39"/>
  <c r="BP431" i="39"/>
  <c r="BO431" i="39"/>
  <c r="BN431" i="39"/>
  <c r="BM431" i="39"/>
  <c r="BL431" i="39"/>
  <c r="BK431" i="39"/>
  <c r="BJ431" i="39"/>
  <c r="BI431" i="39"/>
  <c r="BH431" i="39"/>
  <c r="BG431" i="39"/>
  <c r="BF431" i="39"/>
  <c r="BE431" i="39"/>
  <c r="BD431" i="39"/>
  <c r="BC431" i="39"/>
  <c r="BZ430" i="39"/>
  <c r="BY430" i="39"/>
  <c r="BX430" i="39"/>
  <c r="BW430" i="39"/>
  <c r="BV430" i="39"/>
  <c r="BU430" i="39"/>
  <c r="BT430" i="39"/>
  <c r="BS430" i="39"/>
  <c r="BR430" i="39"/>
  <c r="BQ430" i="39"/>
  <c r="BP430" i="39"/>
  <c r="BO430" i="39"/>
  <c r="BN430" i="39"/>
  <c r="BM430" i="39"/>
  <c r="BL430" i="39"/>
  <c r="BK430" i="39"/>
  <c r="BJ430" i="39"/>
  <c r="BI430" i="39"/>
  <c r="BH430" i="39"/>
  <c r="BG430" i="39"/>
  <c r="BF430" i="39"/>
  <c r="BE430" i="39"/>
  <c r="BD430" i="39"/>
  <c r="BC430" i="39"/>
  <c r="BZ429" i="39"/>
  <c r="BY429" i="39"/>
  <c r="BX429" i="39"/>
  <c r="BW429" i="39"/>
  <c r="BV429" i="39"/>
  <c r="BU429" i="39"/>
  <c r="BT429" i="39"/>
  <c r="BS429" i="39"/>
  <c r="BR429" i="39"/>
  <c r="BQ429" i="39"/>
  <c r="BP429" i="39"/>
  <c r="BO429" i="39"/>
  <c r="BN429" i="39"/>
  <c r="BM429" i="39"/>
  <c r="BL429" i="39"/>
  <c r="BK429" i="39"/>
  <c r="BJ429" i="39"/>
  <c r="BI429" i="39"/>
  <c r="BH429" i="39"/>
  <c r="BG429" i="39"/>
  <c r="BF429" i="39"/>
  <c r="BE429" i="39"/>
  <c r="BD429" i="39"/>
  <c r="BC429" i="39"/>
  <c r="BZ428" i="39"/>
  <c r="BY428" i="39"/>
  <c r="BX428" i="39"/>
  <c r="BW428" i="39"/>
  <c r="BV428" i="39"/>
  <c r="BU428" i="39"/>
  <c r="BT428" i="39"/>
  <c r="BS428" i="39"/>
  <c r="BR428" i="39"/>
  <c r="BQ428" i="39"/>
  <c r="BP428" i="39"/>
  <c r="BO428" i="39"/>
  <c r="BN428" i="39"/>
  <c r="BM428" i="39"/>
  <c r="BL428" i="39"/>
  <c r="BK428" i="39"/>
  <c r="BJ428" i="39"/>
  <c r="BI428" i="39"/>
  <c r="BH428" i="39"/>
  <c r="BG428" i="39"/>
  <c r="BF428" i="39"/>
  <c r="BE428" i="39"/>
  <c r="BD428" i="39"/>
  <c r="BC428" i="39"/>
  <c r="BZ427" i="39"/>
  <c r="BY427" i="39"/>
  <c r="BX427" i="39"/>
  <c r="BW427" i="39"/>
  <c r="BV427" i="39"/>
  <c r="BU427" i="39"/>
  <c r="BT427" i="39"/>
  <c r="BS427" i="39"/>
  <c r="BR427" i="39"/>
  <c r="BQ427" i="39"/>
  <c r="BP427" i="39"/>
  <c r="BO427" i="39"/>
  <c r="BN427" i="39"/>
  <c r="BM427" i="39"/>
  <c r="BL427" i="39"/>
  <c r="BK427" i="39"/>
  <c r="BJ427" i="39"/>
  <c r="BI427" i="39"/>
  <c r="BH427" i="39"/>
  <c r="BG427" i="39"/>
  <c r="BF427" i="39"/>
  <c r="BE427" i="39"/>
  <c r="BD427" i="39"/>
  <c r="BC427" i="39"/>
  <c r="BZ426" i="39"/>
  <c r="BY426" i="39"/>
  <c r="BX426" i="39"/>
  <c r="BW426" i="39"/>
  <c r="BV426" i="39"/>
  <c r="BU426" i="39"/>
  <c r="BT426" i="39"/>
  <c r="BS426" i="39"/>
  <c r="BR426" i="39"/>
  <c r="BQ426" i="39"/>
  <c r="BP426" i="39"/>
  <c r="BO426" i="39"/>
  <c r="BN426" i="39"/>
  <c r="BM426" i="39"/>
  <c r="BL426" i="39"/>
  <c r="BK426" i="39"/>
  <c r="BJ426" i="39"/>
  <c r="BI426" i="39"/>
  <c r="BH426" i="39"/>
  <c r="BG426" i="39"/>
  <c r="BF426" i="39"/>
  <c r="BE426" i="39"/>
  <c r="BD426" i="39"/>
  <c r="BC426" i="39"/>
  <c r="BZ425" i="39"/>
  <c r="BY425" i="39"/>
  <c r="BX425" i="39"/>
  <c r="BW425" i="39"/>
  <c r="BV425" i="39"/>
  <c r="BU425" i="39"/>
  <c r="BT425" i="39"/>
  <c r="BS425" i="39"/>
  <c r="BR425" i="39"/>
  <c r="BQ425" i="39"/>
  <c r="BP425" i="39"/>
  <c r="BO425" i="39"/>
  <c r="BN425" i="39"/>
  <c r="BM425" i="39"/>
  <c r="BL425" i="39"/>
  <c r="BK425" i="39"/>
  <c r="BJ425" i="39"/>
  <c r="BI425" i="39"/>
  <c r="BH425" i="39"/>
  <c r="BG425" i="39"/>
  <c r="BF425" i="39"/>
  <c r="BE425" i="39"/>
  <c r="BD425" i="39"/>
  <c r="BC425" i="39"/>
  <c r="BZ424" i="39"/>
  <c r="BY424" i="39"/>
  <c r="BX424" i="39"/>
  <c r="BW424" i="39"/>
  <c r="BV424" i="39"/>
  <c r="BU424" i="39"/>
  <c r="BT424" i="39"/>
  <c r="BS424" i="39"/>
  <c r="BR424" i="39"/>
  <c r="BQ424" i="39"/>
  <c r="BP424" i="39"/>
  <c r="BO424" i="39"/>
  <c r="BN424" i="39"/>
  <c r="BM424" i="39"/>
  <c r="BL424" i="39"/>
  <c r="BK424" i="39"/>
  <c r="BJ424" i="39"/>
  <c r="BI424" i="39"/>
  <c r="BH424" i="39"/>
  <c r="BG424" i="39"/>
  <c r="BF424" i="39"/>
  <c r="BE424" i="39"/>
  <c r="BD424" i="39"/>
  <c r="BC424" i="39"/>
  <c r="BZ423" i="39"/>
  <c r="BY423" i="39"/>
  <c r="BX423" i="39"/>
  <c r="BW423" i="39"/>
  <c r="BV423" i="39"/>
  <c r="BU423" i="39"/>
  <c r="BT423" i="39"/>
  <c r="BS423" i="39"/>
  <c r="BR423" i="39"/>
  <c r="BQ423" i="39"/>
  <c r="BP423" i="39"/>
  <c r="BO423" i="39"/>
  <c r="BN423" i="39"/>
  <c r="BM423" i="39"/>
  <c r="BL423" i="39"/>
  <c r="BK423" i="39"/>
  <c r="BJ423" i="39"/>
  <c r="BI423" i="39"/>
  <c r="BH423" i="39"/>
  <c r="BG423" i="39"/>
  <c r="BF423" i="39"/>
  <c r="BE423" i="39"/>
  <c r="BD423" i="39"/>
  <c r="BC423" i="39"/>
  <c r="BZ422" i="39"/>
  <c r="BY422" i="39"/>
  <c r="BX422" i="39"/>
  <c r="BW422" i="39"/>
  <c r="BV422" i="39"/>
  <c r="BU422" i="39"/>
  <c r="BT422" i="39"/>
  <c r="BS422" i="39"/>
  <c r="BR422" i="39"/>
  <c r="BQ422" i="39"/>
  <c r="BP422" i="39"/>
  <c r="BO422" i="39"/>
  <c r="BN422" i="39"/>
  <c r="BM422" i="39"/>
  <c r="BL422" i="39"/>
  <c r="BK422" i="39"/>
  <c r="BJ422" i="39"/>
  <c r="BI422" i="39"/>
  <c r="BH422" i="39"/>
  <c r="BG422" i="39"/>
  <c r="BF422" i="39"/>
  <c r="BE422" i="39"/>
  <c r="BD422" i="39"/>
  <c r="BC422" i="39"/>
  <c r="BZ421" i="39"/>
  <c r="BY421" i="39"/>
  <c r="BX421" i="39"/>
  <c r="BW421" i="39"/>
  <c r="BV421" i="39"/>
  <c r="BU421" i="39"/>
  <c r="BT421" i="39"/>
  <c r="BS421" i="39"/>
  <c r="BR421" i="39"/>
  <c r="BQ421" i="39"/>
  <c r="BP421" i="39"/>
  <c r="BO421" i="39"/>
  <c r="BN421" i="39"/>
  <c r="BM421" i="39"/>
  <c r="BL421" i="39"/>
  <c r="BK421" i="39"/>
  <c r="BJ421" i="39"/>
  <c r="BI421" i="39"/>
  <c r="BH421" i="39"/>
  <c r="BG421" i="39"/>
  <c r="BF421" i="39"/>
  <c r="BE421" i="39"/>
  <c r="BD421" i="39"/>
  <c r="BC421" i="39"/>
  <c r="BZ420" i="39"/>
  <c r="BY420" i="39"/>
  <c r="BX420" i="39"/>
  <c r="BW420" i="39"/>
  <c r="BV420" i="39"/>
  <c r="BU420" i="39"/>
  <c r="BT420" i="39"/>
  <c r="BS420" i="39"/>
  <c r="BR420" i="39"/>
  <c r="BQ420" i="39"/>
  <c r="BP420" i="39"/>
  <c r="BO420" i="39"/>
  <c r="BN420" i="39"/>
  <c r="BM420" i="39"/>
  <c r="BL420" i="39"/>
  <c r="BK420" i="39"/>
  <c r="BJ420" i="39"/>
  <c r="BI420" i="39"/>
  <c r="BH420" i="39"/>
  <c r="BG420" i="39"/>
  <c r="BF420" i="39"/>
  <c r="BE420" i="39"/>
  <c r="BD420" i="39"/>
  <c r="BC420" i="39"/>
  <c r="BZ419" i="39"/>
  <c r="BY419" i="39"/>
  <c r="BX419" i="39"/>
  <c r="BW419" i="39"/>
  <c r="BV419" i="39"/>
  <c r="BU419" i="39"/>
  <c r="BT419" i="39"/>
  <c r="BS419" i="39"/>
  <c r="BR419" i="39"/>
  <c r="BQ419" i="39"/>
  <c r="BP419" i="39"/>
  <c r="BO419" i="39"/>
  <c r="BN419" i="39"/>
  <c r="BM419" i="39"/>
  <c r="BL419" i="39"/>
  <c r="BK419" i="39"/>
  <c r="BJ419" i="39"/>
  <c r="BI419" i="39"/>
  <c r="BH419" i="39"/>
  <c r="BG419" i="39"/>
  <c r="BF419" i="39"/>
  <c r="BE419" i="39"/>
  <c r="BD419" i="39"/>
  <c r="BC419" i="39"/>
  <c r="BZ418" i="39"/>
  <c r="BY418" i="39"/>
  <c r="BX418" i="39"/>
  <c r="BW418" i="39"/>
  <c r="BV418" i="39"/>
  <c r="BU418" i="39"/>
  <c r="BT418" i="39"/>
  <c r="BS418" i="39"/>
  <c r="BR418" i="39"/>
  <c r="BQ418" i="39"/>
  <c r="BP418" i="39"/>
  <c r="BO418" i="39"/>
  <c r="BN418" i="39"/>
  <c r="BM418" i="39"/>
  <c r="BL418" i="39"/>
  <c r="BK418" i="39"/>
  <c r="BJ418" i="39"/>
  <c r="BI418" i="39"/>
  <c r="BH418" i="39"/>
  <c r="BG418" i="39"/>
  <c r="BF418" i="39"/>
  <c r="BE418" i="39"/>
  <c r="BD418" i="39"/>
  <c r="BC418" i="39"/>
  <c r="BZ417" i="39"/>
  <c r="BY417" i="39"/>
  <c r="BX417" i="39"/>
  <c r="BW417" i="39"/>
  <c r="BV417" i="39"/>
  <c r="BU417" i="39"/>
  <c r="BT417" i="39"/>
  <c r="BS417" i="39"/>
  <c r="BR417" i="39"/>
  <c r="BQ417" i="39"/>
  <c r="BP417" i="39"/>
  <c r="BO417" i="39"/>
  <c r="BN417" i="39"/>
  <c r="BM417" i="39"/>
  <c r="BL417" i="39"/>
  <c r="BK417" i="39"/>
  <c r="BJ417" i="39"/>
  <c r="BI417" i="39"/>
  <c r="BH417" i="39"/>
  <c r="BG417" i="39"/>
  <c r="BF417" i="39"/>
  <c r="BE417" i="39"/>
  <c r="BD417" i="39"/>
  <c r="BC417" i="39"/>
  <c r="BZ416" i="39"/>
  <c r="BY416" i="39"/>
  <c r="BX416" i="39"/>
  <c r="BW416" i="39"/>
  <c r="BV416" i="39"/>
  <c r="BU416" i="39"/>
  <c r="BT416" i="39"/>
  <c r="BS416" i="39"/>
  <c r="BR416" i="39"/>
  <c r="BQ416" i="39"/>
  <c r="BP416" i="39"/>
  <c r="BO416" i="39"/>
  <c r="BN416" i="39"/>
  <c r="BM416" i="39"/>
  <c r="BL416" i="39"/>
  <c r="BK416" i="39"/>
  <c r="BJ416" i="39"/>
  <c r="BI416" i="39"/>
  <c r="BH416" i="39"/>
  <c r="BG416" i="39"/>
  <c r="BF416" i="39"/>
  <c r="BE416" i="39"/>
  <c r="BD416" i="39"/>
  <c r="BC416" i="39"/>
  <c r="BZ415" i="39"/>
  <c r="BY415" i="39"/>
  <c r="BX415" i="39"/>
  <c r="BW415" i="39"/>
  <c r="BV415" i="39"/>
  <c r="BU415" i="39"/>
  <c r="BT415" i="39"/>
  <c r="BS415" i="39"/>
  <c r="BR415" i="39"/>
  <c r="BQ415" i="39"/>
  <c r="BP415" i="39"/>
  <c r="BO415" i="39"/>
  <c r="BN415" i="39"/>
  <c r="BM415" i="39"/>
  <c r="BL415" i="39"/>
  <c r="BK415" i="39"/>
  <c r="BJ415" i="39"/>
  <c r="BI415" i="39"/>
  <c r="BH415" i="39"/>
  <c r="BG415" i="39"/>
  <c r="BF415" i="39"/>
  <c r="BE415" i="39"/>
  <c r="BD415" i="39"/>
  <c r="BC415" i="39"/>
  <c r="BZ414" i="39"/>
  <c r="BY414" i="39"/>
  <c r="BX414" i="39"/>
  <c r="BW414" i="39"/>
  <c r="BV414" i="39"/>
  <c r="BU414" i="39"/>
  <c r="BT414" i="39"/>
  <c r="BS414" i="39"/>
  <c r="BR414" i="39"/>
  <c r="BQ414" i="39"/>
  <c r="BP414" i="39"/>
  <c r="BO414" i="39"/>
  <c r="BN414" i="39"/>
  <c r="BM414" i="39"/>
  <c r="BL414" i="39"/>
  <c r="BK414" i="39"/>
  <c r="BJ414" i="39"/>
  <c r="BI414" i="39"/>
  <c r="BH414" i="39"/>
  <c r="BG414" i="39"/>
  <c r="BF414" i="39"/>
  <c r="BE414" i="39"/>
  <c r="BD414" i="39"/>
  <c r="BC414" i="39"/>
  <c r="BZ413" i="39"/>
  <c r="BY413" i="39"/>
  <c r="BX413" i="39"/>
  <c r="BW413" i="39"/>
  <c r="BV413" i="39"/>
  <c r="BU413" i="39"/>
  <c r="BT413" i="39"/>
  <c r="BS413" i="39"/>
  <c r="BR413" i="39"/>
  <c r="BQ413" i="39"/>
  <c r="BP413" i="39"/>
  <c r="BO413" i="39"/>
  <c r="BN413" i="39"/>
  <c r="BM413" i="39"/>
  <c r="BL413" i="39"/>
  <c r="BK413" i="39"/>
  <c r="BJ413" i="39"/>
  <c r="BI413" i="39"/>
  <c r="BH413" i="39"/>
  <c r="BG413" i="39"/>
  <c r="BF413" i="39"/>
  <c r="BE413" i="39"/>
  <c r="BD413" i="39"/>
  <c r="BC413" i="39"/>
  <c r="BZ412" i="39"/>
  <c r="BY412" i="39"/>
  <c r="BX412" i="39"/>
  <c r="BW412" i="39"/>
  <c r="BV412" i="39"/>
  <c r="BU412" i="39"/>
  <c r="BT412" i="39"/>
  <c r="BS412" i="39"/>
  <c r="BR412" i="39"/>
  <c r="BQ412" i="39"/>
  <c r="BP412" i="39"/>
  <c r="BO412" i="39"/>
  <c r="BN412" i="39"/>
  <c r="BM412" i="39"/>
  <c r="BL412" i="39"/>
  <c r="BK412" i="39"/>
  <c r="BJ412" i="39"/>
  <c r="BI412" i="39"/>
  <c r="BH412" i="39"/>
  <c r="BG412" i="39"/>
  <c r="BF412" i="39"/>
  <c r="BE412" i="39"/>
  <c r="BD412" i="39"/>
  <c r="BC412" i="39"/>
  <c r="BZ411" i="39"/>
  <c r="BY411" i="39"/>
  <c r="BX411" i="39"/>
  <c r="BW411" i="39"/>
  <c r="BV411" i="39"/>
  <c r="BU411" i="39"/>
  <c r="BT411" i="39"/>
  <c r="BS411" i="39"/>
  <c r="BR411" i="39"/>
  <c r="BQ411" i="39"/>
  <c r="BP411" i="39"/>
  <c r="BO411" i="39"/>
  <c r="BN411" i="39"/>
  <c r="BM411" i="39"/>
  <c r="BL411" i="39"/>
  <c r="BK411" i="39"/>
  <c r="BJ411" i="39"/>
  <c r="BI411" i="39"/>
  <c r="BH411" i="39"/>
  <c r="BG411" i="39"/>
  <c r="BF411" i="39"/>
  <c r="BE411" i="39"/>
  <c r="BD411" i="39"/>
  <c r="BC411" i="39"/>
  <c r="BZ410" i="39"/>
  <c r="BY410" i="39"/>
  <c r="BX410" i="39"/>
  <c r="BW410" i="39"/>
  <c r="BV410" i="39"/>
  <c r="BU410" i="39"/>
  <c r="BT410" i="39"/>
  <c r="BS410" i="39"/>
  <c r="BR410" i="39"/>
  <c r="BQ410" i="39"/>
  <c r="BP410" i="39"/>
  <c r="BO410" i="39"/>
  <c r="BN410" i="39"/>
  <c r="BM410" i="39"/>
  <c r="BL410" i="39"/>
  <c r="BK410" i="39"/>
  <c r="BJ410" i="39"/>
  <c r="BI410" i="39"/>
  <c r="BH410" i="39"/>
  <c r="BG410" i="39"/>
  <c r="BF410" i="39"/>
  <c r="BE410" i="39"/>
  <c r="BD410" i="39"/>
  <c r="BC410" i="39"/>
  <c r="BZ409" i="39"/>
  <c r="BY409" i="39"/>
  <c r="BX409" i="39"/>
  <c r="BW409" i="39"/>
  <c r="BV409" i="39"/>
  <c r="BU409" i="39"/>
  <c r="BT409" i="39"/>
  <c r="BS409" i="39"/>
  <c r="BR409" i="39"/>
  <c r="BQ409" i="39"/>
  <c r="BP409" i="39"/>
  <c r="BO409" i="39"/>
  <c r="BN409" i="39"/>
  <c r="BM409" i="39"/>
  <c r="BL409" i="39"/>
  <c r="BK409" i="39"/>
  <c r="BJ409" i="39"/>
  <c r="BI409" i="39"/>
  <c r="BH409" i="39"/>
  <c r="BG409" i="39"/>
  <c r="BF409" i="39"/>
  <c r="BE409" i="39"/>
  <c r="BD409" i="39"/>
  <c r="BC409" i="39"/>
  <c r="BZ408" i="39"/>
  <c r="BY408" i="39"/>
  <c r="BX408" i="39"/>
  <c r="BW408" i="39"/>
  <c r="BV408" i="39"/>
  <c r="BU408" i="39"/>
  <c r="BT408" i="39"/>
  <c r="BS408" i="39"/>
  <c r="BR408" i="39"/>
  <c r="BQ408" i="39"/>
  <c r="BP408" i="39"/>
  <c r="BO408" i="39"/>
  <c r="BN408" i="39"/>
  <c r="BM408" i="39"/>
  <c r="BL408" i="39"/>
  <c r="BK408" i="39"/>
  <c r="BJ408" i="39"/>
  <c r="BI408" i="39"/>
  <c r="BH408" i="39"/>
  <c r="BG408" i="39"/>
  <c r="BF408" i="39"/>
  <c r="BE408" i="39"/>
  <c r="BD408" i="39"/>
  <c r="BC408" i="39"/>
  <c r="BZ407" i="39"/>
  <c r="BY407" i="39"/>
  <c r="BX407" i="39"/>
  <c r="BW407" i="39"/>
  <c r="BV407" i="39"/>
  <c r="BU407" i="39"/>
  <c r="BT407" i="39"/>
  <c r="BS407" i="39"/>
  <c r="BR407" i="39"/>
  <c r="BQ407" i="39"/>
  <c r="BP407" i="39"/>
  <c r="BO407" i="39"/>
  <c r="BN407" i="39"/>
  <c r="BM407" i="39"/>
  <c r="BL407" i="39"/>
  <c r="BK407" i="39"/>
  <c r="BJ407" i="39"/>
  <c r="BI407" i="39"/>
  <c r="BH407" i="39"/>
  <c r="BG407" i="39"/>
  <c r="BF407" i="39"/>
  <c r="BE407" i="39"/>
  <c r="BD407" i="39"/>
  <c r="BC407" i="39"/>
  <c r="BZ406" i="39"/>
  <c r="BY406" i="39"/>
  <c r="BX406" i="39"/>
  <c r="BW406" i="39"/>
  <c r="BV406" i="39"/>
  <c r="BU406" i="39"/>
  <c r="BT406" i="39"/>
  <c r="BS406" i="39"/>
  <c r="BR406" i="39"/>
  <c r="BQ406" i="39"/>
  <c r="BP406" i="39"/>
  <c r="BO406" i="39"/>
  <c r="BN406" i="39"/>
  <c r="BM406" i="39"/>
  <c r="BL406" i="39"/>
  <c r="BK406" i="39"/>
  <c r="BJ406" i="39"/>
  <c r="BI406" i="39"/>
  <c r="BH406" i="39"/>
  <c r="BG406" i="39"/>
  <c r="BF406" i="39"/>
  <c r="BE406" i="39"/>
  <c r="BD406" i="39"/>
  <c r="BC406" i="39"/>
  <c r="BZ405" i="39"/>
  <c r="BY405" i="39"/>
  <c r="BX405" i="39"/>
  <c r="BW405" i="39"/>
  <c r="BV405" i="39"/>
  <c r="BU405" i="39"/>
  <c r="BT405" i="39"/>
  <c r="BS405" i="39"/>
  <c r="BR405" i="39"/>
  <c r="BQ405" i="39"/>
  <c r="BP405" i="39"/>
  <c r="BO405" i="39"/>
  <c r="BN405" i="39"/>
  <c r="BM405" i="39"/>
  <c r="BL405" i="39"/>
  <c r="BK405" i="39"/>
  <c r="BJ405" i="39"/>
  <c r="BI405" i="39"/>
  <c r="BH405" i="39"/>
  <c r="BG405" i="39"/>
  <c r="BF405" i="39"/>
  <c r="BE405" i="39"/>
  <c r="BD405" i="39"/>
  <c r="BC405" i="39"/>
  <c r="BZ404" i="39"/>
  <c r="BY404" i="39"/>
  <c r="BX404" i="39"/>
  <c r="BW404" i="39"/>
  <c r="BV404" i="39"/>
  <c r="BU404" i="39"/>
  <c r="BT404" i="39"/>
  <c r="BS404" i="39"/>
  <c r="BR404" i="39"/>
  <c r="BQ404" i="39"/>
  <c r="BP404" i="39"/>
  <c r="BO404" i="39"/>
  <c r="BN404" i="39"/>
  <c r="BM404" i="39"/>
  <c r="BL404" i="39"/>
  <c r="BK404" i="39"/>
  <c r="BJ404" i="39"/>
  <c r="BI404" i="39"/>
  <c r="BH404" i="39"/>
  <c r="BG404" i="39"/>
  <c r="BF404" i="39"/>
  <c r="BE404" i="39"/>
  <c r="BD404" i="39"/>
  <c r="BC404" i="39"/>
  <c r="BZ403" i="39"/>
  <c r="BY403" i="39"/>
  <c r="BX403" i="39"/>
  <c r="BW403" i="39"/>
  <c r="BV403" i="39"/>
  <c r="BU403" i="39"/>
  <c r="BT403" i="39"/>
  <c r="BS403" i="39"/>
  <c r="BR403" i="39"/>
  <c r="BQ403" i="39"/>
  <c r="BP403" i="39"/>
  <c r="BO403" i="39"/>
  <c r="BN403" i="39"/>
  <c r="BM403" i="39"/>
  <c r="BL403" i="39"/>
  <c r="BK403" i="39"/>
  <c r="BJ403" i="39"/>
  <c r="BI403" i="39"/>
  <c r="BH403" i="39"/>
  <c r="BG403" i="39"/>
  <c r="BF403" i="39"/>
  <c r="BE403" i="39"/>
  <c r="BD403" i="39"/>
  <c r="BC403" i="39"/>
  <c r="BZ402" i="39"/>
  <c r="BY402" i="39"/>
  <c r="BX402" i="39"/>
  <c r="BW402" i="39"/>
  <c r="BV402" i="39"/>
  <c r="BU402" i="39"/>
  <c r="BT402" i="39"/>
  <c r="BS402" i="39"/>
  <c r="BR402" i="39"/>
  <c r="BQ402" i="39"/>
  <c r="BP402" i="39"/>
  <c r="BO402" i="39"/>
  <c r="BN402" i="39"/>
  <c r="BM402" i="39"/>
  <c r="BL402" i="39"/>
  <c r="BK402" i="39"/>
  <c r="BJ402" i="39"/>
  <c r="BI402" i="39"/>
  <c r="BH402" i="39"/>
  <c r="BG402" i="39"/>
  <c r="BF402" i="39"/>
  <c r="BE402" i="39"/>
  <c r="BD402" i="39"/>
  <c r="BC402" i="39"/>
  <c r="BZ401" i="39"/>
  <c r="BY401" i="39"/>
  <c r="BX401" i="39"/>
  <c r="BW401" i="39"/>
  <c r="BV401" i="39"/>
  <c r="BU401" i="39"/>
  <c r="BT401" i="39"/>
  <c r="BS401" i="39"/>
  <c r="BR401" i="39"/>
  <c r="BQ401" i="39"/>
  <c r="BP401" i="39"/>
  <c r="BO401" i="39"/>
  <c r="BN401" i="39"/>
  <c r="BM401" i="39"/>
  <c r="BL401" i="39"/>
  <c r="BK401" i="39"/>
  <c r="BJ401" i="39"/>
  <c r="BI401" i="39"/>
  <c r="BH401" i="39"/>
  <c r="BG401" i="39"/>
  <c r="BF401" i="39"/>
  <c r="BE401" i="39"/>
  <c r="BD401" i="39"/>
  <c r="BC401" i="39"/>
  <c r="BZ400" i="39"/>
  <c r="BY400" i="39"/>
  <c r="BX400" i="39"/>
  <c r="BW400" i="39"/>
  <c r="BV400" i="39"/>
  <c r="BU400" i="39"/>
  <c r="BT400" i="39"/>
  <c r="BS400" i="39"/>
  <c r="BR400" i="39"/>
  <c r="BQ400" i="39"/>
  <c r="BP400" i="39"/>
  <c r="BO400" i="39"/>
  <c r="BN400" i="39"/>
  <c r="BM400" i="39"/>
  <c r="BL400" i="39"/>
  <c r="BK400" i="39"/>
  <c r="BJ400" i="39"/>
  <c r="BI400" i="39"/>
  <c r="BH400" i="39"/>
  <c r="BG400" i="39"/>
  <c r="BF400" i="39"/>
  <c r="BE400" i="39"/>
  <c r="BD400" i="39"/>
  <c r="BC400" i="39"/>
  <c r="BZ399" i="39"/>
  <c r="BY399" i="39"/>
  <c r="BX399" i="39"/>
  <c r="BW399" i="39"/>
  <c r="BV399" i="39"/>
  <c r="BU399" i="39"/>
  <c r="BT399" i="39"/>
  <c r="BS399" i="39"/>
  <c r="BR399" i="39"/>
  <c r="BQ399" i="39"/>
  <c r="BP399" i="39"/>
  <c r="BO399" i="39"/>
  <c r="BN399" i="39"/>
  <c r="BM399" i="39"/>
  <c r="BL399" i="39"/>
  <c r="BK399" i="39"/>
  <c r="BJ399" i="39"/>
  <c r="BI399" i="39"/>
  <c r="BH399" i="39"/>
  <c r="BG399" i="39"/>
  <c r="BF399" i="39"/>
  <c r="BE399" i="39"/>
  <c r="BD399" i="39"/>
  <c r="BC399" i="39"/>
  <c r="BZ398" i="39"/>
  <c r="BY398" i="39"/>
  <c r="BX398" i="39"/>
  <c r="BW398" i="39"/>
  <c r="BV398" i="39"/>
  <c r="BU398" i="39"/>
  <c r="BT398" i="39"/>
  <c r="BS398" i="39"/>
  <c r="BR398" i="39"/>
  <c r="BQ398" i="39"/>
  <c r="BP398" i="39"/>
  <c r="BO398" i="39"/>
  <c r="BN398" i="39"/>
  <c r="BM398" i="39"/>
  <c r="BL398" i="39"/>
  <c r="BK398" i="39"/>
  <c r="BJ398" i="39"/>
  <c r="BI398" i="39"/>
  <c r="BH398" i="39"/>
  <c r="BG398" i="39"/>
  <c r="BF398" i="39"/>
  <c r="BE398" i="39"/>
  <c r="BD398" i="39"/>
  <c r="BC398" i="39"/>
  <c r="BZ397" i="39"/>
  <c r="BY397" i="39"/>
  <c r="BX397" i="39"/>
  <c r="BW397" i="39"/>
  <c r="BV397" i="39"/>
  <c r="BU397" i="39"/>
  <c r="BT397" i="39"/>
  <c r="BS397" i="39"/>
  <c r="BR397" i="39"/>
  <c r="BQ397" i="39"/>
  <c r="BP397" i="39"/>
  <c r="BO397" i="39"/>
  <c r="BN397" i="39"/>
  <c r="BM397" i="39"/>
  <c r="BL397" i="39"/>
  <c r="BK397" i="39"/>
  <c r="BJ397" i="39"/>
  <c r="BI397" i="39"/>
  <c r="BH397" i="39"/>
  <c r="BG397" i="39"/>
  <c r="BF397" i="39"/>
  <c r="BE397" i="39"/>
  <c r="BD397" i="39"/>
  <c r="BC397" i="39"/>
  <c r="BZ396" i="39"/>
  <c r="BY396" i="39"/>
  <c r="BX396" i="39"/>
  <c r="BW396" i="39"/>
  <c r="BV396" i="39"/>
  <c r="BU396" i="39"/>
  <c r="BT396" i="39"/>
  <c r="BS396" i="39"/>
  <c r="BR396" i="39"/>
  <c r="BQ396" i="39"/>
  <c r="BP396" i="39"/>
  <c r="BO396" i="39"/>
  <c r="BN396" i="39"/>
  <c r="BM396" i="39"/>
  <c r="BL396" i="39"/>
  <c r="BK396" i="39"/>
  <c r="BJ396" i="39"/>
  <c r="BI396" i="39"/>
  <c r="BH396" i="39"/>
  <c r="BG396" i="39"/>
  <c r="BF396" i="39"/>
  <c r="BE396" i="39"/>
  <c r="BD396" i="39"/>
  <c r="BC396" i="39"/>
  <c r="BZ395" i="39"/>
  <c r="BY395" i="39"/>
  <c r="BX395" i="39"/>
  <c r="BW395" i="39"/>
  <c r="BV395" i="39"/>
  <c r="BU395" i="39"/>
  <c r="BT395" i="39"/>
  <c r="BS395" i="39"/>
  <c r="BR395" i="39"/>
  <c r="BQ395" i="39"/>
  <c r="BP395" i="39"/>
  <c r="BO395" i="39"/>
  <c r="BN395" i="39"/>
  <c r="BM395" i="39"/>
  <c r="BL395" i="39"/>
  <c r="BK395" i="39"/>
  <c r="BJ395" i="39"/>
  <c r="BI395" i="39"/>
  <c r="BH395" i="39"/>
  <c r="BG395" i="39"/>
  <c r="BF395" i="39"/>
  <c r="BE395" i="39"/>
  <c r="BD395" i="39"/>
  <c r="BC395" i="39"/>
  <c r="BZ394" i="39"/>
  <c r="BY394" i="39"/>
  <c r="BX394" i="39"/>
  <c r="BW394" i="39"/>
  <c r="BV394" i="39"/>
  <c r="BU394" i="39"/>
  <c r="BT394" i="39"/>
  <c r="BS394" i="39"/>
  <c r="BR394" i="39"/>
  <c r="BQ394" i="39"/>
  <c r="BP394" i="39"/>
  <c r="BO394" i="39"/>
  <c r="BN394" i="39"/>
  <c r="BM394" i="39"/>
  <c r="BL394" i="39"/>
  <c r="BK394" i="39"/>
  <c r="BJ394" i="39"/>
  <c r="BI394" i="39"/>
  <c r="BH394" i="39"/>
  <c r="BG394" i="39"/>
  <c r="BF394" i="39"/>
  <c r="BE394" i="39"/>
  <c r="BD394" i="39"/>
  <c r="BC394" i="39"/>
  <c r="BZ393" i="39"/>
  <c r="BY393" i="39"/>
  <c r="BX393" i="39"/>
  <c r="BW393" i="39"/>
  <c r="BV393" i="39"/>
  <c r="BU393" i="39"/>
  <c r="BT393" i="39"/>
  <c r="BS393" i="39"/>
  <c r="BR393" i="39"/>
  <c r="BQ393" i="39"/>
  <c r="BP393" i="39"/>
  <c r="BO393" i="39"/>
  <c r="BN393" i="39"/>
  <c r="BM393" i="39"/>
  <c r="BL393" i="39"/>
  <c r="BK393" i="39"/>
  <c r="BJ393" i="39"/>
  <c r="BI393" i="39"/>
  <c r="BH393" i="39"/>
  <c r="BG393" i="39"/>
  <c r="BF393" i="39"/>
  <c r="BE393" i="39"/>
  <c r="BD393" i="39"/>
  <c r="BC393" i="39"/>
  <c r="BZ392" i="39"/>
  <c r="BY392" i="39"/>
  <c r="BX392" i="39"/>
  <c r="BW392" i="39"/>
  <c r="BV392" i="39"/>
  <c r="BU392" i="39"/>
  <c r="BT392" i="39"/>
  <c r="BS392" i="39"/>
  <c r="BR392" i="39"/>
  <c r="BQ392" i="39"/>
  <c r="BP392" i="39"/>
  <c r="BO392" i="39"/>
  <c r="BN392" i="39"/>
  <c r="BM392" i="39"/>
  <c r="BL392" i="39"/>
  <c r="BK392" i="39"/>
  <c r="BJ392" i="39"/>
  <c r="BI392" i="39"/>
  <c r="BH392" i="39"/>
  <c r="BG392" i="39"/>
  <c r="BF392" i="39"/>
  <c r="BE392" i="39"/>
  <c r="BD392" i="39"/>
  <c r="BC392" i="39"/>
  <c r="BZ391" i="39"/>
  <c r="BY391" i="39"/>
  <c r="BX391" i="39"/>
  <c r="BW391" i="39"/>
  <c r="BV391" i="39"/>
  <c r="BU391" i="39"/>
  <c r="BT391" i="39"/>
  <c r="BS391" i="39"/>
  <c r="BR391" i="39"/>
  <c r="BQ391" i="39"/>
  <c r="BP391" i="39"/>
  <c r="BO391" i="39"/>
  <c r="BN391" i="39"/>
  <c r="BM391" i="39"/>
  <c r="BL391" i="39"/>
  <c r="BK391" i="39"/>
  <c r="BJ391" i="39"/>
  <c r="BI391" i="39"/>
  <c r="BH391" i="39"/>
  <c r="BG391" i="39"/>
  <c r="BF391" i="39"/>
  <c r="BE391" i="39"/>
  <c r="BD391" i="39"/>
  <c r="BC391" i="39"/>
  <c r="BZ390" i="39"/>
  <c r="BY390" i="39"/>
  <c r="BX390" i="39"/>
  <c r="BW390" i="39"/>
  <c r="BV390" i="39"/>
  <c r="BU390" i="39"/>
  <c r="BT390" i="39"/>
  <c r="BS390" i="39"/>
  <c r="BR390" i="39"/>
  <c r="BQ390" i="39"/>
  <c r="BP390" i="39"/>
  <c r="BO390" i="39"/>
  <c r="BN390" i="39"/>
  <c r="BM390" i="39"/>
  <c r="BL390" i="39"/>
  <c r="BK390" i="39"/>
  <c r="BJ390" i="39"/>
  <c r="BI390" i="39"/>
  <c r="BH390" i="39"/>
  <c r="BG390" i="39"/>
  <c r="BF390" i="39"/>
  <c r="BE390" i="39"/>
  <c r="BD390" i="39"/>
  <c r="BC390" i="39"/>
  <c r="BZ389" i="39"/>
  <c r="BY389" i="39"/>
  <c r="BX389" i="39"/>
  <c r="BW389" i="39"/>
  <c r="BV389" i="39"/>
  <c r="BU389" i="39"/>
  <c r="BT389" i="39"/>
  <c r="BS389" i="39"/>
  <c r="BR389" i="39"/>
  <c r="BQ389" i="39"/>
  <c r="BP389" i="39"/>
  <c r="BO389" i="39"/>
  <c r="BN389" i="39"/>
  <c r="BM389" i="39"/>
  <c r="BL389" i="39"/>
  <c r="BK389" i="39"/>
  <c r="BJ389" i="39"/>
  <c r="BI389" i="39"/>
  <c r="BH389" i="39"/>
  <c r="BG389" i="39"/>
  <c r="BF389" i="39"/>
  <c r="BE389" i="39"/>
  <c r="BD389" i="39"/>
  <c r="BC389" i="39"/>
  <c r="BZ388" i="39"/>
  <c r="BY388" i="39"/>
  <c r="BX388" i="39"/>
  <c r="BW388" i="39"/>
  <c r="BV388" i="39"/>
  <c r="BU388" i="39"/>
  <c r="BT388" i="39"/>
  <c r="BS388" i="39"/>
  <c r="BR388" i="39"/>
  <c r="BQ388" i="39"/>
  <c r="BP388" i="39"/>
  <c r="BO388" i="39"/>
  <c r="BN388" i="39"/>
  <c r="BM388" i="39"/>
  <c r="BL388" i="39"/>
  <c r="BK388" i="39"/>
  <c r="BJ388" i="39"/>
  <c r="BI388" i="39"/>
  <c r="BH388" i="39"/>
  <c r="BG388" i="39"/>
  <c r="BF388" i="39"/>
  <c r="BE388" i="39"/>
  <c r="BD388" i="39"/>
  <c r="BC388" i="39"/>
  <c r="BZ387" i="39"/>
  <c r="BY387" i="39"/>
  <c r="BX387" i="39"/>
  <c r="BW387" i="39"/>
  <c r="BV387" i="39"/>
  <c r="BU387" i="39"/>
  <c r="BT387" i="39"/>
  <c r="BS387" i="39"/>
  <c r="BR387" i="39"/>
  <c r="BQ387" i="39"/>
  <c r="BP387" i="39"/>
  <c r="BO387" i="39"/>
  <c r="BN387" i="39"/>
  <c r="BM387" i="39"/>
  <c r="BL387" i="39"/>
  <c r="BK387" i="39"/>
  <c r="BJ387" i="39"/>
  <c r="BI387" i="39"/>
  <c r="BH387" i="39"/>
  <c r="BG387" i="39"/>
  <c r="BF387" i="39"/>
  <c r="BE387" i="39"/>
  <c r="BD387" i="39"/>
  <c r="BC387" i="39"/>
  <c r="BZ386" i="39"/>
  <c r="BY386" i="39"/>
  <c r="BX386" i="39"/>
  <c r="BW386" i="39"/>
  <c r="BV386" i="39"/>
  <c r="BU386" i="39"/>
  <c r="BT386" i="39"/>
  <c r="BS386" i="39"/>
  <c r="BR386" i="39"/>
  <c r="BQ386" i="39"/>
  <c r="BP386" i="39"/>
  <c r="BO386" i="39"/>
  <c r="BN386" i="39"/>
  <c r="BM386" i="39"/>
  <c r="BL386" i="39"/>
  <c r="BK386" i="39"/>
  <c r="BJ386" i="39"/>
  <c r="BI386" i="39"/>
  <c r="BH386" i="39"/>
  <c r="BG386" i="39"/>
  <c r="BF386" i="39"/>
  <c r="BE386" i="39"/>
  <c r="BD386" i="39"/>
  <c r="BC386" i="39"/>
  <c r="BZ385" i="39"/>
  <c r="BY385" i="39"/>
  <c r="BX385" i="39"/>
  <c r="BW385" i="39"/>
  <c r="BV385" i="39"/>
  <c r="BU385" i="39"/>
  <c r="BT385" i="39"/>
  <c r="BS385" i="39"/>
  <c r="BR385" i="39"/>
  <c r="BQ385" i="39"/>
  <c r="BP385" i="39"/>
  <c r="BO385" i="39"/>
  <c r="BN385" i="39"/>
  <c r="BM385" i="39"/>
  <c r="BL385" i="39"/>
  <c r="BK385" i="39"/>
  <c r="BJ385" i="39"/>
  <c r="BI385" i="39"/>
  <c r="BH385" i="39"/>
  <c r="BG385" i="39"/>
  <c r="BF385" i="39"/>
  <c r="BE385" i="39"/>
  <c r="BD385" i="39"/>
  <c r="BC385" i="39"/>
  <c r="BZ384" i="39"/>
  <c r="BY384" i="39"/>
  <c r="BX384" i="39"/>
  <c r="BW384" i="39"/>
  <c r="BV384" i="39"/>
  <c r="BU384" i="39"/>
  <c r="BT384" i="39"/>
  <c r="BS384" i="39"/>
  <c r="BR384" i="39"/>
  <c r="BQ384" i="39"/>
  <c r="BP384" i="39"/>
  <c r="BO384" i="39"/>
  <c r="BN384" i="39"/>
  <c r="BM384" i="39"/>
  <c r="BL384" i="39"/>
  <c r="BK384" i="39"/>
  <c r="BJ384" i="39"/>
  <c r="BI384" i="39"/>
  <c r="BH384" i="39"/>
  <c r="BG384" i="39"/>
  <c r="BF384" i="39"/>
  <c r="BE384" i="39"/>
  <c r="BD384" i="39"/>
  <c r="BC384" i="39"/>
  <c r="BZ383" i="39"/>
  <c r="BY383" i="39"/>
  <c r="BX383" i="39"/>
  <c r="BW383" i="39"/>
  <c r="BV383" i="39"/>
  <c r="BU383" i="39"/>
  <c r="BT383" i="39"/>
  <c r="BS383" i="39"/>
  <c r="BR383" i="39"/>
  <c r="BQ383" i="39"/>
  <c r="BP383" i="39"/>
  <c r="BO383" i="39"/>
  <c r="BN383" i="39"/>
  <c r="BM383" i="39"/>
  <c r="BL383" i="39"/>
  <c r="BK383" i="39"/>
  <c r="BJ383" i="39"/>
  <c r="BI383" i="39"/>
  <c r="BH383" i="39"/>
  <c r="BG383" i="39"/>
  <c r="BF383" i="39"/>
  <c r="BE383" i="39"/>
  <c r="BD383" i="39"/>
  <c r="BC383" i="39"/>
  <c r="BZ382" i="39"/>
  <c r="BY382" i="39"/>
  <c r="BX382" i="39"/>
  <c r="BW382" i="39"/>
  <c r="BV382" i="39"/>
  <c r="BU382" i="39"/>
  <c r="BT382" i="39"/>
  <c r="BS382" i="39"/>
  <c r="BR382" i="39"/>
  <c r="BQ382" i="39"/>
  <c r="BP382" i="39"/>
  <c r="BO382" i="39"/>
  <c r="BN382" i="39"/>
  <c r="BM382" i="39"/>
  <c r="BL382" i="39"/>
  <c r="BK382" i="39"/>
  <c r="BJ382" i="39"/>
  <c r="BI382" i="39"/>
  <c r="BH382" i="39"/>
  <c r="BG382" i="39"/>
  <c r="BF382" i="39"/>
  <c r="BE382" i="39"/>
  <c r="BD382" i="39"/>
  <c r="BC382" i="39"/>
  <c r="BZ381" i="39"/>
  <c r="BY381" i="39"/>
  <c r="BX381" i="39"/>
  <c r="BW381" i="39"/>
  <c r="BV381" i="39"/>
  <c r="BU381" i="39"/>
  <c r="BT381" i="39"/>
  <c r="BS381" i="39"/>
  <c r="BR381" i="39"/>
  <c r="BQ381" i="39"/>
  <c r="BP381" i="39"/>
  <c r="BO381" i="39"/>
  <c r="BN381" i="39"/>
  <c r="BM381" i="39"/>
  <c r="BL381" i="39"/>
  <c r="BK381" i="39"/>
  <c r="BJ381" i="39"/>
  <c r="BI381" i="39"/>
  <c r="BH381" i="39"/>
  <c r="BG381" i="39"/>
  <c r="BF381" i="39"/>
  <c r="BE381" i="39"/>
  <c r="BD381" i="39"/>
  <c r="BC381" i="39"/>
  <c r="BZ380" i="39"/>
  <c r="BY380" i="39"/>
  <c r="BX380" i="39"/>
  <c r="BW380" i="39"/>
  <c r="BV380" i="39"/>
  <c r="BU380" i="39"/>
  <c r="BT380" i="39"/>
  <c r="BS380" i="39"/>
  <c r="BR380" i="39"/>
  <c r="BQ380" i="39"/>
  <c r="BP380" i="39"/>
  <c r="BO380" i="39"/>
  <c r="BN380" i="39"/>
  <c r="BM380" i="39"/>
  <c r="BL380" i="39"/>
  <c r="BK380" i="39"/>
  <c r="BJ380" i="39"/>
  <c r="BI380" i="39"/>
  <c r="BH380" i="39"/>
  <c r="BG380" i="39"/>
  <c r="BF380" i="39"/>
  <c r="BE380" i="39"/>
  <c r="BD380" i="39"/>
  <c r="BC380" i="39"/>
  <c r="BZ379" i="39"/>
  <c r="BY379" i="39"/>
  <c r="BX379" i="39"/>
  <c r="BW379" i="39"/>
  <c r="BV379" i="39"/>
  <c r="BU379" i="39"/>
  <c r="BT379" i="39"/>
  <c r="BS379" i="39"/>
  <c r="BR379" i="39"/>
  <c r="BQ379" i="39"/>
  <c r="BP379" i="39"/>
  <c r="BO379" i="39"/>
  <c r="BN379" i="39"/>
  <c r="BM379" i="39"/>
  <c r="BL379" i="39"/>
  <c r="BK379" i="39"/>
  <c r="BJ379" i="39"/>
  <c r="BI379" i="39"/>
  <c r="BH379" i="39"/>
  <c r="BG379" i="39"/>
  <c r="BF379" i="39"/>
  <c r="BE379" i="39"/>
  <c r="BD379" i="39"/>
  <c r="BC379" i="39"/>
  <c r="BZ378" i="39"/>
  <c r="BY378" i="39"/>
  <c r="BX378" i="39"/>
  <c r="BW378" i="39"/>
  <c r="BV378" i="39"/>
  <c r="BU378" i="39"/>
  <c r="BT378" i="39"/>
  <c r="BS378" i="39"/>
  <c r="BR378" i="39"/>
  <c r="BQ378" i="39"/>
  <c r="BP378" i="39"/>
  <c r="BO378" i="39"/>
  <c r="BN378" i="39"/>
  <c r="BM378" i="39"/>
  <c r="BL378" i="39"/>
  <c r="BK378" i="39"/>
  <c r="BJ378" i="39"/>
  <c r="BI378" i="39"/>
  <c r="BH378" i="39"/>
  <c r="BG378" i="39"/>
  <c r="BF378" i="39"/>
  <c r="BE378" i="39"/>
  <c r="BD378" i="39"/>
  <c r="BC378" i="39"/>
  <c r="BZ377" i="39"/>
  <c r="BY377" i="39"/>
  <c r="BX377" i="39"/>
  <c r="BW377" i="39"/>
  <c r="BV377" i="39"/>
  <c r="BU377" i="39"/>
  <c r="BT377" i="39"/>
  <c r="BS377" i="39"/>
  <c r="BR377" i="39"/>
  <c r="BQ377" i="39"/>
  <c r="BP377" i="39"/>
  <c r="BO377" i="39"/>
  <c r="BN377" i="39"/>
  <c r="BM377" i="39"/>
  <c r="BL377" i="39"/>
  <c r="BK377" i="39"/>
  <c r="BJ377" i="39"/>
  <c r="BI377" i="39"/>
  <c r="BH377" i="39"/>
  <c r="BG377" i="39"/>
  <c r="BF377" i="39"/>
  <c r="BE377" i="39"/>
  <c r="BD377" i="39"/>
  <c r="BC377" i="39"/>
  <c r="BZ376" i="39"/>
  <c r="BY376" i="39"/>
  <c r="BX376" i="39"/>
  <c r="BW376" i="39"/>
  <c r="BV376" i="39"/>
  <c r="BU376" i="39"/>
  <c r="BT376" i="39"/>
  <c r="BS376" i="39"/>
  <c r="BR376" i="39"/>
  <c r="BQ376" i="39"/>
  <c r="BP376" i="39"/>
  <c r="BO376" i="39"/>
  <c r="BN376" i="39"/>
  <c r="BM376" i="39"/>
  <c r="BL376" i="39"/>
  <c r="BK376" i="39"/>
  <c r="BJ376" i="39"/>
  <c r="BI376" i="39"/>
  <c r="BH376" i="39"/>
  <c r="BG376" i="39"/>
  <c r="BF376" i="39"/>
  <c r="BE376" i="39"/>
  <c r="BD376" i="39"/>
  <c r="BC376" i="39"/>
  <c r="BZ375" i="39"/>
  <c r="BY375" i="39"/>
  <c r="BX375" i="39"/>
  <c r="BW375" i="39"/>
  <c r="BV375" i="39"/>
  <c r="BU375" i="39"/>
  <c r="BT375" i="39"/>
  <c r="BS375" i="39"/>
  <c r="BR375" i="39"/>
  <c r="BQ375" i="39"/>
  <c r="BP375" i="39"/>
  <c r="BO375" i="39"/>
  <c r="BN375" i="39"/>
  <c r="BM375" i="39"/>
  <c r="BL375" i="39"/>
  <c r="BK375" i="39"/>
  <c r="BJ375" i="39"/>
  <c r="BI375" i="39"/>
  <c r="BH375" i="39"/>
  <c r="BG375" i="39"/>
  <c r="BF375" i="39"/>
  <c r="BE375" i="39"/>
  <c r="BD375" i="39"/>
  <c r="BC375" i="39"/>
  <c r="BZ374" i="39"/>
  <c r="BY374" i="39"/>
  <c r="BX374" i="39"/>
  <c r="BW374" i="39"/>
  <c r="BV374" i="39"/>
  <c r="BU374" i="39"/>
  <c r="BT374" i="39"/>
  <c r="BS374" i="39"/>
  <c r="BR374" i="39"/>
  <c r="BQ374" i="39"/>
  <c r="BP374" i="39"/>
  <c r="BO374" i="39"/>
  <c r="BN374" i="39"/>
  <c r="BM374" i="39"/>
  <c r="BL374" i="39"/>
  <c r="BK374" i="39"/>
  <c r="BJ374" i="39"/>
  <c r="BI374" i="39"/>
  <c r="BH374" i="39"/>
  <c r="BG374" i="39"/>
  <c r="BF374" i="39"/>
  <c r="BE374" i="39"/>
  <c r="BD374" i="39"/>
  <c r="BC374" i="39"/>
  <c r="BZ373" i="39"/>
  <c r="BY373" i="39"/>
  <c r="BX373" i="39"/>
  <c r="BW373" i="39"/>
  <c r="BV373" i="39"/>
  <c r="BU373" i="39"/>
  <c r="BT373" i="39"/>
  <c r="BS373" i="39"/>
  <c r="BR373" i="39"/>
  <c r="BQ373" i="39"/>
  <c r="BP373" i="39"/>
  <c r="BO373" i="39"/>
  <c r="BN373" i="39"/>
  <c r="BM373" i="39"/>
  <c r="BL373" i="39"/>
  <c r="BK373" i="39"/>
  <c r="BJ373" i="39"/>
  <c r="BI373" i="39"/>
  <c r="BH373" i="39"/>
  <c r="BG373" i="39"/>
  <c r="BF373" i="39"/>
  <c r="BE373" i="39"/>
  <c r="BD373" i="39"/>
  <c r="BC373" i="39"/>
  <c r="BZ372" i="39"/>
  <c r="BY372" i="39"/>
  <c r="BX372" i="39"/>
  <c r="BW372" i="39"/>
  <c r="BV372" i="39"/>
  <c r="BU372" i="39"/>
  <c r="BT372" i="39"/>
  <c r="BS372" i="39"/>
  <c r="BR372" i="39"/>
  <c r="BQ372" i="39"/>
  <c r="BP372" i="39"/>
  <c r="BO372" i="39"/>
  <c r="BN372" i="39"/>
  <c r="BM372" i="39"/>
  <c r="BL372" i="39"/>
  <c r="BK372" i="39"/>
  <c r="BJ372" i="39"/>
  <c r="BI372" i="39"/>
  <c r="BH372" i="39"/>
  <c r="BG372" i="39"/>
  <c r="BF372" i="39"/>
  <c r="BE372" i="39"/>
  <c r="BD372" i="39"/>
  <c r="BC372" i="39"/>
  <c r="BZ371" i="39"/>
  <c r="BY371" i="39"/>
  <c r="BX371" i="39"/>
  <c r="BW371" i="39"/>
  <c r="BV371" i="39"/>
  <c r="BU371" i="39"/>
  <c r="BT371" i="39"/>
  <c r="BS371" i="39"/>
  <c r="BR371" i="39"/>
  <c r="BQ371" i="39"/>
  <c r="BP371" i="39"/>
  <c r="BO371" i="39"/>
  <c r="BN371" i="39"/>
  <c r="BM371" i="39"/>
  <c r="BL371" i="39"/>
  <c r="BK371" i="39"/>
  <c r="BJ371" i="39"/>
  <c r="BI371" i="39"/>
  <c r="BH371" i="39"/>
  <c r="BG371" i="39"/>
  <c r="BF371" i="39"/>
  <c r="BE371" i="39"/>
  <c r="BD371" i="39"/>
  <c r="BC371" i="39"/>
  <c r="BZ370" i="39"/>
  <c r="BY370" i="39"/>
  <c r="BX370" i="39"/>
  <c r="BW370" i="39"/>
  <c r="BV370" i="39"/>
  <c r="BU370" i="39"/>
  <c r="BT370" i="39"/>
  <c r="BS370" i="39"/>
  <c r="BR370" i="39"/>
  <c r="BQ370" i="39"/>
  <c r="BP370" i="39"/>
  <c r="BO370" i="39"/>
  <c r="BN370" i="39"/>
  <c r="BM370" i="39"/>
  <c r="BL370" i="39"/>
  <c r="BK370" i="39"/>
  <c r="BJ370" i="39"/>
  <c r="BI370" i="39"/>
  <c r="BH370" i="39"/>
  <c r="BG370" i="39"/>
  <c r="BF370" i="39"/>
  <c r="BE370" i="39"/>
  <c r="BD370" i="39"/>
  <c r="BC370" i="39"/>
  <c r="BZ369" i="39"/>
  <c r="BY369" i="39"/>
  <c r="BX369" i="39"/>
  <c r="BW369" i="39"/>
  <c r="BV369" i="39"/>
  <c r="BU369" i="39"/>
  <c r="BT369" i="39"/>
  <c r="BS369" i="39"/>
  <c r="BR369" i="39"/>
  <c r="BQ369" i="39"/>
  <c r="BP369" i="39"/>
  <c r="BO369" i="39"/>
  <c r="BN369" i="39"/>
  <c r="BM369" i="39"/>
  <c r="BL369" i="39"/>
  <c r="BK369" i="39"/>
  <c r="BJ369" i="39"/>
  <c r="BI369" i="39"/>
  <c r="BH369" i="39"/>
  <c r="BG369" i="39"/>
  <c r="BF369" i="39"/>
  <c r="BE369" i="39"/>
  <c r="BD369" i="39"/>
  <c r="BC369" i="39"/>
  <c r="BZ368" i="39"/>
  <c r="BY368" i="39"/>
  <c r="BX368" i="39"/>
  <c r="BW368" i="39"/>
  <c r="BV368" i="39"/>
  <c r="BU368" i="39"/>
  <c r="BT368" i="39"/>
  <c r="BS368" i="39"/>
  <c r="BR368" i="39"/>
  <c r="BQ368" i="39"/>
  <c r="BP368" i="39"/>
  <c r="BO368" i="39"/>
  <c r="BN368" i="39"/>
  <c r="BM368" i="39"/>
  <c r="BL368" i="39"/>
  <c r="BK368" i="39"/>
  <c r="BJ368" i="39"/>
  <c r="BI368" i="39"/>
  <c r="BH368" i="39"/>
  <c r="BG368" i="39"/>
  <c r="BF368" i="39"/>
  <c r="BE368" i="39"/>
  <c r="BD368" i="39"/>
  <c r="BC368" i="39"/>
  <c r="BZ367" i="39"/>
  <c r="BY367" i="39"/>
  <c r="BX367" i="39"/>
  <c r="BW367" i="39"/>
  <c r="BV367" i="39"/>
  <c r="BU367" i="39"/>
  <c r="BT367" i="39"/>
  <c r="BS367" i="39"/>
  <c r="BR367" i="39"/>
  <c r="BQ367" i="39"/>
  <c r="BP367" i="39"/>
  <c r="BO367" i="39"/>
  <c r="BN367" i="39"/>
  <c r="BM367" i="39"/>
  <c r="BL367" i="39"/>
  <c r="BK367" i="39"/>
  <c r="BJ367" i="39"/>
  <c r="BI367" i="39"/>
  <c r="BH367" i="39"/>
  <c r="BG367" i="39"/>
  <c r="BF367" i="39"/>
  <c r="BE367" i="39"/>
  <c r="BD367" i="39"/>
  <c r="BC367" i="39"/>
  <c r="BZ366" i="39"/>
  <c r="BY366" i="39"/>
  <c r="BX366" i="39"/>
  <c r="BW366" i="39"/>
  <c r="BV366" i="39"/>
  <c r="BU366" i="39"/>
  <c r="BT366" i="39"/>
  <c r="BS366" i="39"/>
  <c r="BR366" i="39"/>
  <c r="BQ366" i="39"/>
  <c r="BP366" i="39"/>
  <c r="BO366" i="39"/>
  <c r="BN366" i="39"/>
  <c r="BM366" i="39"/>
  <c r="BL366" i="39"/>
  <c r="BK366" i="39"/>
  <c r="BJ366" i="39"/>
  <c r="BI366" i="39"/>
  <c r="BH366" i="39"/>
  <c r="BG366" i="39"/>
  <c r="BF366" i="39"/>
  <c r="BE366" i="39"/>
  <c r="BD366" i="39"/>
  <c r="BC366" i="39"/>
  <c r="BZ365" i="39"/>
  <c r="BY365" i="39"/>
  <c r="BX365" i="39"/>
  <c r="BW365" i="39"/>
  <c r="BV365" i="39"/>
  <c r="BU365" i="39"/>
  <c r="BT365" i="39"/>
  <c r="BS365" i="39"/>
  <c r="BR365" i="39"/>
  <c r="BQ365" i="39"/>
  <c r="BP365" i="39"/>
  <c r="BO365" i="39"/>
  <c r="BN365" i="39"/>
  <c r="BM365" i="39"/>
  <c r="BL365" i="39"/>
  <c r="BK365" i="39"/>
  <c r="BJ365" i="39"/>
  <c r="BI365" i="39"/>
  <c r="BH365" i="39"/>
  <c r="BG365" i="39"/>
  <c r="BF365" i="39"/>
  <c r="BE365" i="39"/>
  <c r="BD365" i="39"/>
  <c r="BC365" i="39"/>
  <c r="BZ364" i="39"/>
  <c r="BY364" i="39"/>
  <c r="BX364" i="39"/>
  <c r="BW364" i="39"/>
  <c r="BV364" i="39"/>
  <c r="BU364" i="39"/>
  <c r="BT364" i="39"/>
  <c r="BS364" i="39"/>
  <c r="BR364" i="39"/>
  <c r="BQ364" i="39"/>
  <c r="BP364" i="39"/>
  <c r="BO364" i="39"/>
  <c r="BN364" i="39"/>
  <c r="BM364" i="39"/>
  <c r="BL364" i="39"/>
  <c r="BK364" i="39"/>
  <c r="BJ364" i="39"/>
  <c r="BI364" i="39"/>
  <c r="BH364" i="39"/>
  <c r="BG364" i="39"/>
  <c r="BF364" i="39"/>
  <c r="BE364" i="39"/>
  <c r="BD364" i="39"/>
  <c r="BC364" i="39"/>
  <c r="BZ363" i="39"/>
  <c r="BY363" i="39"/>
  <c r="BX363" i="39"/>
  <c r="BW363" i="39"/>
  <c r="BV363" i="39"/>
  <c r="BU363" i="39"/>
  <c r="BT363" i="39"/>
  <c r="BS363" i="39"/>
  <c r="BR363" i="39"/>
  <c r="BQ363" i="39"/>
  <c r="BP363" i="39"/>
  <c r="BO363" i="39"/>
  <c r="BN363" i="39"/>
  <c r="BM363" i="39"/>
  <c r="BL363" i="39"/>
  <c r="BK363" i="39"/>
  <c r="BJ363" i="39"/>
  <c r="BI363" i="39"/>
  <c r="BH363" i="39"/>
  <c r="BG363" i="39"/>
  <c r="BF363" i="39"/>
  <c r="BE363" i="39"/>
  <c r="BD363" i="39"/>
  <c r="BC363" i="39"/>
  <c r="BZ362" i="39"/>
  <c r="BY362" i="39"/>
  <c r="BX362" i="39"/>
  <c r="BW362" i="39"/>
  <c r="BV362" i="39"/>
  <c r="BU362" i="39"/>
  <c r="BT362" i="39"/>
  <c r="BS362" i="39"/>
  <c r="BR362" i="39"/>
  <c r="BQ362" i="39"/>
  <c r="BP362" i="39"/>
  <c r="BO362" i="39"/>
  <c r="BN362" i="39"/>
  <c r="BM362" i="39"/>
  <c r="BL362" i="39"/>
  <c r="BK362" i="39"/>
  <c r="BJ362" i="39"/>
  <c r="BI362" i="39"/>
  <c r="BH362" i="39"/>
  <c r="BG362" i="39"/>
  <c r="BF362" i="39"/>
  <c r="BE362" i="39"/>
  <c r="BD362" i="39"/>
  <c r="BC362" i="39"/>
  <c r="BZ361" i="39"/>
  <c r="BY361" i="39"/>
  <c r="BX361" i="39"/>
  <c r="BW361" i="39"/>
  <c r="BV361" i="39"/>
  <c r="BU361" i="39"/>
  <c r="BT361" i="39"/>
  <c r="BS361" i="39"/>
  <c r="BR361" i="39"/>
  <c r="BQ361" i="39"/>
  <c r="BP361" i="39"/>
  <c r="BO361" i="39"/>
  <c r="BN361" i="39"/>
  <c r="BM361" i="39"/>
  <c r="BL361" i="39"/>
  <c r="BK361" i="39"/>
  <c r="BJ361" i="39"/>
  <c r="BI361" i="39"/>
  <c r="BH361" i="39"/>
  <c r="BG361" i="39"/>
  <c r="BF361" i="39"/>
  <c r="BE361" i="39"/>
  <c r="BD361" i="39"/>
  <c r="BC361" i="39"/>
  <c r="BZ360" i="39"/>
  <c r="BY360" i="39"/>
  <c r="BX360" i="39"/>
  <c r="BW360" i="39"/>
  <c r="BV360" i="39"/>
  <c r="BU360" i="39"/>
  <c r="BT360" i="39"/>
  <c r="BS360" i="39"/>
  <c r="BR360" i="39"/>
  <c r="BQ360" i="39"/>
  <c r="BP360" i="39"/>
  <c r="BO360" i="39"/>
  <c r="BN360" i="39"/>
  <c r="BM360" i="39"/>
  <c r="BL360" i="39"/>
  <c r="BK360" i="39"/>
  <c r="BJ360" i="39"/>
  <c r="BI360" i="39"/>
  <c r="BH360" i="39"/>
  <c r="BG360" i="39"/>
  <c r="BF360" i="39"/>
  <c r="BE360" i="39"/>
  <c r="BD360" i="39"/>
  <c r="BC360" i="39"/>
  <c r="BZ359" i="39"/>
  <c r="BY359" i="39"/>
  <c r="BX359" i="39"/>
  <c r="BW359" i="39"/>
  <c r="BV359" i="39"/>
  <c r="BU359" i="39"/>
  <c r="BT359" i="39"/>
  <c r="BS359" i="39"/>
  <c r="BR359" i="39"/>
  <c r="BQ359" i="39"/>
  <c r="BP359" i="39"/>
  <c r="BO359" i="39"/>
  <c r="BN359" i="39"/>
  <c r="BM359" i="39"/>
  <c r="BL359" i="39"/>
  <c r="BK359" i="39"/>
  <c r="BJ359" i="39"/>
  <c r="BI359" i="39"/>
  <c r="BH359" i="39"/>
  <c r="BG359" i="39"/>
  <c r="BF359" i="39"/>
  <c r="BE359" i="39"/>
  <c r="BD359" i="39"/>
  <c r="BC359" i="39"/>
  <c r="BZ358" i="39"/>
  <c r="BY358" i="39"/>
  <c r="BX358" i="39"/>
  <c r="BW358" i="39"/>
  <c r="BV358" i="39"/>
  <c r="BU358" i="39"/>
  <c r="BT358" i="39"/>
  <c r="BS358" i="39"/>
  <c r="BR358" i="39"/>
  <c r="BQ358" i="39"/>
  <c r="BP358" i="39"/>
  <c r="BO358" i="39"/>
  <c r="BN358" i="39"/>
  <c r="BM358" i="39"/>
  <c r="BL358" i="39"/>
  <c r="BK358" i="39"/>
  <c r="BJ358" i="39"/>
  <c r="BI358" i="39"/>
  <c r="BH358" i="39"/>
  <c r="BG358" i="39"/>
  <c r="BF358" i="39"/>
  <c r="BE358" i="39"/>
  <c r="BD358" i="39"/>
  <c r="BC358" i="39"/>
  <c r="BZ357" i="39"/>
  <c r="BY357" i="39"/>
  <c r="BX357" i="39"/>
  <c r="BW357" i="39"/>
  <c r="BV357" i="39"/>
  <c r="BU357" i="39"/>
  <c r="BT357" i="39"/>
  <c r="BS357" i="39"/>
  <c r="BR357" i="39"/>
  <c r="BQ357" i="39"/>
  <c r="BP357" i="39"/>
  <c r="BO357" i="39"/>
  <c r="BN357" i="39"/>
  <c r="BM357" i="39"/>
  <c r="BL357" i="39"/>
  <c r="BK357" i="39"/>
  <c r="BJ357" i="39"/>
  <c r="BI357" i="39"/>
  <c r="BH357" i="39"/>
  <c r="BG357" i="39"/>
  <c r="BF357" i="39"/>
  <c r="BE357" i="39"/>
  <c r="BD357" i="39"/>
  <c r="BC357" i="39"/>
  <c r="BZ356" i="39"/>
  <c r="BY356" i="39"/>
  <c r="BX356" i="39"/>
  <c r="BW356" i="39"/>
  <c r="BV356" i="39"/>
  <c r="BU356" i="39"/>
  <c r="BT356" i="39"/>
  <c r="BS356" i="39"/>
  <c r="BR356" i="39"/>
  <c r="BQ356" i="39"/>
  <c r="BP356" i="39"/>
  <c r="BO356" i="39"/>
  <c r="BN356" i="39"/>
  <c r="BM356" i="39"/>
  <c r="BL356" i="39"/>
  <c r="BK356" i="39"/>
  <c r="BJ356" i="39"/>
  <c r="BI356" i="39"/>
  <c r="BH356" i="39"/>
  <c r="BG356" i="39"/>
  <c r="BF356" i="39"/>
  <c r="BE356" i="39"/>
  <c r="BD356" i="39"/>
  <c r="BC356" i="39"/>
  <c r="BZ355" i="39"/>
  <c r="BY355" i="39"/>
  <c r="BX355" i="39"/>
  <c r="BW355" i="39"/>
  <c r="BV355" i="39"/>
  <c r="BU355" i="39"/>
  <c r="BT355" i="39"/>
  <c r="BS355" i="39"/>
  <c r="BR355" i="39"/>
  <c r="BQ355" i="39"/>
  <c r="BP355" i="39"/>
  <c r="BO355" i="39"/>
  <c r="BN355" i="39"/>
  <c r="BM355" i="39"/>
  <c r="BL355" i="39"/>
  <c r="BK355" i="39"/>
  <c r="BJ355" i="39"/>
  <c r="BI355" i="39"/>
  <c r="BH355" i="39"/>
  <c r="BG355" i="39"/>
  <c r="BF355" i="39"/>
  <c r="BE355" i="39"/>
  <c r="BD355" i="39"/>
  <c r="BC355" i="39"/>
  <c r="BZ354" i="39"/>
  <c r="BY354" i="39"/>
  <c r="BX354" i="39"/>
  <c r="BW354" i="39"/>
  <c r="BV354" i="39"/>
  <c r="BU354" i="39"/>
  <c r="BT354" i="39"/>
  <c r="BS354" i="39"/>
  <c r="BR354" i="39"/>
  <c r="BQ354" i="39"/>
  <c r="BP354" i="39"/>
  <c r="BO354" i="39"/>
  <c r="BN354" i="39"/>
  <c r="BM354" i="39"/>
  <c r="BL354" i="39"/>
  <c r="BK354" i="39"/>
  <c r="BJ354" i="39"/>
  <c r="BI354" i="39"/>
  <c r="BH354" i="39"/>
  <c r="BG354" i="39"/>
  <c r="BF354" i="39"/>
  <c r="BE354" i="39"/>
  <c r="BD354" i="39"/>
  <c r="BC354" i="39"/>
  <c r="BZ353" i="39"/>
  <c r="BY353" i="39"/>
  <c r="BX353" i="39"/>
  <c r="BW353" i="39"/>
  <c r="BV353" i="39"/>
  <c r="BU353" i="39"/>
  <c r="BT353" i="39"/>
  <c r="BS353" i="39"/>
  <c r="BR353" i="39"/>
  <c r="BQ353" i="39"/>
  <c r="BP353" i="39"/>
  <c r="BO353" i="39"/>
  <c r="BN353" i="39"/>
  <c r="BM353" i="39"/>
  <c r="BL353" i="39"/>
  <c r="BK353" i="39"/>
  <c r="BJ353" i="39"/>
  <c r="BI353" i="39"/>
  <c r="BH353" i="39"/>
  <c r="BG353" i="39"/>
  <c r="BF353" i="39"/>
  <c r="BE353" i="39"/>
  <c r="BD353" i="39"/>
  <c r="BC353" i="39"/>
  <c r="BZ352" i="39"/>
  <c r="BY352" i="39"/>
  <c r="BX352" i="39"/>
  <c r="BW352" i="39"/>
  <c r="BV352" i="39"/>
  <c r="BU352" i="39"/>
  <c r="BT352" i="39"/>
  <c r="BS352" i="39"/>
  <c r="BR352" i="39"/>
  <c r="BQ352" i="39"/>
  <c r="BP352" i="39"/>
  <c r="BO352" i="39"/>
  <c r="BN352" i="39"/>
  <c r="BM352" i="39"/>
  <c r="BL352" i="39"/>
  <c r="BK352" i="39"/>
  <c r="BJ352" i="39"/>
  <c r="BI352" i="39"/>
  <c r="BH352" i="39"/>
  <c r="BG352" i="39"/>
  <c r="BF352" i="39"/>
  <c r="BE352" i="39"/>
  <c r="BD352" i="39"/>
  <c r="BC352" i="39"/>
  <c r="BZ351" i="39"/>
  <c r="BY351" i="39"/>
  <c r="BX351" i="39"/>
  <c r="BW351" i="39"/>
  <c r="BV351" i="39"/>
  <c r="BU351" i="39"/>
  <c r="BT351" i="39"/>
  <c r="BS351" i="39"/>
  <c r="BR351" i="39"/>
  <c r="BQ351" i="39"/>
  <c r="BP351" i="39"/>
  <c r="BO351" i="39"/>
  <c r="BN351" i="39"/>
  <c r="BM351" i="39"/>
  <c r="BL351" i="39"/>
  <c r="BK351" i="39"/>
  <c r="BJ351" i="39"/>
  <c r="BI351" i="39"/>
  <c r="BH351" i="39"/>
  <c r="BG351" i="39"/>
  <c r="BF351" i="39"/>
  <c r="BE351" i="39"/>
  <c r="BD351" i="39"/>
  <c r="BC351" i="39"/>
  <c r="BZ350" i="39"/>
  <c r="BY350" i="39"/>
  <c r="BX350" i="39"/>
  <c r="BW350" i="39"/>
  <c r="BV350" i="39"/>
  <c r="BU350" i="39"/>
  <c r="BT350" i="39"/>
  <c r="BS350" i="39"/>
  <c r="BR350" i="39"/>
  <c r="BQ350" i="39"/>
  <c r="BP350" i="39"/>
  <c r="BO350" i="39"/>
  <c r="BN350" i="39"/>
  <c r="BM350" i="39"/>
  <c r="BL350" i="39"/>
  <c r="BK350" i="39"/>
  <c r="BJ350" i="39"/>
  <c r="BI350" i="39"/>
  <c r="BH350" i="39"/>
  <c r="BG350" i="39"/>
  <c r="BF350" i="39"/>
  <c r="BE350" i="39"/>
  <c r="BD350" i="39"/>
  <c r="BC350" i="39"/>
  <c r="BZ349" i="39"/>
  <c r="BY349" i="39"/>
  <c r="BX349" i="39"/>
  <c r="BW349" i="39"/>
  <c r="BV349" i="39"/>
  <c r="BU349" i="39"/>
  <c r="BT349" i="39"/>
  <c r="BS349" i="39"/>
  <c r="BR349" i="39"/>
  <c r="BQ349" i="39"/>
  <c r="BP349" i="39"/>
  <c r="BO349" i="39"/>
  <c r="BN349" i="39"/>
  <c r="BM349" i="39"/>
  <c r="BL349" i="39"/>
  <c r="BK349" i="39"/>
  <c r="BJ349" i="39"/>
  <c r="BI349" i="39"/>
  <c r="BH349" i="39"/>
  <c r="BG349" i="39"/>
  <c r="BF349" i="39"/>
  <c r="BE349" i="39"/>
  <c r="BD349" i="39"/>
  <c r="BC349" i="39"/>
  <c r="BZ348" i="39"/>
  <c r="BY348" i="39"/>
  <c r="BX348" i="39"/>
  <c r="BW348" i="39"/>
  <c r="BV348" i="39"/>
  <c r="BU348" i="39"/>
  <c r="BT348" i="39"/>
  <c r="BS348" i="39"/>
  <c r="BR348" i="39"/>
  <c r="BQ348" i="39"/>
  <c r="BP348" i="39"/>
  <c r="BO348" i="39"/>
  <c r="BN348" i="39"/>
  <c r="BM348" i="39"/>
  <c r="BL348" i="39"/>
  <c r="BK348" i="39"/>
  <c r="BJ348" i="39"/>
  <c r="BI348" i="39"/>
  <c r="BH348" i="39"/>
  <c r="BG348" i="39"/>
  <c r="BF348" i="39"/>
  <c r="BE348" i="39"/>
  <c r="BD348" i="39"/>
  <c r="BC348" i="39"/>
  <c r="BZ347" i="39"/>
  <c r="BY347" i="39"/>
  <c r="BX347" i="39"/>
  <c r="BW347" i="39"/>
  <c r="BV347" i="39"/>
  <c r="BU347" i="39"/>
  <c r="BT347" i="39"/>
  <c r="BS347" i="39"/>
  <c r="BR347" i="39"/>
  <c r="BQ347" i="39"/>
  <c r="BP347" i="39"/>
  <c r="BO347" i="39"/>
  <c r="BN347" i="39"/>
  <c r="BM347" i="39"/>
  <c r="BL347" i="39"/>
  <c r="BK347" i="39"/>
  <c r="BJ347" i="39"/>
  <c r="BI347" i="39"/>
  <c r="BH347" i="39"/>
  <c r="BG347" i="39"/>
  <c r="BF347" i="39"/>
  <c r="BE347" i="39"/>
  <c r="BD347" i="39"/>
  <c r="BC347" i="39"/>
  <c r="BZ346" i="39"/>
  <c r="BY346" i="39"/>
  <c r="BX346" i="39"/>
  <c r="BW346" i="39"/>
  <c r="BV346" i="39"/>
  <c r="BU346" i="39"/>
  <c r="BT346" i="39"/>
  <c r="BS346" i="39"/>
  <c r="BR346" i="39"/>
  <c r="BQ346" i="39"/>
  <c r="BP346" i="39"/>
  <c r="BO346" i="39"/>
  <c r="BN346" i="39"/>
  <c r="BM346" i="39"/>
  <c r="BL346" i="39"/>
  <c r="BK346" i="39"/>
  <c r="BJ346" i="39"/>
  <c r="BI346" i="39"/>
  <c r="BH346" i="39"/>
  <c r="BG346" i="39"/>
  <c r="BF346" i="39"/>
  <c r="BE346" i="39"/>
  <c r="BD346" i="39"/>
  <c r="BC346" i="39"/>
  <c r="BZ345" i="39"/>
  <c r="BY345" i="39"/>
  <c r="BX345" i="39"/>
  <c r="BW345" i="39"/>
  <c r="BV345" i="39"/>
  <c r="BU345" i="39"/>
  <c r="BT345" i="39"/>
  <c r="BS345" i="39"/>
  <c r="BR345" i="39"/>
  <c r="BQ345" i="39"/>
  <c r="BP345" i="39"/>
  <c r="BO345" i="39"/>
  <c r="BN345" i="39"/>
  <c r="BM345" i="39"/>
  <c r="BL345" i="39"/>
  <c r="BK345" i="39"/>
  <c r="BJ345" i="39"/>
  <c r="BI345" i="39"/>
  <c r="BH345" i="39"/>
  <c r="BG345" i="39"/>
  <c r="BF345" i="39"/>
  <c r="BE345" i="39"/>
  <c r="BD345" i="39"/>
  <c r="BC345" i="39"/>
  <c r="BZ344" i="39"/>
  <c r="BY344" i="39"/>
  <c r="BX344" i="39"/>
  <c r="BW344" i="39"/>
  <c r="BV344" i="39"/>
  <c r="BU344" i="39"/>
  <c r="BT344" i="39"/>
  <c r="BS344" i="39"/>
  <c r="BR344" i="39"/>
  <c r="BQ344" i="39"/>
  <c r="BP344" i="39"/>
  <c r="BO344" i="39"/>
  <c r="BN344" i="39"/>
  <c r="BM344" i="39"/>
  <c r="BL344" i="39"/>
  <c r="BK344" i="39"/>
  <c r="BJ344" i="39"/>
  <c r="BI344" i="39"/>
  <c r="BH344" i="39"/>
  <c r="BG344" i="39"/>
  <c r="BF344" i="39"/>
  <c r="BE344" i="39"/>
  <c r="BD344" i="39"/>
  <c r="BC344" i="39"/>
  <c r="BZ343" i="39"/>
  <c r="BY343" i="39"/>
  <c r="BX343" i="39"/>
  <c r="BW343" i="39"/>
  <c r="BV343" i="39"/>
  <c r="BU343" i="39"/>
  <c r="BT343" i="39"/>
  <c r="BS343" i="39"/>
  <c r="BR343" i="39"/>
  <c r="BQ343" i="39"/>
  <c r="BP343" i="39"/>
  <c r="BO343" i="39"/>
  <c r="BN343" i="39"/>
  <c r="BM343" i="39"/>
  <c r="BL343" i="39"/>
  <c r="BK343" i="39"/>
  <c r="BJ343" i="39"/>
  <c r="BI343" i="39"/>
  <c r="BH343" i="39"/>
  <c r="BG343" i="39"/>
  <c r="BF343" i="39"/>
  <c r="BE343" i="39"/>
  <c r="BD343" i="39"/>
  <c r="BC343" i="39"/>
  <c r="BZ342" i="39"/>
  <c r="BY342" i="39"/>
  <c r="BX342" i="39"/>
  <c r="BW342" i="39"/>
  <c r="BV342" i="39"/>
  <c r="BU342" i="39"/>
  <c r="BT342" i="39"/>
  <c r="BS342" i="39"/>
  <c r="BR342" i="39"/>
  <c r="BQ342" i="39"/>
  <c r="BP342" i="39"/>
  <c r="BO342" i="39"/>
  <c r="BN342" i="39"/>
  <c r="BM342" i="39"/>
  <c r="BL342" i="39"/>
  <c r="BK342" i="39"/>
  <c r="BJ342" i="39"/>
  <c r="BI342" i="39"/>
  <c r="BH342" i="39"/>
  <c r="BG342" i="39"/>
  <c r="BF342" i="39"/>
  <c r="BE342" i="39"/>
  <c r="BD342" i="39"/>
  <c r="BC342" i="39"/>
  <c r="BZ341" i="39"/>
  <c r="BY341" i="39"/>
  <c r="BX341" i="39"/>
  <c r="BW341" i="39"/>
  <c r="BV341" i="39"/>
  <c r="BU341" i="39"/>
  <c r="BT341" i="39"/>
  <c r="BS341" i="39"/>
  <c r="BR341" i="39"/>
  <c r="BQ341" i="39"/>
  <c r="BP341" i="39"/>
  <c r="BO341" i="39"/>
  <c r="BN341" i="39"/>
  <c r="BM341" i="39"/>
  <c r="BL341" i="39"/>
  <c r="BK341" i="39"/>
  <c r="BJ341" i="39"/>
  <c r="BI341" i="39"/>
  <c r="BH341" i="39"/>
  <c r="BG341" i="39"/>
  <c r="BF341" i="39"/>
  <c r="BE341" i="39"/>
  <c r="BD341" i="39"/>
  <c r="BC341" i="39"/>
  <c r="BZ340" i="39"/>
  <c r="BY340" i="39"/>
  <c r="BX340" i="39"/>
  <c r="BW340" i="39"/>
  <c r="BV340" i="39"/>
  <c r="BU340" i="39"/>
  <c r="BT340" i="39"/>
  <c r="BS340" i="39"/>
  <c r="BR340" i="39"/>
  <c r="BQ340" i="39"/>
  <c r="BP340" i="39"/>
  <c r="BO340" i="39"/>
  <c r="BN340" i="39"/>
  <c r="BM340" i="39"/>
  <c r="BL340" i="39"/>
  <c r="BK340" i="39"/>
  <c r="BJ340" i="39"/>
  <c r="BI340" i="39"/>
  <c r="BH340" i="39"/>
  <c r="BG340" i="39"/>
  <c r="BF340" i="39"/>
  <c r="BE340" i="39"/>
  <c r="BD340" i="39"/>
  <c r="BC340" i="39"/>
  <c r="BZ339" i="39"/>
  <c r="BY339" i="39"/>
  <c r="BX339" i="39"/>
  <c r="BW339" i="39"/>
  <c r="BV339" i="39"/>
  <c r="BU339" i="39"/>
  <c r="BT339" i="39"/>
  <c r="BS339" i="39"/>
  <c r="BR339" i="39"/>
  <c r="BQ339" i="39"/>
  <c r="BP339" i="39"/>
  <c r="BO339" i="39"/>
  <c r="BN339" i="39"/>
  <c r="BM339" i="39"/>
  <c r="BL339" i="39"/>
  <c r="BK339" i="39"/>
  <c r="BJ339" i="39"/>
  <c r="BI339" i="39"/>
  <c r="BH339" i="39"/>
  <c r="BG339" i="39"/>
  <c r="BF339" i="39"/>
  <c r="BE339" i="39"/>
  <c r="BD339" i="39"/>
  <c r="BC339" i="39"/>
  <c r="BZ338" i="39"/>
  <c r="BY338" i="39"/>
  <c r="BX338" i="39"/>
  <c r="BW338" i="39"/>
  <c r="BV338" i="39"/>
  <c r="BU338" i="39"/>
  <c r="BT338" i="39"/>
  <c r="BS338" i="39"/>
  <c r="BR338" i="39"/>
  <c r="BQ338" i="39"/>
  <c r="BP338" i="39"/>
  <c r="BO338" i="39"/>
  <c r="BN338" i="39"/>
  <c r="BM338" i="39"/>
  <c r="BL338" i="39"/>
  <c r="BK338" i="39"/>
  <c r="BJ338" i="39"/>
  <c r="BI338" i="39"/>
  <c r="BH338" i="39"/>
  <c r="BG338" i="39"/>
  <c r="BF338" i="39"/>
  <c r="BE338" i="39"/>
  <c r="BD338" i="39"/>
  <c r="BC338" i="39"/>
  <c r="BZ337" i="39"/>
  <c r="BY337" i="39"/>
  <c r="BX337" i="39"/>
  <c r="BW337" i="39"/>
  <c r="BV337" i="39"/>
  <c r="BU337" i="39"/>
  <c r="BT337" i="39"/>
  <c r="BS337" i="39"/>
  <c r="BR337" i="39"/>
  <c r="BQ337" i="39"/>
  <c r="BP337" i="39"/>
  <c r="BO337" i="39"/>
  <c r="BN337" i="39"/>
  <c r="BM337" i="39"/>
  <c r="BL337" i="39"/>
  <c r="BK337" i="39"/>
  <c r="BJ337" i="39"/>
  <c r="BI337" i="39"/>
  <c r="BH337" i="39"/>
  <c r="BG337" i="39"/>
  <c r="BF337" i="39"/>
  <c r="BE337" i="39"/>
  <c r="BD337" i="39"/>
  <c r="BC337" i="39"/>
  <c r="BZ336" i="39"/>
  <c r="BY336" i="39"/>
  <c r="BX336" i="39"/>
  <c r="BW336" i="39"/>
  <c r="BV336" i="39"/>
  <c r="BU336" i="39"/>
  <c r="BT336" i="39"/>
  <c r="BS336" i="39"/>
  <c r="BR336" i="39"/>
  <c r="BQ336" i="39"/>
  <c r="BP336" i="39"/>
  <c r="BO336" i="39"/>
  <c r="BN336" i="39"/>
  <c r="BM336" i="39"/>
  <c r="BL336" i="39"/>
  <c r="BK336" i="39"/>
  <c r="BJ336" i="39"/>
  <c r="BI336" i="39"/>
  <c r="BH336" i="39"/>
  <c r="BG336" i="39"/>
  <c r="BF336" i="39"/>
  <c r="BE336" i="39"/>
  <c r="BD336" i="39"/>
  <c r="BC336" i="39"/>
  <c r="BZ335" i="39"/>
  <c r="BY335" i="39"/>
  <c r="BX335" i="39"/>
  <c r="BW335" i="39"/>
  <c r="BV335" i="39"/>
  <c r="BU335" i="39"/>
  <c r="BT335" i="39"/>
  <c r="BS335" i="39"/>
  <c r="BR335" i="39"/>
  <c r="BQ335" i="39"/>
  <c r="BP335" i="39"/>
  <c r="BO335" i="39"/>
  <c r="BN335" i="39"/>
  <c r="BM335" i="39"/>
  <c r="BL335" i="39"/>
  <c r="BK335" i="39"/>
  <c r="BJ335" i="39"/>
  <c r="BI335" i="39"/>
  <c r="BH335" i="39"/>
  <c r="BG335" i="39"/>
  <c r="BF335" i="39"/>
  <c r="BE335" i="39"/>
  <c r="BD335" i="39"/>
  <c r="BC335" i="39"/>
  <c r="BZ334" i="39"/>
  <c r="BY334" i="39"/>
  <c r="BX334" i="39"/>
  <c r="BW334" i="39"/>
  <c r="BV334" i="39"/>
  <c r="BU334" i="39"/>
  <c r="BT334" i="39"/>
  <c r="BS334" i="39"/>
  <c r="BR334" i="39"/>
  <c r="BQ334" i="39"/>
  <c r="BP334" i="39"/>
  <c r="BO334" i="39"/>
  <c r="BN334" i="39"/>
  <c r="BM334" i="39"/>
  <c r="BL334" i="39"/>
  <c r="BK334" i="39"/>
  <c r="BJ334" i="39"/>
  <c r="BI334" i="39"/>
  <c r="BH334" i="39"/>
  <c r="BG334" i="39"/>
  <c r="BF334" i="39"/>
  <c r="BE334" i="39"/>
  <c r="BD334" i="39"/>
  <c r="BC334" i="39"/>
  <c r="BZ333" i="39"/>
  <c r="BY333" i="39"/>
  <c r="BX333" i="39"/>
  <c r="BW333" i="39"/>
  <c r="BV333" i="39"/>
  <c r="BU333" i="39"/>
  <c r="BT333" i="39"/>
  <c r="BS333" i="39"/>
  <c r="BR333" i="39"/>
  <c r="BQ333" i="39"/>
  <c r="BP333" i="39"/>
  <c r="BO333" i="39"/>
  <c r="BN333" i="39"/>
  <c r="BM333" i="39"/>
  <c r="BL333" i="39"/>
  <c r="BK333" i="39"/>
  <c r="BJ333" i="39"/>
  <c r="BI333" i="39"/>
  <c r="BH333" i="39"/>
  <c r="BG333" i="39"/>
  <c r="BF333" i="39"/>
  <c r="BE333" i="39"/>
  <c r="BD333" i="39"/>
  <c r="BC333" i="39"/>
  <c r="BZ332" i="39"/>
  <c r="BY332" i="39"/>
  <c r="BX332" i="39"/>
  <c r="BW332" i="39"/>
  <c r="BV332" i="39"/>
  <c r="BU332" i="39"/>
  <c r="BT332" i="39"/>
  <c r="BS332" i="39"/>
  <c r="BR332" i="39"/>
  <c r="BQ332" i="39"/>
  <c r="BP332" i="39"/>
  <c r="BO332" i="39"/>
  <c r="BN332" i="39"/>
  <c r="BM332" i="39"/>
  <c r="BL332" i="39"/>
  <c r="BK332" i="39"/>
  <c r="BJ332" i="39"/>
  <c r="BI332" i="39"/>
  <c r="BH332" i="39"/>
  <c r="BG332" i="39"/>
  <c r="BF332" i="39"/>
  <c r="BE332" i="39"/>
  <c r="BD332" i="39"/>
  <c r="BC332" i="39"/>
  <c r="BZ331" i="39"/>
  <c r="BY331" i="39"/>
  <c r="BX331" i="39"/>
  <c r="BW331" i="39"/>
  <c r="BV331" i="39"/>
  <c r="BU331" i="39"/>
  <c r="BT331" i="39"/>
  <c r="BS331" i="39"/>
  <c r="BR331" i="39"/>
  <c r="BQ331" i="39"/>
  <c r="BP331" i="39"/>
  <c r="BO331" i="39"/>
  <c r="BN331" i="39"/>
  <c r="BM331" i="39"/>
  <c r="BL331" i="39"/>
  <c r="BK331" i="39"/>
  <c r="BJ331" i="39"/>
  <c r="BI331" i="39"/>
  <c r="BH331" i="39"/>
  <c r="BG331" i="39"/>
  <c r="BF331" i="39"/>
  <c r="BE331" i="39"/>
  <c r="BD331" i="39"/>
  <c r="BC331" i="39"/>
  <c r="BZ330" i="39"/>
  <c r="BY330" i="39"/>
  <c r="BX330" i="39"/>
  <c r="BW330" i="39"/>
  <c r="BV330" i="39"/>
  <c r="BU330" i="39"/>
  <c r="BT330" i="39"/>
  <c r="BS330" i="39"/>
  <c r="BR330" i="39"/>
  <c r="BQ330" i="39"/>
  <c r="BP330" i="39"/>
  <c r="BO330" i="39"/>
  <c r="BN330" i="39"/>
  <c r="BM330" i="39"/>
  <c r="BL330" i="39"/>
  <c r="BK330" i="39"/>
  <c r="BJ330" i="39"/>
  <c r="BI330" i="39"/>
  <c r="BH330" i="39"/>
  <c r="BG330" i="39"/>
  <c r="BF330" i="39"/>
  <c r="BE330" i="39"/>
  <c r="BD330" i="39"/>
  <c r="BC330" i="39"/>
  <c r="BZ329" i="39"/>
  <c r="BY329" i="39"/>
  <c r="BX329" i="39"/>
  <c r="BW329" i="39"/>
  <c r="BV329" i="39"/>
  <c r="BU329" i="39"/>
  <c r="BT329" i="39"/>
  <c r="BS329" i="39"/>
  <c r="BR329" i="39"/>
  <c r="BQ329" i="39"/>
  <c r="BP329" i="39"/>
  <c r="BO329" i="39"/>
  <c r="BN329" i="39"/>
  <c r="BM329" i="39"/>
  <c r="BL329" i="39"/>
  <c r="BK329" i="39"/>
  <c r="BJ329" i="39"/>
  <c r="BI329" i="39"/>
  <c r="BH329" i="39"/>
  <c r="BG329" i="39"/>
  <c r="BF329" i="39"/>
  <c r="BE329" i="39"/>
  <c r="BD329" i="39"/>
  <c r="BC329" i="39"/>
  <c r="BZ328" i="39"/>
  <c r="BY328" i="39"/>
  <c r="BX328" i="39"/>
  <c r="BW328" i="39"/>
  <c r="BV328" i="39"/>
  <c r="BU328" i="39"/>
  <c r="BT328" i="39"/>
  <c r="BS328" i="39"/>
  <c r="BR328" i="39"/>
  <c r="BQ328" i="39"/>
  <c r="BP328" i="39"/>
  <c r="BO328" i="39"/>
  <c r="BN328" i="39"/>
  <c r="BM328" i="39"/>
  <c r="BL328" i="39"/>
  <c r="BK328" i="39"/>
  <c r="BJ328" i="39"/>
  <c r="BI328" i="39"/>
  <c r="BH328" i="39"/>
  <c r="BG328" i="39"/>
  <c r="BF328" i="39"/>
  <c r="BE328" i="39"/>
  <c r="BD328" i="39"/>
  <c r="BC328" i="39"/>
  <c r="BZ327" i="39"/>
  <c r="BY327" i="39"/>
  <c r="BX327" i="39"/>
  <c r="BW327" i="39"/>
  <c r="BV327" i="39"/>
  <c r="BU327" i="39"/>
  <c r="BT327" i="39"/>
  <c r="BS327" i="39"/>
  <c r="BR327" i="39"/>
  <c r="BQ327" i="39"/>
  <c r="BP327" i="39"/>
  <c r="BO327" i="39"/>
  <c r="BN327" i="39"/>
  <c r="BM327" i="39"/>
  <c r="BL327" i="39"/>
  <c r="BK327" i="39"/>
  <c r="BJ327" i="39"/>
  <c r="BI327" i="39"/>
  <c r="BH327" i="39"/>
  <c r="BG327" i="39"/>
  <c r="BF327" i="39"/>
  <c r="BE327" i="39"/>
  <c r="BD327" i="39"/>
  <c r="BC327" i="39"/>
  <c r="BZ326" i="39"/>
  <c r="BY326" i="39"/>
  <c r="BX326" i="39"/>
  <c r="BW326" i="39"/>
  <c r="BV326" i="39"/>
  <c r="BU326" i="39"/>
  <c r="BT326" i="39"/>
  <c r="BS326" i="39"/>
  <c r="BR326" i="39"/>
  <c r="BQ326" i="39"/>
  <c r="BP326" i="39"/>
  <c r="BO326" i="39"/>
  <c r="BN326" i="39"/>
  <c r="BM326" i="39"/>
  <c r="BL326" i="39"/>
  <c r="BK326" i="39"/>
  <c r="BJ326" i="39"/>
  <c r="BI326" i="39"/>
  <c r="BH326" i="39"/>
  <c r="BG326" i="39"/>
  <c r="BF326" i="39"/>
  <c r="BE326" i="39"/>
  <c r="BD326" i="39"/>
  <c r="BC326" i="39"/>
  <c r="BZ325" i="39"/>
  <c r="BY325" i="39"/>
  <c r="BX325" i="39"/>
  <c r="BW325" i="39"/>
  <c r="BV325" i="39"/>
  <c r="BU325" i="39"/>
  <c r="BT325" i="39"/>
  <c r="BS325" i="39"/>
  <c r="BR325" i="39"/>
  <c r="BQ325" i="39"/>
  <c r="BP325" i="39"/>
  <c r="BO325" i="39"/>
  <c r="BN325" i="39"/>
  <c r="BM325" i="39"/>
  <c r="BL325" i="39"/>
  <c r="BK325" i="39"/>
  <c r="BJ325" i="39"/>
  <c r="BI325" i="39"/>
  <c r="BH325" i="39"/>
  <c r="BG325" i="39"/>
  <c r="BF325" i="39"/>
  <c r="BE325" i="39"/>
  <c r="BD325" i="39"/>
  <c r="BC325" i="39"/>
  <c r="BZ324" i="39"/>
  <c r="BY324" i="39"/>
  <c r="BX324" i="39"/>
  <c r="BW324" i="39"/>
  <c r="BV324" i="39"/>
  <c r="BU324" i="39"/>
  <c r="BT324" i="39"/>
  <c r="BS324" i="39"/>
  <c r="BR324" i="39"/>
  <c r="BQ324" i="39"/>
  <c r="BP324" i="39"/>
  <c r="BO324" i="39"/>
  <c r="BN324" i="39"/>
  <c r="BM324" i="39"/>
  <c r="BL324" i="39"/>
  <c r="BK324" i="39"/>
  <c r="BJ324" i="39"/>
  <c r="BI324" i="39"/>
  <c r="BH324" i="39"/>
  <c r="BG324" i="39"/>
  <c r="BF324" i="39"/>
  <c r="BE324" i="39"/>
  <c r="BD324" i="39"/>
  <c r="BC324" i="39"/>
  <c r="BZ323" i="39"/>
  <c r="BY323" i="39"/>
  <c r="BX323" i="39"/>
  <c r="BW323" i="39"/>
  <c r="BV323" i="39"/>
  <c r="BU323" i="39"/>
  <c r="BT323" i="39"/>
  <c r="BS323" i="39"/>
  <c r="BR323" i="39"/>
  <c r="BQ323" i="39"/>
  <c r="BP323" i="39"/>
  <c r="BO323" i="39"/>
  <c r="BN323" i="39"/>
  <c r="BM323" i="39"/>
  <c r="BL323" i="39"/>
  <c r="BK323" i="39"/>
  <c r="BJ323" i="39"/>
  <c r="BI323" i="39"/>
  <c r="BH323" i="39"/>
  <c r="BG323" i="39"/>
  <c r="BF323" i="39"/>
  <c r="BE323" i="39"/>
  <c r="BD323" i="39"/>
  <c r="BC323" i="39"/>
  <c r="BZ322" i="39"/>
  <c r="BY322" i="39"/>
  <c r="BX322" i="39"/>
  <c r="BW322" i="39"/>
  <c r="BV322" i="39"/>
  <c r="BU322" i="39"/>
  <c r="BT322" i="39"/>
  <c r="BS322" i="39"/>
  <c r="BR322" i="39"/>
  <c r="BQ322" i="39"/>
  <c r="BP322" i="39"/>
  <c r="BO322" i="39"/>
  <c r="BN322" i="39"/>
  <c r="BM322" i="39"/>
  <c r="BL322" i="39"/>
  <c r="BK322" i="39"/>
  <c r="BJ322" i="39"/>
  <c r="BI322" i="39"/>
  <c r="BH322" i="39"/>
  <c r="BG322" i="39"/>
  <c r="BF322" i="39"/>
  <c r="BE322" i="39"/>
  <c r="BD322" i="39"/>
  <c r="BC322" i="39"/>
  <c r="BZ321" i="39"/>
  <c r="BY321" i="39"/>
  <c r="BX321" i="39"/>
  <c r="BW321" i="39"/>
  <c r="BV321" i="39"/>
  <c r="BU321" i="39"/>
  <c r="BT321" i="39"/>
  <c r="BS321" i="39"/>
  <c r="BR321" i="39"/>
  <c r="BQ321" i="39"/>
  <c r="BP321" i="39"/>
  <c r="BO321" i="39"/>
  <c r="BN321" i="39"/>
  <c r="BM321" i="39"/>
  <c r="BL321" i="39"/>
  <c r="BK321" i="39"/>
  <c r="BJ321" i="39"/>
  <c r="BI321" i="39"/>
  <c r="BH321" i="39"/>
  <c r="BG321" i="39"/>
  <c r="BF321" i="39"/>
  <c r="BE321" i="39"/>
  <c r="BD321" i="39"/>
  <c r="BC321" i="39"/>
  <c r="BZ320" i="39"/>
  <c r="BY320" i="39"/>
  <c r="BX320" i="39"/>
  <c r="BW320" i="39"/>
  <c r="BV320" i="39"/>
  <c r="BU320" i="39"/>
  <c r="BT320" i="39"/>
  <c r="BS320" i="39"/>
  <c r="BR320" i="39"/>
  <c r="BQ320" i="39"/>
  <c r="BP320" i="39"/>
  <c r="BO320" i="39"/>
  <c r="BN320" i="39"/>
  <c r="BM320" i="39"/>
  <c r="BL320" i="39"/>
  <c r="BK320" i="39"/>
  <c r="BJ320" i="39"/>
  <c r="BI320" i="39"/>
  <c r="BH320" i="39"/>
  <c r="BG320" i="39"/>
  <c r="BF320" i="39"/>
  <c r="BE320" i="39"/>
  <c r="BD320" i="39"/>
  <c r="BC320" i="39"/>
  <c r="BZ319" i="39"/>
  <c r="BY319" i="39"/>
  <c r="BX319" i="39"/>
  <c r="BW319" i="39"/>
  <c r="BV319" i="39"/>
  <c r="BU319" i="39"/>
  <c r="BT319" i="39"/>
  <c r="BS319" i="39"/>
  <c r="BR319" i="39"/>
  <c r="BQ319" i="39"/>
  <c r="BP319" i="39"/>
  <c r="BO319" i="39"/>
  <c r="BN319" i="39"/>
  <c r="BM319" i="39"/>
  <c r="BL319" i="39"/>
  <c r="BK319" i="39"/>
  <c r="BJ319" i="39"/>
  <c r="BI319" i="39"/>
  <c r="BH319" i="39"/>
  <c r="BG319" i="39"/>
  <c r="BF319" i="39"/>
  <c r="BE319" i="39"/>
  <c r="BD319" i="39"/>
  <c r="BC319" i="39"/>
  <c r="BZ318" i="39"/>
  <c r="BY318" i="39"/>
  <c r="BX318" i="39"/>
  <c r="BW318" i="39"/>
  <c r="BV318" i="39"/>
  <c r="BU318" i="39"/>
  <c r="BT318" i="39"/>
  <c r="BS318" i="39"/>
  <c r="BR318" i="39"/>
  <c r="BQ318" i="39"/>
  <c r="BP318" i="39"/>
  <c r="BO318" i="39"/>
  <c r="BN318" i="39"/>
  <c r="BM318" i="39"/>
  <c r="BL318" i="39"/>
  <c r="BK318" i="39"/>
  <c r="BJ318" i="39"/>
  <c r="BI318" i="39"/>
  <c r="BH318" i="39"/>
  <c r="BG318" i="39"/>
  <c r="BF318" i="39"/>
  <c r="BE318" i="39"/>
  <c r="BD318" i="39"/>
  <c r="BC318" i="39"/>
  <c r="BZ317" i="39"/>
  <c r="BY317" i="39"/>
  <c r="BX317" i="39"/>
  <c r="BW317" i="39"/>
  <c r="BV317" i="39"/>
  <c r="BU317" i="39"/>
  <c r="BT317" i="39"/>
  <c r="BS317" i="39"/>
  <c r="BR317" i="39"/>
  <c r="BQ317" i="39"/>
  <c r="BP317" i="39"/>
  <c r="BO317" i="39"/>
  <c r="BN317" i="39"/>
  <c r="BM317" i="39"/>
  <c r="BL317" i="39"/>
  <c r="BK317" i="39"/>
  <c r="BJ317" i="39"/>
  <c r="BI317" i="39"/>
  <c r="BH317" i="39"/>
  <c r="BG317" i="39"/>
  <c r="BF317" i="39"/>
  <c r="BE317" i="39"/>
  <c r="BD317" i="39"/>
  <c r="BC317" i="39"/>
  <c r="BZ316" i="39"/>
  <c r="BY316" i="39"/>
  <c r="BX316" i="39"/>
  <c r="BW316" i="39"/>
  <c r="BV316" i="39"/>
  <c r="BU316" i="39"/>
  <c r="BT316" i="39"/>
  <c r="BS316" i="39"/>
  <c r="BR316" i="39"/>
  <c r="BQ316" i="39"/>
  <c r="BP316" i="39"/>
  <c r="BO316" i="39"/>
  <c r="BN316" i="39"/>
  <c r="BM316" i="39"/>
  <c r="BL316" i="39"/>
  <c r="BK316" i="39"/>
  <c r="BJ316" i="39"/>
  <c r="BI316" i="39"/>
  <c r="BH316" i="39"/>
  <c r="BG316" i="39"/>
  <c r="BF316" i="39"/>
  <c r="BE316" i="39"/>
  <c r="BD316" i="39"/>
  <c r="BC316" i="39"/>
  <c r="BZ315" i="39"/>
  <c r="BY315" i="39"/>
  <c r="BX315" i="39"/>
  <c r="BW315" i="39"/>
  <c r="BV315" i="39"/>
  <c r="BU315" i="39"/>
  <c r="BT315" i="39"/>
  <c r="BS315" i="39"/>
  <c r="BR315" i="39"/>
  <c r="BQ315" i="39"/>
  <c r="BP315" i="39"/>
  <c r="BO315" i="39"/>
  <c r="BN315" i="39"/>
  <c r="BM315" i="39"/>
  <c r="BL315" i="39"/>
  <c r="BK315" i="39"/>
  <c r="BJ315" i="39"/>
  <c r="BI315" i="39"/>
  <c r="BH315" i="39"/>
  <c r="BG315" i="39"/>
  <c r="BF315" i="39"/>
  <c r="BE315" i="39"/>
  <c r="BD315" i="39"/>
  <c r="BC315" i="39"/>
  <c r="BZ314" i="39"/>
  <c r="BY314" i="39"/>
  <c r="BX314" i="39"/>
  <c r="BW314" i="39"/>
  <c r="BV314" i="39"/>
  <c r="BU314" i="39"/>
  <c r="BT314" i="39"/>
  <c r="BS314" i="39"/>
  <c r="BR314" i="39"/>
  <c r="BQ314" i="39"/>
  <c r="BP314" i="39"/>
  <c r="BO314" i="39"/>
  <c r="BN314" i="39"/>
  <c r="BM314" i="39"/>
  <c r="BL314" i="39"/>
  <c r="BK314" i="39"/>
  <c r="BJ314" i="39"/>
  <c r="BI314" i="39"/>
  <c r="BH314" i="39"/>
  <c r="BG314" i="39"/>
  <c r="BF314" i="39"/>
  <c r="BE314" i="39"/>
  <c r="BD314" i="39"/>
  <c r="BC314" i="39"/>
  <c r="BZ313" i="39"/>
  <c r="BY313" i="39"/>
  <c r="BX313" i="39"/>
  <c r="BW313" i="39"/>
  <c r="BV313" i="39"/>
  <c r="BU313" i="39"/>
  <c r="BT313" i="39"/>
  <c r="BS313" i="39"/>
  <c r="BR313" i="39"/>
  <c r="BQ313" i="39"/>
  <c r="BP313" i="39"/>
  <c r="BO313" i="39"/>
  <c r="BN313" i="39"/>
  <c r="BM313" i="39"/>
  <c r="BL313" i="39"/>
  <c r="BK313" i="39"/>
  <c r="BJ313" i="39"/>
  <c r="BI313" i="39"/>
  <c r="BH313" i="39"/>
  <c r="BG313" i="39"/>
  <c r="BF313" i="39"/>
  <c r="BE313" i="39"/>
  <c r="BD313" i="39"/>
  <c r="BC313" i="39"/>
  <c r="BZ312" i="39"/>
  <c r="BY312" i="39"/>
  <c r="BX312" i="39"/>
  <c r="BW312" i="39"/>
  <c r="BV312" i="39"/>
  <c r="BU312" i="39"/>
  <c r="BT312" i="39"/>
  <c r="BS312" i="39"/>
  <c r="BR312" i="39"/>
  <c r="BQ312" i="39"/>
  <c r="BP312" i="39"/>
  <c r="BO312" i="39"/>
  <c r="BN312" i="39"/>
  <c r="BM312" i="39"/>
  <c r="BL312" i="39"/>
  <c r="BK312" i="39"/>
  <c r="BJ312" i="39"/>
  <c r="BI312" i="39"/>
  <c r="BH312" i="39"/>
  <c r="BG312" i="39"/>
  <c r="BF312" i="39"/>
  <c r="BE312" i="39"/>
  <c r="BD312" i="39"/>
  <c r="BC312" i="39"/>
  <c r="BZ311" i="39"/>
  <c r="BY311" i="39"/>
  <c r="BX311" i="39"/>
  <c r="BW311" i="39"/>
  <c r="BV311" i="39"/>
  <c r="BU311" i="39"/>
  <c r="BT311" i="39"/>
  <c r="BS311" i="39"/>
  <c r="BR311" i="39"/>
  <c r="BQ311" i="39"/>
  <c r="BP311" i="39"/>
  <c r="BO311" i="39"/>
  <c r="BN311" i="39"/>
  <c r="BM311" i="39"/>
  <c r="BL311" i="39"/>
  <c r="BK311" i="39"/>
  <c r="BJ311" i="39"/>
  <c r="BI311" i="39"/>
  <c r="BH311" i="39"/>
  <c r="BG311" i="39"/>
  <c r="BF311" i="39"/>
  <c r="BE311" i="39"/>
  <c r="BD311" i="39"/>
  <c r="BC311" i="39"/>
  <c r="BZ310" i="39"/>
  <c r="BY310" i="39"/>
  <c r="BX310" i="39"/>
  <c r="BW310" i="39"/>
  <c r="BV310" i="39"/>
  <c r="BU310" i="39"/>
  <c r="BT310" i="39"/>
  <c r="BS310" i="39"/>
  <c r="BR310" i="39"/>
  <c r="BQ310" i="39"/>
  <c r="BP310" i="39"/>
  <c r="BO310" i="39"/>
  <c r="BN310" i="39"/>
  <c r="BM310" i="39"/>
  <c r="BL310" i="39"/>
  <c r="BK310" i="39"/>
  <c r="BJ310" i="39"/>
  <c r="BI310" i="39"/>
  <c r="BH310" i="39"/>
  <c r="BG310" i="39"/>
  <c r="BF310" i="39"/>
  <c r="BE310" i="39"/>
  <c r="BD310" i="39"/>
  <c r="BC310" i="39"/>
  <c r="BZ309" i="39"/>
  <c r="BY309" i="39"/>
  <c r="BX309" i="39"/>
  <c r="BW309" i="39"/>
  <c r="BV309" i="39"/>
  <c r="BU309" i="39"/>
  <c r="BT309" i="39"/>
  <c r="BS309" i="39"/>
  <c r="BR309" i="39"/>
  <c r="BQ309" i="39"/>
  <c r="BP309" i="39"/>
  <c r="BO309" i="39"/>
  <c r="BN309" i="39"/>
  <c r="BM309" i="39"/>
  <c r="BL309" i="39"/>
  <c r="BK309" i="39"/>
  <c r="BJ309" i="39"/>
  <c r="BI309" i="39"/>
  <c r="BH309" i="39"/>
  <c r="BG309" i="39"/>
  <c r="BF309" i="39"/>
  <c r="BE309" i="39"/>
  <c r="BD309" i="39"/>
  <c r="BC309" i="39"/>
  <c r="BZ308" i="39"/>
  <c r="BY308" i="39"/>
  <c r="BX308" i="39"/>
  <c r="BW308" i="39"/>
  <c r="BV308" i="39"/>
  <c r="BU308" i="39"/>
  <c r="BT308" i="39"/>
  <c r="BS308" i="39"/>
  <c r="BR308" i="39"/>
  <c r="BQ308" i="39"/>
  <c r="BP308" i="39"/>
  <c r="BO308" i="39"/>
  <c r="BN308" i="39"/>
  <c r="BM308" i="39"/>
  <c r="BL308" i="39"/>
  <c r="BK308" i="39"/>
  <c r="BJ308" i="39"/>
  <c r="BI308" i="39"/>
  <c r="BH308" i="39"/>
  <c r="BG308" i="39"/>
  <c r="BF308" i="39"/>
  <c r="BE308" i="39"/>
  <c r="BD308" i="39"/>
  <c r="BC308" i="39"/>
  <c r="BZ307" i="39"/>
  <c r="BY307" i="39"/>
  <c r="BX307" i="39"/>
  <c r="BW307" i="39"/>
  <c r="BV307" i="39"/>
  <c r="BU307" i="39"/>
  <c r="BT307" i="39"/>
  <c r="BS307" i="39"/>
  <c r="BR307" i="39"/>
  <c r="BQ307" i="39"/>
  <c r="BP307" i="39"/>
  <c r="BO307" i="39"/>
  <c r="BN307" i="39"/>
  <c r="BM307" i="39"/>
  <c r="BL307" i="39"/>
  <c r="BK307" i="39"/>
  <c r="BJ307" i="39"/>
  <c r="BI307" i="39"/>
  <c r="BH307" i="39"/>
  <c r="BG307" i="39"/>
  <c r="BF307" i="39"/>
  <c r="BE307" i="39"/>
  <c r="BD307" i="39"/>
  <c r="BC307" i="39"/>
  <c r="BZ306" i="39"/>
  <c r="BY306" i="39"/>
  <c r="BX306" i="39"/>
  <c r="BW306" i="39"/>
  <c r="BV306" i="39"/>
  <c r="BU306" i="39"/>
  <c r="BT306" i="39"/>
  <c r="BS306" i="39"/>
  <c r="BR306" i="39"/>
  <c r="BQ306" i="39"/>
  <c r="BP306" i="39"/>
  <c r="BO306" i="39"/>
  <c r="BN306" i="39"/>
  <c r="BM306" i="39"/>
  <c r="BL306" i="39"/>
  <c r="BK306" i="39"/>
  <c r="BJ306" i="39"/>
  <c r="BI306" i="39"/>
  <c r="BH306" i="39"/>
  <c r="BG306" i="39"/>
  <c r="BF306" i="39"/>
  <c r="BE306" i="39"/>
  <c r="BD306" i="39"/>
  <c r="BC306" i="39"/>
  <c r="BZ305" i="39"/>
  <c r="BY305" i="39"/>
  <c r="BX305" i="39"/>
  <c r="BW305" i="39"/>
  <c r="BV305" i="39"/>
  <c r="BU305" i="39"/>
  <c r="BT305" i="39"/>
  <c r="BS305" i="39"/>
  <c r="BR305" i="39"/>
  <c r="BQ305" i="39"/>
  <c r="BP305" i="39"/>
  <c r="BO305" i="39"/>
  <c r="BN305" i="39"/>
  <c r="BM305" i="39"/>
  <c r="BL305" i="39"/>
  <c r="BK305" i="39"/>
  <c r="BJ305" i="39"/>
  <c r="BI305" i="39"/>
  <c r="BH305" i="39"/>
  <c r="BG305" i="39"/>
  <c r="BF305" i="39"/>
  <c r="BE305" i="39"/>
  <c r="BD305" i="39"/>
  <c r="BC305" i="39"/>
  <c r="BZ304" i="39"/>
  <c r="BY304" i="39"/>
  <c r="BX304" i="39"/>
  <c r="BW304" i="39"/>
  <c r="BV304" i="39"/>
  <c r="BU304" i="39"/>
  <c r="BT304" i="39"/>
  <c r="BS304" i="39"/>
  <c r="BR304" i="39"/>
  <c r="BQ304" i="39"/>
  <c r="BP304" i="39"/>
  <c r="BO304" i="39"/>
  <c r="BN304" i="39"/>
  <c r="BM304" i="39"/>
  <c r="BL304" i="39"/>
  <c r="BK304" i="39"/>
  <c r="BJ304" i="39"/>
  <c r="BI304" i="39"/>
  <c r="BH304" i="39"/>
  <c r="BG304" i="39"/>
  <c r="BF304" i="39"/>
  <c r="BE304" i="39"/>
  <c r="BD304" i="39"/>
  <c r="BC304" i="39"/>
  <c r="BZ303" i="39"/>
  <c r="BY303" i="39"/>
  <c r="BX303" i="39"/>
  <c r="BW303" i="39"/>
  <c r="BV303" i="39"/>
  <c r="BU303" i="39"/>
  <c r="BT303" i="39"/>
  <c r="BS303" i="39"/>
  <c r="BR303" i="39"/>
  <c r="BQ303" i="39"/>
  <c r="BP303" i="39"/>
  <c r="BO303" i="39"/>
  <c r="BN303" i="39"/>
  <c r="BM303" i="39"/>
  <c r="BL303" i="39"/>
  <c r="BK303" i="39"/>
  <c r="BJ303" i="39"/>
  <c r="BI303" i="39"/>
  <c r="BH303" i="39"/>
  <c r="BG303" i="39"/>
  <c r="BF303" i="39"/>
  <c r="BE303" i="39"/>
  <c r="BD303" i="39"/>
  <c r="BC303" i="39"/>
  <c r="BZ302" i="39"/>
  <c r="BY302" i="39"/>
  <c r="BX302" i="39"/>
  <c r="BW302" i="39"/>
  <c r="BV302" i="39"/>
  <c r="BU302" i="39"/>
  <c r="BT302" i="39"/>
  <c r="BS302" i="39"/>
  <c r="BR302" i="39"/>
  <c r="BQ302" i="39"/>
  <c r="BP302" i="39"/>
  <c r="BO302" i="39"/>
  <c r="BN302" i="39"/>
  <c r="BM302" i="39"/>
  <c r="BL302" i="39"/>
  <c r="BK302" i="39"/>
  <c r="BJ302" i="39"/>
  <c r="BI302" i="39"/>
  <c r="BH302" i="39"/>
  <c r="BG302" i="39"/>
  <c r="BF302" i="39"/>
  <c r="BE302" i="39"/>
  <c r="BD302" i="39"/>
  <c r="BC302" i="39"/>
  <c r="BZ301" i="39"/>
  <c r="BY301" i="39"/>
  <c r="BX301" i="39"/>
  <c r="BW301" i="39"/>
  <c r="BV301" i="39"/>
  <c r="BU301" i="39"/>
  <c r="BT301" i="39"/>
  <c r="BS301" i="39"/>
  <c r="BR301" i="39"/>
  <c r="BQ301" i="39"/>
  <c r="BP301" i="39"/>
  <c r="BO301" i="39"/>
  <c r="BN301" i="39"/>
  <c r="BM301" i="39"/>
  <c r="BL301" i="39"/>
  <c r="BK301" i="39"/>
  <c r="BJ301" i="39"/>
  <c r="BI301" i="39"/>
  <c r="BH301" i="39"/>
  <c r="BG301" i="39"/>
  <c r="BF301" i="39"/>
  <c r="BE301" i="39"/>
  <c r="BD301" i="39"/>
  <c r="BC301" i="39"/>
  <c r="BZ300" i="39"/>
  <c r="BY300" i="39"/>
  <c r="BX300" i="39"/>
  <c r="BW300" i="39"/>
  <c r="BV300" i="39"/>
  <c r="BU300" i="39"/>
  <c r="BT300" i="39"/>
  <c r="BS300" i="39"/>
  <c r="BR300" i="39"/>
  <c r="BQ300" i="39"/>
  <c r="BP300" i="39"/>
  <c r="BO300" i="39"/>
  <c r="BN300" i="39"/>
  <c r="BM300" i="39"/>
  <c r="BL300" i="39"/>
  <c r="BK300" i="39"/>
  <c r="BJ300" i="39"/>
  <c r="BI300" i="39"/>
  <c r="BH300" i="39"/>
  <c r="BG300" i="39"/>
  <c r="BF300" i="39"/>
  <c r="BE300" i="39"/>
  <c r="BD300" i="39"/>
  <c r="BC300" i="39"/>
  <c r="BZ299" i="39"/>
  <c r="BY299" i="39"/>
  <c r="BX299" i="39"/>
  <c r="BW299" i="39"/>
  <c r="BV299" i="39"/>
  <c r="BU299" i="39"/>
  <c r="BT299" i="39"/>
  <c r="BS299" i="39"/>
  <c r="BR299" i="39"/>
  <c r="BQ299" i="39"/>
  <c r="BP299" i="39"/>
  <c r="BO299" i="39"/>
  <c r="BN299" i="39"/>
  <c r="BM299" i="39"/>
  <c r="BL299" i="39"/>
  <c r="BK299" i="39"/>
  <c r="BJ299" i="39"/>
  <c r="BI299" i="39"/>
  <c r="BH299" i="39"/>
  <c r="BG299" i="39"/>
  <c r="BF299" i="39"/>
  <c r="BE299" i="39"/>
  <c r="BD299" i="39"/>
  <c r="BC299" i="39"/>
  <c r="BZ298" i="39"/>
  <c r="BY298" i="39"/>
  <c r="BX298" i="39"/>
  <c r="BW298" i="39"/>
  <c r="BV298" i="39"/>
  <c r="BU298" i="39"/>
  <c r="BT298" i="39"/>
  <c r="BS298" i="39"/>
  <c r="BR298" i="39"/>
  <c r="BQ298" i="39"/>
  <c r="BP298" i="39"/>
  <c r="BO298" i="39"/>
  <c r="BN298" i="39"/>
  <c r="BM298" i="39"/>
  <c r="BL298" i="39"/>
  <c r="BK298" i="39"/>
  <c r="BJ298" i="39"/>
  <c r="BI298" i="39"/>
  <c r="BH298" i="39"/>
  <c r="BG298" i="39"/>
  <c r="BF298" i="39"/>
  <c r="BE298" i="39"/>
  <c r="BD298" i="39"/>
  <c r="BC298" i="39"/>
  <c r="BZ297" i="39"/>
  <c r="BY297" i="39"/>
  <c r="BX297" i="39"/>
  <c r="BW297" i="39"/>
  <c r="BV297" i="39"/>
  <c r="BU297" i="39"/>
  <c r="BT297" i="39"/>
  <c r="BS297" i="39"/>
  <c r="BR297" i="39"/>
  <c r="BQ297" i="39"/>
  <c r="BP297" i="39"/>
  <c r="BO297" i="39"/>
  <c r="BN297" i="39"/>
  <c r="BM297" i="39"/>
  <c r="BL297" i="39"/>
  <c r="BK297" i="39"/>
  <c r="BJ297" i="39"/>
  <c r="BI297" i="39"/>
  <c r="BH297" i="39"/>
  <c r="BG297" i="39"/>
  <c r="BF297" i="39"/>
  <c r="BE297" i="39"/>
  <c r="BD297" i="39"/>
  <c r="BC297" i="39"/>
  <c r="BZ296" i="39"/>
  <c r="BY296" i="39"/>
  <c r="BX296" i="39"/>
  <c r="BW296" i="39"/>
  <c r="BV296" i="39"/>
  <c r="BU296" i="39"/>
  <c r="BT296" i="39"/>
  <c r="BS296" i="39"/>
  <c r="BR296" i="39"/>
  <c r="BQ296" i="39"/>
  <c r="BP296" i="39"/>
  <c r="BO296" i="39"/>
  <c r="BN296" i="39"/>
  <c r="BM296" i="39"/>
  <c r="BL296" i="39"/>
  <c r="BK296" i="39"/>
  <c r="BJ296" i="39"/>
  <c r="BI296" i="39"/>
  <c r="BH296" i="39"/>
  <c r="BG296" i="39"/>
  <c r="BF296" i="39"/>
  <c r="BE296" i="39"/>
  <c r="BD296" i="39"/>
  <c r="BC296" i="39"/>
  <c r="BZ295" i="39"/>
  <c r="BY295" i="39"/>
  <c r="BX295" i="39"/>
  <c r="BW295" i="39"/>
  <c r="BV295" i="39"/>
  <c r="BU295" i="39"/>
  <c r="BT295" i="39"/>
  <c r="BS295" i="39"/>
  <c r="BR295" i="39"/>
  <c r="BQ295" i="39"/>
  <c r="BP295" i="39"/>
  <c r="BO295" i="39"/>
  <c r="BN295" i="39"/>
  <c r="BM295" i="39"/>
  <c r="BL295" i="39"/>
  <c r="BK295" i="39"/>
  <c r="BJ295" i="39"/>
  <c r="BI295" i="39"/>
  <c r="BH295" i="39"/>
  <c r="BG295" i="39"/>
  <c r="BF295" i="39"/>
  <c r="BE295" i="39"/>
  <c r="BD295" i="39"/>
  <c r="BC295" i="39"/>
  <c r="BZ294" i="39"/>
  <c r="BY294" i="39"/>
  <c r="BX294" i="39"/>
  <c r="BW294" i="39"/>
  <c r="BV294" i="39"/>
  <c r="BU294" i="39"/>
  <c r="BT294" i="39"/>
  <c r="BS294" i="39"/>
  <c r="BR294" i="39"/>
  <c r="BQ294" i="39"/>
  <c r="BP294" i="39"/>
  <c r="BO294" i="39"/>
  <c r="BN294" i="39"/>
  <c r="BM294" i="39"/>
  <c r="BL294" i="39"/>
  <c r="BK294" i="39"/>
  <c r="BJ294" i="39"/>
  <c r="BI294" i="39"/>
  <c r="BH294" i="39"/>
  <c r="BG294" i="39"/>
  <c r="BF294" i="39"/>
  <c r="BE294" i="39"/>
  <c r="BD294" i="39"/>
  <c r="BC294" i="39"/>
  <c r="BZ293" i="39"/>
  <c r="BY293" i="39"/>
  <c r="BX293" i="39"/>
  <c r="BW293" i="39"/>
  <c r="BV293" i="39"/>
  <c r="BU293" i="39"/>
  <c r="BT293" i="39"/>
  <c r="BS293" i="39"/>
  <c r="BR293" i="39"/>
  <c r="BQ293" i="39"/>
  <c r="BP293" i="39"/>
  <c r="BO293" i="39"/>
  <c r="BN293" i="39"/>
  <c r="BM293" i="39"/>
  <c r="BL293" i="39"/>
  <c r="BK293" i="39"/>
  <c r="BJ293" i="39"/>
  <c r="BI293" i="39"/>
  <c r="BH293" i="39"/>
  <c r="BG293" i="39"/>
  <c r="BF293" i="39"/>
  <c r="BE293" i="39"/>
  <c r="BD293" i="39"/>
  <c r="BC293" i="39"/>
  <c r="BZ292" i="39"/>
  <c r="BY292" i="39"/>
  <c r="BX292" i="39"/>
  <c r="BW292" i="39"/>
  <c r="BV292" i="39"/>
  <c r="BU292" i="39"/>
  <c r="BT292" i="39"/>
  <c r="BS292" i="39"/>
  <c r="BR292" i="39"/>
  <c r="BQ292" i="39"/>
  <c r="BP292" i="39"/>
  <c r="BO292" i="39"/>
  <c r="BN292" i="39"/>
  <c r="BM292" i="39"/>
  <c r="BL292" i="39"/>
  <c r="BK292" i="39"/>
  <c r="BJ292" i="39"/>
  <c r="BI292" i="39"/>
  <c r="BH292" i="39"/>
  <c r="BG292" i="39"/>
  <c r="BF292" i="39"/>
  <c r="BE292" i="39"/>
  <c r="BD292" i="39"/>
  <c r="BC292" i="39"/>
  <c r="BZ291" i="39"/>
  <c r="BY291" i="39"/>
  <c r="BX291" i="39"/>
  <c r="BW291" i="39"/>
  <c r="BV291" i="39"/>
  <c r="BU291" i="39"/>
  <c r="BT291" i="39"/>
  <c r="BS291" i="39"/>
  <c r="BR291" i="39"/>
  <c r="BQ291" i="39"/>
  <c r="BP291" i="39"/>
  <c r="BO291" i="39"/>
  <c r="BN291" i="39"/>
  <c r="BM291" i="39"/>
  <c r="BL291" i="39"/>
  <c r="BK291" i="39"/>
  <c r="BJ291" i="39"/>
  <c r="BI291" i="39"/>
  <c r="BH291" i="39"/>
  <c r="BG291" i="39"/>
  <c r="BF291" i="39"/>
  <c r="BE291" i="39"/>
  <c r="BD291" i="39"/>
  <c r="BC291" i="39"/>
  <c r="BZ290" i="39"/>
  <c r="BY290" i="39"/>
  <c r="BX290" i="39"/>
  <c r="BW290" i="39"/>
  <c r="BV290" i="39"/>
  <c r="BU290" i="39"/>
  <c r="BT290" i="39"/>
  <c r="BS290" i="39"/>
  <c r="BR290" i="39"/>
  <c r="BQ290" i="39"/>
  <c r="BP290" i="39"/>
  <c r="BO290" i="39"/>
  <c r="BN290" i="39"/>
  <c r="BM290" i="39"/>
  <c r="BL290" i="39"/>
  <c r="BK290" i="39"/>
  <c r="BJ290" i="39"/>
  <c r="BI290" i="39"/>
  <c r="BH290" i="39"/>
  <c r="BG290" i="39"/>
  <c r="BF290" i="39"/>
  <c r="BE290" i="39"/>
  <c r="BD290" i="39"/>
  <c r="BC290" i="39"/>
  <c r="BZ289" i="39"/>
  <c r="BY289" i="39"/>
  <c r="BX289" i="39"/>
  <c r="BW289" i="39"/>
  <c r="BV289" i="39"/>
  <c r="BU289" i="39"/>
  <c r="BT289" i="39"/>
  <c r="BS289" i="39"/>
  <c r="BR289" i="39"/>
  <c r="BQ289" i="39"/>
  <c r="BP289" i="39"/>
  <c r="BO289" i="39"/>
  <c r="BN289" i="39"/>
  <c r="BM289" i="39"/>
  <c r="BL289" i="39"/>
  <c r="BK289" i="39"/>
  <c r="BJ289" i="39"/>
  <c r="BI289" i="39"/>
  <c r="BH289" i="39"/>
  <c r="BG289" i="39"/>
  <c r="BF289" i="39"/>
  <c r="BE289" i="39"/>
  <c r="BD289" i="39"/>
  <c r="BC289" i="39"/>
  <c r="BZ288" i="39"/>
  <c r="BY288" i="39"/>
  <c r="BX288" i="39"/>
  <c r="BW288" i="39"/>
  <c r="BV288" i="39"/>
  <c r="BU288" i="39"/>
  <c r="BT288" i="39"/>
  <c r="BS288" i="39"/>
  <c r="BR288" i="39"/>
  <c r="BQ288" i="39"/>
  <c r="BP288" i="39"/>
  <c r="BO288" i="39"/>
  <c r="BN288" i="39"/>
  <c r="BM288" i="39"/>
  <c r="BL288" i="39"/>
  <c r="BK288" i="39"/>
  <c r="BJ288" i="39"/>
  <c r="BI288" i="39"/>
  <c r="BH288" i="39"/>
  <c r="BG288" i="39"/>
  <c r="BF288" i="39"/>
  <c r="BE288" i="39"/>
  <c r="BD288" i="39"/>
  <c r="BC288" i="39"/>
  <c r="BZ287" i="39"/>
  <c r="BY287" i="39"/>
  <c r="BX287" i="39"/>
  <c r="BW287" i="39"/>
  <c r="BV287" i="39"/>
  <c r="BU287" i="39"/>
  <c r="BT287" i="39"/>
  <c r="BS287" i="39"/>
  <c r="BR287" i="39"/>
  <c r="BQ287" i="39"/>
  <c r="BP287" i="39"/>
  <c r="BO287" i="39"/>
  <c r="BN287" i="39"/>
  <c r="BM287" i="39"/>
  <c r="BL287" i="39"/>
  <c r="BK287" i="39"/>
  <c r="BJ287" i="39"/>
  <c r="BI287" i="39"/>
  <c r="BH287" i="39"/>
  <c r="BG287" i="39"/>
  <c r="BF287" i="39"/>
  <c r="BE287" i="39"/>
  <c r="BD287" i="39"/>
  <c r="BC287" i="39"/>
  <c r="BZ286" i="39"/>
  <c r="BY286" i="39"/>
  <c r="BX286" i="39"/>
  <c r="BW286" i="39"/>
  <c r="BV286" i="39"/>
  <c r="BU286" i="39"/>
  <c r="BT286" i="39"/>
  <c r="BS286" i="39"/>
  <c r="BR286" i="39"/>
  <c r="BQ286" i="39"/>
  <c r="BP286" i="39"/>
  <c r="BO286" i="39"/>
  <c r="BN286" i="39"/>
  <c r="BM286" i="39"/>
  <c r="BL286" i="39"/>
  <c r="BK286" i="39"/>
  <c r="BJ286" i="39"/>
  <c r="BI286" i="39"/>
  <c r="BH286" i="39"/>
  <c r="BG286" i="39"/>
  <c r="BF286" i="39"/>
  <c r="BE286" i="39"/>
  <c r="BD286" i="39"/>
  <c r="BC286" i="39"/>
  <c r="BZ285" i="39"/>
  <c r="BY285" i="39"/>
  <c r="BX285" i="39"/>
  <c r="BW285" i="39"/>
  <c r="BV285" i="39"/>
  <c r="BU285" i="39"/>
  <c r="BT285" i="39"/>
  <c r="BS285" i="39"/>
  <c r="BR285" i="39"/>
  <c r="BQ285" i="39"/>
  <c r="BP285" i="39"/>
  <c r="BO285" i="39"/>
  <c r="BN285" i="39"/>
  <c r="BM285" i="39"/>
  <c r="BL285" i="39"/>
  <c r="BK285" i="39"/>
  <c r="BJ285" i="39"/>
  <c r="BI285" i="39"/>
  <c r="BH285" i="39"/>
  <c r="BG285" i="39"/>
  <c r="BF285" i="39"/>
  <c r="BE285" i="39"/>
  <c r="BD285" i="39"/>
  <c r="BC285" i="39"/>
  <c r="BZ284" i="39"/>
  <c r="BY284" i="39"/>
  <c r="BX284" i="39"/>
  <c r="BW284" i="39"/>
  <c r="BV284" i="39"/>
  <c r="BU284" i="39"/>
  <c r="BT284" i="39"/>
  <c r="BS284" i="39"/>
  <c r="BR284" i="39"/>
  <c r="BQ284" i="39"/>
  <c r="BP284" i="39"/>
  <c r="BO284" i="39"/>
  <c r="BN284" i="39"/>
  <c r="BM284" i="39"/>
  <c r="BL284" i="39"/>
  <c r="BK284" i="39"/>
  <c r="BJ284" i="39"/>
  <c r="BI284" i="39"/>
  <c r="BH284" i="39"/>
  <c r="BG284" i="39"/>
  <c r="BF284" i="39"/>
  <c r="BE284" i="39"/>
  <c r="BD284" i="39"/>
  <c r="BC284" i="39"/>
  <c r="BZ283" i="39"/>
  <c r="BY283" i="39"/>
  <c r="BX283" i="39"/>
  <c r="BW283" i="39"/>
  <c r="BV283" i="39"/>
  <c r="BU283" i="39"/>
  <c r="BT283" i="39"/>
  <c r="BS283" i="39"/>
  <c r="BR283" i="39"/>
  <c r="BQ283" i="39"/>
  <c r="BP283" i="39"/>
  <c r="BO283" i="39"/>
  <c r="BN283" i="39"/>
  <c r="BM283" i="39"/>
  <c r="BL283" i="39"/>
  <c r="BK283" i="39"/>
  <c r="BJ283" i="39"/>
  <c r="BI283" i="39"/>
  <c r="BH283" i="39"/>
  <c r="BG283" i="39"/>
  <c r="BF283" i="39"/>
  <c r="BE283" i="39"/>
  <c r="BD283" i="39"/>
  <c r="BC283" i="39"/>
  <c r="BZ282" i="39"/>
  <c r="BY282" i="39"/>
  <c r="BX282" i="39"/>
  <c r="BW282" i="39"/>
  <c r="BV282" i="39"/>
  <c r="BU282" i="39"/>
  <c r="BT282" i="39"/>
  <c r="BS282" i="39"/>
  <c r="BR282" i="39"/>
  <c r="BQ282" i="39"/>
  <c r="BP282" i="39"/>
  <c r="BO282" i="39"/>
  <c r="BN282" i="39"/>
  <c r="BM282" i="39"/>
  <c r="BL282" i="39"/>
  <c r="BK282" i="39"/>
  <c r="BJ282" i="39"/>
  <c r="BI282" i="39"/>
  <c r="BH282" i="39"/>
  <c r="BG282" i="39"/>
  <c r="BF282" i="39"/>
  <c r="BE282" i="39"/>
  <c r="BD282" i="39"/>
  <c r="BC282" i="39"/>
  <c r="BZ281" i="39"/>
  <c r="BY281" i="39"/>
  <c r="BX281" i="39"/>
  <c r="BW281" i="39"/>
  <c r="BV281" i="39"/>
  <c r="BU281" i="39"/>
  <c r="BT281" i="39"/>
  <c r="BS281" i="39"/>
  <c r="BR281" i="39"/>
  <c r="BQ281" i="39"/>
  <c r="BP281" i="39"/>
  <c r="BO281" i="39"/>
  <c r="BN281" i="39"/>
  <c r="BM281" i="39"/>
  <c r="BL281" i="39"/>
  <c r="BK281" i="39"/>
  <c r="BJ281" i="39"/>
  <c r="BI281" i="39"/>
  <c r="BH281" i="39"/>
  <c r="BG281" i="39"/>
  <c r="BF281" i="39"/>
  <c r="BE281" i="39"/>
  <c r="BD281" i="39"/>
  <c r="BC281" i="39"/>
  <c r="BZ280" i="39"/>
  <c r="BY280" i="39"/>
  <c r="BX280" i="39"/>
  <c r="BW280" i="39"/>
  <c r="BV280" i="39"/>
  <c r="BU280" i="39"/>
  <c r="BT280" i="39"/>
  <c r="BS280" i="39"/>
  <c r="BR280" i="39"/>
  <c r="BQ280" i="39"/>
  <c r="BP280" i="39"/>
  <c r="BO280" i="39"/>
  <c r="BN280" i="39"/>
  <c r="BM280" i="39"/>
  <c r="BL280" i="39"/>
  <c r="BK280" i="39"/>
  <c r="BJ280" i="39"/>
  <c r="BI280" i="39"/>
  <c r="BH280" i="39"/>
  <c r="BG280" i="39"/>
  <c r="BF280" i="39"/>
  <c r="BE280" i="39"/>
  <c r="BD280" i="39"/>
  <c r="BC280" i="39"/>
  <c r="BZ279" i="39"/>
  <c r="BY279" i="39"/>
  <c r="BX279" i="39"/>
  <c r="BW279" i="39"/>
  <c r="BV279" i="39"/>
  <c r="BU279" i="39"/>
  <c r="BT279" i="39"/>
  <c r="BS279" i="39"/>
  <c r="BR279" i="39"/>
  <c r="BQ279" i="39"/>
  <c r="BP279" i="39"/>
  <c r="BO279" i="39"/>
  <c r="BN279" i="39"/>
  <c r="BM279" i="39"/>
  <c r="BL279" i="39"/>
  <c r="BK279" i="39"/>
  <c r="BJ279" i="39"/>
  <c r="BI279" i="39"/>
  <c r="BH279" i="39"/>
  <c r="BG279" i="39"/>
  <c r="BF279" i="39"/>
  <c r="BE279" i="39"/>
  <c r="BD279" i="39"/>
  <c r="BC279" i="39"/>
  <c r="BZ278" i="39"/>
  <c r="BY278" i="39"/>
  <c r="BX278" i="39"/>
  <c r="BW278" i="39"/>
  <c r="BV278" i="39"/>
  <c r="BU278" i="39"/>
  <c r="BT278" i="39"/>
  <c r="BS278" i="39"/>
  <c r="BR278" i="39"/>
  <c r="BQ278" i="39"/>
  <c r="BP278" i="39"/>
  <c r="BO278" i="39"/>
  <c r="BN278" i="39"/>
  <c r="BM278" i="39"/>
  <c r="BL278" i="39"/>
  <c r="BK278" i="39"/>
  <c r="BJ278" i="39"/>
  <c r="BI278" i="39"/>
  <c r="BH278" i="39"/>
  <c r="BG278" i="39"/>
  <c r="BF278" i="39"/>
  <c r="BE278" i="39"/>
  <c r="BD278" i="39"/>
  <c r="BC278" i="39"/>
  <c r="BZ277" i="39"/>
  <c r="BY277" i="39"/>
  <c r="BX277" i="39"/>
  <c r="BW277" i="39"/>
  <c r="BV277" i="39"/>
  <c r="BU277" i="39"/>
  <c r="BT277" i="39"/>
  <c r="BS277" i="39"/>
  <c r="BR277" i="39"/>
  <c r="BQ277" i="39"/>
  <c r="BP277" i="39"/>
  <c r="BO277" i="39"/>
  <c r="BN277" i="39"/>
  <c r="BM277" i="39"/>
  <c r="BL277" i="39"/>
  <c r="BK277" i="39"/>
  <c r="BJ277" i="39"/>
  <c r="BI277" i="39"/>
  <c r="BH277" i="39"/>
  <c r="BG277" i="39"/>
  <c r="BF277" i="39"/>
  <c r="BE277" i="39"/>
  <c r="BD277" i="39"/>
  <c r="BC277" i="39"/>
  <c r="BZ276" i="39"/>
  <c r="BY276" i="39"/>
  <c r="BX276" i="39"/>
  <c r="BW276" i="39"/>
  <c r="BV276" i="39"/>
  <c r="BU276" i="39"/>
  <c r="BT276" i="39"/>
  <c r="BS276" i="39"/>
  <c r="BR276" i="39"/>
  <c r="BQ276" i="39"/>
  <c r="BP276" i="39"/>
  <c r="BO276" i="39"/>
  <c r="BN276" i="39"/>
  <c r="BM276" i="39"/>
  <c r="BL276" i="39"/>
  <c r="BK276" i="39"/>
  <c r="BJ276" i="39"/>
  <c r="BI276" i="39"/>
  <c r="BH276" i="39"/>
  <c r="BG276" i="39"/>
  <c r="BF276" i="39"/>
  <c r="BE276" i="39"/>
  <c r="BD276" i="39"/>
  <c r="BC276" i="39"/>
  <c r="BZ275" i="39"/>
  <c r="BY275" i="39"/>
  <c r="BX275" i="39"/>
  <c r="BW275" i="39"/>
  <c r="BV275" i="39"/>
  <c r="BU275" i="39"/>
  <c r="BT275" i="39"/>
  <c r="BS275" i="39"/>
  <c r="BR275" i="39"/>
  <c r="BQ275" i="39"/>
  <c r="BP275" i="39"/>
  <c r="BO275" i="39"/>
  <c r="BN275" i="39"/>
  <c r="BM275" i="39"/>
  <c r="BL275" i="39"/>
  <c r="BK275" i="39"/>
  <c r="BJ275" i="39"/>
  <c r="BI275" i="39"/>
  <c r="BH275" i="39"/>
  <c r="BG275" i="39"/>
  <c r="BF275" i="39"/>
  <c r="BE275" i="39"/>
  <c r="BD275" i="39"/>
  <c r="BC275" i="39"/>
  <c r="BZ274" i="39"/>
  <c r="BY274" i="39"/>
  <c r="BX274" i="39"/>
  <c r="BW274" i="39"/>
  <c r="BV274" i="39"/>
  <c r="BU274" i="39"/>
  <c r="BT274" i="39"/>
  <c r="BS274" i="39"/>
  <c r="BR274" i="39"/>
  <c r="BQ274" i="39"/>
  <c r="BP274" i="39"/>
  <c r="BO274" i="39"/>
  <c r="BN274" i="39"/>
  <c r="BM274" i="39"/>
  <c r="BL274" i="39"/>
  <c r="BK274" i="39"/>
  <c r="BJ274" i="39"/>
  <c r="BI274" i="39"/>
  <c r="BH274" i="39"/>
  <c r="BG274" i="39"/>
  <c r="BF274" i="39"/>
  <c r="BE274" i="39"/>
  <c r="BD274" i="39"/>
  <c r="BC274" i="39"/>
  <c r="BZ273" i="39"/>
  <c r="BY273" i="39"/>
  <c r="BX273" i="39"/>
  <c r="BW273" i="39"/>
  <c r="BV273" i="39"/>
  <c r="BU273" i="39"/>
  <c r="BT273" i="39"/>
  <c r="BS273" i="39"/>
  <c r="BR273" i="39"/>
  <c r="BQ273" i="39"/>
  <c r="BP273" i="39"/>
  <c r="BO273" i="39"/>
  <c r="BN273" i="39"/>
  <c r="BM273" i="39"/>
  <c r="BL273" i="39"/>
  <c r="BK273" i="39"/>
  <c r="BJ273" i="39"/>
  <c r="BI273" i="39"/>
  <c r="BH273" i="39"/>
  <c r="BG273" i="39"/>
  <c r="BF273" i="39"/>
  <c r="BE273" i="39"/>
  <c r="BD273" i="39"/>
  <c r="BC273" i="39"/>
  <c r="BZ272" i="39"/>
  <c r="BY272" i="39"/>
  <c r="BX272" i="39"/>
  <c r="BW272" i="39"/>
  <c r="BV272" i="39"/>
  <c r="BU272" i="39"/>
  <c r="BT272" i="39"/>
  <c r="BS272" i="39"/>
  <c r="BR272" i="39"/>
  <c r="BQ272" i="39"/>
  <c r="BP272" i="39"/>
  <c r="BO272" i="39"/>
  <c r="BN272" i="39"/>
  <c r="BM272" i="39"/>
  <c r="BL272" i="39"/>
  <c r="BK272" i="39"/>
  <c r="BJ272" i="39"/>
  <c r="BI272" i="39"/>
  <c r="BH272" i="39"/>
  <c r="BG272" i="39"/>
  <c r="BF272" i="39"/>
  <c r="BE272" i="39"/>
  <c r="BD272" i="39"/>
  <c r="BC272" i="39"/>
  <c r="BZ271" i="39"/>
  <c r="BY271" i="39"/>
  <c r="BX271" i="39"/>
  <c r="BW271" i="39"/>
  <c r="BV271" i="39"/>
  <c r="BU271" i="39"/>
  <c r="BT271" i="39"/>
  <c r="BS271" i="39"/>
  <c r="BR271" i="39"/>
  <c r="BQ271" i="39"/>
  <c r="BP271" i="39"/>
  <c r="BO271" i="39"/>
  <c r="BN271" i="39"/>
  <c r="BM271" i="39"/>
  <c r="BL271" i="39"/>
  <c r="BK271" i="39"/>
  <c r="BJ271" i="39"/>
  <c r="BI271" i="39"/>
  <c r="BH271" i="39"/>
  <c r="BG271" i="39"/>
  <c r="BF271" i="39"/>
  <c r="BE271" i="39"/>
  <c r="BD271" i="39"/>
  <c r="BC271" i="39"/>
  <c r="BZ270" i="39"/>
  <c r="BY270" i="39"/>
  <c r="BX270" i="39"/>
  <c r="BW270" i="39"/>
  <c r="BV270" i="39"/>
  <c r="BU270" i="39"/>
  <c r="BT270" i="39"/>
  <c r="BS270" i="39"/>
  <c r="BR270" i="39"/>
  <c r="BQ270" i="39"/>
  <c r="BP270" i="39"/>
  <c r="BO270" i="39"/>
  <c r="BN270" i="39"/>
  <c r="BM270" i="39"/>
  <c r="BL270" i="39"/>
  <c r="BK270" i="39"/>
  <c r="BJ270" i="39"/>
  <c r="BI270" i="39"/>
  <c r="BH270" i="39"/>
  <c r="BG270" i="39"/>
  <c r="BF270" i="39"/>
  <c r="BE270" i="39"/>
  <c r="BD270" i="39"/>
  <c r="BC270" i="39"/>
  <c r="BZ269" i="39"/>
  <c r="BY269" i="39"/>
  <c r="BX269" i="39"/>
  <c r="BW269" i="39"/>
  <c r="BV269" i="39"/>
  <c r="BU269" i="39"/>
  <c r="BT269" i="39"/>
  <c r="BS269" i="39"/>
  <c r="BR269" i="39"/>
  <c r="BQ269" i="39"/>
  <c r="BP269" i="39"/>
  <c r="BO269" i="39"/>
  <c r="BN269" i="39"/>
  <c r="BM269" i="39"/>
  <c r="BL269" i="39"/>
  <c r="BK269" i="39"/>
  <c r="BJ269" i="39"/>
  <c r="BI269" i="39"/>
  <c r="BH269" i="39"/>
  <c r="BG269" i="39"/>
  <c r="BF269" i="39"/>
  <c r="BE269" i="39"/>
  <c r="BD269" i="39"/>
  <c r="BC269" i="39"/>
  <c r="BZ268" i="39"/>
  <c r="BY268" i="39"/>
  <c r="BX268" i="39"/>
  <c r="BW268" i="39"/>
  <c r="BV268" i="39"/>
  <c r="BU268" i="39"/>
  <c r="BT268" i="39"/>
  <c r="BS268" i="39"/>
  <c r="BR268" i="39"/>
  <c r="BQ268" i="39"/>
  <c r="BP268" i="39"/>
  <c r="BO268" i="39"/>
  <c r="BN268" i="39"/>
  <c r="BM268" i="39"/>
  <c r="BL268" i="39"/>
  <c r="BK268" i="39"/>
  <c r="BJ268" i="39"/>
  <c r="BI268" i="39"/>
  <c r="BH268" i="39"/>
  <c r="BG268" i="39"/>
  <c r="BF268" i="39"/>
  <c r="BE268" i="39"/>
  <c r="BD268" i="39"/>
  <c r="BC268" i="39"/>
  <c r="BZ267" i="39"/>
  <c r="BY267" i="39"/>
  <c r="BX267" i="39"/>
  <c r="BW267" i="39"/>
  <c r="BV267" i="39"/>
  <c r="BU267" i="39"/>
  <c r="BT267" i="39"/>
  <c r="BS267" i="39"/>
  <c r="BR267" i="39"/>
  <c r="BQ267" i="39"/>
  <c r="BP267" i="39"/>
  <c r="BO267" i="39"/>
  <c r="BN267" i="39"/>
  <c r="BM267" i="39"/>
  <c r="BL267" i="39"/>
  <c r="BK267" i="39"/>
  <c r="BJ267" i="39"/>
  <c r="BI267" i="39"/>
  <c r="BH267" i="39"/>
  <c r="BG267" i="39"/>
  <c r="BF267" i="39"/>
  <c r="BE267" i="39"/>
  <c r="BD267" i="39"/>
  <c r="BC267" i="39"/>
  <c r="BZ266" i="39"/>
  <c r="BY266" i="39"/>
  <c r="BX266" i="39"/>
  <c r="BW266" i="39"/>
  <c r="BV266" i="39"/>
  <c r="BU266" i="39"/>
  <c r="BT266" i="39"/>
  <c r="BS266" i="39"/>
  <c r="BR266" i="39"/>
  <c r="BQ266" i="39"/>
  <c r="BP266" i="39"/>
  <c r="BO266" i="39"/>
  <c r="BN266" i="39"/>
  <c r="BM266" i="39"/>
  <c r="BL266" i="39"/>
  <c r="BK266" i="39"/>
  <c r="BJ266" i="39"/>
  <c r="BI266" i="39"/>
  <c r="BH266" i="39"/>
  <c r="BG266" i="39"/>
  <c r="BF266" i="39"/>
  <c r="BE266" i="39"/>
  <c r="BD266" i="39"/>
  <c r="BC266" i="39"/>
  <c r="BZ265" i="39"/>
  <c r="BY265" i="39"/>
  <c r="BX265" i="39"/>
  <c r="BW265" i="39"/>
  <c r="BV265" i="39"/>
  <c r="BU265" i="39"/>
  <c r="BT265" i="39"/>
  <c r="BS265" i="39"/>
  <c r="BR265" i="39"/>
  <c r="BQ265" i="39"/>
  <c r="BP265" i="39"/>
  <c r="BO265" i="39"/>
  <c r="BN265" i="39"/>
  <c r="BM265" i="39"/>
  <c r="BL265" i="39"/>
  <c r="BK265" i="39"/>
  <c r="BJ265" i="39"/>
  <c r="BI265" i="39"/>
  <c r="BH265" i="39"/>
  <c r="BG265" i="39"/>
  <c r="BF265" i="39"/>
  <c r="BE265" i="39"/>
  <c r="BD265" i="39"/>
  <c r="BC265" i="39"/>
  <c r="BZ264" i="39"/>
  <c r="BY264" i="39"/>
  <c r="BX264" i="39"/>
  <c r="BW264" i="39"/>
  <c r="BV264" i="39"/>
  <c r="BU264" i="39"/>
  <c r="BT264" i="39"/>
  <c r="BS264" i="39"/>
  <c r="BR264" i="39"/>
  <c r="BQ264" i="39"/>
  <c r="BP264" i="39"/>
  <c r="BO264" i="39"/>
  <c r="BN264" i="39"/>
  <c r="BM264" i="39"/>
  <c r="BL264" i="39"/>
  <c r="BK264" i="39"/>
  <c r="BJ264" i="39"/>
  <c r="BI264" i="39"/>
  <c r="BH264" i="39"/>
  <c r="BG264" i="39"/>
  <c r="BF264" i="39"/>
  <c r="BE264" i="39"/>
  <c r="BD264" i="39"/>
  <c r="BC264" i="39"/>
  <c r="BZ263" i="39"/>
  <c r="BY263" i="39"/>
  <c r="BX263" i="39"/>
  <c r="BW263" i="39"/>
  <c r="BV263" i="39"/>
  <c r="BU263" i="39"/>
  <c r="BT263" i="39"/>
  <c r="BS263" i="39"/>
  <c r="BR263" i="39"/>
  <c r="BQ263" i="39"/>
  <c r="BP263" i="39"/>
  <c r="BO263" i="39"/>
  <c r="BN263" i="39"/>
  <c r="BM263" i="39"/>
  <c r="BL263" i="39"/>
  <c r="BK263" i="39"/>
  <c r="BJ263" i="39"/>
  <c r="BI263" i="39"/>
  <c r="BH263" i="39"/>
  <c r="BG263" i="39"/>
  <c r="BF263" i="39"/>
  <c r="BE263" i="39"/>
  <c r="BD263" i="39"/>
  <c r="BC263" i="39"/>
  <c r="BZ262" i="39"/>
  <c r="BY262" i="39"/>
  <c r="BX262" i="39"/>
  <c r="BW262" i="39"/>
  <c r="BV262" i="39"/>
  <c r="BU262" i="39"/>
  <c r="BT262" i="39"/>
  <c r="BS262" i="39"/>
  <c r="BR262" i="39"/>
  <c r="BQ262" i="39"/>
  <c r="BP262" i="39"/>
  <c r="BO262" i="39"/>
  <c r="BN262" i="39"/>
  <c r="BM262" i="39"/>
  <c r="BL262" i="39"/>
  <c r="BK262" i="39"/>
  <c r="BJ262" i="39"/>
  <c r="BI262" i="39"/>
  <c r="BH262" i="39"/>
  <c r="BG262" i="39"/>
  <c r="BF262" i="39"/>
  <c r="BE262" i="39"/>
  <c r="BD262" i="39"/>
  <c r="BC262" i="39"/>
  <c r="BZ261" i="39"/>
  <c r="BY261" i="39"/>
  <c r="BX261" i="39"/>
  <c r="BW261" i="39"/>
  <c r="BV261" i="39"/>
  <c r="BU261" i="39"/>
  <c r="BT261" i="39"/>
  <c r="BS261" i="39"/>
  <c r="BR261" i="39"/>
  <c r="BQ261" i="39"/>
  <c r="BP261" i="39"/>
  <c r="BO261" i="39"/>
  <c r="BN261" i="39"/>
  <c r="BM261" i="39"/>
  <c r="BL261" i="39"/>
  <c r="BK261" i="39"/>
  <c r="BJ261" i="39"/>
  <c r="BI261" i="39"/>
  <c r="BH261" i="39"/>
  <c r="BG261" i="39"/>
  <c r="BF261" i="39"/>
  <c r="BE261" i="39"/>
  <c r="BD261" i="39"/>
  <c r="BC261" i="39"/>
  <c r="BZ260" i="39"/>
  <c r="BY260" i="39"/>
  <c r="BX260" i="39"/>
  <c r="BW260" i="39"/>
  <c r="BV260" i="39"/>
  <c r="BU260" i="39"/>
  <c r="BT260" i="39"/>
  <c r="BS260" i="39"/>
  <c r="BR260" i="39"/>
  <c r="BQ260" i="39"/>
  <c r="BP260" i="39"/>
  <c r="BO260" i="39"/>
  <c r="BN260" i="39"/>
  <c r="BM260" i="39"/>
  <c r="BL260" i="39"/>
  <c r="BK260" i="39"/>
  <c r="BJ260" i="39"/>
  <c r="BI260" i="39"/>
  <c r="BH260" i="39"/>
  <c r="BG260" i="39"/>
  <c r="BF260" i="39"/>
  <c r="BE260" i="39"/>
  <c r="BD260" i="39"/>
  <c r="BC260" i="39"/>
  <c r="BZ259" i="39"/>
  <c r="BY259" i="39"/>
  <c r="BX259" i="39"/>
  <c r="BW259" i="39"/>
  <c r="BV259" i="39"/>
  <c r="BU259" i="39"/>
  <c r="BT259" i="39"/>
  <c r="BS259" i="39"/>
  <c r="BR259" i="39"/>
  <c r="BQ259" i="39"/>
  <c r="BP259" i="39"/>
  <c r="BO259" i="39"/>
  <c r="BN259" i="39"/>
  <c r="BM259" i="39"/>
  <c r="BL259" i="39"/>
  <c r="BK259" i="39"/>
  <c r="BJ259" i="39"/>
  <c r="BI259" i="39"/>
  <c r="BH259" i="39"/>
  <c r="BG259" i="39"/>
  <c r="BF259" i="39"/>
  <c r="BE259" i="39"/>
  <c r="BD259" i="39"/>
  <c r="BC259" i="39"/>
  <c r="BZ258" i="39"/>
  <c r="BY258" i="39"/>
  <c r="BX258" i="39"/>
  <c r="BW258" i="39"/>
  <c r="BV258" i="39"/>
  <c r="BU258" i="39"/>
  <c r="BT258" i="39"/>
  <c r="BS258" i="39"/>
  <c r="BR258" i="39"/>
  <c r="BQ258" i="39"/>
  <c r="BP258" i="39"/>
  <c r="BO258" i="39"/>
  <c r="BN258" i="39"/>
  <c r="BM258" i="39"/>
  <c r="BL258" i="39"/>
  <c r="BK258" i="39"/>
  <c r="BJ258" i="39"/>
  <c r="BI258" i="39"/>
  <c r="BH258" i="39"/>
  <c r="BG258" i="39"/>
  <c r="BF258" i="39"/>
  <c r="BE258" i="39"/>
  <c r="BD258" i="39"/>
  <c r="BC258" i="39"/>
  <c r="BZ257" i="39"/>
  <c r="BY257" i="39"/>
  <c r="BX257" i="39"/>
  <c r="BW257" i="39"/>
  <c r="BV257" i="39"/>
  <c r="BU257" i="39"/>
  <c r="BT257" i="39"/>
  <c r="BS257" i="39"/>
  <c r="BR257" i="39"/>
  <c r="BQ257" i="39"/>
  <c r="BP257" i="39"/>
  <c r="BO257" i="39"/>
  <c r="BN257" i="39"/>
  <c r="BM257" i="39"/>
  <c r="BL257" i="39"/>
  <c r="BK257" i="39"/>
  <c r="BJ257" i="39"/>
  <c r="BI257" i="39"/>
  <c r="BH257" i="39"/>
  <c r="BG257" i="39"/>
  <c r="BF257" i="39"/>
  <c r="BE257" i="39"/>
  <c r="BD257" i="39"/>
  <c r="BC257" i="39"/>
  <c r="BZ256" i="39"/>
  <c r="BY256" i="39"/>
  <c r="BX256" i="39"/>
  <c r="BW256" i="39"/>
  <c r="BV256" i="39"/>
  <c r="BU256" i="39"/>
  <c r="BT256" i="39"/>
  <c r="BS256" i="39"/>
  <c r="BR256" i="39"/>
  <c r="BQ256" i="39"/>
  <c r="BP256" i="39"/>
  <c r="BO256" i="39"/>
  <c r="BN256" i="39"/>
  <c r="BM256" i="39"/>
  <c r="BL256" i="39"/>
  <c r="BK256" i="39"/>
  <c r="BJ256" i="39"/>
  <c r="BI256" i="39"/>
  <c r="BH256" i="39"/>
  <c r="BG256" i="39"/>
  <c r="BF256" i="39"/>
  <c r="BE256" i="39"/>
  <c r="BD256" i="39"/>
  <c r="BC256" i="39"/>
  <c r="BZ255" i="39"/>
  <c r="BY255" i="39"/>
  <c r="BX255" i="39"/>
  <c r="BW255" i="39"/>
  <c r="BV255" i="39"/>
  <c r="BU255" i="39"/>
  <c r="BT255" i="39"/>
  <c r="BS255" i="39"/>
  <c r="BR255" i="39"/>
  <c r="BQ255" i="39"/>
  <c r="BP255" i="39"/>
  <c r="BO255" i="39"/>
  <c r="BN255" i="39"/>
  <c r="BM255" i="39"/>
  <c r="BL255" i="39"/>
  <c r="BK255" i="39"/>
  <c r="BJ255" i="39"/>
  <c r="BI255" i="39"/>
  <c r="BH255" i="39"/>
  <c r="BG255" i="39"/>
  <c r="BF255" i="39"/>
  <c r="BE255" i="39"/>
  <c r="BD255" i="39"/>
  <c r="BC255" i="39"/>
  <c r="BZ254" i="39"/>
  <c r="BY254" i="39"/>
  <c r="BX254" i="39"/>
  <c r="BW254" i="39"/>
  <c r="BV254" i="39"/>
  <c r="BU254" i="39"/>
  <c r="BT254" i="39"/>
  <c r="BS254" i="39"/>
  <c r="BR254" i="39"/>
  <c r="BQ254" i="39"/>
  <c r="BP254" i="39"/>
  <c r="BO254" i="39"/>
  <c r="BN254" i="39"/>
  <c r="BM254" i="39"/>
  <c r="BL254" i="39"/>
  <c r="BK254" i="39"/>
  <c r="BJ254" i="39"/>
  <c r="BI254" i="39"/>
  <c r="BH254" i="39"/>
  <c r="BG254" i="39"/>
  <c r="BF254" i="39"/>
  <c r="BE254" i="39"/>
  <c r="BD254" i="39"/>
  <c r="BC254" i="39"/>
  <c r="BZ253" i="39"/>
  <c r="BY253" i="39"/>
  <c r="BX253" i="39"/>
  <c r="BW253" i="39"/>
  <c r="BV253" i="39"/>
  <c r="BU253" i="39"/>
  <c r="BT253" i="39"/>
  <c r="BS253" i="39"/>
  <c r="BR253" i="39"/>
  <c r="BQ253" i="39"/>
  <c r="BP253" i="39"/>
  <c r="BO253" i="39"/>
  <c r="BN253" i="39"/>
  <c r="BM253" i="39"/>
  <c r="BL253" i="39"/>
  <c r="BK253" i="39"/>
  <c r="BJ253" i="39"/>
  <c r="BI253" i="39"/>
  <c r="BH253" i="39"/>
  <c r="BG253" i="39"/>
  <c r="BF253" i="39"/>
  <c r="BE253" i="39"/>
  <c r="BD253" i="39"/>
  <c r="BC253" i="39"/>
  <c r="BZ252" i="39"/>
  <c r="BY252" i="39"/>
  <c r="BX252" i="39"/>
  <c r="BW252" i="39"/>
  <c r="BV252" i="39"/>
  <c r="BU252" i="39"/>
  <c r="BT252" i="39"/>
  <c r="BS252" i="39"/>
  <c r="BR252" i="39"/>
  <c r="BQ252" i="39"/>
  <c r="BP252" i="39"/>
  <c r="BO252" i="39"/>
  <c r="BN252" i="39"/>
  <c r="BM252" i="39"/>
  <c r="BL252" i="39"/>
  <c r="BK252" i="39"/>
  <c r="BJ252" i="39"/>
  <c r="BI252" i="39"/>
  <c r="BH252" i="39"/>
  <c r="BG252" i="39"/>
  <c r="BF252" i="39"/>
  <c r="BE252" i="39"/>
  <c r="BD252" i="39"/>
  <c r="BC252" i="39"/>
  <c r="BZ251" i="39"/>
  <c r="BY251" i="39"/>
  <c r="BX251" i="39"/>
  <c r="BW251" i="39"/>
  <c r="BV251" i="39"/>
  <c r="BU251" i="39"/>
  <c r="BT251" i="39"/>
  <c r="BS251" i="39"/>
  <c r="BR251" i="39"/>
  <c r="BQ251" i="39"/>
  <c r="BP251" i="39"/>
  <c r="BO251" i="39"/>
  <c r="BN251" i="39"/>
  <c r="BM251" i="39"/>
  <c r="BL251" i="39"/>
  <c r="BK251" i="39"/>
  <c r="BJ251" i="39"/>
  <c r="BI251" i="39"/>
  <c r="BH251" i="39"/>
  <c r="BG251" i="39"/>
  <c r="BF251" i="39"/>
  <c r="BE251" i="39"/>
  <c r="BD251" i="39"/>
  <c r="BC251" i="39"/>
  <c r="BZ250" i="39"/>
  <c r="BY250" i="39"/>
  <c r="BX250" i="39"/>
  <c r="BW250" i="39"/>
  <c r="BV250" i="39"/>
  <c r="BU250" i="39"/>
  <c r="BT250" i="39"/>
  <c r="BS250" i="39"/>
  <c r="BR250" i="39"/>
  <c r="BQ250" i="39"/>
  <c r="BP250" i="39"/>
  <c r="BO250" i="39"/>
  <c r="BN250" i="39"/>
  <c r="BM250" i="39"/>
  <c r="BL250" i="39"/>
  <c r="BK250" i="39"/>
  <c r="BJ250" i="39"/>
  <c r="BI250" i="39"/>
  <c r="BH250" i="39"/>
  <c r="BG250" i="39"/>
  <c r="BF250" i="39"/>
  <c r="BE250" i="39"/>
  <c r="BD250" i="39"/>
  <c r="BC250" i="39"/>
  <c r="BZ249" i="39"/>
  <c r="BY249" i="39"/>
  <c r="BX249" i="39"/>
  <c r="BW249" i="39"/>
  <c r="BV249" i="39"/>
  <c r="BU249" i="39"/>
  <c r="BT249" i="39"/>
  <c r="BS249" i="39"/>
  <c r="BR249" i="39"/>
  <c r="BQ249" i="39"/>
  <c r="BP249" i="39"/>
  <c r="BO249" i="39"/>
  <c r="BN249" i="39"/>
  <c r="BM249" i="39"/>
  <c r="BL249" i="39"/>
  <c r="BK249" i="39"/>
  <c r="BJ249" i="39"/>
  <c r="BI249" i="39"/>
  <c r="BH249" i="39"/>
  <c r="BG249" i="39"/>
  <c r="BF249" i="39"/>
  <c r="BE249" i="39"/>
  <c r="BD249" i="39"/>
  <c r="BC249" i="39"/>
  <c r="BZ248" i="39"/>
  <c r="BY248" i="39"/>
  <c r="BX248" i="39"/>
  <c r="BW248" i="39"/>
  <c r="BV248" i="39"/>
  <c r="BU248" i="39"/>
  <c r="BT248" i="39"/>
  <c r="BS248" i="39"/>
  <c r="BR248" i="39"/>
  <c r="BQ248" i="39"/>
  <c r="BP248" i="39"/>
  <c r="BO248" i="39"/>
  <c r="BN248" i="39"/>
  <c r="BM248" i="39"/>
  <c r="BL248" i="39"/>
  <c r="BK248" i="39"/>
  <c r="BJ248" i="39"/>
  <c r="BI248" i="39"/>
  <c r="BH248" i="39"/>
  <c r="BG248" i="39"/>
  <c r="BF248" i="39"/>
  <c r="BE248" i="39"/>
  <c r="BD248" i="39"/>
  <c r="BC248" i="39"/>
  <c r="BZ247" i="39"/>
  <c r="BY247" i="39"/>
  <c r="BX247" i="39"/>
  <c r="BW247" i="39"/>
  <c r="BV247" i="39"/>
  <c r="BU247" i="39"/>
  <c r="BT247" i="39"/>
  <c r="BS247" i="39"/>
  <c r="BR247" i="39"/>
  <c r="BQ247" i="39"/>
  <c r="BP247" i="39"/>
  <c r="BO247" i="39"/>
  <c r="BN247" i="39"/>
  <c r="BM247" i="39"/>
  <c r="BL247" i="39"/>
  <c r="BK247" i="39"/>
  <c r="BJ247" i="39"/>
  <c r="BI247" i="39"/>
  <c r="BH247" i="39"/>
  <c r="BG247" i="39"/>
  <c r="BF247" i="39"/>
  <c r="BE247" i="39"/>
  <c r="BD247" i="39"/>
  <c r="BC247" i="39"/>
  <c r="BZ246" i="39"/>
  <c r="BY246" i="39"/>
  <c r="BX246" i="39"/>
  <c r="BW246" i="39"/>
  <c r="BV246" i="39"/>
  <c r="BU246" i="39"/>
  <c r="BT246" i="39"/>
  <c r="BS246" i="39"/>
  <c r="BR246" i="39"/>
  <c r="BQ246" i="39"/>
  <c r="BP246" i="39"/>
  <c r="BO246" i="39"/>
  <c r="BN246" i="39"/>
  <c r="BM246" i="39"/>
  <c r="BL246" i="39"/>
  <c r="BK246" i="39"/>
  <c r="BJ246" i="39"/>
  <c r="BI246" i="39"/>
  <c r="BH246" i="39"/>
  <c r="BG246" i="39"/>
  <c r="BF246" i="39"/>
  <c r="BE246" i="39"/>
  <c r="BD246" i="39"/>
  <c r="BC246" i="39"/>
  <c r="BZ245" i="39"/>
  <c r="BY245" i="39"/>
  <c r="BX245" i="39"/>
  <c r="BW245" i="39"/>
  <c r="BV245" i="39"/>
  <c r="BU245" i="39"/>
  <c r="BT245" i="39"/>
  <c r="BS245" i="39"/>
  <c r="BR245" i="39"/>
  <c r="BQ245" i="39"/>
  <c r="BP245" i="39"/>
  <c r="BO245" i="39"/>
  <c r="BN245" i="39"/>
  <c r="BM245" i="39"/>
  <c r="BL245" i="39"/>
  <c r="BK245" i="39"/>
  <c r="BJ245" i="39"/>
  <c r="BI245" i="39"/>
  <c r="BH245" i="39"/>
  <c r="BG245" i="39"/>
  <c r="BF245" i="39"/>
  <c r="BE245" i="39"/>
  <c r="BD245" i="39"/>
  <c r="BC245" i="39"/>
  <c r="BZ244" i="39"/>
  <c r="BY244" i="39"/>
  <c r="BX244" i="39"/>
  <c r="BW244" i="39"/>
  <c r="BV244" i="39"/>
  <c r="BU244" i="39"/>
  <c r="BT244" i="39"/>
  <c r="BS244" i="39"/>
  <c r="BR244" i="39"/>
  <c r="BQ244" i="39"/>
  <c r="BP244" i="39"/>
  <c r="BO244" i="39"/>
  <c r="BN244" i="39"/>
  <c r="BM244" i="39"/>
  <c r="BL244" i="39"/>
  <c r="BK244" i="39"/>
  <c r="BJ244" i="39"/>
  <c r="BI244" i="39"/>
  <c r="BH244" i="39"/>
  <c r="BG244" i="39"/>
  <c r="BF244" i="39"/>
  <c r="BE244" i="39"/>
  <c r="BD244" i="39"/>
  <c r="BC244" i="39"/>
  <c r="BZ243" i="39"/>
  <c r="BY243" i="39"/>
  <c r="BX243" i="39"/>
  <c r="BW243" i="39"/>
  <c r="BV243" i="39"/>
  <c r="BU243" i="39"/>
  <c r="BT243" i="39"/>
  <c r="BS243" i="39"/>
  <c r="BR243" i="39"/>
  <c r="BQ243" i="39"/>
  <c r="BP243" i="39"/>
  <c r="BO243" i="39"/>
  <c r="BN243" i="39"/>
  <c r="BM243" i="39"/>
  <c r="BL243" i="39"/>
  <c r="BK243" i="39"/>
  <c r="BJ243" i="39"/>
  <c r="BI243" i="39"/>
  <c r="BH243" i="39"/>
  <c r="BG243" i="39"/>
  <c r="BF243" i="39"/>
  <c r="BE243" i="39"/>
  <c r="BD243" i="39"/>
  <c r="BC243" i="39"/>
  <c r="BZ242" i="39"/>
  <c r="BY242" i="39"/>
  <c r="BX242" i="39"/>
  <c r="BW242" i="39"/>
  <c r="BV242" i="39"/>
  <c r="BU242" i="39"/>
  <c r="BT242" i="39"/>
  <c r="BS242" i="39"/>
  <c r="BR242" i="39"/>
  <c r="BQ242" i="39"/>
  <c r="BP242" i="39"/>
  <c r="BO242" i="39"/>
  <c r="BN242" i="39"/>
  <c r="BM242" i="39"/>
  <c r="BL242" i="39"/>
  <c r="BK242" i="39"/>
  <c r="BJ242" i="39"/>
  <c r="BI242" i="39"/>
  <c r="BH242" i="39"/>
  <c r="BG242" i="39"/>
  <c r="BF242" i="39"/>
  <c r="BE242" i="39"/>
  <c r="BD242" i="39"/>
  <c r="BC242" i="39"/>
  <c r="BZ241" i="39"/>
  <c r="BY241" i="39"/>
  <c r="BX241" i="39"/>
  <c r="BW241" i="39"/>
  <c r="BV241" i="39"/>
  <c r="BU241" i="39"/>
  <c r="BT241" i="39"/>
  <c r="BS241" i="39"/>
  <c r="BR241" i="39"/>
  <c r="BQ241" i="39"/>
  <c r="BP241" i="39"/>
  <c r="BO241" i="39"/>
  <c r="BN241" i="39"/>
  <c r="BM241" i="39"/>
  <c r="BL241" i="39"/>
  <c r="BK241" i="39"/>
  <c r="BJ241" i="39"/>
  <c r="BI241" i="39"/>
  <c r="BH241" i="39"/>
  <c r="BG241" i="39"/>
  <c r="BF241" i="39"/>
  <c r="BE241" i="39"/>
  <c r="BD241" i="39"/>
  <c r="BC241" i="39"/>
  <c r="BZ240" i="39"/>
  <c r="BY240" i="39"/>
  <c r="BX240" i="39"/>
  <c r="BW240" i="39"/>
  <c r="BV240" i="39"/>
  <c r="BU240" i="39"/>
  <c r="BT240" i="39"/>
  <c r="BS240" i="39"/>
  <c r="BR240" i="39"/>
  <c r="BQ240" i="39"/>
  <c r="BP240" i="39"/>
  <c r="BO240" i="39"/>
  <c r="BN240" i="39"/>
  <c r="BM240" i="39"/>
  <c r="BL240" i="39"/>
  <c r="BK240" i="39"/>
  <c r="BJ240" i="39"/>
  <c r="BI240" i="39"/>
  <c r="BH240" i="39"/>
  <c r="BG240" i="39"/>
  <c r="BF240" i="39"/>
  <c r="BE240" i="39"/>
  <c r="BD240" i="39"/>
  <c r="BC240" i="39"/>
  <c r="BZ239" i="39"/>
  <c r="BY239" i="39"/>
  <c r="BX239" i="39"/>
  <c r="BW239" i="39"/>
  <c r="BV239" i="39"/>
  <c r="BU239" i="39"/>
  <c r="BT239" i="39"/>
  <c r="BS239" i="39"/>
  <c r="BR239" i="39"/>
  <c r="BQ239" i="39"/>
  <c r="BP239" i="39"/>
  <c r="BO239" i="39"/>
  <c r="BN239" i="39"/>
  <c r="BM239" i="39"/>
  <c r="BL239" i="39"/>
  <c r="BK239" i="39"/>
  <c r="BJ239" i="39"/>
  <c r="BI239" i="39"/>
  <c r="BH239" i="39"/>
  <c r="BG239" i="39"/>
  <c r="BF239" i="39"/>
  <c r="BE239" i="39"/>
  <c r="BD239" i="39"/>
  <c r="BC239" i="39"/>
  <c r="BZ238" i="39"/>
  <c r="BY238" i="39"/>
  <c r="BX238" i="39"/>
  <c r="BW238" i="39"/>
  <c r="BV238" i="39"/>
  <c r="BU238" i="39"/>
  <c r="BT238" i="39"/>
  <c r="BS238" i="39"/>
  <c r="BR238" i="39"/>
  <c r="BQ238" i="39"/>
  <c r="BP238" i="39"/>
  <c r="BO238" i="39"/>
  <c r="BN238" i="39"/>
  <c r="BM238" i="39"/>
  <c r="BL238" i="39"/>
  <c r="BK238" i="39"/>
  <c r="BJ238" i="39"/>
  <c r="BI238" i="39"/>
  <c r="BH238" i="39"/>
  <c r="BG238" i="39"/>
  <c r="BF238" i="39"/>
  <c r="BE238" i="39"/>
  <c r="BD238" i="39"/>
  <c r="BC238" i="39"/>
  <c r="BZ237" i="39"/>
  <c r="BY237" i="39"/>
  <c r="BX237" i="39"/>
  <c r="BW237" i="39"/>
  <c r="BV237" i="39"/>
  <c r="BU237" i="39"/>
  <c r="BT237" i="39"/>
  <c r="BS237" i="39"/>
  <c r="BR237" i="39"/>
  <c r="BQ237" i="39"/>
  <c r="BP237" i="39"/>
  <c r="BO237" i="39"/>
  <c r="BN237" i="39"/>
  <c r="BM237" i="39"/>
  <c r="BL237" i="39"/>
  <c r="BK237" i="39"/>
  <c r="BJ237" i="39"/>
  <c r="BI237" i="39"/>
  <c r="BH237" i="39"/>
  <c r="BG237" i="39"/>
  <c r="BF237" i="39"/>
  <c r="BE237" i="39"/>
  <c r="BD237" i="39"/>
  <c r="BC237" i="39"/>
  <c r="BZ236" i="39"/>
  <c r="BY236" i="39"/>
  <c r="BX236" i="39"/>
  <c r="BW236" i="39"/>
  <c r="BV236" i="39"/>
  <c r="BU236" i="39"/>
  <c r="BT236" i="39"/>
  <c r="BS236" i="39"/>
  <c r="BR236" i="39"/>
  <c r="BQ236" i="39"/>
  <c r="BP236" i="39"/>
  <c r="BO236" i="39"/>
  <c r="BN236" i="39"/>
  <c r="BM236" i="39"/>
  <c r="BL236" i="39"/>
  <c r="BK236" i="39"/>
  <c r="BJ236" i="39"/>
  <c r="BI236" i="39"/>
  <c r="BH236" i="39"/>
  <c r="BG236" i="39"/>
  <c r="BF236" i="39"/>
  <c r="BE236" i="39"/>
  <c r="BD236" i="39"/>
  <c r="BC236" i="39"/>
  <c r="BZ235" i="39"/>
  <c r="BY235" i="39"/>
  <c r="BX235" i="39"/>
  <c r="BW235" i="39"/>
  <c r="BV235" i="39"/>
  <c r="BU235" i="39"/>
  <c r="BT235" i="39"/>
  <c r="BS235" i="39"/>
  <c r="BR235" i="39"/>
  <c r="BQ235" i="39"/>
  <c r="BP235" i="39"/>
  <c r="BO235" i="39"/>
  <c r="BN235" i="39"/>
  <c r="BM235" i="39"/>
  <c r="BL235" i="39"/>
  <c r="BK235" i="39"/>
  <c r="BJ235" i="39"/>
  <c r="BI235" i="39"/>
  <c r="BH235" i="39"/>
  <c r="BG235" i="39"/>
  <c r="BF235" i="39"/>
  <c r="BE235" i="39"/>
  <c r="BD235" i="39"/>
  <c r="BC235" i="39"/>
  <c r="BZ234" i="39"/>
  <c r="BY234" i="39"/>
  <c r="BX234" i="39"/>
  <c r="BW234" i="39"/>
  <c r="BV234" i="39"/>
  <c r="BU234" i="39"/>
  <c r="BT234" i="39"/>
  <c r="BS234" i="39"/>
  <c r="BR234" i="39"/>
  <c r="BQ234" i="39"/>
  <c r="BP234" i="39"/>
  <c r="BO234" i="39"/>
  <c r="BN234" i="39"/>
  <c r="BM234" i="39"/>
  <c r="BL234" i="39"/>
  <c r="BK234" i="39"/>
  <c r="BJ234" i="39"/>
  <c r="BI234" i="39"/>
  <c r="BH234" i="39"/>
  <c r="BG234" i="39"/>
  <c r="BF234" i="39"/>
  <c r="BE234" i="39"/>
  <c r="BD234" i="39"/>
  <c r="BC234" i="39"/>
  <c r="BZ233" i="39"/>
  <c r="BY233" i="39"/>
  <c r="BX233" i="39"/>
  <c r="BW233" i="39"/>
  <c r="BV233" i="39"/>
  <c r="BU233" i="39"/>
  <c r="BT233" i="39"/>
  <c r="BS233" i="39"/>
  <c r="BR233" i="39"/>
  <c r="BQ233" i="39"/>
  <c r="BP233" i="39"/>
  <c r="BO233" i="39"/>
  <c r="BN233" i="39"/>
  <c r="BM233" i="39"/>
  <c r="BL233" i="39"/>
  <c r="BK233" i="39"/>
  <c r="BJ233" i="39"/>
  <c r="BI233" i="39"/>
  <c r="BH233" i="39"/>
  <c r="BG233" i="39"/>
  <c r="BF233" i="39"/>
  <c r="BE233" i="39"/>
  <c r="BD233" i="39"/>
  <c r="BC233" i="39"/>
  <c r="BZ232" i="39"/>
  <c r="BY232" i="39"/>
  <c r="BX232" i="39"/>
  <c r="BW232" i="39"/>
  <c r="BV232" i="39"/>
  <c r="BU232" i="39"/>
  <c r="BT232" i="39"/>
  <c r="BS232" i="39"/>
  <c r="BR232" i="39"/>
  <c r="BQ232" i="39"/>
  <c r="BP232" i="39"/>
  <c r="BO232" i="39"/>
  <c r="BN232" i="39"/>
  <c r="BM232" i="39"/>
  <c r="BL232" i="39"/>
  <c r="BK232" i="39"/>
  <c r="BJ232" i="39"/>
  <c r="BI232" i="39"/>
  <c r="BH232" i="39"/>
  <c r="BG232" i="39"/>
  <c r="BF232" i="39"/>
  <c r="BE232" i="39"/>
  <c r="BD232" i="39"/>
  <c r="BC232" i="39"/>
  <c r="BZ231" i="39"/>
  <c r="BY231" i="39"/>
  <c r="BX231" i="39"/>
  <c r="BW231" i="39"/>
  <c r="BV231" i="39"/>
  <c r="BU231" i="39"/>
  <c r="BT231" i="39"/>
  <c r="BS231" i="39"/>
  <c r="BR231" i="39"/>
  <c r="BQ231" i="39"/>
  <c r="BP231" i="39"/>
  <c r="BO231" i="39"/>
  <c r="BN231" i="39"/>
  <c r="BM231" i="39"/>
  <c r="BL231" i="39"/>
  <c r="BK231" i="39"/>
  <c r="BJ231" i="39"/>
  <c r="BI231" i="39"/>
  <c r="BH231" i="39"/>
  <c r="BG231" i="39"/>
  <c r="BF231" i="39"/>
  <c r="BE231" i="39"/>
  <c r="BD231" i="39"/>
  <c r="BC231" i="39"/>
  <c r="BZ230" i="39"/>
  <c r="BY230" i="39"/>
  <c r="BX230" i="39"/>
  <c r="BW230" i="39"/>
  <c r="BV230" i="39"/>
  <c r="BU230" i="39"/>
  <c r="BT230" i="39"/>
  <c r="BS230" i="39"/>
  <c r="BR230" i="39"/>
  <c r="BQ230" i="39"/>
  <c r="BP230" i="39"/>
  <c r="BO230" i="39"/>
  <c r="BN230" i="39"/>
  <c r="BM230" i="39"/>
  <c r="BL230" i="39"/>
  <c r="BK230" i="39"/>
  <c r="BJ230" i="39"/>
  <c r="BI230" i="39"/>
  <c r="BH230" i="39"/>
  <c r="BG230" i="39"/>
  <c r="BF230" i="39"/>
  <c r="BE230" i="39"/>
  <c r="BD230" i="39"/>
  <c r="BC230" i="39"/>
  <c r="BZ229" i="39"/>
  <c r="BY229" i="39"/>
  <c r="BX229" i="39"/>
  <c r="BW229" i="39"/>
  <c r="BV229" i="39"/>
  <c r="BU229" i="39"/>
  <c r="BT229" i="39"/>
  <c r="BS229" i="39"/>
  <c r="BR229" i="39"/>
  <c r="BQ229" i="39"/>
  <c r="BP229" i="39"/>
  <c r="BO229" i="39"/>
  <c r="BN229" i="39"/>
  <c r="BM229" i="39"/>
  <c r="BL229" i="39"/>
  <c r="BK229" i="39"/>
  <c r="BJ229" i="39"/>
  <c r="BI229" i="39"/>
  <c r="BH229" i="39"/>
  <c r="BG229" i="39"/>
  <c r="BF229" i="39"/>
  <c r="BE229" i="39"/>
  <c r="BD229" i="39"/>
  <c r="BC229" i="39"/>
  <c r="BZ228" i="39"/>
  <c r="BY228" i="39"/>
  <c r="BX228" i="39"/>
  <c r="BW228" i="39"/>
  <c r="BV228" i="39"/>
  <c r="BU228" i="39"/>
  <c r="BT228" i="39"/>
  <c r="BS228" i="39"/>
  <c r="BR228" i="39"/>
  <c r="BQ228" i="39"/>
  <c r="BP228" i="39"/>
  <c r="BO228" i="39"/>
  <c r="BN228" i="39"/>
  <c r="BM228" i="39"/>
  <c r="BL228" i="39"/>
  <c r="BK228" i="39"/>
  <c r="BJ228" i="39"/>
  <c r="BI228" i="39"/>
  <c r="BH228" i="39"/>
  <c r="BG228" i="39"/>
  <c r="BF228" i="39"/>
  <c r="BE228" i="39"/>
  <c r="BD228" i="39"/>
  <c r="BC228" i="39"/>
  <c r="BZ227" i="39"/>
  <c r="BY227" i="39"/>
  <c r="BX227" i="39"/>
  <c r="BW227" i="39"/>
  <c r="BV227" i="39"/>
  <c r="BU227" i="39"/>
  <c r="BT227" i="39"/>
  <c r="BS227" i="39"/>
  <c r="BR227" i="39"/>
  <c r="BQ227" i="39"/>
  <c r="BP227" i="39"/>
  <c r="BO227" i="39"/>
  <c r="BN227" i="39"/>
  <c r="BM227" i="39"/>
  <c r="BL227" i="39"/>
  <c r="BK227" i="39"/>
  <c r="BJ227" i="39"/>
  <c r="BI227" i="39"/>
  <c r="BH227" i="39"/>
  <c r="BG227" i="39"/>
  <c r="BF227" i="39"/>
  <c r="BE227" i="39"/>
  <c r="BD227" i="39"/>
  <c r="BC227" i="39"/>
  <c r="BZ226" i="39"/>
  <c r="BY226" i="39"/>
  <c r="BX226" i="39"/>
  <c r="BW226" i="39"/>
  <c r="BV226" i="39"/>
  <c r="BU226" i="39"/>
  <c r="BT226" i="39"/>
  <c r="BS226" i="39"/>
  <c r="BR226" i="39"/>
  <c r="BQ226" i="39"/>
  <c r="BP226" i="39"/>
  <c r="BO226" i="39"/>
  <c r="BN226" i="39"/>
  <c r="BM226" i="39"/>
  <c r="BL226" i="39"/>
  <c r="BK226" i="39"/>
  <c r="BJ226" i="39"/>
  <c r="BI226" i="39"/>
  <c r="BH226" i="39"/>
  <c r="BG226" i="39"/>
  <c r="BF226" i="39"/>
  <c r="BE226" i="39"/>
  <c r="BD226" i="39"/>
  <c r="BC226" i="39"/>
  <c r="BZ225" i="39"/>
  <c r="BY225" i="39"/>
  <c r="BX225" i="39"/>
  <c r="BW225" i="39"/>
  <c r="BV225" i="39"/>
  <c r="BU225" i="39"/>
  <c r="BT225" i="39"/>
  <c r="BS225" i="39"/>
  <c r="BR225" i="39"/>
  <c r="BQ225" i="39"/>
  <c r="BP225" i="39"/>
  <c r="BO225" i="39"/>
  <c r="BN225" i="39"/>
  <c r="BM225" i="39"/>
  <c r="BL225" i="39"/>
  <c r="BK225" i="39"/>
  <c r="BJ225" i="39"/>
  <c r="BI225" i="39"/>
  <c r="BH225" i="39"/>
  <c r="BG225" i="39"/>
  <c r="BF225" i="39"/>
  <c r="BE225" i="39"/>
  <c r="BD225" i="39"/>
  <c r="BC225" i="39"/>
  <c r="BZ224" i="39"/>
  <c r="BY224" i="39"/>
  <c r="BX224" i="39"/>
  <c r="BW224" i="39"/>
  <c r="BV224" i="39"/>
  <c r="BU224" i="39"/>
  <c r="BT224" i="39"/>
  <c r="BS224" i="39"/>
  <c r="BR224" i="39"/>
  <c r="BQ224" i="39"/>
  <c r="BP224" i="39"/>
  <c r="BO224" i="39"/>
  <c r="BN224" i="39"/>
  <c r="BM224" i="39"/>
  <c r="BL224" i="39"/>
  <c r="BK224" i="39"/>
  <c r="BJ224" i="39"/>
  <c r="BI224" i="39"/>
  <c r="BH224" i="39"/>
  <c r="BG224" i="39"/>
  <c r="BF224" i="39"/>
  <c r="BE224" i="39"/>
  <c r="BD224" i="39"/>
  <c r="BC224" i="39"/>
  <c r="BZ223" i="39"/>
  <c r="BY223" i="39"/>
  <c r="BX223" i="39"/>
  <c r="BW223" i="39"/>
  <c r="BV223" i="39"/>
  <c r="BU223" i="39"/>
  <c r="BT223" i="39"/>
  <c r="BS223" i="39"/>
  <c r="BR223" i="39"/>
  <c r="BQ223" i="39"/>
  <c r="BP223" i="39"/>
  <c r="BO223" i="39"/>
  <c r="BN223" i="39"/>
  <c r="BM223" i="39"/>
  <c r="BL223" i="39"/>
  <c r="BK223" i="39"/>
  <c r="BJ223" i="39"/>
  <c r="BI223" i="39"/>
  <c r="BH223" i="39"/>
  <c r="BG223" i="39"/>
  <c r="BF223" i="39"/>
  <c r="BE223" i="39"/>
  <c r="BD223" i="39"/>
  <c r="BC223" i="39"/>
  <c r="BZ222" i="39"/>
  <c r="BY222" i="39"/>
  <c r="BX222" i="39"/>
  <c r="BW222" i="39"/>
  <c r="BV222" i="39"/>
  <c r="BU222" i="39"/>
  <c r="BT222" i="39"/>
  <c r="BS222" i="39"/>
  <c r="BR222" i="39"/>
  <c r="BQ222" i="39"/>
  <c r="BP222" i="39"/>
  <c r="BO222" i="39"/>
  <c r="BN222" i="39"/>
  <c r="BM222" i="39"/>
  <c r="BL222" i="39"/>
  <c r="BK222" i="39"/>
  <c r="BJ222" i="39"/>
  <c r="BI222" i="39"/>
  <c r="BH222" i="39"/>
  <c r="BG222" i="39"/>
  <c r="BF222" i="39"/>
  <c r="BE222" i="39"/>
  <c r="BD222" i="39"/>
  <c r="BC222" i="39"/>
  <c r="BZ221" i="39"/>
  <c r="BY221" i="39"/>
  <c r="BX221" i="39"/>
  <c r="BW221" i="39"/>
  <c r="BV221" i="39"/>
  <c r="BU221" i="39"/>
  <c r="BT221" i="39"/>
  <c r="BS221" i="39"/>
  <c r="BR221" i="39"/>
  <c r="BQ221" i="39"/>
  <c r="BP221" i="39"/>
  <c r="BO221" i="39"/>
  <c r="BN221" i="39"/>
  <c r="BM221" i="39"/>
  <c r="BL221" i="39"/>
  <c r="BK221" i="39"/>
  <c r="BJ221" i="39"/>
  <c r="BI221" i="39"/>
  <c r="BH221" i="39"/>
  <c r="BG221" i="39"/>
  <c r="BF221" i="39"/>
  <c r="BE221" i="39"/>
  <c r="BD221" i="39"/>
  <c r="BC221" i="39"/>
  <c r="BZ220" i="39"/>
  <c r="BY220" i="39"/>
  <c r="BX220" i="39"/>
  <c r="BW220" i="39"/>
  <c r="BV220" i="39"/>
  <c r="BU220" i="39"/>
  <c r="BT220" i="39"/>
  <c r="BS220" i="39"/>
  <c r="BR220" i="39"/>
  <c r="BQ220" i="39"/>
  <c r="BP220" i="39"/>
  <c r="BO220" i="39"/>
  <c r="BN220" i="39"/>
  <c r="BM220" i="39"/>
  <c r="BL220" i="39"/>
  <c r="BK220" i="39"/>
  <c r="BJ220" i="39"/>
  <c r="BI220" i="39"/>
  <c r="BH220" i="39"/>
  <c r="BG220" i="39"/>
  <c r="BF220" i="39"/>
  <c r="BE220" i="39"/>
  <c r="BD220" i="39"/>
  <c r="BC220" i="39"/>
  <c r="BZ219" i="39"/>
  <c r="BY219" i="39"/>
  <c r="BX219" i="39"/>
  <c r="BW219" i="39"/>
  <c r="BV219" i="39"/>
  <c r="BU219" i="39"/>
  <c r="BT219" i="39"/>
  <c r="BS219" i="39"/>
  <c r="BR219" i="39"/>
  <c r="BQ219" i="39"/>
  <c r="BP219" i="39"/>
  <c r="BO219" i="39"/>
  <c r="BN219" i="39"/>
  <c r="BM219" i="39"/>
  <c r="BL219" i="39"/>
  <c r="BK219" i="39"/>
  <c r="BJ219" i="39"/>
  <c r="BI219" i="39"/>
  <c r="BH219" i="39"/>
  <c r="BG219" i="39"/>
  <c r="BF219" i="39"/>
  <c r="BE219" i="39"/>
  <c r="BD219" i="39"/>
  <c r="BC219" i="39"/>
  <c r="BZ218" i="39"/>
  <c r="BY218" i="39"/>
  <c r="BX218" i="39"/>
  <c r="BW218" i="39"/>
  <c r="BV218" i="39"/>
  <c r="BU218" i="39"/>
  <c r="BT218" i="39"/>
  <c r="BS218" i="39"/>
  <c r="BR218" i="39"/>
  <c r="BQ218" i="39"/>
  <c r="BP218" i="39"/>
  <c r="BO218" i="39"/>
  <c r="BN218" i="39"/>
  <c r="BM218" i="39"/>
  <c r="BL218" i="39"/>
  <c r="BK218" i="39"/>
  <c r="BJ218" i="39"/>
  <c r="BI218" i="39"/>
  <c r="BH218" i="39"/>
  <c r="BG218" i="39"/>
  <c r="BF218" i="39"/>
  <c r="BE218" i="39"/>
  <c r="BD218" i="39"/>
  <c r="BC218" i="39"/>
  <c r="BZ217" i="39"/>
  <c r="BY217" i="39"/>
  <c r="BX217" i="39"/>
  <c r="BW217" i="39"/>
  <c r="BV217" i="39"/>
  <c r="BU217" i="39"/>
  <c r="BT217" i="39"/>
  <c r="BS217" i="39"/>
  <c r="BR217" i="39"/>
  <c r="BQ217" i="39"/>
  <c r="BP217" i="39"/>
  <c r="BO217" i="39"/>
  <c r="BN217" i="39"/>
  <c r="BM217" i="39"/>
  <c r="BL217" i="39"/>
  <c r="BK217" i="39"/>
  <c r="BJ217" i="39"/>
  <c r="BI217" i="39"/>
  <c r="BH217" i="39"/>
  <c r="BG217" i="39"/>
  <c r="BF217" i="39"/>
  <c r="BE217" i="39"/>
  <c r="BD217" i="39"/>
  <c r="BC217" i="39"/>
  <c r="BZ216" i="39"/>
  <c r="BY216" i="39"/>
  <c r="BX216" i="39"/>
  <c r="BW216" i="39"/>
  <c r="BV216" i="39"/>
  <c r="BU216" i="39"/>
  <c r="BT216" i="39"/>
  <c r="BS216" i="39"/>
  <c r="BR216" i="39"/>
  <c r="BQ216" i="39"/>
  <c r="BP216" i="39"/>
  <c r="BO216" i="39"/>
  <c r="BN216" i="39"/>
  <c r="BM216" i="39"/>
  <c r="BL216" i="39"/>
  <c r="BK216" i="39"/>
  <c r="BJ216" i="39"/>
  <c r="BI216" i="39"/>
  <c r="BH216" i="39"/>
  <c r="BG216" i="39"/>
  <c r="BF216" i="39"/>
  <c r="BE216" i="39"/>
  <c r="BD216" i="39"/>
  <c r="BC216" i="39"/>
  <c r="BZ215" i="39"/>
  <c r="BY215" i="39"/>
  <c r="BX215" i="39"/>
  <c r="BW215" i="39"/>
  <c r="BV215" i="39"/>
  <c r="BU215" i="39"/>
  <c r="BT215" i="39"/>
  <c r="BS215" i="39"/>
  <c r="BR215" i="39"/>
  <c r="BQ215" i="39"/>
  <c r="BP215" i="39"/>
  <c r="BO215" i="39"/>
  <c r="BN215" i="39"/>
  <c r="BM215" i="39"/>
  <c r="BL215" i="39"/>
  <c r="BK215" i="39"/>
  <c r="BJ215" i="39"/>
  <c r="BI215" i="39"/>
  <c r="BH215" i="39"/>
  <c r="BG215" i="39"/>
  <c r="BF215" i="39"/>
  <c r="BE215" i="39"/>
  <c r="BD215" i="39"/>
  <c r="BC215" i="39"/>
  <c r="BZ214" i="39"/>
  <c r="BY214" i="39"/>
  <c r="BX214" i="39"/>
  <c r="BW214" i="39"/>
  <c r="BV214" i="39"/>
  <c r="BU214" i="39"/>
  <c r="BT214" i="39"/>
  <c r="BS214" i="39"/>
  <c r="BR214" i="39"/>
  <c r="BQ214" i="39"/>
  <c r="BP214" i="39"/>
  <c r="BO214" i="39"/>
  <c r="BN214" i="39"/>
  <c r="BM214" i="39"/>
  <c r="BL214" i="39"/>
  <c r="BK214" i="39"/>
  <c r="BJ214" i="39"/>
  <c r="BI214" i="39"/>
  <c r="BH214" i="39"/>
  <c r="BG214" i="39"/>
  <c r="BF214" i="39"/>
  <c r="BE214" i="39"/>
  <c r="BD214" i="39"/>
  <c r="BC214" i="39"/>
  <c r="BZ213" i="39"/>
  <c r="BY213" i="39"/>
  <c r="BX213" i="39"/>
  <c r="BW213" i="39"/>
  <c r="BV213" i="39"/>
  <c r="BU213" i="39"/>
  <c r="BT213" i="39"/>
  <c r="BS213" i="39"/>
  <c r="BR213" i="39"/>
  <c r="BQ213" i="39"/>
  <c r="BP213" i="39"/>
  <c r="BO213" i="39"/>
  <c r="BN213" i="39"/>
  <c r="BM213" i="39"/>
  <c r="BL213" i="39"/>
  <c r="BK213" i="39"/>
  <c r="BJ213" i="39"/>
  <c r="BI213" i="39"/>
  <c r="BH213" i="39"/>
  <c r="BG213" i="39"/>
  <c r="BF213" i="39"/>
  <c r="BE213" i="39"/>
  <c r="BD213" i="39"/>
  <c r="BC213" i="39"/>
  <c r="BZ212" i="39"/>
  <c r="BY212" i="39"/>
  <c r="BX212" i="39"/>
  <c r="BW212" i="39"/>
  <c r="BV212" i="39"/>
  <c r="BU212" i="39"/>
  <c r="BT212" i="39"/>
  <c r="BS212" i="39"/>
  <c r="BR212" i="39"/>
  <c r="BQ212" i="39"/>
  <c r="BP212" i="39"/>
  <c r="BO212" i="39"/>
  <c r="BN212" i="39"/>
  <c r="BM212" i="39"/>
  <c r="BL212" i="39"/>
  <c r="BK212" i="39"/>
  <c r="BJ212" i="39"/>
  <c r="BI212" i="39"/>
  <c r="BH212" i="39"/>
  <c r="BG212" i="39"/>
  <c r="BF212" i="39"/>
  <c r="BE212" i="39"/>
  <c r="BD212" i="39"/>
  <c r="BC212" i="39"/>
  <c r="BZ211" i="39"/>
  <c r="BY211" i="39"/>
  <c r="BX211" i="39"/>
  <c r="BW211" i="39"/>
  <c r="BV211" i="39"/>
  <c r="BU211" i="39"/>
  <c r="BT211" i="39"/>
  <c r="BS211" i="39"/>
  <c r="BR211" i="39"/>
  <c r="BQ211" i="39"/>
  <c r="BP211" i="39"/>
  <c r="BO211" i="39"/>
  <c r="BN211" i="39"/>
  <c r="BM211" i="39"/>
  <c r="BL211" i="39"/>
  <c r="BK211" i="39"/>
  <c r="BJ211" i="39"/>
  <c r="BI211" i="39"/>
  <c r="BH211" i="39"/>
  <c r="BG211" i="39"/>
  <c r="BF211" i="39"/>
  <c r="BE211" i="39"/>
  <c r="BD211" i="39"/>
  <c r="BC211" i="39"/>
  <c r="BZ210" i="39"/>
  <c r="BY210" i="39"/>
  <c r="BX210" i="39"/>
  <c r="BW210" i="39"/>
  <c r="BV210" i="39"/>
  <c r="BU210" i="39"/>
  <c r="BT210" i="39"/>
  <c r="BS210" i="39"/>
  <c r="BR210" i="39"/>
  <c r="BQ210" i="39"/>
  <c r="BP210" i="39"/>
  <c r="BO210" i="39"/>
  <c r="BN210" i="39"/>
  <c r="BM210" i="39"/>
  <c r="BL210" i="39"/>
  <c r="BK210" i="39"/>
  <c r="BJ210" i="39"/>
  <c r="BI210" i="39"/>
  <c r="BH210" i="39"/>
  <c r="BG210" i="39"/>
  <c r="BF210" i="39"/>
  <c r="BE210" i="39"/>
  <c r="BD210" i="39"/>
  <c r="BC210" i="39"/>
  <c r="BZ209" i="39"/>
  <c r="BY209" i="39"/>
  <c r="BX209" i="39"/>
  <c r="BW209" i="39"/>
  <c r="BV209" i="39"/>
  <c r="BU209" i="39"/>
  <c r="BT209" i="39"/>
  <c r="BS209" i="39"/>
  <c r="BR209" i="39"/>
  <c r="BQ209" i="39"/>
  <c r="BP209" i="39"/>
  <c r="BO209" i="39"/>
  <c r="BN209" i="39"/>
  <c r="BM209" i="39"/>
  <c r="BL209" i="39"/>
  <c r="BK209" i="39"/>
  <c r="BJ209" i="39"/>
  <c r="BI209" i="39"/>
  <c r="BH209" i="39"/>
  <c r="BG209" i="39"/>
  <c r="BF209" i="39"/>
  <c r="BE209" i="39"/>
  <c r="BD209" i="39"/>
  <c r="BC209" i="39"/>
  <c r="BZ208" i="39"/>
  <c r="BY208" i="39"/>
  <c r="BX208" i="39"/>
  <c r="BW208" i="39"/>
  <c r="BV208" i="39"/>
  <c r="BU208" i="39"/>
  <c r="BT208" i="39"/>
  <c r="BS208" i="39"/>
  <c r="BR208" i="39"/>
  <c r="BQ208" i="39"/>
  <c r="BP208" i="39"/>
  <c r="BO208" i="39"/>
  <c r="BN208" i="39"/>
  <c r="BM208" i="39"/>
  <c r="BL208" i="39"/>
  <c r="BK208" i="39"/>
  <c r="BJ208" i="39"/>
  <c r="BI208" i="39"/>
  <c r="BH208" i="39"/>
  <c r="BG208" i="39"/>
  <c r="BF208" i="39"/>
  <c r="BE208" i="39"/>
  <c r="BD208" i="39"/>
  <c r="BC208" i="39"/>
  <c r="BZ207" i="39"/>
  <c r="BY207" i="39"/>
  <c r="BX207" i="39"/>
  <c r="BW207" i="39"/>
  <c r="BV207" i="39"/>
  <c r="BU207" i="39"/>
  <c r="BT207" i="39"/>
  <c r="BS207" i="39"/>
  <c r="BR207" i="39"/>
  <c r="BQ207" i="39"/>
  <c r="BP207" i="39"/>
  <c r="BO207" i="39"/>
  <c r="BN207" i="39"/>
  <c r="BM207" i="39"/>
  <c r="BL207" i="39"/>
  <c r="BK207" i="39"/>
  <c r="BJ207" i="39"/>
  <c r="BI207" i="39"/>
  <c r="BH207" i="39"/>
  <c r="BG207" i="39"/>
  <c r="BF207" i="39"/>
  <c r="BE207" i="39"/>
  <c r="BD207" i="39"/>
  <c r="BC207" i="39"/>
  <c r="BZ206" i="39"/>
  <c r="BY206" i="39"/>
  <c r="BX206" i="39"/>
  <c r="BW206" i="39"/>
  <c r="BV206" i="39"/>
  <c r="BU206" i="39"/>
  <c r="BT206" i="39"/>
  <c r="BS206" i="39"/>
  <c r="BR206" i="39"/>
  <c r="BQ206" i="39"/>
  <c r="BP206" i="39"/>
  <c r="BO206" i="39"/>
  <c r="BN206" i="39"/>
  <c r="BM206" i="39"/>
  <c r="BL206" i="39"/>
  <c r="BK206" i="39"/>
  <c r="BJ206" i="39"/>
  <c r="BI206" i="39"/>
  <c r="BH206" i="39"/>
  <c r="BG206" i="39"/>
  <c r="BF206" i="39"/>
  <c r="BE206" i="39"/>
  <c r="BD206" i="39"/>
  <c r="BC206" i="39"/>
  <c r="BZ205" i="39"/>
  <c r="BY205" i="39"/>
  <c r="BX205" i="39"/>
  <c r="BW205" i="39"/>
  <c r="BV205" i="39"/>
  <c r="BU205" i="39"/>
  <c r="BT205" i="39"/>
  <c r="BS205" i="39"/>
  <c r="BR205" i="39"/>
  <c r="BQ205" i="39"/>
  <c r="BP205" i="39"/>
  <c r="BO205" i="39"/>
  <c r="BN205" i="39"/>
  <c r="BM205" i="39"/>
  <c r="BL205" i="39"/>
  <c r="BK205" i="39"/>
  <c r="BJ205" i="39"/>
  <c r="BI205" i="39"/>
  <c r="BH205" i="39"/>
  <c r="BG205" i="39"/>
  <c r="BF205" i="39"/>
  <c r="BE205" i="39"/>
  <c r="BD205" i="39"/>
  <c r="BC205" i="39"/>
  <c r="BZ204" i="39"/>
  <c r="BY204" i="39"/>
  <c r="BX204" i="39"/>
  <c r="BW204" i="39"/>
  <c r="BV204" i="39"/>
  <c r="BU204" i="39"/>
  <c r="BT204" i="39"/>
  <c r="BS204" i="39"/>
  <c r="BR204" i="39"/>
  <c r="BQ204" i="39"/>
  <c r="BP204" i="39"/>
  <c r="BO204" i="39"/>
  <c r="BN204" i="39"/>
  <c r="BM204" i="39"/>
  <c r="BL204" i="39"/>
  <c r="BK204" i="39"/>
  <c r="BJ204" i="39"/>
  <c r="BI204" i="39"/>
  <c r="BH204" i="39"/>
  <c r="BG204" i="39"/>
  <c r="BF204" i="39"/>
  <c r="BE204" i="39"/>
  <c r="BD204" i="39"/>
  <c r="BC204" i="39"/>
  <c r="BZ203" i="39"/>
  <c r="BY203" i="39"/>
  <c r="BX203" i="39"/>
  <c r="BW203" i="39"/>
  <c r="BV203" i="39"/>
  <c r="BU203" i="39"/>
  <c r="BT203" i="39"/>
  <c r="BS203" i="39"/>
  <c r="BR203" i="39"/>
  <c r="BQ203" i="39"/>
  <c r="BP203" i="39"/>
  <c r="BO203" i="39"/>
  <c r="BN203" i="39"/>
  <c r="BM203" i="39"/>
  <c r="BL203" i="39"/>
  <c r="BK203" i="39"/>
  <c r="BJ203" i="39"/>
  <c r="BI203" i="39"/>
  <c r="BH203" i="39"/>
  <c r="BG203" i="39"/>
  <c r="BF203" i="39"/>
  <c r="BE203" i="39"/>
  <c r="BD203" i="39"/>
  <c r="BC203" i="39"/>
  <c r="BZ202" i="39"/>
  <c r="BY202" i="39"/>
  <c r="BX202" i="39"/>
  <c r="BW202" i="39"/>
  <c r="BV202" i="39"/>
  <c r="BU202" i="39"/>
  <c r="BT202" i="39"/>
  <c r="BS202" i="39"/>
  <c r="BR202" i="39"/>
  <c r="BQ202" i="39"/>
  <c r="BP202" i="39"/>
  <c r="BO202" i="39"/>
  <c r="BN202" i="39"/>
  <c r="BM202" i="39"/>
  <c r="BL202" i="39"/>
  <c r="BK202" i="39"/>
  <c r="BJ202" i="39"/>
  <c r="BI202" i="39"/>
  <c r="BH202" i="39"/>
  <c r="BG202" i="39"/>
  <c r="BF202" i="39"/>
  <c r="BE202" i="39"/>
  <c r="BD202" i="39"/>
  <c r="BC202" i="39"/>
  <c r="BZ201" i="39"/>
  <c r="BY201" i="39"/>
  <c r="BX201" i="39"/>
  <c r="BW201" i="39"/>
  <c r="BV201" i="39"/>
  <c r="BU201" i="39"/>
  <c r="BT201" i="39"/>
  <c r="BS201" i="39"/>
  <c r="BR201" i="39"/>
  <c r="BQ201" i="39"/>
  <c r="BP201" i="39"/>
  <c r="BO201" i="39"/>
  <c r="BN201" i="39"/>
  <c r="BM201" i="39"/>
  <c r="BL201" i="39"/>
  <c r="BK201" i="39"/>
  <c r="BJ201" i="39"/>
  <c r="BI201" i="39"/>
  <c r="BH201" i="39"/>
  <c r="BG201" i="39"/>
  <c r="BF201" i="39"/>
  <c r="BE201" i="39"/>
  <c r="BD201" i="39"/>
  <c r="BC201" i="39"/>
  <c r="BZ200" i="39"/>
  <c r="BY200" i="39"/>
  <c r="BX200" i="39"/>
  <c r="BW200" i="39"/>
  <c r="BV200" i="39"/>
  <c r="BU200" i="39"/>
  <c r="BT200" i="39"/>
  <c r="BS200" i="39"/>
  <c r="BR200" i="39"/>
  <c r="BQ200" i="39"/>
  <c r="BP200" i="39"/>
  <c r="BO200" i="39"/>
  <c r="BN200" i="39"/>
  <c r="BM200" i="39"/>
  <c r="BL200" i="39"/>
  <c r="BK200" i="39"/>
  <c r="BJ200" i="39"/>
  <c r="BI200" i="39"/>
  <c r="BH200" i="39"/>
  <c r="BG200" i="39"/>
  <c r="BF200" i="39"/>
  <c r="BE200" i="39"/>
  <c r="BD200" i="39"/>
  <c r="BC200" i="39"/>
  <c r="BZ199" i="39"/>
  <c r="BY199" i="39"/>
  <c r="BX199" i="39"/>
  <c r="BW199" i="39"/>
  <c r="BV199" i="39"/>
  <c r="BU199" i="39"/>
  <c r="BT199" i="39"/>
  <c r="BS199" i="39"/>
  <c r="BR199" i="39"/>
  <c r="BQ199" i="39"/>
  <c r="BP199" i="39"/>
  <c r="BO199" i="39"/>
  <c r="BN199" i="39"/>
  <c r="BM199" i="39"/>
  <c r="BL199" i="39"/>
  <c r="BK199" i="39"/>
  <c r="BJ199" i="39"/>
  <c r="BI199" i="39"/>
  <c r="BH199" i="39"/>
  <c r="BG199" i="39"/>
  <c r="BF199" i="39"/>
  <c r="BE199" i="39"/>
  <c r="BD199" i="39"/>
  <c r="BC199" i="39"/>
  <c r="BZ198" i="39"/>
  <c r="BY198" i="39"/>
  <c r="BX198" i="39"/>
  <c r="BW198" i="39"/>
  <c r="BV198" i="39"/>
  <c r="BU198" i="39"/>
  <c r="BT198" i="39"/>
  <c r="BS198" i="39"/>
  <c r="BR198" i="39"/>
  <c r="BQ198" i="39"/>
  <c r="BP198" i="39"/>
  <c r="BO198" i="39"/>
  <c r="BN198" i="39"/>
  <c r="BM198" i="39"/>
  <c r="BL198" i="39"/>
  <c r="BK198" i="39"/>
  <c r="BJ198" i="39"/>
  <c r="BI198" i="39"/>
  <c r="BH198" i="39"/>
  <c r="BG198" i="39"/>
  <c r="BF198" i="39"/>
  <c r="BE198" i="39"/>
  <c r="BD198" i="39"/>
  <c r="BC198" i="39"/>
  <c r="BZ197" i="39"/>
  <c r="BY197" i="39"/>
  <c r="BX197" i="39"/>
  <c r="BW197" i="39"/>
  <c r="BV197" i="39"/>
  <c r="BU197" i="39"/>
  <c r="BT197" i="39"/>
  <c r="BS197" i="39"/>
  <c r="BR197" i="39"/>
  <c r="BQ197" i="39"/>
  <c r="BP197" i="39"/>
  <c r="BO197" i="39"/>
  <c r="BN197" i="39"/>
  <c r="BM197" i="39"/>
  <c r="BL197" i="39"/>
  <c r="BK197" i="39"/>
  <c r="BJ197" i="39"/>
  <c r="BI197" i="39"/>
  <c r="BH197" i="39"/>
  <c r="BG197" i="39"/>
  <c r="BF197" i="39"/>
  <c r="BE197" i="39"/>
  <c r="BD197" i="39"/>
  <c r="BC197" i="39"/>
  <c r="BZ196" i="39"/>
  <c r="BY196" i="39"/>
  <c r="BX196" i="39"/>
  <c r="BW196" i="39"/>
  <c r="BV196" i="39"/>
  <c r="BU196" i="39"/>
  <c r="BT196" i="39"/>
  <c r="BS196" i="39"/>
  <c r="BR196" i="39"/>
  <c r="BQ196" i="39"/>
  <c r="BP196" i="39"/>
  <c r="BO196" i="39"/>
  <c r="BN196" i="39"/>
  <c r="BM196" i="39"/>
  <c r="BL196" i="39"/>
  <c r="BK196" i="39"/>
  <c r="BJ196" i="39"/>
  <c r="BI196" i="39"/>
  <c r="BH196" i="39"/>
  <c r="BG196" i="39"/>
  <c r="BF196" i="39"/>
  <c r="BE196" i="39"/>
  <c r="BD196" i="39"/>
  <c r="BC196" i="39"/>
  <c r="BZ195" i="39"/>
  <c r="BY195" i="39"/>
  <c r="BX195" i="39"/>
  <c r="BW195" i="39"/>
  <c r="BV195" i="39"/>
  <c r="BU195" i="39"/>
  <c r="BT195" i="39"/>
  <c r="BS195" i="39"/>
  <c r="BR195" i="39"/>
  <c r="BQ195" i="39"/>
  <c r="BP195" i="39"/>
  <c r="BO195" i="39"/>
  <c r="BN195" i="39"/>
  <c r="BM195" i="39"/>
  <c r="BL195" i="39"/>
  <c r="BK195" i="39"/>
  <c r="BJ195" i="39"/>
  <c r="BI195" i="39"/>
  <c r="BH195" i="39"/>
  <c r="BG195" i="39"/>
  <c r="BF195" i="39"/>
  <c r="BE195" i="39"/>
  <c r="BD195" i="39"/>
  <c r="BC195" i="39"/>
  <c r="BZ194" i="39"/>
  <c r="BY194" i="39"/>
  <c r="BX194" i="39"/>
  <c r="BW194" i="39"/>
  <c r="BV194" i="39"/>
  <c r="BU194" i="39"/>
  <c r="BT194" i="39"/>
  <c r="BS194" i="39"/>
  <c r="BR194" i="39"/>
  <c r="BQ194" i="39"/>
  <c r="BP194" i="39"/>
  <c r="BO194" i="39"/>
  <c r="BN194" i="39"/>
  <c r="BM194" i="39"/>
  <c r="BL194" i="39"/>
  <c r="BK194" i="39"/>
  <c r="BJ194" i="39"/>
  <c r="BI194" i="39"/>
  <c r="BH194" i="39"/>
  <c r="BG194" i="39"/>
  <c r="BF194" i="39"/>
  <c r="BE194" i="39"/>
  <c r="BD194" i="39"/>
  <c r="BC194" i="39"/>
  <c r="BZ193" i="39"/>
  <c r="BY193" i="39"/>
  <c r="BX193" i="39"/>
  <c r="BW193" i="39"/>
  <c r="BV193" i="39"/>
  <c r="BU193" i="39"/>
  <c r="BT193" i="39"/>
  <c r="BS193" i="39"/>
  <c r="BR193" i="39"/>
  <c r="BQ193" i="39"/>
  <c r="BP193" i="39"/>
  <c r="BO193" i="39"/>
  <c r="BN193" i="39"/>
  <c r="BM193" i="39"/>
  <c r="BL193" i="39"/>
  <c r="BK193" i="39"/>
  <c r="BJ193" i="39"/>
  <c r="BI193" i="39"/>
  <c r="BH193" i="39"/>
  <c r="BG193" i="39"/>
  <c r="BF193" i="39"/>
  <c r="BE193" i="39"/>
  <c r="BD193" i="39"/>
  <c r="BC193" i="39"/>
  <c r="BZ192" i="39"/>
  <c r="BY192" i="39"/>
  <c r="BX192" i="39"/>
  <c r="BW192" i="39"/>
  <c r="BV192" i="39"/>
  <c r="BU192" i="39"/>
  <c r="BT192" i="39"/>
  <c r="BS192" i="39"/>
  <c r="BR192" i="39"/>
  <c r="BQ192" i="39"/>
  <c r="BP192" i="39"/>
  <c r="BO192" i="39"/>
  <c r="BN192" i="39"/>
  <c r="BM192" i="39"/>
  <c r="BL192" i="39"/>
  <c r="BK192" i="39"/>
  <c r="BJ192" i="39"/>
  <c r="BI192" i="39"/>
  <c r="BH192" i="39"/>
  <c r="BG192" i="39"/>
  <c r="BF192" i="39"/>
  <c r="BE192" i="39"/>
  <c r="BD192" i="39"/>
  <c r="BC192" i="39"/>
  <c r="BZ191" i="39"/>
  <c r="BY191" i="39"/>
  <c r="BX191" i="39"/>
  <c r="BW191" i="39"/>
  <c r="BV191" i="39"/>
  <c r="BU191" i="39"/>
  <c r="BT191" i="39"/>
  <c r="BS191" i="39"/>
  <c r="BR191" i="39"/>
  <c r="BQ191" i="39"/>
  <c r="BP191" i="39"/>
  <c r="BO191" i="39"/>
  <c r="BN191" i="39"/>
  <c r="BM191" i="39"/>
  <c r="BL191" i="39"/>
  <c r="BK191" i="39"/>
  <c r="BJ191" i="39"/>
  <c r="BI191" i="39"/>
  <c r="BH191" i="39"/>
  <c r="BG191" i="39"/>
  <c r="BF191" i="39"/>
  <c r="BE191" i="39"/>
  <c r="BD191" i="39"/>
  <c r="BC191" i="39"/>
  <c r="BZ190" i="39"/>
  <c r="BY190" i="39"/>
  <c r="BX190" i="39"/>
  <c r="BW190" i="39"/>
  <c r="BV190" i="39"/>
  <c r="BU190" i="39"/>
  <c r="BT190" i="39"/>
  <c r="BS190" i="39"/>
  <c r="BR190" i="39"/>
  <c r="BQ190" i="39"/>
  <c r="BP190" i="39"/>
  <c r="BO190" i="39"/>
  <c r="BN190" i="39"/>
  <c r="BM190" i="39"/>
  <c r="BL190" i="39"/>
  <c r="BK190" i="39"/>
  <c r="BJ190" i="39"/>
  <c r="BI190" i="39"/>
  <c r="BH190" i="39"/>
  <c r="BG190" i="39"/>
  <c r="BF190" i="39"/>
  <c r="BE190" i="39"/>
  <c r="BD190" i="39"/>
  <c r="BC190" i="39"/>
  <c r="BZ189" i="39"/>
  <c r="BY189" i="39"/>
  <c r="BX189" i="39"/>
  <c r="BW189" i="39"/>
  <c r="BV189" i="39"/>
  <c r="BU189" i="39"/>
  <c r="BT189" i="39"/>
  <c r="BS189" i="39"/>
  <c r="BR189" i="39"/>
  <c r="BQ189" i="39"/>
  <c r="BP189" i="39"/>
  <c r="BO189" i="39"/>
  <c r="BN189" i="39"/>
  <c r="BM189" i="39"/>
  <c r="BL189" i="39"/>
  <c r="BK189" i="39"/>
  <c r="BJ189" i="39"/>
  <c r="BI189" i="39"/>
  <c r="BH189" i="39"/>
  <c r="BG189" i="39"/>
  <c r="BF189" i="39"/>
  <c r="BE189" i="39"/>
  <c r="BD189" i="39"/>
  <c r="BC189" i="39"/>
  <c r="BZ188" i="39"/>
  <c r="BY188" i="39"/>
  <c r="BX188" i="39"/>
  <c r="BW188" i="39"/>
  <c r="BV188" i="39"/>
  <c r="BU188" i="39"/>
  <c r="BT188" i="39"/>
  <c r="BS188" i="39"/>
  <c r="BR188" i="39"/>
  <c r="BQ188" i="39"/>
  <c r="BP188" i="39"/>
  <c r="BO188" i="39"/>
  <c r="BN188" i="39"/>
  <c r="BM188" i="39"/>
  <c r="BL188" i="39"/>
  <c r="BK188" i="39"/>
  <c r="BJ188" i="39"/>
  <c r="BI188" i="39"/>
  <c r="BH188" i="39"/>
  <c r="BG188" i="39"/>
  <c r="BF188" i="39"/>
  <c r="BE188" i="39"/>
  <c r="BD188" i="39"/>
  <c r="BC188" i="39"/>
  <c r="BZ187" i="39"/>
  <c r="BY187" i="39"/>
  <c r="BX187" i="39"/>
  <c r="BW187" i="39"/>
  <c r="BV187" i="39"/>
  <c r="BU187" i="39"/>
  <c r="BT187" i="39"/>
  <c r="BS187" i="39"/>
  <c r="BR187" i="39"/>
  <c r="BQ187" i="39"/>
  <c r="BP187" i="39"/>
  <c r="BO187" i="39"/>
  <c r="BN187" i="39"/>
  <c r="BM187" i="39"/>
  <c r="BL187" i="39"/>
  <c r="BK187" i="39"/>
  <c r="BJ187" i="39"/>
  <c r="BI187" i="39"/>
  <c r="BH187" i="39"/>
  <c r="BG187" i="39"/>
  <c r="BF187" i="39"/>
  <c r="BE187" i="39"/>
  <c r="BD187" i="39"/>
  <c r="BC187" i="39"/>
  <c r="BZ186" i="39"/>
  <c r="BY186" i="39"/>
  <c r="BX186" i="39"/>
  <c r="BW186" i="39"/>
  <c r="BV186" i="39"/>
  <c r="BU186" i="39"/>
  <c r="BT186" i="39"/>
  <c r="BS186" i="39"/>
  <c r="BR186" i="39"/>
  <c r="BQ186" i="39"/>
  <c r="BP186" i="39"/>
  <c r="BO186" i="39"/>
  <c r="BN186" i="39"/>
  <c r="BM186" i="39"/>
  <c r="BL186" i="39"/>
  <c r="BK186" i="39"/>
  <c r="BJ186" i="39"/>
  <c r="BI186" i="39"/>
  <c r="BH186" i="39"/>
  <c r="BG186" i="39"/>
  <c r="BF186" i="39"/>
  <c r="BE186" i="39"/>
  <c r="BD186" i="39"/>
  <c r="BC186" i="39"/>
  <c r="BZ185" i="39"/>
  <c r="BY185" i="39"/>
  <c r="BX185" i="39"/>
  <c r="BW185" i="39"/>
  <c r="BV185" i="39"/>
  <c r="BU185" i="39"/>
  <c r="BT185" i="39"/>
  <c r="BS185" i="39"/>
  <c r="BR185" i="39"/>
  <c r="BQ185" i="39"/>
  <c r="BP185" i="39"/>
  <c r="BO185" i="39"/>
  <c r="BN185" i="39"/>
  <c r="BM185" i="39"/>
  <c r="BL185" i="39"/>
  <c r="BK185" i="39"/>
  <c r="BJ185" i="39"/>
  <c r="BI185" i="39"/>
  <c r="BH185" i="39"/>
  <c r="BG185" i="39"/>
  <c r="BF185" i="39"/>
  <c r="BE185" i="39"/>
  <c r="BD185" i="39"/>
  <c r="BC185" i="39"/>
  <c r="BZ184" i="39"/>
  <c r="BY184" i="39"/>
  <c r="BX184" i="39"/>
  <c r="BW184" i="39"/>
  <c r="BV184" i="39"/>
  <c r="BU184" i="39"/>
  <c r="BT184" i="39"/>
  <c r="BS184" i="39"/>
  <c r="BR184" i="39"/>
  <c r="BQ184" i="39"/>
  <c r="BP184" i="39"/>
  <c r="BO184" i="39"/>
  <c r="BN184" i="39"/>
  <c r="BM184" i="39"/>
  <c r="BL184" i="39"/>
  <c r="BK184" i="39"/>
  <c r="BJ184" i="39"/>
  <c r="BI184" i="39"/>
  <c r="BH184" i="39"/>
  <c r="BG184" i="39"/>
  <c r="BF184" i="39"/>
  <c r="BE184" i="39"/>
  <c r="BD184" i="39"/>
  <c r="BC184" i="39"/>
  <c r="BZ183" i="39"/>
  <c r="BY183" i="39"/>
  <c r="BX183" i="39"/>
  <c r="BW183" i="39"/>
  <c r="BV183" i="39"/>
  <c r="BU183" i="39"/>
  <c r="BT183" i="39"/>
  <c r="BS183" i="39"/>
  <c r="BR183" i="39"/>
  <c r="BQ183" i="39"/>
  <c r="BP183" i="39"/>
  <c r="BO183" i="39"/>
  <c r="BN183" i="39"/>
  <c r="BM183" i="39"/>
  <c r="BL183" i="39"/>
  <c r="BK183" i="39"/>
  <c r="BJ183" i="39"/>
  <c r="BI183" i="39"/>
  <c r="BH183" i="39"/>
  <c r="BG183" i="39"/>
  <c r="BF183" i="39"/>
  <c r="BE183" i="39"/>
  <c r="BD183" i="39"/>
  <c r="BC183" i="39"/>
  <c r="BZ182" i="39"/>
  <c r="BY182" i="39"/>
  <c r="BX182" i="39"/>
  <c r="BW182" i="39"/>
  <c r="BV182" i="39"/>
  <c r="BU182" i="39"/>
  <c r="BT182" i="39"/>
  <c r="BS182" i="39"/>
  <c r="BR182" i="39"/>
  <c r="BQ182" i="39"/>
  <c r="BP182" i="39"/>
  <c r="BO182" i="39"/>
  <c r="BN182" i="39"/>
  <c r="BM182" i="39"/>
  <c r="BL182" i="39"/>
  <c r="BK182" i="39"/>
  <c r="BJ182" i="39"/>
  <c r="BI182" i="39"/>
  <c r="BH182" i="39"/>
  <c r="BG182" i="39"/>
  <c r="BF182" i="39"/>
  <c r="BE182" i="39"/>
  <c r="BD182" i="39"/>
  <c r="BC182" i="39"/>
  <c r="BZ181" i="39"/>
  <c r="BY181" i="39"/>
  <c r="BX181" i="39"/>
  <c r="BW181" i="39"/>
  <c r="BV181" i="39"/>
  <c r="BU181" i="39"/>
  <c r="BT181" i="39"/>
  <c r="BS181" i="39"/>
  <c r="BR181" i="39"/>
  <c r="BQ181" i="39"/>
  <c r="BP181" i="39"/>
  <c r="BO181" i="39"/>
  <c r="BN181" i="39"/>
  <c r="BM181" i="39"/>
  <c r="BL181" i="39"/>
  <c r="BK181" i="39"/>
  <c r="BJ181" i="39"/>
  <c r="BI181" i="39"/>
  <c r="BH181" i="39"/>
  <c r="BG181" i="39"/>
  <c r="BF181" i="39"/>
  <c r="BE181" i="39"/>
  <c r="BD181" i="39"/>
  <c r="BC181" i="39"/>
  <c r="BZ180" i="39"/>
  <c r="BY180" i="39"/>
  <c r="BX180" i="39"/>
  <c r="BW180" i="39"/>
  <c r="BV180" i="39"/>
  <c r="BU180" i="39"/>
  <c r="BT180" i="39"/>
  <c r="BS180" i="39"/>
  <c r="BR180" i="39"/>
  <c r="BQ180" i="39"/>
  <c r="BP180" i="39"/>
  <c r="BO180" i="39"/>
  <c r="BN180" i="39"/>
  <c r="BM180" i="39"/>
  <c r="BL180" i="39"/>
  <c r="BK180" i="39"/>
  <c r="BJ180" i="39"/>
  <c r="BI180" i="39"/>
  <c r="BH180" i="39"/>
  <c r="BG180" i="39"/>
  <c r="BF180" i="39"/>
  <c r="BE180" i="39"/>
  <c r="BD180" i="39"/>
  <c r="BC180" i="39"/>
  <c r="BZ179" i="39"/>
  <c r="BY179" i="39"/>
  <c r="BX179" i="39"/>
  <c r="BW179" i="39"/>
  <c r="BV179" i="39"/>
  <c r="BU179" i="39"/>
  <c r="BT179" i="39"/>
  <c r="BS179" i="39"/>
  <c r="BR179" i="39"/>
  <c r="BQ179" i="39"/>
  <c r="BP179" i="39"/>
  <c r="BO179" i="39"/>
  <c r="BN179" i="39"/>
  <c r="BM179" i="39"/>
  <c r="BL179" i="39"/>
  <c r="BK179" i="39"/>
  <c r="BJ179" i="39"/>
  <c r="BI179" i="39"/>
  <c r="BH179" i="39"/>
  <c r="BG179" i="39"/>
  <c r="BF179" i="39"/>
  <c r="BE179" i="39"/>
  <c r="BD179" i="39"/>
  <c r="BC179" i="39"/>
  <c r="BZ178" i="39"/>
  <c r="BY178" i="39"/>
  <c r="BX178" i="39"/>
  <c r="BW178" i="39"/>
  <c r="BV178" i="39"/>
  <c r="BU178" i="39"/>
  <c r="BT178" i="39"/>
  <c r="BS178" i="39"/>
  <c r="BR178" i="39"/>
  <c r="BQ178" i="39"/>
  <c r="BP178" i="39"/>
  <c r="BO178" i="39"/>
  <c r="BN178" i="39"/>
  <c r="BM178" i="39"/>
  <c r="BL178" i="39"/>
  <c r="BK178" i="39"/>
  <c r="BJ178" i="39"/>
  <c r="BI178" i="39"/>
  <c r="BH178" i="39"/>
  <c r="BG178" i="39"/>
  <c r="BF178" i="39"/>
  <c r="BE178" i="39"/>
  <c r="BD178" i="39"/>
  <c r="BC178" i="39"/>
  <c r="BZ177" i="39"/>
  <c r="BY177" i="39"/>
  <c r="BX177" i="39"/>
  <c r="BW177" i="39"/>
  <c r="BV177" i="39"/>
  <c r="BU177" i="39"/>
  <c r="BT177" i="39"/>
  <c r="BS177" i="39"/>
  <c r="BR177" i="39"/>
  <c r="BQ177" i="39"/>
  <c r="BP177" i="39"/>
  <c r="BO177" i="39"/>
  <c r="BN177" i="39"/>
  <c r="BM177" i="39"/>
  <c r="BL177" i="39"/>
  <c r="BK177" i="39"/>
  <c r="BJ177" i="39"/>
  <c r="BI177" i="39"/>
  <c r="BH177" i="39"/>
  <c r="BG177" i="39"/>
  <c r="BF177" i="39"/>
  <c r="BE177" i="39"/>
  <c r="BD177" i="39"/>
  <c r="BC177" i="39"/>
  <c r="BZ176" i="39"/>
  <c r="BY176" i="39"/>
  <c r="BX176" i="39"/>
  <c r="BW176" i="39"/>
  <c r="BV176" i="39"/>
  <c r="BU176" i="39"/>
  <c r="BT176" i="39"/>
  <c r="BS176" i="39"/>
  <c r="BR176" i="39"/>
  <c r="BQ176" i="39"/>
  <c r="BP176" i="39"/>
  <c r="BO176" i="39"/>
  <c r="BN176" i="39"/>
  <c r="BM176" i="39"/>
  <c r="BL176" i="39"/>
  <c r="BK176" i="39"/>
  <c r="BJ176" i="39"/>
  <c r="BI176" i="39"/>
  <c r="BH176" i="39"/>
  <c r="BG176" i="39"/>
  <c r="BF176" i="39"/>
  <c r="BE176" i="39"/>
  <c r="BD176" i="39"/>
  <c r="BC176" i="39"/>
  <c r="BZ175" i="39"/>
  <c r="BY175" i="39"/>
  <c r="BX175" i="39"/>
  <c r="BW175" i="39"/>
  <c r="BV175" i="39"/>
  <c r="BU175" i="39"/>
  <c r="BT175" i="39"/>
  <c r="BS175" i="39"/>
  <c r="BR175" i="39"/>
  <c r="BQ175" i="39"/>
  <c r="BP175" i="39"/>
  <c r="BO175" i="39"/>
  <c r="BN175" i="39"/>
  <c r="BM175" i="39"/>
  <c r="BL175" i="39"/>
  <c r="BK175" i="39"/>
  <c r="BJ175" i="39"/>
  <c r="BI175" i="39"/>
  <c r="BH175" i="39"/>
  <c r="BG175" i="39"/>
  <c r="BF175" i="39"/>
  <c r="BE175" i="39"/>
  <c r="BD175" i="39"/>
  <c r="BC175" i="39"/>
  <c r="BZ174" i="39"/>
  <c r="BY174" i="39"/>
  <c r="BX174" i="39"/>
  <c r="BW174" i="39"/>
  <c r="BV174" i="39"/>
  <c r="BU174" i="39"/>
  <c r="BT174" i="39"/>
  <c r="BS174" i="39"/>
  <c r="BR174" i="39"/>
  <c r="BQ174" i="39"/>
  <c r="BP174" i="39"/>
  <c r="BO174" i="39"/>
  <c r="BN174" i="39"/>
  <c r="BM174" i="39"/>
  <c r="BL174" i="39"/>
  <c r="BK174" i="39"/>
  <c r="BJ174" i="39"/>
  <c r="BI174" i="39"/>
  <c r="BH174" i="39"/>
  <c r="BG174" i="39"/>
  <c r="BF174" i="39"/>
  <c r="BE174" i="39"/>
  <c r="BD174" i="39"/>
  <c r="BC174" i="39"/>
  <c r="BZ173" i="39"/>
  <c r="BY173" i="39"/>
  <c r="BX173" i="39"/>
  <c r="BW173" i="39"/>
  <c r="BV173" i="39"/>
  <c r="BU173" i="39"/>
  <c r="BT173" i="39"/>
  <c r="BS173" i="39"/>
  <c r="BR173" i="39"/>
  <c r="BQ173" i="39"/>
  <c r="BP173" i="39"/>
  <c r="BO173" i="39"/>
  <c r="BN173" i="39"/>
  <c r="BM173" i="39"/>
  <c r="BL173" i="39"/>
  <c r="BK173" i="39"/>
  <c r="BJ173" i="39"/>
  <c r="BI173" i="39"/>
  <c r="BH173" i="39"/>
  <c r="BG173" i="39"/>
  <c r="BF173" i="39"/>
  <c r="BE173" i="39"/>
  <c r="BD173" i="39"/>
  <c r="BC173" i="39"/>
  <c r="BZ172" i="39"/>
  <c r="BY172" i="39"/>
  <c r="BX172" i="39"/>
  <c r="BW172" i="39"/>
  <c r="BV172" i="39"/>
  <c r="BU172" i="39"/>
  <c r="BT172" i="39"/>
  <c r="BS172" i="39"/>
  <c r="BR172" i="39"/>
  <c r="BQ172" i="39"/>
  <c r="BP172" i="39"/>
  <c r="BO172" i="39"/>
  <c r="BN172" i="39"/>
  <c r="BM172" i="39"/>
  <c r="BL172" i="39"/>
  <c r="BK172" i="39"/>
  <c r="BJ172" i="39"/>
  <c r="BI172" i="39"/>
  <c r="BH172" i="39"/>
  <c r="BG172" i="39"/>
  <c r="BF172" i="39"/>
  <c r="BE172" i="39"/>
  <c r="BD172" i="39"/>
  <c r="BC172" i="39"/>
  <c r="BZ171" i="39"/>
  <c r="BY171" i="39"/>
  <c r="BX171" i="39"/>
  <c r="BW171" i="39"/>
  <c r="BV171" i="39"/>
  <c r="BU171" i="39"/>
  <c r="BT171" i="39"/>
  <c r="BS171" i="39"/>
  <c r="BR171" i="39"/>
  <c r="BQ171" i="39"/>
  <c r="BP171" i="39"/>
  <c r="BO171" i="39"/>
  <c r="BN171" i="39"/>
  <c r="BM171" i="39"/>
  <c r="BL171" i="39"/>
  <c r="BK171" i="39"/>
  <c r="BJ171" i="39"/>
  <c r="BI171" i="39"/>
  <c r="BH171" i="39"/>
  <c r="BG171" i="39"/>
  <c r="BF171" i="39"/>
  <c r="BE171" i="39"/>
  <c r="BD171" i="39"/>
  <c r="BC171" i="39"/>
  <c r="BZ170" i="39"/>
  <c r="BY170" i="39"/>
  <c r="BX170" i="39"/>
  <c r="BW170" i="39"/>
  <c r="BV170" i="39"/>
  <c r="BU170" i="39"/>
  <c r="BT170" i="39"/>
  <c r="BS170" i="39"/>
  <c r="BR170" i="39"/>
  <c r="BQ170" i="39"/>
  <c r="BP170" i="39"/>
  <c r="BO170" i="39"/>
  <c r="BN170" i="39"/>
  <c r="BM170" i="39"/>
  <c r="BL170" i="39"/>
  <c r="BK170" i="39"/>
  <c r="BJ170" i="39"/>
  <c r="BI170" i="39"/>
  <c r="BH170" i="39"/>
  <c r="BG170" i="39"/>
  <c r="BF170" i="39"/>
  <c r="BE170" i="39"/>
  <c r="BD170" i="39"/>
  <c r="BC170" i="39"/>
  <c r="BZ169" i="39"/>
  <c r="BY169" i="39"/>
  <c r="BX169" i="39"/>
  <c r="BW169" i="39"/>
  <c r="BV169" i="39"/>
  <c r="BU169" i="39"/>
  <c r="BT169" i="39"/>
  <c r="BS169" i="39"/>
  <c r="BR169" i="39"/>
  <c r="BQ169" i="39"/>
  <c r="BP169" i="39"/>
  <c r="BO169" i="39"/>
  <c r="BN169" i="39"/>
  <c r="BM169" i="39"/>
  <c r="BL169" i="39"/>
  <c r="BK169" i="39"/>
  <c r="BJ169" i="39"/>
  <c r="BI169" i="39"/>
  <c r="BH169" i="39"/>
  <c r="BG169" i="39"/>
  <c r="BF169" i="39"/>
  <c r="BE169" i="39"/>
  <c r="BD169" i="39"/>
  <c r="BC169" i="39"/>
  <c r="BZ168" i="39"/>
  <c r="BY168" i="39"/>
  <c r="BX168" i="39"/>
  <c r="BW168" i="39"/>
  <c r="BV168" i="39"/>
  <c r="BU168" i="39"/>
  <c r="BT168" i="39"/>
  <c r="BS168" i="39"/>
  <c r="BR168" i="39"/>
  <c r="BQ168" i="39"/>
  <c r="BP168" i="39"/>
  <c r="BO168" i="39"/>
  <c r="BN168" i="39"/>
  <c r="BM168" i="39"/>
  <c r="BL168" i="39"/>
  <c r="BK168" i="39"/>
  <c r="BJ168" i="39"/>
  <c r="BI168" i="39"/>
  <c r="BH168" i="39"/>
  <c r="BG168" i="39"/>
  <c r="BF168" i="39"/>
  <c r="BE168" i="39"/>
  <c r="BD168" i="39"/>
  <c r="BC168" i="39"/>
  <c r="BZ167" i="39"/>
  <c r="BY167" i="39"/>
  <c r="BX167" i="39"/>
  <c r="BW167" i="39"/>
  <c r="BV167" i="39"/>
  <c r="BU167" i="39"/>
  <c r="BT167" i="39"/>
  <c r="BS167" i="39"/>
  <c r="BR167" i="39"/>
  <c r="BQ167" i="39"/>
  <c r="BP167" i="39"/>
  <c r="BO167" i="39"/>
  <c r="BN167" i="39"/>
  <c r="BM167" i="39"/>
  <c r="BL167" i="39"/>
  <c r="BK167" i="39"/>
  <c r="BJ167" i="39"/>
  <c r="BI167" i="39"/>
  <c r="BH167" i="39"/>
  <c r="BG167" i="39"/>
  <c r="BF167" i="39"/>
  <c r="BE167" i="39"/>
  <c r="BD167" i="39"/>
  <c r="BC167" i="39"/>
  <c r="BZ166" i="39"/>
  <c r="BY166" i="39"/>
  <c r="BX166" i="39"/>
  <c r="BW166" i="39"/>
  <c r="BV166" i="39"/>
  <c r="BU166" i="39"/>
  <c r="BT166" i="39"/>
  <c r="BS166" i="39"/>
  <c r="BR166" i="39"/>
  <c r="BQ166" i="39"/>
  <c r="BP166" i="39"/>
  <c r="BO166" i="39"/>
  <c r="BN166" i="39"/>
  <c r="BM166" i="39"/>
  <c r="BL166" i="39"/>
  <c r="BK166" i="39"/>
  <c r="BJ166" i="39"/>
  <c r="BI166" i="39"/>
  <c r="BH166" i="39"/>
  <c r="BG166" i="39"/>
  <c r="BF166" i="39"/>
  <c r="BE166" i="39"/>
  <c r="BD166" i="39"/>
  <c r="BC166" i="39"/>
  <c r="BZ165" i="39"/>
  <c r="BY165" i="39"/>
  <c r="BX165" i="39"/>
  <c r="BW165" i="39"/>
  <c r="BV165" i="39"/>
  <c r="BU165" i="39"/>
  <c r="BT165" i="39"/>
  <c r="BS165" i="39"/>
  <c r="BR165" i="39"/>
  <c r="BQ165" i="39"/>
  <c r="BP165" i="39"/>
  <c r="BO165" i="39"/>
  <c r="BN165" i="39"/>
  <c r="BM165" i="39"/>
  <c r="BL165" i="39"/>
  <c r="BK165" i="39"/>
  <c r="BJ165" i="39"/>
  <c r="BI165" i="39"/>
  <c r="BH165" i="39"/>
  <c r="BG165" i="39"/>
  <c r="BF165" i="39"/>
  <c r="BE165" i="39"/>
  <c r="BD165" i="39"/>
  <c r="BC165" i="39"/>
  <c r="BZ164" i="39"/>
  <c r="BY164" i="39"/>
  <c r="BX164" i="39"/>
  <c r="BW164" i="39"/>
  <c r="BV164" i="39"/>
  <c r="BU164" i="39"/>
  <c r="BT164" i="39"/>
  <c r="BS164" i="39"/>
  <c r="BR164" i="39"/>
  <c r="BQ164" i="39"/>
  <c r="BP164" i="39"/>
  <c r="BO164" i="39"/>
  <c r="BN164" i="39"/>
  <c r="BM164" i="39"/>
  <c r="BL164" i="39"/>
  <c r="BK164" i="39"/>
  <c r="BJ164" i="39"/>
  <c r="BI164" i="39"/>
  <c r="BH164" i="39"/>
  <c r="BG164" i="39"/>
  <c r="BF164" i="39"/>
  <c r="BE164" i="39"/>
  <c r="BD164" i="39"/>
  <c r="BC164" i="39"/>
  <c r="BZ163" i="39"/>
  <c r="BY163" i="39"/>
  <c r="BX163" i="39"/>
  <c r="BW163" i="39"/>
  <c r="BV163" i="39"/>
  <c r="BU163" i="39"/>
  <c r="BT163" i="39"/>
  <c r="BS163" i="39"/>
  <c r="BR163" i="39"/>
  <c r="BQ163" i="39"/>
  <c r="BP163" i="39"/>
  <c r="BO163" i="39"/>
  <c r="BN163" i="39"/>
  <c r="BM163" i="39"/>
  <c r="BL163" i="39"/>
  <c r="BK163" i="39"/>
  <c r="BJ163" i="39"/>
  <c r="BI163" i="39"/>
  <c r="BH163" i="39"/>
  <c r="BG163" i="39"/>
  <c r="BF163" i="39"/>
  <c r="BE163" i="39"/>
  <c r="BD163" i="39"/>
  <c r="BC163" i="39"/>
  <c r="BZ162" i="39"/>
  <c r="BY162" i="39"/>
  <c r="BX162" i="39"/>
  <c r="BW162" i="39"/>
  <c r="BV162" i="39"/>
  <c r="BU162" i="39"/>
  <c r="BT162" i="39"/>
  <c r="BS162" i="39"/>
  <c r="BR162" i="39"/>
  <c r="BQ162" i="39"/>
  <c r="BP162" i="39"/>
  <c r="BO162" i="39"/>
  <c r="BN162" i="39"/>
  <c r="BM162" i="39"/>
  <c r="BL162" i="39"/>
  <c r="BK162" i="39"/>
  <c r="BJ162" i="39"/>
  <c r="BI162" i="39"/>
  <c r="BH162" i="39"/>
  <c r="BG162" i="39"/>
  <c r="BF162" i="39"/>
  <c r="BE162" i="39"/>
  <c r="BD162" i="39"/>
  <c r="BC162" i="39"/>
  <c r="BZ161" i="39"/>
  <c r="BY161" i="39"/>
  <c r="BX161" i="39"/>
  <c r="BW161" i="39"/>
  <c r="BV161" i="39"/>
  <c r="BU161" i="39"/>
  <c r="BT161" i="39"/>
  <c r="BS161" i="39"/>
  <c r="BR161" i="39"/>
  <c r="BQ161" i="39"/>
  <c r="BP161" i="39"/>
  <c r="BO161" i="39"/>
  <c r="BN161" i="39"/>
  <c r="BM161" i="39"/>
  <c r="BL161" i="39"/>
  <c r="BK161" i="39"/>
  <c r="BJ161" i="39"/>
  <c r="BI161" i="39"/>
  <c r="BH161" i="39"/>
  <c r="BG161" i="39"/>
  <c r="BF161" i="39"/>
  <c r="BE161" i="39"/>
  <c r="BD161" i="39"/>
  <c r="BC161" i="39"/>
  <c r="BZ160" i="39"/>
  <c r="BY160" i="39"/>
  <c r="BX160" i="39"/>
  <c r="BW160" i="39"/>
  <c r="BV160" i="39"/>
  <c r="BU160" i="39"/>
  <c r="BT160" i="39"/>
  <c r="BS160" i="39"/>
  <c r="BR160" i="39"/>
  <c r="BQ160" i="39"/>
  <c r="BP160" i="39"/>
  <c r="BO160" i="39"/>
  <c r="BN160" i="39"/>
  <c r="BM160" i="39"/>
  <c r="BL160" i="39"/>
  <c r="BK160" i="39"/>
  <c r="BJ160" i="39"/>
  <c r="BI160" i="39"/>
  <c r="BH160" i="39"/>
  <c r="BG160" i="39"/>
  <c r="BF160" i="39"/>
  <c r="BE160" i="39"/>
  <c r="BD160" i="39"/>
  <c r="BC160" i="39"/>
  <c r="BZ159" i="39"/>
  <c r="BY159" i="39"/>
  <c r="BX159" i="39"/>
  <c r="BW159" i="39"/>
  <c r="BV159" i="39"/>
  <c r="BU159" i="39"/>
  <c r="BT159" i="39"/>
  <c r="BS159" i="39"/>
  <c r="BR159" i="39"/>
  <c r="BQ159" i="39"/>
  <c r="BP159" i="39"/>
  <c r="BO159" i="39"/>
  <c r="BN159" i="39"/>
  <c r="BM159" i="39"/>
  <c r="BL159" i="39"/>
  <c r="BK159" i="39"/>
  <c r="BJ159" i="39"/>
  <c r="BI159" i="39"/>
  <c r="BH159" i="39"/>
  <c r="BG159" i="39"/>
  <c r="BF159" i="39"/>
  <c r="BE159" i="39"/>
  <c r="BD159" i="39"/>
  <c r="BC159" i="39"/>
  <c r="BZ158" i="39"/>
  <c r="BY158" i="39"/>
  <c r="BX158" i="39"/>
  <c r="BW158" i="39"/>
  <c r="BV158" i="39"/>
  <c r="BU158" i="39"/>
  <c r="BT158" i="39"/>
  <c r="BS158" i="39"/>
  <c r="BR158" i="39"/>
  <c r="BQ158" i="39"/>
  <c r="BP158" i="39"/>
  <c r="BO158" i="39"/>
  <c r="BN158" i="39"/>
  <c r="BM158" i="39"/>
  <c r="BL158" i="39"/>
  <c r="BK158" i="39"/>
  <c r="BJ158" i="39"/>
  <c r="BI158" i="39"/>
  <c r="BH158" i="39"/>
  <c r="BG158" i="39"/>
  <c r="BF158" i="39"/>
  <c r="BE158" i="39"/>
  <c r="BD158" i="39"/>
  <c r="BC158" i="39"/>
  <c r="BZ157" i="39"/>
  <c r="BY157" i="39"/>
  <c r="BX157" i="39"/>
  <c r="BW157" i="39"/>
  <c r="BV157" i="39"/>
  <c r="BU157" i="39"/>
  <c r="BT157" i="39"/>
  <c r="BS157" i="39"/>
  <c r="BR157" i="39"/>
  <c r="BQ157" i="39"/>
  <c r="BP157" i="39"/>
  <c r="BO157" i="39"/>
  <c r="BN157" i="39"/>
  <c r="BM157" i="39"/>
  <c r="BL157" i="39"/>
  <c r="BK157" i="39"/>
  <c r="BJ157" i="39"/>
  <c r="BI157" i="39"/>
  <c r="BH157" i="39"/>
  <c r="BG157" i="39"/>
  <c r="BF157" i="39"/>
  <c r="BE157" i="39"/>
  <c r="BD157" i="39"/>
  <c r="BC157" i="39"/>
  <c r="BZ156" i="39"/>
  <c r="BY156" i="39"/>
  <c r="BX156" i="39"/>
  <c r="BW156" i="39"/>
  <c r="BV156" i="39"/>
  <c r="BU156" i="39"/>
  <c r="BT156" i="39"/>
  <c r="BS156" i="39"/>
  <c r="BR156" i="39"/>
  <c r="BQ156" i="39"/>
  <c r="BP156" i="39"/>
  <c r="BO156" i="39"/>
  <c r="BN156" i="39"/>
  <c r="BM156" i="39"/>
  <c r="BL156" i="39"/>
  <c r="BK156" i="39"/>
  <c r="BJ156" i="39"/>
  <c r="BI156" i="39"/>
  <c r="BH156" i="39"/>
  <c r="BG156" i="39"/>
  <c r="BF156" i="39"/>
  <c r="BE156" i="39"/>
  <c r="BD156" i="39"/>
  <c r="BC156" i="39"/>
  <c r="BZ155" i="39"/>
  <c r="BY155" i="39"/>
  <c r="BX155" i="39"/>
  <c r="BW155" i="39"/>
  <c r="BV155" i="39"/>
  <c r="BU155" i="39"/>
  <c r="BT155" i="39"/>
  <c r="BS155" i="39"/>
  <c r="BR155" i="39"/>
  <c r="BQ155" i="39"/>
  <c r="BP155" i="39"/>
  <c r="BO155" i="39"/>
  <c r="BN155" i="39"/>
  <c r="BM155" i="39"/>
  <c r="BL155" i="39"/>
  <c r="BK155" i="39"/>
  <c r="BJ155" i="39"/>
  <c r="BI155" i="39"/>
  <c r="BH155" i="39"/>
  <c r="BG155" i="39"/>
  <c r="BF155" i="39"/>
  <c r="BE155" i="39"/>
  <c r="BD155" i="39"/>
  <c r="BC155" i="39"/>
  <c r="BZ154" i="39"/>
  <c r="BY154" i="39"/>
  <c r="BX154" i="39"/>
  <c r="BW154" i="39"/>
  <c r="BV154" i="39"/>
  <c r="BU154" i="39"/>
  <c r="BT154" i="39"/>
  <c r="BS154" i="39"/>
  <c r="BR154" i="39"/>
  <c r="BQ154" i="39"/>
  <c r="BP154" i="39"/>
  <c r="BO154" i="39"/>
  <c r="BN154" i="39"/>
  <c r="BM154" i="39"/>
  <c r="BL154" i="39"/>
  <c r="BK154" i="39"/>
  <c r="BJ154" i="39"/>
  <c r="BI154" i="39"/>
  <c r="BH154" i="39"/>
  <c r="BG154" i="39"/>
  <c r="BF154" i="39"/>
  <c r="BE154" i="39"/>
  <c r="BD154" i="39"/>
  <c r="BC154" i="39"/>
  <c r="BZ153" i="39"/>
  <c r="BY153" i="39"/>
  <c r="BX153" i="39"/>
  <c r="BW153" i="39"/>
  <c r="BV153" i="39"/>
  <c r="BU153" i="39"/>
  <c r="BT153" i="39"/>
  <c r="BS153" i="39"/>
  <c r="BR153" i="39"/>
  <c r="BQ153" i="39"/>
  <c r="BP153" i="39"/>
  <c r="BO153" i="39"/>
  <c r="BN153" i="39"/>
  <c r="BM153" i="39"/>
  <c r="BL153" i="39"/>
  <c r="BK153" i="39"/>
  <c r="BJ153" i="39"/>
  <c r="BI153" i="39"/>
  <c r="BH153" i="39"/>
  <c r="BG153" i="39"/>
  <c r="BF153" i="39"/>
  <c r="BE153" i="39"/>
  <c r="BD153" i="39"/>
  <c r="BC153" i="39"/>
  <c r="BZ152" i="39"/>
  <c r="BY152" i="39"/>
  <c r="BX152" i="39"/>
  <c r="BW152" i="39"/>
  <c r="BV152" i="39"/>
  <c r="BU152" i="39"/>
  <c r="BT152" i="39"/>
  <c r="BS152" i="39"/>
  <c r="BR152" i="39"/>
  <c r="BQ152" i="39"/>
  <c r="BP152" i="39"/>
  <c r="BO152" i="39"/>
  <c r="BN152" i="39"/>
  <c r="BM152" i="39"/>
  <c r="BL152" i="39"/>
  <c r="BK152" i="39"/>
  <c r="BJ152" i="39"/>
  <c r="BI152" i="39"/>
  <c r="BH152" i="39"/>
  <c r="BG152" i="39"/>
  <c r="BF152" i="39"/>
  <c r="BE152" i="39"/>
  <c r="BD152" i="39"/>
  <c r="BC152" i="39"/>
  <c r="BZ151" i="39"/>
  <c r="BY151" i="39"/>
  <c r="BX151" i="39"/>
  <c r="BW151" i="39"/>
  <c r="BV151" i="39"/>
  <c r="BU151" i="39"/>
  <c r="BT151" i="39"/>
  <c r="BS151" i="39"/>
  <c r="BR151" i="39"/>
  <c r="BQ151" i="39"/>
  <c r="BP151" i="39"/>
  <c r="BO151" i="39"/>
  <c r="BN151" i="39"/>
  <c r="BM151" i="39"/>
  <c r="BL151" i="39"/>
  <c r="BK151" i="39"/>
  <c r="BJ151" i="39"/>
  <c r="BI151" i="39"/>
  <c r="BH151" i="39"/>
  <c r="BG151" i="39"/>
  <c r="BF151" i="39"/>
  <c r="BE151" i="39"/>
  <c r="BD151" i="39"/>
  <c r="BC151" i="39"/>
  <c r="BZ150" i="39"/>
  <c r="BY150" i="39"/>
  <c r="BX150" i="39"/>
  <c r="BW150" i="39"/>
  <c r="BV150" i="39"/>
  <c r="BU150" i="39"/>
  <c r="BT150" i="39"/>
  <c r="BS150" i="39"/>
  <c r="BR150" i="39"/>
  <c r="BQ150" i="39"/>
  <c r="BP150" i="39"/>
  <c r="BO150" i="39"/>
  <c r="BN150" i="39"/>
  <c r="BM150" i="39"/>
  <c r="BL150" i="39"/>
  <c r="BK150" i="39"/>
  <c r="BJ150" i="39"/>
  <c r="BI150" i="39"/>
  <c r="BH150" i="39"/>
  <c r="BG150" i="39"/>
  <c r="BF150" i="39"/>
  <c r="BE150" i="39"/>
  <c r="BD150" i="39"/>
  <c r="BC150" i="39"/>
  <c r="BZ149" i="39"/>
  <c r="BY149" i="39"/>
  <c r="BX149" i="39"/>
  <c r="BW149" i="39"/>
  <c r="BV149" i="39"/>
  <c r="BU149" i="39"/>
  <c r="BT149" i="39"/>
  <c r="BS149" i="39"/>
  <c r="BR149" i="39"/>
  <c r="BQ149" i="39"/>
  <c r="BP149" i="39"/>
  <c r="BO149" i="39"/>
  <c r="BN149" i="39"/>
  <c r="BM149" i="39"/>
  <c r="BL149" i="39"/>
  <c r="BK149" i="39"/>
  <c r="BJ149" i="39"/>
  <c r="BI149" i="39"/>
  <c r="BH149" i="39"/>
  <c r="BG149" i="39"/>
  <c r="BF149" i="39"/>
  <c r="BE149" i="39"/>
  <c r="BD149" i="39"/>
  <c r="BC149" i="39"/>
  <c r="BZ148" i="39"/>
  <c r="BY148" i="39"/>
  <c r="BX148" i="39"/>
  <c r="BW148" i="39"/>
  <c r="BV148" i="39"/>
  <c r="BU148" i="39"/>
  <c r="BT148" i="39"/>
  <c r="BS148" i="39"/>
  <c r="BR148" i="39"/>
  <c r="BQ148" i="39"/>
  <c r="BP148" i="39"/>
  <c r="BO148" i="39"/>
  <c r="BN148" i="39"/>
  <c r="BM148" i="39"/>
  <c r="BL148" i="39"/>
  <c r="BK148" i="39"/>
  <c r="BJ148" i="39"/>
  <c r="BI148" i="39"/>
  <c r="BH148" i="39"/>
  <c r="BG148" i="39"/>
  <c r="BF148" i="39"/>
  <c r="BE148" i="39"/>
  <c r="BD148" i="39"/>
  <c r="BC148" i="39"/>
  <c r="BZ147" i="39"/>
  <c r="BY147" i="39"/>
  <c r="BX147" i="39"/>
  <c r="BW147" i="39"/>
  <c r="BV147" i="39"/>
  <c r="BU147" i="39"/>
  <c r="BT147" i="39"/>
  <c r="BS147" i="39"/>
  <c r="BR147" i="39"/>
  <c r="BQ147" i="39"/>
  <c r="BP147" i="39"/>
  <c r="BO147" i="39"/>
  <c r="BN147" i="39"/>
  <c r="BM147" i="39"/>
  <c r="BL147" i="39"/>
  <c r="BK147" i="39"/>
  <c r="BJ147" i="39"/>
  <c r="BI147" i="39"/>
  <c r="BH147" i="39"/>
  <c r="BG147" i="39"/>
  <c r="BF147" i="39"/>
  <c r="BE147" i="39"/>
  <c r="BD147" i="39"/>
  <c r="BC147" i="39"/>
  <c r="BZ146" i="39"/>
  <c r="BY146" i="39"/>
  <c r="BX146" i="39"/>
  <c r="BW146" i="39"/>
  <c r="BV146" i="39"/>
  <c r="BU146" i="39"/>
  <c r="BT146" i="39"/>
  <c r="BS146" i="39"/>
  <c r="BR146" i="39"/>
  <c r="BQ146" i="39"/>
  <c r="BP146" i="39"/>
  <c r="BO146" i="39"/>
  <c r="BN146" i="39"/>
  <c r="BM146" i="39"/>
  <c r="BL146" i="39"/>
  <c r="BK146" i="39"/>
  <c r="BJ146" i="39"/>
  <c r="BI146" i="39"/>
  <c r="BH146" i="39"/>
  <c r="BG146" i="39"/>
  <c r="BF146" i="39"/>
  <c r="BE146" i="39"/>
  <c r="BD146" i="39"/>
  <c r="BC146" i="39"/>
  <c r="BZ145" i="39"/>
  <c r="BY145" i="39"/>
  <c r="BX145" i="39"/>
  <c r="BW145" i="39"/>
  <c r="BV145" i="39"/>
  <c r="BU145" i="39"/>
  <c r="BT145" i="39"/>
  <c r="BS145" i="39"/>
  <c r="BR145" i="39"/>
  <c r="BQ145" i="39"/>
  <c r="BP145" i="39"/>
  <c r="BO145" i="39"/>
  <c r="BN145" i="39"/>
  <c r="BM145" i="39"/>
  <c r="BL145" i="39"/>
  <c r="BK145" i="39"/>
  <c r="BJ145" i="39"/>
  <c r="BI145" i="39"/>
  <c r="BH145" i="39"/>
  <c r="BG145" i="39"/>
  <c r="BF145" i="39"/>
  <c r="BE145" i="39"/>
  <c r="BD145" i="39"/>
  <c r="BC145" i="39"/>
  <c r="BZ144" i="39"/>
  <c r="BY144" i="39"/>
  <c r="BX144" i="39"/>
  <c r="BW144" i="39"/>
  <c r="BV144" i="39"/>
  <c r="BU144" i="39"/>
  <c r="BT144" i="39"/>
  <c r="BS144" i="39"/>
  <c r="BR144" i="39"/>
  <c r="BQ144" i="39"/>
  <c r="BP144" i="39"/>
  <c r="BO144" i="39"/>
  <c r="BN144" i="39"/>
  <c r="BM144" i="39"/>
  <c r="BL144" i="39"/>
  <c r="BK144" i="39"/>
  <c r="BJ144" i="39"/>
  <c r="BI144" i="39"/>
  <c r="BH144" i="39"/>
  <c r="BG144" i="39"/>
  <c r="BF144" i="39"/>
  <c r="BE144" i="39"/>
  <c r="BD144" i="39"/>
  <c r="BC144" i="39"/>
  <c r="BZ143" i="39"/>
  <c r="BY143" i="39"/>
  <c r="BX143" i="39"/>
  <c r="BW143" i="39"/>
  <c r="BV143" i="39"/>
  <c r="BU143" i="39"/>
  <c r="BT143" i="39"/>
  <c r="BS143" i="39"/>
  <c r="BR143" i="39"/>
  <c r="BQ143" i="39"/>
  <c r="BP143" i="39"/>
  <c r="BO143" i="39"/>
  <c r="BN143" i="39"/>
  <c r="BM143" i="39"/>
  <c r="BL143" i="39"/>
  <c r="BK143" i="39"/>
  <c r="BJ143" i="39"/>
  <c r="BI143" i="39"/>
  <c r="BH143" i="39"/>
  <c r="BG143" i="39"/>
  <c r="BF143" i="39"/>
  <c r="BE143" i="39"/>
  <c r="BD143" i="39"/>
  <c r="BC143" i="39"/>
  <c r="BZ142" i="39"/>
  <c r="BY142" i="39"/>
  <c r="BX142" i="39"/>
  <c r="BW142" i="39"/>
  <c r="BV142" i="39"/>
  <c r="BU142" i="39"/>
  <c r="BT142" i="39"/>
  <c r="BS142" i="39"/>
  <c r="BR142" i="39"/>
  <c r="BQ142" i="39"/>
  <c r="BP142" i="39"/>
  <c r="BO142" i="39"/>
  <c r="BN142" i="39"/>
  <c r="BM142" i="39"/>
  <c r="BL142" i="39"/>
  <c r="BK142" i="39"/>
  <c r="BJ142" i="39"/>
  <c r="BI142" i="39"/>
  <c r="BH142" i="39"/>
  <c r="BG142" i="39"/>
  <c r="BF142" i="39"/>
  <c r="BE142" i="39"/>
  <c r="BD142" i="39"/>
  <c r="BC142" i="39"/>
  <c r="BZ141" i="39"/>
  <c r="BY141" i="39"/>
  <c r="BX141" i="39"/>
  <c r="BW141" i="39"/>
  <c r="BV141" i="39"/>
  <c r="BU141" i="39"/>
  <c r="BT141" i="39"/>
  <c r="BS141" i="39"/>
  <c r="BR141" i="39"/>
  <c r="BQ141" i="39"/>
  <c r="BP141" i="39"/>
  <c r="BO141" i="39"/>
  <c r="BN141" i="39"/>
  <c r="BM141" i="39"/>
  <c r="BL141" i="39"/>
  <c r="BK141" i="39"/>
  <c r="BJ141" i="39"/>
  <c r="BI141" i="39"/>
  <c r="BH141" i="39"/>
  <c r="BG141" i="39"/>
  <c r="BF141" i="39"/>
  <c r="BE141" i="39"/>
  <c r="BD141" i="39"/>
  <c r="BC141" i="39"/>
  <c r="BZ140" i="39"/>
  <c r="BY140" i="39"/>
  <c r="BX140" i="39"/>
  <c r="BW140" i="39"/>
  <c r="BV140" i="39"/>
  <c r="BU140" i="39"/>
  <c r="BT140" i="39"/>
  <c r="BS140" i="39"/>
  <c r="BR140" i="39"/>
  <c r="BQ140" i="39"/>
  <c r="BP140" i="39"/>
  <c r="BO140" i="39"/>
  <c r="BN140" i="39"/>
  <c r="BM140" i="39"/>
  <c r="BL140" i="39"/>
  <c r="BK140" i="39"/>
  <c r="BJ140" i="39"/>
  <c r="BI140" i="39"/>
  <c r="BH140" i="39"/>
  <c r="BG140" i="39"/>
  <c r="BF140" i="39"/>
  <c r="BE140" i="39"/>
  <c r="BD140" i="39"/>
  <c r="BC140" i="39"/>
  <c r="BZ139" i="39"/>
  <c r="BY139" i="39"/>
  <c r="BX139" i="39"/>
  <c r="BW139" i="39"/>
  <c r="BV139" i="39"/>
  <c r="BU139" i="39"/>
  <c r="BT139" i="39"/>
  <c r="BS139" i="39"/>
  <c r="BR139" i="39"/>
  <c r="BQ139" i="39"/>
  <c r="BP139" i="39"/>
  <c r="BO139" i="39"/>
  <c r="BN139" i="39"/>
  <c r="BM139" i="39"/>
  <c r="BL139" i="39"/>
  <c r="BK139" i="39"/>
  <c r="BJ139" i="39"/>
  <c r="BI139" i="39"/>
  <c r="BH139" i="39"/>
  <c r="BG139" i="39"/>
  <c r="BF139" i="39"/>
  <c r="BE139" i="39"/>
  <c r="BD139" i="39"/>
  <c r="BC139" i="39"/>
  <c r="BZ138" i="39"/>
  <c r="BY138" i="39"/>
  <c r="BX138" i="39"/>
  <c r="BW138" i="39"/>
  <c r="BV138" i="39"/>
  <c r="BU138" i="39"/>
  <c r="BT138" i="39"/>
  <c r="BS138" i="39"/>
  <c r="BR138" i="39"/>
  <c r="BQ138" i="39"/>
  <c r="BP138" i="39"/>
  <c r="BO138" i="39"/>
  <c r="BN138" i="39"/>
  <c r="BM138" i="39"/>
  <c r="BL138" i="39"/>
  <c r="BK138" i="39"/>
  <c r="BJ138" i="39"/>
  <c r="BI138" i="39"/>
  <c r="BH138" i="39"/>
  <c r="BG138" i="39"/>
  <c r="BF138" i="39"/>
  <c r="BE138" i="39"/>
  <c r="BD138" i="39"/>
  <c r="BC138" i="39"/>
  <c r="BZ137" i="39"/>
  <c r="BY137" i="39"/>
  <c r="BX137" i="39"/>
  <c r="BW137" i="39"/>
  <c r="BV137" i="39"/>
  <c r="BU137" i="39"/>
  <c r="BT137" i="39"/>
  <c r="BS137" i="39"/>
  <c r="BR137" i="39"/>
  <c r="BQ137" i="39"/>
  <c r="BP137" i="39"/>
  <c r="BO137" i="39"/>
  <c r="BN137" i="39"/>
  <c r="BM137" i="39"/>
  <c r="BL137" i="39"/>
  <c r="BK137" i="39"/>
  <c r="BJ137" i="39"/>
  <c r="BI137" i="39"/>
  <c r="BH137" i="39"/>
  <c r="BG137" i="39"/>
  <c r="BF137" i="39"/>
  <c r="BE137" i="39"/>
  <c r="BD137" i="39"/>
  <c r="BC137" i="39"/>
  <c r="BZ136" i="39"/>
  <c r="BY136" i="39"/>
  <c r="BX136" i="39"/>
  <c r="BW136" i="39"/>
  <c r="BV136" i="39"/>
  <c r="BU136" i="39"/>
  <c r="BT136" i="39"/>
  <c r="BS136" i="39"/>
  <c r="BR136" i="39"/>
  <c r="BQ136" i="39"/>
  <c r="BP136" i="39"/>
  <c r="BO136" i="39"/>
  <c r="BN136" i="39"/>
  <c r="BM136" i="39"/>
  <c r="BL136" i="39"/>
  <c r="BK136" i="39"/>
  <c r="BJ136" i="39"/>
  <c r="BI136" i="39"/>
  <c r="BH136" i="39"/>
  <c r="BG136" i="39"/>
  <c r="BF136" i="39"/>
  <c r="BE136" i="39"/>
  <c r="BD136" i="39"/>
  <c r="BC136" i="39"/>
  <c r="BZ135" i="39"/>
  <c r="BY135" i="39"/>
  <c r="BX135" i="39"/>
  <c r="BW135" i="39"/>
  <c r="BV135" i="39"/>
  <c r="BU135" i="39"/>
  <c r="BT135" i="39"/>
  <c r="BS135" i="39"/>
  <c r="BR135" i="39"/>
  <c r="BQ135" i="39"/>
  <c r="BP135" i="39"/>
  <c r="BO135" i="39"/>
  <c r="BN135" i="39"/>
  <c r="BM135" i="39"/>
  <c r="BL135" i="39"/>
  <c r="BK135" i="39"/>
  <c r="BJ135" i="39"/>
  <c r="BI135" i="39"/>
  <c r="BH135" i="39"/>
  <c r="BG135" i="39"/>
  <c r="BF135" i="39"/>
  <c r="BE135" i="39"/>
  <c r="BD135" i="39"/>
  <c r="BC135" i="39"/>
  <c r="BZ134" i="39"/>
  <c r="BY134" i="39"/>
  <c r="BX134" i="39"/>
  <c r="BW134" i="39"/>
  <c r="BV134" i="39"/>
  <c r="BU134" i="39"/>
  <c r="BT134" i="39"/>
  <c r="BS134" i="39"/>
  <c r="BR134" i="39"/>
  <c r="BQ134" i="39"/>
  <c r="BP134" i="39"/>
  <c r="BO134" i="39"/>
  <c r="BN134" i="39"/>
  <c r="BM134" i="39"/>
  <c r="BL134" i="39"/>
  <c r="BK134" i="39"/>
  <c r="BJ134" i="39"/>
  <c r="BI134" i="39"/>
  <c r="BH134" i="39"/>
  <c r="BG134" i="39"/>
  <c r="BF134" i="39"/>
  <c r="BE134" i="39"/>
  <c r="BD134" i="39"/>
  <c r="BC134" i="39"/>
  <c r="BZ133" i="39"/>
  <c r="BY133" i="39"/>
  <c r="BX133" i="39"/>
  <c r="BW133" i="39"/>
  <c r="BV133" i="39"/>
  <c r="BU133" i="39"/>
  <c r="BT133" i="39"/>
  <c r="BS133" i="39"/>
  <c r="BR133" i="39"/>
  <c r="BQ133" i="39"/>
  <c r="BP133" i="39"/>
  <c r="BO133" i="39"/>
  <c r="BN133" i="39"/>
  <c r="BM133" i="39"/>
  <c r="BL133" i="39"/>
  <c r="BK133" i="39"/>
  <c r="BJ133" i="39"/>
  <c r="BI133" i="39"/>
  <c r="BH133" i="39"/>
  <c r="BG133" i="39"/>
  <c r="BF133" i="39"/>
  <c r="BE133" i="39"/>
  <c r="BD133" i="39"/>
  <c r="BC133" i="39"/>
  <c r="BZ132" i="39"/>
  <c r="BY132" i="39"/>
  <c r="BX132" i="39"/>
  <c r="BW132" i="39"/>
  <c r="BV132" i="39"/>
  <c r="BU132" i="39"/>
  <c r="BT132" i="39"/>
  <c r="BS132" i="39"/>
  <c r="BR132" i="39"/>
  <c r="BQ132" i="39"/>
  <c r="BP132" i="39"/>
  <c r="BO132" i="39"/>
  <c r="BN132" i="39"/>
  <c r="BM132" i="39"/>
  <c r="BL132" i="39"/>
  <c r="BK132" i="39"/>
  <c r="BJ132" i="39"/>
  <c r="BI132" i="39"/>
  <c r="BH132" i="39"/>
  <c r="BG132" i="39"/>
  <c r="BF132" i="39"/>
  <c r="BE132" i="39"/>
  <c r="BD132" i="39"/>
  <c r="BC132" i="39"/>
  <c r="BZ131" i="39"/>
  <c r="BY131" i="39"/>
  <c r="BX131" i="39"/>
  <c r="BW131" i="39"/>
  <c r="BV131" i="39"/>
  <c r="BU131" i="39"/>
  <c r="BT131" i="39"/>
  <c r="BS131" i="39"/>
  <c r="BR131" i="39"/>
  <c r="BQ131" i="39"/>
  <c r="BP131" i="39"/>
  <c r="BO131" i="39"/>
  <c r="BN131" i="39"/>
  <c r="BM131" i="39"/>
  <c r="BL131" i="39"/>
  <c r="BK131" i="39"/>
  <c r="BJ131" i="39"/>
  <c r="BI131" i="39"/>
  <c r="BH131" i="39"/>
  <c r="BG131" i="39"/>
  <c r="BF131" i="39"/>
  <c r="BE131" i="39"/>
  <c r="BD131" i="39"/>
  <c r="BC131" i="39"/>
  <c r="BZ130" i="39"/>
  <c r="BY130" i="39"/>
  <c r="BX130" i="39"/>
  <c r="BW130" i="39"/>
  <c r="BV130" i="39"/>
  <c r="BU130" i="39"/>
  <c r="BT130" i="39"/>
  <c r="BS130" i="39"/>
  <c r="BR130" i="39"/>
  <c r="BQ130" i="39"/>
  <c r="BP130" i="39"/>
  <c r="BO130" i="39"/>
  <c r="BN130" i="39"/>
  <c r="BM130" i="39"/>
  <c r="BL130" i="39"/>
  <c r="BK130" i="39"/>
  <c r="BJ130" i="39"/>
  <c r="BI130" i="39"/>
  <c r="BH130" i="39"/>
  <c r="BG130" i="39"/>
  <c r="BF130" i="39"/>
  <c r="BE130" i="39"/>
  <c r="BD130" i="39"/>
  <c r="BC130" i="39"/>
  <c r="BZ129" i="39"/>
  <c r="BY129" i="39"/>
  <c r="BX129" i="39"/>
  <c r="BW129" i="39"/>
  <c r="BV129" i="39"/>
  <c r="BU129" i="39"/>
  <c r="BT129" i="39"/>
  <c r="BS129" i="39"/>
  <c r="BR129" i="39"/>
  <c r="BQ129" i="39"/>
  <c r="BP129" i="39"/>
  <c r="BO129" i="39"/>
  <c r="BN129" i="39"/>
  <c r="BM129" i="39"/>
  <c r="BL129" i="39"/>
  <c r="BK129" i="39"/>
  <c r="BJ129" i="39"/>
  <c r="BI129" i="39"/>
  <c r="BH129" i="39"/>
  <c r="BG129" i="39"/>
  <c r="BF129" i="39"/>
  <c r="BE129" i="39"/>
  <c r="BD129" i="39"/>
  <c r="BC129" i="39"/>
  <c r="BZ128" i="39"/>
  <c r="BY128" i="39"/>
  <c r="BX128" i="39"/>
  <c r="BW128" i="39"/>
  <c r="BV128" i="39"/>
  <c r="BU128" i="39"/>
  <c r="BT128" i="39"/>
  <c r="BS128" i="39"/>
  <c r="BR128" i="39"/>
  <c r="BQ128" i="39"/>
  <c r="BP128" i="39"/>
  <c r="BO128" i="39"/>
  <c r="BN128" i="39"/>
  <c r="BM128" i="39"/>
  <c r="BL128" i="39"/>
  <c r="BK128" i="39"/>
  <c r="BJ128" i="39"/>
  <c r="BI128" i="39"/>
  <c r="BH128" i="39"/>
  <c r="BG128" i="39"/>
  <c r="BF128" i="39"/>
  <c r="BE128" i="39"/>
  <c r="BD128" i="39"/>
  <c r="BC128" i="39"/>
  <c r="BZ127" i="39"/>
  <c r="BY127" i="39"/>
  <c r="BX127" i="39"/>
  <c r="BW127" i="39"/>
  <c r="BV127" i="39"/>
  <c r="BU127" i="39"/>
  <c r="BT127" i="39"/>
  <c r="BS127" i="39"/>
  <c r="BR127" i="39"/>
  <c r="BQ127" i="39"/>
  <c r="BP127" i="39"/>
  <c r="BO127" i="39"/>
  <c r="BN127" i="39"/>
  <c r="BM127" i="39"/>
  <c r="BL127" i="39"/>
  <c r="BK127" i="39"/>
  <c r="BJ127" i="39"/>
  <c r="BI127" i="39"/>
  <c r="BH127" i="39"/>
  <c r="BG127" i="39"/>
  <c r="BF127" i="39"/>
  <c r="BE127" i="39"/>
  <c r="BD127" i="39"/>
  <c r="BC127" i="39"/>
  <c r="BZ126" i="39"/>
  <c r="BY126" i="39"/>
  <c r="BX126" i="39"/>
  <c r="BW126" i="39"/>
  <c r="BV126" i="39"/>
  <c r="BU126" i="39"/>
  <c r="BT126" i="39"/>
  <c r="BS126" i="39"/>
  <c r="BR126" i="39"/>
  <c r="BQ126" i="39"/>
  <c r="BP126" i="39"/>
  <c r="BO126" i="39"/>
  <c r="BN126" i="39"/>
  <c r="BM126" i="39"/>
  <c r="BL126" i="39"/>
  <c r="BK126" i="39"/>
  <c r="BJ126" i="39"/>
  <c r="BI126" i="39"/>
  <c r="BH126" i="39"/>
  <c r="BG126" i="39"/>
  <c r="BF126" i="39"/>
  <c r="BE126" i="39"/>
  <c r="BD126" i="39"/>
  <c r="BC126" i="39"/>
  <c r="BZ125" i="39"/>
  <c r="BY125" i="39"/>
  <c r="BX125" i="39"/>
  <c r="BW125" i="39"/>
  <c r="BV125" i="39"/>
  <c r="BU125" i="39"/>
  <c r="BT125" i="39"/>
  <c r="BS125" i="39"/>
  <c r="BR125" i="39"/>
  <c r="BQ125" i="39"/>
  <c r="BP125" i="39"/>
  <c r="BO125" i="39"/>
  <c r="BN125" i="39"/>
  <c r="BM125" i="39"/>
  <c r="BL125" i="39"/>
  <c r="BK125" i="39"/>
  <c r="BJ125" i="39"/>
  <c r="BI125" i="39"/>
  <c r="BH125" i="39"/>
  <c r="BG125" i="39"/>
  <c r="BF125" i="39"/>
  <c r="BE125" i="39"/>
  <c r="BD125" i="39"/>
  <c r="BC125" i="39"/>
  <c r="BZ124" i="39"/>
  <c r="BY124" i="39"/>
  <c r="BX124" i="39"/>
  <c r="BW124" i="39"/>
  <c r="BV124" i="39"/>
  <c r="BU124" i="39"/>
  <c r="BT124" i="39"/>
  <c r="BS124" i="39"/>
  <c r="BR124" i="39"/>
  <c r="BQ124" i="39"/>
  <c r="BP124" i="39"/>
  <c r="BO124" i="39"/>
  <c r="BN124" i="39"/>
  <c r="BM124" i="39"/>
  <c r="BL124" i="39"/>
  <c r="BK124" i="39"/>
  <c r="BJ124" i="39"/>
  <c r="BI124" i="39"/>
  <c r="BH124" i="39"/>
  <c r="BG124" i="39"/>
  <c r="BF124" i="39"/>
  <c r="BE124" i="39"/>
  <c r="BD124" i="39"/>
  <c r="BC124" i="39"/>
  <c r="BZ123" i="39"/>
  <c r="BY123" i="39"/>
  <c r="BX123" i="39"/>
  <c r="BW123" i="39"/>
  <c r="BV123" i="39"/>
  <c r="BU123" i="39"/>
  <c r="BT123" i="39"/>
  <c r="BS123" i="39"/>
  <c r="BR123" i="39"/>
  <c r="BQ123" i="39"/>
  <c r="BP123" i="39"/>
  <c r="BO123" i="39"/>
  <c r="BN123" i="39"/>
  <c r="BM123" i="39"/>
  <c r="BL123" i="39"/>
  <c r="BK123" i="39"/>
  <c r="BJ123" i="39"/>
  <c r="BI123" i="39"/>
  <c r="BH123" i="39"/>
  <c r="BG123" i="39"/>
  <c r="BF123" i="39"/>
  <c r="BE123" i="39"/>
  <c r="BD123" i="39"/>
  <c r="BC123" i="39"/>
  <c r="BZ122" i="39"/>
  <c r="BY122" i="39"/>
  <c r="BX122" i="39"/>
  <c r="BW122" i="39"/>
  <c r="BV122" i="39"/>
  <c r="BU122" i="39"/>
  <c r="BT122" i="39"/>
  <c r="BS122" i="39"/>
  <c r="BR122" i="39"/>
  <c r="BQ122" i="39"/>
  <c r="BP122" i="39"/>
  <c r="BO122" i="39"/>
  <c r="BN122" i="39"/>
  <c r="BM122" i="39"/>
  <c r="BL122" i="39"/>
  <c r="BK122" i="39"/>
  <c r="BJ122" i="39"/>
  <c r="BI122" i="39"/>
  <c r="BH122" i="39"/>
  <c r="BG122" i="39"/>
  <c r="BF122" i="39"/>
  <c r="BE122" i="39"/>
  <c r="BD122" i="39"/>
  <c r="BC122" i="39"/>
  <c r="BZ121" i="39"/>
  <c r="BY121" i="39"/>
  <c r="BX121" i="39"/>
  <c r="BW121" i="39"/>
  <c r="BV121" i="39"/>
  <c r="BU121" i="39"/>
  <c r="BT121" i="39"/>
  <c r="BS121" i="39"/>
  <c r="BR121" i="39"/>
  <c r="BQ121" i="39"/>
  <c r="BP121" i="39"/>
  <c r="BO121" i="39"/>
  <c r="BN121" i="39"/>
  <c r="BM121" i="39"/>
  <c r="BL121" i="39"/>
  <c r="BK121" i="39"/>
  <c r="BJ121" i="39"/>
  <c r="BI121" i="39"/>
  <c r="BH121" i="39"/>
  <c r="BG121" i="39"/>
  <c r="BF121" i="39"/>
  <c r="BE121" i="39"/>
  <c r="BD121" i="39"/>
  <c r="BC121" i="39"/>
  <c r="BZ120" i="39"/>
  <c r="BY120" i="39"/>
  <c r="BX120" i="39"/>
  <c r="BW120" i="39"/>
  <c r="BV120" i="39"/>
  <c r="BU120" i="39"/>
  <c r="BT120" i="39"/>
  <c r="BS120" i="39"/>
  <c r="BR120" i="39"/>
  <c r="BQ120" i="39"/>
  <c r="BP120" i="39"/>
  <c r="BO120" i="39"/>
  <c r="BN120" i="39"/>
  <c r="BM120" i="39"/>
  <c r="BL120" i="39"/>
  <c r="BK120" i="39"/>
  <c r="BJ120" i="39"/>
  <c r="BI120" i="39"/>
  <c r="BH120" i="39"/>
  <c r="BG120" i="39"/>
  <c r="BF120" i="39"/>
  <c r="BE120" i="39"/>
  <c r="BD120" i="39"/>
  <c r="BC120" i="39"/>
  <c r="BZ119" i="39"/>
  <c r="BY119" i="39"/>
  <c r="BX119" i="39"/>
  <c r="BW119" i="39"/>
  <c r="BV119" i="39"/>
  <c r="BU119" i="39"/>
  <c r="BT119" i="39"/>
  <c r="BS119" i="39"/>
  <c r="BR119" i="39"/>
  <c r="BQ119" i="39"/>
  <c r="BP119" i="39"/>
  <c r="BO119" i="39"/>
  <c r="BN119" i="39"/>
  <c r="BM119" i="39"/>
  <c r="BL119" i="39"/>
  <c r="BK119" i="39"/>
  <c r="BJ119" i="39"/>
  <c r="BI119" i="39"/>
  <c r="BH119" i="39"/>
  <c r="BG119" i="39"/>
  <c r="BF119" i="39"/>
  <c r="BE119" i="39"/>
  <c r="BD119" i="39"/>
  <c r="BC119" i="39"/>
  <c r="BZ118" i="39"/>
  <c r="BY118" i="39"/>
  <c r="BX118" i="39"/>
  <c r="BW118" i="39"/>
  <c r="BV118" i="39"/>
  <c r="BU118" i="39"/>
  <c r="BT118" i="39"/>
  <c r="BS118" i="39"/>
  <c r="BR118" i="39"/>
  <c r="BQ118" i="39"/>
  <c r="BP118" i="39"/>
  <c r="BO118" i="39"/>
  <c r="BN118" i="39"/>
  <c r="BM118" i="39"/>
  <c r="BL118" i="39"/>
  <c r="BK118" i="39"/>
  <c r="BJ118" i="39"/>
  <c r="BI118" i="39"/>
  <c r="BH118" i="39"/>
  <c r="BG118" i="39"/>
  <c r="BF118" i="39"/>
  <c r="BE118" i="39"/>
  <c r="BD118" i="39"/>
  <c r="BC118" i="39"/>
  <c r="BZ117" i="39"/>
  <c r="BY117" i="39"/>
  <c r="BX117" i="39"/>
  <c r="BW117" i="39"/>
  <c r="BV117" i="39"/>
  <c r="BU117" i="39"/>
  <c r="BT117" i="39"/>
  <c r="BS117" i="39"/>
  <c r="BR117" i="39"/>
  <c r="BQ117" i="39"/>
  <c r="BP117" i="39"/>
  <c r="BO117" i="39"/>
  <c r="BN117" i="39"/>
  <c r="BM117" i="39"/>
  <c r="BL117" i="39"/>
  <c r="BK117" i="39"/>
  <c r="BJ117" i="39"/>
  <c r="BI117" i="39"/>
  <c r="BH117" i="39"/>
  <c r="BG117" i="39"/>
  <c r="BF117" i="39"/>
  <c r="BE117" i="39"/>
  <c r="BD117" i="39"/>
  <c r="BC117" i="39"/>
  <c r="BZ116" i="39"/>
  <c r="BY116" i="39"/>
  <c r="BX116" i="39"/>
  <c r="BW116" i="39"/>
  <c r="BV116" i="39"/>
  <c r="BU116" i="39"/>
  <c r="BT116" i="39"/>
  <c r="BS116" i="39"/>
  <c r="BR116" i="39"/>
  <c r="BQ116" i="39"/>
  <c r="BP116" i="39"/>
  <c r="BO116" i="39"/>
  <c r="BN116" i="39"/>
  <c r="BM116" i="39"/>
  <c r="BL116" i="39"/>
  <c r="BK116" i="39"/>
  <c r="BJ116" i="39"/>
  <c r="BI116" i="39"/>
  <c r="BH116" i="39"/>
  <c r="BG116" i="39"/>
  <c r="BF116" i="39"/>
  <c r="BE116" i="39"/>
  <c r="BD116" i="39"/>
  <c r="BC116" i="39"/>
  <c r="BZ115" i="39"/>
  <c r="BY115" i="39"/>
  <c r="BX115" i="39"/>
  <c r="BW115" i="39"/>
  <c r="BV115" i="39"/>
  <c r="BU115" i="39"/>
  <c r="BT115" i="39"/>
  <c r="BS115" i="39"/>
  <c r="BR115" i="39"/>
  <c r="BQ115" i="39"/>
  <c r="BP115" i="39"/>
  <c r="BO115" i="39"/>
  <c r="BN115" i="39"/>
  <c r="BM115" i="39"/>
  <c r="BL115" i="39"/>
  <c r="BK115" i="39"/>
  <c r="BJ115" i="39"/>
  <c r="BI115" i="39"/>
  <c r="BH115" i="39"/>
  <c r="BG115" i="39"/>
  <c r="BF115" i="39"/>
  <c r="BE115" i="39"/>
  <c r="BD115" i="39"/>
  <c r="BC115" i="39"/>
  <c r="BZ114" i="39"/>
  <c r="BY114" i="39"/>
  <c r="BX114" i="39"/>
  <c r="BW114" i="39"/>
  <c r="BV114" i="39"/>
  <c r="BU114" i="39"/>
  <c r="BT114" i="39"/>
  <c r="BS114" i="39"/>
  <c r="BR114" i="39"/>
  <c r="BQ114" i="39"/>
  <c r="BP114" i="39"/>
  <c r="BO114" i="39"/>
  <c r="BN114" i="39"/>
  <c r="BM114" i="39"/>
  <c r="BL114" i="39"/>
  <c r="BK114" i="39"/>
  <c r="BJ114" i="39"/>
  <c r="BI114" i="39"/>
  <c r="BH114" i="39"/>
  <c r="BG114" i="39"/>
  <c r="BF114" i="39"/>
  <c r="BE114" i="39"/>
  <c r="BD114" i="39"/>
  <c r="BC114" i="39"/>
  <c r="BZ113" i="39"/>
  <c r="BY113" i="39"/>
  <c r="BX113" i="39"/>
  <c r="BW113" i="39"/>
  <c r="BV113" i="39"/>
  <c r="BU113" i="39"/>
  <c r="BT113" i="39"/>
  <c r="BS113" i="39"/>
  <c r="BR113" i="39"/>
  <c r="BQ113" i="39"/>
  <c r="BP113" i="39"/>
  <c r="BO113" i="39"/>
  <c r="BN113" i="39"/>
  <c r="BM113" i="39"/>
  <c r="BL113" i="39"/>
  <c r="BK113" i="39"/>
  <c r="BJ113" i="39"/>
  <c r="BI113" i="39"/>
  <c r="BH113" i="39"/>
  <c r="BG113" i="39"/>
  <c r="BF113" i="39"/>
  <c r="BE113" i="39"/>
  <c r="BD113" i="39"/>
  <c r="BC113" i="39"/>
  <c r="BZ112" i="39"/>
  <c r="BY112" i="39"/>
  <c r="BX112" i="39"/>
  <c r="BW112" i="39"/>
  <c r="BV112" i="39"/>
  <c r="BU112" i="39"/>
  <c r="BT112" i="39"/>
  <c r="BS112" i="39"/>
  <c r="BR112" i="39"/>
  <c r="BQ112" i="39"/>
  <c r="BP112" i="39"/>
  <c r="BO112" i="39"/>
  <c r="BN112" i="39"/>
  <c r="BM112" i="39"/>
  <c r="BL112" i="39"/>
  <c r="BK112" i="39"/>
  <c r="BJ112" i="39"/>
  <c r="BI112" i="39"/>
  <c r="BH112" i="39"/>
  <c r="BG112" i="39"/>
  <c r="BF112" i="39"/>
  <c r="BE112" i="39"/>
  <c r="BD112" i="39"/>
  <c r="BC112" i="39"/>
  <c r="BZ111" i="39"/>
  <c r="BY111" i="39"/>
  <c r="BX111" i="39"/>
  <c r="BW111" i="39"/>
  <c r="BV111" i="39"/>
  <c r="BU111" i="39"/>
  <c r="BT111" i="39"/>
  <c r="BS111" i="39"/>
  <c r="BR111" i="39"/>
  <c r="BQ111" i="39"/>
  <c r="BP111" i="39"/>
  <c r="BO111" i="39"/>
  <c r="BN111" i="39"/>
  <c r="BM111" i="39"/>
  <c r="BL111" i="39"/>
  <c r="BK111" i="39"/>
  <c r="BJ111" i="39"/>
  <c r="BI111" i="39"/>
  <c r="BH111" i="39"/>
  <c r="BG111" i="39"/>
  <c r="BF111" i="39"/>
  <c r="BE111" i="39"/>
  <c r="BD111" i="39"/>
  <c r="BC111" i="39"/>
  <c r="BZ110" i="39"/>
  <c r="BY110" i="39"/>
  <c r="BX110" i="39"/>
  <c r="BW110" i="39"/>
  <c r="BV110" i="39"/>
  <c r="BU110" i="39"/>
  <c r="BT110" i="39"/>
  <c r="BS110" i="39"/>
  <c r="BR110" i="39"/>
  <c r="BQ110" i="39"/>
  <c r="BP110" i="39"/>
  <c r="BO110" i="39"/>
  <c r="BN110" i="39"/>
  <c r="BM110" i="39"/>
  <c r="BL110" i="39"/>
  <c r="BK110" i="39"/>
  <c r="BJ110" i="39"/>
  <c r="BI110" i="39"/>
  <c r="BH110" i="39"/>
  <c r="BG110" i="39"/>
  <c r="BF110" i="39"/>
  <c r="BE110" i="39"/>
  <c r="BD110" i="39"/>
  <c r="BC110" i="39"/>
  <c r="BZ109" i="39"/>
  <c r="BY109" i="39"/>
  <c r="BX109" i="39"/>
  <c r="BW109" i="39"/>
  <c r="BV109" i="39"/>
  <c r="BU109" i="39"/>
  <c r="BT109" i="39"/>
  <c r="BS109" i="39"/>
  <c r="BR109" i="39"/>
  <c r="BQ109" i="39"/>
  <c r="BP109" i="39"/>
  <c r="BO109" i="39"/>
  <c r="BN109" i="39"/>
  <c r="BM109" i="39"/>
  <c r="BL109" i="39"/>
  <c r="BK109" i="39"/>
  <c r="BJ109" i="39"/>
  <c r="BI109" i="39"/>
  <c r="BH109" i="39"/>
  <c r="BG109" i="39"/>
  <c r="BF109" i="39"/>
  <c r="BE109" i="39"/>
  <c r="BD109" i="39"/>
  <c r="BC109" i="39"/>
  <c r="BZ108" i="39"/>
  <c r="BY108" i="39"/>
  <c r="BX108" i="39"/>
  <c r="BW108" i="39"/>
  <c r="BV108" i="39"/>
  <c r="BU108" i="39"/>
  <c r="BT108" i="39"/>
  <c r="BS108" i="39"/>
  <c r="BR108" i="39"/>
  <c r="BQ108" i="39"/>
  <c r="BP108" i="39"/>
  <c r="BO108" i="39"/>
  <c r="BN108" i="39"/>
  <c r="BM108" i="39"/>
  <c r="BL108" i="39"/>
  <c r="BK108" i="39"/>
  <c r="BJ108" i="39"/>
  <c r="BI108" i="39"/>
  <c r="BH108" i="39"/>
  <c r="BG108" i="39"/>
  <c r="BF108" i="39"/>
  <c r="BE108" i="39"/>
  <c r="BD108" i="39"/>
  <c r="BC108" i="39"/>
  <c r="BZ107" i="39"/>
  <c r="BY107" i="39"/>
  <c r="BX107" i="39"/>
  <c r="BW107" i="39"/>
  <c r="BV107" i="39"/>
  <c r="BU107" i="39"/>
  <c r="BT107" i="39"/>
  <c r="BS107" i="39"/>
  <c r="BR107" i="39"/>
  <c r="BQ107" i="39"/>
  <c r="BP107" i="39"/>
  <c r="BO107" i="39"/>
  <c r="BN107" i="39"/>
  <c r="BM107" i="39"/>
  <c r="BL107" i="39"/>
  <c r="BK107" i="39"/>
  <c r="BJ107" i="39"/>
  <c r="BI107" i="39"/>
  <c r="BH107" i="39"/>
  <c r="BG107" i="39"/>
  <c r="BF107" i="39"/>
  <c r="BE107" i="39"/>
  <c r="BD107" i="39"/>
  <c r="BC107" i="39"/>
  <c r="BZ106" i="39"/>
  <c r="BY106" i="39"/>
  <c r="BX106" i="39"/>
  <c r="BW106" i="39"/>
  <c r="BV106" i="39"/>
  <c r="BU106" i="39"/>
  <c r="BT106" i="39"/>
  <c r="BS106" i="39"/>
  <c r="BR106" i="39"/>
  <c r="BQ106" i="39"/>
  <c r="BP106" i="39"/>
  <c r="BO106" i="39"/>
  <c r="BN106" i="39"/>
  <c r="BM106" i="39"/>
  <c r="BL106" i="39"/>
  <c r="BK106" i="39"/>
  <c r="BJ106" i="39"/>
  <c r="BI106" i="39"/>
  <c r="BH106" i="39"/>
  <c r="BG106" i="39"/>
  <c r="BF106" i="39"/>
  <c r="BE106" i="39"/>
  <c r="BD106" i="39"/>
  <c r="BC106" i="39"/>
  <c r="BZ105" i="39"/>
  <c r="BY105" i="39"/>
  <c r="BX105" i="39"/>
  <c r="BW105" i="39"/>
  <c r="BV105" i="39"/>
  <c r="BU105" i="39"/>
  <c r="BT105" i="39"/>
  <c r="BS105" i="39"/>
  <c r="BR105" i="39"/>
  <c r="BQ105" i="39"/>
  <c r="BP105" i="39"/>
  <c r="BO105" i="39"/>
  <c r="BN105" i="39"/>
  <c r="BM105" i="39"/>
  <c r="BL105" i="39"/>
  <c r="BK105" i="39"/>
  <c r="BJ105" i="39"/>
  <c r="BI105" i="39"/>
  <c r="BH105" i="39"/>
  <c r="BG105" i="39"/>
  <c r="BF105" i="39"/>
  <c r="BE105" i="39"/>
  <c r="BD105" i="39"/>
  <c r="BC105" i="39"/>
  <c r="BZ104" i="39"/>
  <c r="BY104" i="39"/>
  <c r="BX104" i="39"/>
  <c r="BW104" i="39"/>
  <c r="BV104" i="39"/>
  <c r="BU104" i="39"/>
  <c r="BT104" i="39"/>
  <c r="BS104" i="39"/>
  <c r="BR104" i="39"/>
  <c r="BQ104" i="39"/>
  <c r="BP104" i="39"/>
  <c r="BO104" i="39"/>
  <c r="BN104" i="39"/>
  <c r="BM104" i="39"/>
  <c r="BL104" i="39"/>
  <c r="BK104" i="39"/>
  <c r="BJ104" i="39"/>
  <c r="BI104" i="39"/>
  <c r="BH104" i="39"/>
  <c r="BG104" i="39"/>
  <c r="BF104" i="39"/>
  <c r="BE104" i="39"/>
  <c r="BD104" i="39"/>
  <c r="BC104" i="39"/>
  <c r="BZ103" i="39"/>
  <c r="BY103" i="39"/>
  <c r="BX103" i="39"/>
  <c r="BW103" i="39"/>
  <c r="BV103" i="39"/>
  <c r="BU103" i="39"/>
  <c r="BT103" i="39"/>
  <c r="BS103" i="39"/>
  <c r="BR103" i="39"/>
  <c r="BQ103" i="39"/>
  <c r="BP103" i="39"/>
  <c r="BO103" i="39"/>
  <c r="BN103" i="39"/>
  <c r="BM103" i="39"/>
  <c r="BL103" i="39"/>
  <c r="BK103" i="39"/>
  <c r="BJ103" i="39"/>
  <c r="BI103" i="39"/>
  <c r="BH103" i="39"/>
  <c r="BG103" i="39"/>
  <c r="BF103" i="39"/>
  <c r="BE103" i="39"/>
  <c r="BD103" i="39"/>
  <c r="BC103" i="39"/>
  <c r="BZ102" i="39"/>
  <c r="BY102" i="39"/>
  <c r="BX102" i="39"/>
  <c r="BW102" i="39"/>
  <c r="BV102" i="39"/>
  <c r="BU102" i="39"/>
  <c r="BT102" i="39"/>
  <c r="BS102" i="39"/>
  <c r="BR102" i="39"/>
  <c r="BQ102" i="39"/>
  <c r="BP102" i="39"/>
  <c r="BO102" i="39"/>
  <c r="BN102" i="39"/>
  <c r="BM102" i="39"/>
  <c r="BL102" i="39"/>
  <c r="BK102" i="39"/>
  <c r="BJ102" i="39"/>
  <c r="BI102" i="39"/>
  <c r="BH102" i="39"/>
  <c r="BG102" i="39"/>
  <c r="BF102" i="39"/>
  <c r="BE102" i="39"/>
  <c r="BD102" i="39"/>
  <c r="BC102" i="39"/>
  <c r="BZ101" i="39"/>
  <c r="BY101" i="39"/>
  <c r="BX101" i="39"/>
  <c r="BW101" i="39"/>
  <c r="BV101" i="39"/>
  <c r="BU101" i="39"/>
  <c r="BT101" i="39"/>
  <c r="BS101" i="39"/>
  <c r="BR101" i="39"/>
  <c r="BQ101" i="39"/>
  <c r="BP101" i="39"/>
  <c r="BO101" i="39"/>
  <c r="BN101" i="39"/>
  <c r="BM101" i="39"/>
  <c r="BL101" i="39"/>
  <c r="BK101" i="39"/>
  <c r="BJ101" i="39"/>
  <c r="BI101" i="39"/>
  <c r="BH101" i="39"/>
  <c r="BG101" i="39"/>
  <c r="BF101" i="39"/>
  <c r="BE101" i="39"/>
  <c r="BD101" i="39"/>
  <c r="BC101" i="39"/>
  <c r="BZ100" i="39"/>
  <c r="BY100" i="39"/>
  <c r="BX100" i="39"/>
  <c r="BW100" i="39"/>
  <c r="BV100" i="39"/>
  <c r="BU100" i="39"/>
  <c r="BT100" i="39"/>
  <c r="BS100" i="39"/>
  <c r="BR100" i="39"/>
  <c r="BQ100" i="39"/>
  <c r="BP100" i="39"/>
  <c r="BO100" i="39"/>
  <c r="BN100" i="39"/>
  <c r="BM100" i="39"/>
  <c r="BL100" i="39"/>
  <c r="BK100" i="39"/>
  <c r="BJ100" i="39"/>
  <c r="BI100" i="39"/>
  <c r="BH100" i="39"/>
  <c r="BG100" i="39"/>
  <c r="BF100" i="39"/>
  <c r="BE100" i="39"/>
  <c r="BD100" i="39"/>
  <c r="BC100" i="39"/>
  <c r="BZ99" i="39"/>
  <c r="BY99" i="39"/>
  <c r="BX99" i="39"/>
  <c r="BW99" i="39"/>
  <c r="BV99" i="39"/>
  <c r="BU99" i="39"/>
  <c r="BT99" i="39"/>
  <c r="BS99" i="39"/>
  <c r="BR99" i="39"/>
  <c r="BQ99" i="39"/>
  <c r="BP99" i="39"/>
  <c r="BO99" i="39"/>
  <c r="BN99" i="39"/>
  <c r="BM99" i="39"/>
  <c r="BL99" i="39"/>
  <c r="BK99" i="39"/>
  <c r="BJ99" i="39"/>
  <c r="BI99" i="39"/>
  <c r="BH99" i="39"/>
  <c r="BG99" i="39"/>
  <c r="BF99" i="39"/>
  <c r="BE99" i="39"/>
  <c r="BD99" i="39"/>
  <c r="BC99" i="39"/>
  <c r="BZ98" i="39"/>
  <c r="BY98" i="39"/>
  <c r="BX98" i="39"/>
  <c r="BW98" i="39"/>
  <c r="BV98" i="39"/>
  <c r="BU98" i="39"/>
  <c r="BT98" i="39"/>
  <c r="BS98" i="39"/>
  <c r="BR98" i="39"/>
  <c r="BQ98" i="39"/>
  <c r="BP98" i="39"/>
  <c r="BO98" i="39"/>
  <c r="BN98" i="39"/>
  <c r="BM98" i="39"/>
  <c r="BL98" i="39"/>
  <c r="BK98" i="39"/>
  <c r="BJ98" i="39"/>
  <c r="BI98" i="39"/>
  <c r="BH98" i="39"/>
  <c r="BG98" i="39"/>
  <c r="BF98" i="39"/>
  <c r="BE98" i="39"/>
  <c r="BD98" i="39"/>
  <c r="BC98" i="39"/>
  <c r="BZ97" i="39"/>
  <c r="BY97" i="39"/>
  <c r="BX97" i="39"/>
  <c r="BW97" i="39"/>
  <c r="BV97" i="39"/>
  <c r="BU97" i="39"/>
  <c r="BT97" i="39"/>
  <c r="BS97" i="39"/>
  <c r="BR97" i="39"/>
  <c r="BQ97" i="39"/>
  <c r="BP97" i="39"/>
  <c r="BO97" i="39"/>
  <c r="BN97" i="39"/>
  <c r="BM97" i="39"/>
  <c r="BL97" i="39"/>
  <c r="BK97" i="39"/>
  <c r="BJ97" i="39"/>
  <c r="BI97" i="39"/>
  <c r="BH97" i="39"/>
  <c r="BG97" i="39"/>
  <c r="BF97" i="39"/>
  <c r="BE97" i="39"/>
  <c r="BD97" i="39"/>
  <c r="BC97" i="39"/>
  <c r="BZ96" i="39"/>
  <c r="BY96" i="39"/>
  <c r="BX96" i="39"/>
  <c r="BW96" i="39"/>
  <c r="BV96" i="39"/>
  <c r="BU96" i="39"/>
  <c r="BT96" i="39"/>
  <c r="BS96" i="39"/>
  <c r="BR96" i="39"/>
  <c r="BQ96" i="39"/>
  <c r="BP96" i="39"/>
  <c r="BO96" i="39"/>
  <c r="BN96" i="39"/>
  <c r="BM96" i="39"/>
  <c r="BL96" i="39"/>
  <c r="BK96" i="39"/>
  <c r="BJ96" i="39"/>
  <c r="BI96" i="39"/>
  <c r="BH96" i="39"/>
  <c r="BG96" i="39"/>
  <c r="BF96" i="39"/>
  <c r="BE96" i="39"/>
  <c r="BD96" i="39"/>
  <c r="BC96" i="39"/>
  <c r="BZ95" i="39"/>
  <c r="BY95" i="39"/>
  <c r="BX95" i="39"/>
  <c r="BW95" i="39"/>
  <c r="BV95" i="39"/>
  <c r="BU95" i="39"/>
  <c r="BT95" i="39"/>
  <c r="BS95" i="39"/>
  <c r="BR95" i="39"/>
  <c r="BQ95" i="39"/>
  <c r="BP95" i="39"/>
  <c r="BO95" i="39"/>
  <c r="BN95" i="39"/>
  <c r="BM95" i="39"/>
  <c r="BL95" i="39"/>
  <c r="BK95" i="39"/>
  <c r="BJ95" i="39"/>
  <c r="BI95" i="39"/>
  <c r="BH95" i="39"/>
  <c r="BG95" i="39"/>
  <c r="BF95" i="39"/>
  <c r="BE95" i="39"/>
  <c r="BD95" i="39"/>
  <c r="BC95" i="39"/>
  <c r="BZ94" i="39"/>
  <c r="BY94" i="39"/>
  <c r="BX94" i="39"/>
  <c r="BW94" i="39"/>
  <c r="BV94" i="39"/>
  <c r="BU94" i="39"/>
  <c r="BT94" i="39"/>
  <c r="BS94" i="39"/>
  <c r="BR94" i="39"/>
  <c r="BQ94" i="39"/>
  <c r="BP94" i="39"/>
  <c r="BO94" i="39"/>
  <c r="BN94" i="39"/>
  <c r="BM94" i="39"/>
  <c r="BL94" i="39"/>
  <c r="BK94" i="39"/>
  <c r="BJ94" i="39"/>
  <c r="BI94" i="39"/>
  <c r="BH94" i="39"/>
  <c r="BG94" i="39"/>
  <c r="BF94" i="39"/>
  <c r="BE94" i="39"/>
  <c r="BD94" i="39"/>
  <c r="BC94" i="39"/>
  <c r="BZ93" i="39"/>
  <c r="BY93" i="39"/>
  <c r="BX93" i="39"/>
  <c r="BW93" i="39"/>
  <c r="BV93" i="39"/>
  <c r="BU93" i="39"/>
  <c r="BT93" i="39"/>
  <c r="BS93" i="39"/>
  <c r="BR93" i="39"/>
  <c r="BQ93" i="39"/>
  <c r="BP93" i="39"/>
  <c r="BO93" i="39"/>
  <c r="BN93" i="39"/>
  <c r="BM93" i="39"/>
  <c r="BL93" i="39"/>
  <c r="BK93" i="39"/>
  <c r="BJ93" i="39"/>
  <c r="BI93" i="39"/>
  <c r="BH93" i="39"/>
  <c r="BG93" i="39"/>
  <c r="BF93" i="39"/>
  <c r="BE93" i="39"/>
  <c r="BD93" i="39"/>
  <c r="BC93" i="39"/>
  <c r="BZ92" i="39"/>
  <c r="BY92" i="39"/>
  <c r="BX92" i="39"/>
  <c r="BW92" i="39"/>
  <c r="BV92" i="39"/>
  <c r="BU92" i="39"/>
  <c r="BT92" i="39"/>
  <c r="BS92" i="39"/>
  <c r="BR92" i="39"/>
  <c r="BQ92" i="39"/>
  <c r="BP92" i="39"/>
  <c r="BO92" i="39"/>
  <c r="BN92" i="39"/>
  <c r="BM92" i="39"/>
  <c r="BL92" i="39"/>
  <c r="BK92" i="39"/>
  <c r="BJ92" i="39"/>
  <c r="BI92" i="39"/>
  <c r="BH92" i="39"/>
  <c r="BG92" i="39"/>
  <c r="BF92" i="39"/>
  <c r="BE92" i="39"/>
  <c r="BD92" i="39"/>
  <c r="BC92" i="39"/>
  <c r="BZ91" i="39"/>
  <c r="BY91" i="39"/>
  <c r="BX91" i="39"/>
  <c r="BW91" i="39"/>
  <c r="BV91" i="39"/>
  <c r="BU91" i="39"/>
  <c r="BT91" i="39"/>
  <c r="BS91" i="39"/>
  <c r="BR91" i="39"/>
  <c r="BQ91" i="39"/>
  <c r="BP91" i="39"/>
  <c r="BO91" i="39"/>
  <c r="BN91" i="39"/>
  <c r="BM91" i="39"/>
  <c r="BL91" i="39"/>
  <c r="BK91" i="39"/>
  <c r="BJ91" i="39"/>
  <c r="BI91" i="39"/>
  <c r="BH91" i="39"/>
  <c r="BG91" i="39"/>
  <c r="BF91" i="39"/>
  <c r="BE91" i="39"/>
  <c r="BD91" i="39"/>
  <c r="BC91" i="39"/>
  <c r="BZ90" i="39"/>
  <c r="BY90" i="39"/>
  <c r="BX90" i="39"/>
  <c r="BW90" i="39"/>
  <c r="BV90" i="39"/>
  <c r="BU90" i="39"/>
  <c r="BT90" i="39"/>
  <c r="BS90" i="39"/>
  <c r="BR90" i="39"/>
  <c r="BQ90" i="39"/>
  <c r="BP90" i="39"/>
  <c r="BO90" i="39"/>
  <c r="BN90" i="39"/>
  <c r="BM90" i="39"/>
  <c r="BL90" i="39"/>
  <c r="BK90" i="39"/>
  <c r="BJ90" i="39"/>
  <c r="BI90" i="39"/>
  <c r="BH90" i="39"/>
  <c r="BG90" i="39"/>
  <c r="BF90" i="39"/>
  <c r="BE90" i="39"/>
  <c r="BD90" i="39"/>
  <c r="BC90" i="39"/>
  <c r="BZ89" i="39"/>
  <c r="BY89" i="39"/>
  <c r="BX89" i="39"/>
  <c r="BW89" i="39"/>
  <c r="BV89" i="39"/>
  <c r="BU89" i="39"/>
  <c r="BT89" i="39"/>
  <c r="BS89" i="39"/>
  <c r="BR89" i="39"/>
  <c r="BQ89" i="39"/>
  <c r="BP89" i="39"/>
  <c r="BO89" i="39"/>
  <c r="BN89" i="39"/>
  <c r="BM89" i="39"/>
  <c r="BL89" i="39"/>
  <c r="BK89" i="39"/>
  <c r="BJ89" i="39"/>
  <c r="BI89" i="39"/>
  <c r="BH89" i="39"/>
  <c r="BG89" i="39"/>
  <c r="BF89" i="39"/>
  <c r="BE89" i="39"/>
  <c r="BD89" i="39"/>
  <c r="BC89" i="39"/>
  <c r="BZ88" i="39"/>
  <c r="BY88" i="39"/>
  <c r="BX88" i="39"/>
  <c r="BW88" i="39"/>
  <c r="BV88" i="39"/>
  <c r="BU88" i="39"/>
  <c r="BT88" i="39"/>
  <c r="BS88" i="39"/>
  <c r="BR88" i="39"/>
  <c r="BQ88" i="39"/>
  <c r="BP88" i="39"/>
  <c r="BO88" i="39"/>
  <c r="BN88" i="39"/>
  <c r="BM88" i="39"/>
  <c r="BL88" i="39"/>
  <c r="BK88" i="39"/>
  <c r="BJ88" i="39"/>
  <c r="BI88" i="39"/>
  <c r="BH88" i="39"/>
  <c r="BG88" i="39"/>
  <c r="BF88" i="39"/>
  <c r="BE88" i="39"/>
  <c r="BD88" i="39"/>
  <c r="BC88" i="39"/>
  <c r="BZ87" i="39"/>
  <c r="BY87" i="39"/>
  <c r="BX87" i="39"/>
  <c r="BW87" i="39"/>
  <c r="BV87" i="39"/>
  <c r="BU87" i="39"/>
  <c r="BT87" i="39"/>
  <c r="BS87" i="39"/>
  <c r="BR87" i="39"/>
  <c r="BQ87" i="39"/>
  <c r="BP87" i="39"/>
  <c r="BO87" i="39"/>
  <c r="BN87" i="39"/>
  <c r="BM87" i="39"/>
  <c r="BL87" i="39"/>
  <c r="BK87" i="39"/>
  <c r="BJ87" i="39"/>
  <c r="BI87" i="39"/>
  <c r="BH87" i="39"/>
  <c r="BG87" i="39"/>
  <c r="BF87" i="39"/>
  <c r="BE87" i="39"/>
  <c r="BD87" i="39"/>
  <c r="BC87" i="39"/>
  <c r="BZ86" i="39"/>
  <c r="BY86" i="39"/>
  <c r="BX86" i="39"/>
  <c r="BW86" i="39"/>
  <c r="BV86" i="39"/>
  <c r="BU86" i="39"/>
  <c r="BT86" i="39"/>
  <c r="BS86" i="39"/>
  <c r="BR86" i="39"/>
  <c r="BQ86" i="39"/>
  <c r="BP86" i="39"/>
  <c r="BO86" i="39"/>
  <c r="BN86" i="39"/>
  <c r="BM86" i="39"/>
  <c r="BL86" i="39"/>
  <c r="BK86" i="39"/>
  <c r="BJ86" i="39"/>
  <c r="BI86" i="39"/>
  <c r="BH86" i="39"/>
  <c r="BG86" i="39"/>
  <c r="BF86" i="39"/>
  <c r="BE86" i="39"/>
  <c r="BD86" i="39"/>
  <c r="BC86" i="39"/>
  <c r="BZ85" i="39"/>
  <c r="BY85" i="39"/>
  <c r="BX85" i="39"/>
  <c r="BW85" i="39"/>
  <c r="BV85" i="39"/>
  <c r="BU85" i="39"/>
  <c r="BT85" i="39"/>
  <c r="BS85" i="39"/>
  <c r="BR85" i="39"/>
  <c r="BQ85" i="39"/>
  <c r="BP85" i="39"/>
  <c r="BO85" i="39"/>
  <c r="BN85" i="39"/>
  <c r="BM85" i="39"/>
  <c r="BL85" i="39"/>
  <c r="BK85" i="39"/>
  <c r="BJ85" i="39"/>
  <c r="BI85" i="39"/>
  <c r="BH85" i="39"/>
  <c r="BG85" i="39"/>
  <c r="BF85" i="39"/>
  <c r="BE85" i="39"/>
  <c r="BD85" i="39"/>
  <c r="BC85" i="39"/>
  <c r="BZ84" i="39"/>
  <c r="BY84" i="39"/>
  <c r="BX84" i="39"/>
  <c r="BW84" i="39"/>
  <c r="BV84" i="39"/>
  <c r="BU84" i="39"/>
  <c r="BT84" i="39"/>
  <c r="BS84" i="39"/>
  <c r="BR84" i="39"/>
  <c r="BQ84" i="39"/>
  <c r="BP84" i="39"/>
  <c r="BO84" i="39"/>
  <c r="BN84" i="39"/>
  <c r="BM84" i="39"/>
  <c r="BL84" i="39"/>
  <c r="BK84" i="39"/>
  <c r="BJ84" i="39"/>
  <c r="BI84" i="39"/>
  <c r="BH84" i="39"/>
  <c r="BG84" i="39"/>
  <c r="BF84" i="39"/>
  <c r="BE84" i="39"/>
  <c r="BD84" i="39"/>
  <c r="BC84" i="39"/>
  <c r="BZ83" i="39"/>
  <c r="BY83" i="39"/>
  <c r="BX83" i="39"/>
  <c r="BW83" i="39"/>
  <c r="BV83" i="39"/>
  <c r="BU83" i="39"/>
  <c r="BT83" i="39"/>
  <c r="BS83" i="39"/>
  <c r="BR83" i="39"/>
  <c r="BQ83" i="39"/>
  <c r="BP83" i="39"/>
  <c r="BO83" i="39"/>
  <c r="BN83" i="39"/>
  <c r="BM83" i="39"/>
  <c r="BL83" i="39"/>
  <c r="BK83" i="39"/>
  <c r="BJ83" i="39"/>
  <c r="BI83" i="39"/>
  <c r="BH83" i="39"/>
  <c r="BG83" i="39"/>
  <c r="BF83" i="39"/>
  <c r="BE83" i="39"/>
  <c r="BD83" i="39"/>
  <c r="BC83" i="39"/>
  <c r="BZ82" i="39"/>
  <c r="BY82" i="39"/>
  <c r="BX82" i="39"/>
  <c r="BW82" i="39"/>
  <c r="BV82" i="39"/>
  <c r="BU82" i="39"/>
  <c r="BT82" i="39"/>
  <c r="BS82" i="39"/>
  <c r="BR82" i="39"/>
  <c r="BQ82" i="39"/>
  <c r="BP82" i="39"/>
  <c r="BO82" i="39"/>
  <c r="BN82" i="39"/>
  <c r="BM82" i="39"/>
  <c r="BL82" i="39"/>
  <c r="BK82" i="39"/>
  <c r="BJ82" i="39"/>
  <c r="BI82" i="39"/>
  <c r="BH82" i="39"/>
  <c r="BG82" i="39"/>
  <c r="BF82" i="39"/>
  <c r="BE82" i="39"/>
  <c r="BD82" i="39"/>
  <c r="BC82" i="39"/>
  <c r="BZ81" i="39"/>
  <c r="BY81" i="39"/>
  <c r="BX81" i="39"/>
  <c r="BW81" i="39"/>
  <c r="BV81" i="39"/>
  <c r="BU81" i="39"/>
  <c r="BT81" i="39"/>
  <c r="BS81" i="39"/>
  <c r="BR81" i="39"/>
  <c r="BQ81" i="39"/>
  <c r="BP81" i="39"/>
  <c r="BO81" i="39"/>
  <c r="BN81" i="39"/>
  <c r="BM81" i="39"/>
  <c r="BL81" i="39"/>
  <c r="BK81" i="39"/>
  <c r="BJ81" i="39"/>
  <c r="BI81" i="39"/>
  <c r="BH81" i="39"/>
  <c r="BG81" i="39"/>
  <c r="BF81" i="39"/>
  <c r="BE81" i="39"/>
  <c r="BD81" i="39"/>
  <c r="BC81" i="39"/>
  <c r="BZ80" i="39"/>
  <c r="BY80" i="39"/>
  <c r="BX80" i="39"/>
  <c r="BW80" i="39"/>
  <c r="BV80" i="39"/>
  <c r="BU80" i="39"/>
  <c r="BT80" i="39"/>
  <c r="BS80" i="39"/>
  <c r="BR80" i="39"/>
  <c r="BQ80" i="39"/>
  <c r="BP80" i="39"/>
  <c r="BO80" i="39"/>
  <c r="BN80" i="39"/>
  <c r="BM80" i="39"/>
  <c r="BL80" i="39"/>
  <c r="BK80" i="39"/>
  <c r="BJ80" i="39"/>
  <c r="BI80" i="39"/>
  <c r="BH80" i="39"/>
  <c r="BG80" i="39"/>
  <c r="BF80" i="39"/>
  <c r="BE80" i="39"/>
  <c r="BD80" i="39"/>
  <c r="BC80" i="39"/>
  <c r="BZ79" i="39"/>
  <c r="BY79" i="39"/>
  <c r="BX79" i="39"/>
  <c r="BW79" i="39"/>
  <c r="BV79" i="39"/>
  <c r="BU79" i="39"/>
  <c r="BT79" i="39"/>
  <c r="BS79" i="39"/>
  <c r="BR79" i="39"/>
  <c r="BQ79" i="39"/>
  <c r="BP79" i="39"/>
  <c r="BO79" i="39"/>
  <c r="BN79" i="39"/>
  <c r="BM79" i="39"/>
  <c r="BL79" i="39"/>
  <c r="BK79" i="39"/>
  <c r="BJ79" i="39"/>
  <c r="BI79" i="39"/>
  <c r="BH79" i="39"/>
  <c r="BG79" i="39"/>
  <c r="BF79" i="39"/>
  <c r="BE79" i="39"/>
  <c r="BD79" i="39"/>
  <c r="BC79" i="39"/>
  <c r="BZ78" i="39"/>
  <c r="BY78" i="39"/>
  <c r="BX78" i="39"/>
  <c r="BW78" i="39"/>
  <c r="BV78" i="39"/>
  <c r="BU78" i="39"/>
  <c r="BT78" i="39"/>
  <c r="BS78" i="39"/>
  <c r="BR78" i="39"/>
  <c r="BQ78" i="39"/>
  <c r="BP78" i="39"/>
  <c r="BO78" i="39"/>
  <c r="BN78" i="39"/>
  <c r="BM78" i="39"/>
  <c r="BL78" i="39"/>
  <c r="BK78" i="39"/>
  <c r="BJ78" i="39"/>
  <c r="BI78" i="39"/>
  <c r="BH78" i="39"/>
  <c r="BG78" i="39"/>
  <c r="BF78" i="39"/>
  <c r="BE78" i="39"/>
  <c r="BD78" i="39"/>
  <c r="BC78" i="39"/>
  <c r="BZ77" i="39"/>
  <c r="BY77" i="39"/>
  <c r="BX77" i="39"/>
  <c r="BW77" i="39"/>
  <c r="BV77" i="39"/>
  <c r="BU77" i="39"/>
  <c r="BT77" i="39"/>
  <c r="BS77" i="39"/>
  <c r="BR77" i="39"/>
  <c r="BQ77" i="39"/>
  <c r="BP77" i="39"/>
  <c r="BO77" i="39"/>
  <c r="BN77" i="39"/>
  <c r="BM77" i="39"/>
  <c r="BL77" i="39"/>
  <c r="BK77" i="39"/>
  <c r="BJ77" i="39"/>
  <c r="BI77" i="39"/>
  <c r="BH77" i="39"/>
  <c r="BG77" i="39"/>
  <c r="BF77" i="39"/>
  <c r="BE77" i="39"/>
  <c r="BD77" i="39"/>
  <c r="BC77" i="39"/>
  <c r="BZ76" i="39"/>
  <c r="BY76" i="39"/>
  <c r="BX76" i="39"/>
  <c r="BW76" i="39"/>
  <c r="BV76" i="39"/>
  <c r="BU76" i="39"/>
  <c r="BT76" i="39"/>
  <c r="BS76" i="39"/>
  <c r="BR76" i="39"/>
  <c r="BQ76" i="39"/>
  <c r="BP76" i="39"/>
  <c r="BO76" i="39"/>
  <c r="BN76" i="39"/>
  <c r="BM76" i="39"/>
  <c r="BL76" i="39"/>
  <c r="BK76" i="39"/>
  <c r="BJ76" i="39"/>
  <c r="BI76" i="39"/>
  <c r="BH76" i="39"/>
  <c r="BG76" i="39"/>
  <c r="BF76" i="39"/>
  <c r="BE76" i="39"/>
  <c r="BD76" i="39"/>
  <c r="BC76" i="39"/>
  <c r="BZ75" i="39"/>
  <c r="BY75" i="39"/>
  <c r="BX75" i="39"/>
  <c r="BW75" i="39"/>
  <c r="BV75" i="39"/>
  <c r="BU75" i="39"/>
  <c r="BT75" i="39"/>
  <c r="BS75" i="39"/>
  <c r="BR75" i="39"/>
  <c r="BQ75" i="39"/>
  <c r="BP75" i="39"/>
  <c r="BO75" i="39"/>
  <c r="BN75" i="39"/>
  <c r="BM75" i="39"/>
  <c r="BL75" i="39"/>
  <c r="BK75" i="39"/>
  <c r="BJ75" i="39"/>
  <c r="BI75" i="39"/>
  <c r="BH75" i="39"/>
  <c r="BG75" i="39"/>
  <c r="BF75" i="39"/>
  <c r="BE75" i="39"/>
  <c r="BD75" i="39"/>
  <c r="BC75" i="39"/>
  <c r="BZ74" i="39"/>
  <c r="BY74" i="39"/>
  <c r="BX74" i="39"/>
  <c r="BW74" i="39"/>
  <c r="BV74" i="39"/>
  <c r="BU74" i="39"/>
  <c r="BT74" i="39"/>
  <c r="BS74" i="39"/>
  <c r="BR74" i="39"/>
  <c r="BQ74" i="39"/>
  <c r="BP74" i="39"/>
  <c r="BO74" i="39"/>
  <c r="BN74" i="39"/>
  <c r="BM74" i="39"/>
  <c r="BL74" i="39"/>
  <c r="BK74" i="39"/>
  <c r="BJ74" i="39"/>
  <c r="BI74" i="39"/>
  <c r="BH74" i="39"/>
  <c r="BG74" i="39"/>
  <c r="BF74" i="39"/>
  <c r="BE74" i="39"/>
  <c r="BD74" i="39"/>
  <c r="BC74" i="39"/>
  <c r="BZ73" i="39"/>
  <c r="BY73" i="39"/>
  <c r="BX73" i="39"/>
  <c r="BW73" i="39"/>
  <c r="BV73" i="39"/>
  <c r="BU73" i="39"/>
  <c r="BT73" i="39"/>
  <c r="BS73" i="39"/>
  <c r="BR73" i="39"/>
  <c r="BQ73" i="39"/>
  <c r="BP73" i="39"/>
  <c r="BO73" i="39"/>
  <c r="BN73" i="39"/>
  <c r="BM73" i="39"/>
  <c r="BL73" i="39"/>
  <c r="BK73" i="39"/>
  <c r="BJ73" i="39"/>
  <c r="BI73" i="39"/>
  <c r="BH73" i="39"/>
  <c r="BG73" i="39"/>
  <c r="BF73" i="39"/>
  <c r="BE73" i="39"/>
  <c r="BD73" i="39"/>
  <c r="BC73" i="39"/>
  <c r="BZ72" i="39"/>
  <c r="BY72" i="39"/>
  <c r="BX72" i="39"/>
  <c r="BW72" i="39"/>
  <c r="BV72" i="39"/>
  <c r="BU72" i="39"/>
  <c r="BT72" i="39"/>
  <c r="BS72" i="39"/>
  <c r="BR72" i="39"/>
  <c r="BQ72" i="39"/>
  <c r="BP72" i="39"/>
  <c r="BO72" i="39"/>
  <c r="BN72" i="39"/>
  <c r="BM72" i="39"/>
  <c r="BL72" i="39"/>
  <c r="BK72" i="39"/>
  <c r="BJ72" i="39"/>
  <c r="BI72" i="39"/>
  <c r="BH72" i="39"/>
  <c r="BG72" i="39"/>
  <c r="BF72" i="39"/>
  <c r="BE72" i="39"/>
  <c r="BD72" i="39"/>
  <c r="BC72" i="39"/>
  <c r="BZ71" i="39"/>
  <c r="BY71" i="39"/>
  <c r="BX71" i="39"/>
  <c r="BW71" i="39"/>
  <c r="BV71" i="39"/>
  <c r="BU71" i="39"/>
  <c r="BT71" i="39"/>
  <c r="BS71" i="39"/>
  <c r="BR71" i="39"/>
  <c r="BQ71" i="39"/>
  <c r="BP71" i="39"/>
  <c r="BO71" i="39"/>
  <c r="BN71" i="39"/>
  <c r="BM71" i="39"/>
  <c r="BL71" i="39"/>
  <c r="BK71" i="39"/>
  <c r="BJ71" i="39"/>
  <c r="BI71" i="39"/>
  <c r="BH71" i="39"/>
  <c r="BG71" i="39"/>
  <c r="BF71" i="39"/>
  <c r="BE71" i="39"/>
  <c r="BD71" i="39"/>
  <c r="BC71" i="39"/>
  <c r="BZ70" i="39"/>
  <c r="BY70" i="39"/>
  <c r="BX70" i="39"/>
  <c r="BW70" i="39"/>
  <c r="BV70" i="39"/>
  <c r="BU70" i="39"/>
  <c r="BT70" i="39"/>
  <c r="BS70" i="39"/>
  <c r="BR70" i="39"/>
  <c r="BQ70" i="39"/>
  <c r="BP70" i="39"/>
  <c r="BO70" i="39"/>
  <c r="BN70" i="39"/>
  <c r="BM70" i="39"/>
  <c r="BL70" i="39"/>
  <c r="BK70" i="39"/>
  <c r="BJ70" i="39"/>
  <c r="BI70" i="39"/>
  <c r="BH70" i="39"/>
  <c r="BG70" i="39"/>
  <c r="BF70" i="39"/>
  <c r="BE70" i="39"/>
  <c r="BD70" i="39"/>
  <c r="BC70" i="39"/>
  <c r="BZ69" i="39"/>
  <c r="BY69" i="39"/>
  <c r="BX69" i="39"/>
  <c r="BW69" i="39"/>
  <c r="BV69" i="39"/>
  <c r="BU69" i="39"/>
  <c r="BT69" i="39"/>
  <c r="BS69" i="39"/>
  <c r="BR69" i="39"/>
  <c r="BQ69" i="39"/>
  <c r="BP69" i="39"/>
  <c r="BO69" i="39"/>
  <c r="BN69" i="39"/>
  <c r="BM69" i="39"/>
  <c r="BL69" i="39"/>
  <c r="BK69" i="39"/>
  <c r="BJ69" i="39"/>
  <c r="BI69" i="39"/>
  <c r="BH69" i="39"/>
  <c r="BG69" i="39"/>
  <c r="BF69" i="39"/>
  <c r="BE69" i="39"/>
  <c r="BD69" i="39"/>
  <c r="BC69" i="39"/>
  <c r="BZ68" i="39"/>
  <c r="BY68" i="39"/>
  <c r="BX68" i="39"/>
  <c r="BW68" i="39"/>
  <c r="BV68" i="39"/>
  <c r="BU68" i="39"/>
  <c r="BT68" i="39"/>
  <c r="BS68" i="39"/>
  <c r="BR68" i="39"/>
  <c r="BQ68" i="39"/>
  <c r="BP68" i="39"/>
  <c r="BO68" i="39"/>
  <c r="BN68" i="39"/>
  <c r="BM68" i="39"/>
  <c r="BL68" i="39"/>
  <c r="BK68" i="39"/>
  <c r="BJ68" i="39"/>
  <c r="BI68" i="39"/>
  <c r="BH68" i="39"/>
  <c r="BG68" i="39"/>
  <c r="BF68" i="39"/>
  <c r="BE68" i="39"/>
  <c r="BD68" i="39"/>
  <c r="BC68" i="39"/>
  <c r="BZ67" i="39"/>
  <c r="BY67" i="39"/>
  <c r="BX67" i="39"/>
  <c r="BW67" i="39"/>
  <c r="BV67" i="39"/>
  <c r="BU67" i="39"/>
  <c r="BT67" i="39"/>
  <c r="BS67" i="39"/>
  <c r="BR67" i="39"/>
  <c r="BQ67" i="39"/>
  <c r="BP67" i="39"/>
  <c r="BO67" i="39"/>
  <c r="BN67" i="39"/>
  <c r="BM67" i="39"/>
  <c r="BL67" i="39"/>
  <c r="BK67" i="39"/>
  <c r="BJ67" i="39"/>
  <c r="BI67" i="39"/>
  <c r="BH67" i="39"/>
  <c r="BG67" i="39"/>
  <c r="BF67" i="39"/>
  <c r="BE67" i="39"/>
  <c r="BD67" i="39"/>
  <c r="BC67" i="39"/>
  <c r="BZ66" i="39"/>
  <c r="BY66" i="39"/>
  <c r="BX66" i="39"/>
  <c r="BW66" i="39"/>
  <c r="BV66" i="39"/>
  <c r="BU66" i="39"/>
  <c r="BT66" i="39"/>
  <c r="BS66" i="39"/>
  <c r="BR66" i="39"/>
  <c r="BQ66" i="39"/>
  <c r="BP66" i="39"/>
  <c r="BO66" i="39"/>
  <c r="BN66" i="39"/>
  <c r="BM66" i="39"/>
  <c r="BL66" i="39"/>
  <c r="BK66" i="39"/>
  <c r="BJ66" i="39"/>
  <c r="BI66" i="39"/>
  <c r="BH66" i="39"/>
  <c r="BG66" i="39"/>
  <c r="BF66" i="39"/>
  <c r="BE66" i="39"/>
  <c r="BD66" i="39"/>
  <c r="BC66" i="39"/>
  <c r="BZ65" i="39"/>
  <c r="BY65" i="39"/>
  <c r="BX65" i="39"/>
  <c r="BW65" i="39"/>
  <c r="BV65" i="39"/>
  <c r="BU65" i="39"/>
  <c r="BT65" i="39"/>
  <c r="BS65" i="39"/>
  <c r="BR65" i="39"/>
  <c r="BQ65" i="39"/>
  <c r="BP65" i="39"/>
  <c r="BO65" i="39"/>
  <c r="BN65" i="39"/>
  <c r="BM65" i="39"/>
  <c r="BL65" i="39"/>
  <c r="BK65" i="39"/>
  <c r="BJ65" i="39"/>
  <c r="BI65" i="39"/>
  <c r="BH65" i="39"/>
  <c r="BG65" i="39"/>
  <c r="BF65" i="39"/>
  <c r="BE65" i="39"/>
  <c r="BD65" i="39"/>
  <c r="BC65" i="39"/>
  <c r="BZ64" i="39"/>
  <c r="BY64" i="39"/>
  <c r="BX64" i="39"/>
  <c r="BW64" i="39"/>
  <c r="BV64" i="39"/>
  <c r="BU64" i="39"/>
  <c r="BT64" i="39"/>
  <c r="BS64" i="39"/>
  <c r="BR64" i="39"/>
  <c r="BQ64" i="39"/>
  <c r="BP64" i="39"/>
  <c r="BO64" i="39"/>
  <c r="BN64" i="39"/>
  <c r="BM64" i="39"/>
  <c r="BL64" i="39"/>
  <c r="BK64" i="39"/>
  <c r="BJ64" i="39"/>
  <c r="BI64" i="39"/>
  <c r="BH64" i="39"/>
  <c r="BG64" i="39"/>
  <c r="BF64" i="39"/>
  <c r="BE64" i="39"/>
  <c r="BD64" i="39"/>
  <c r="BC64" i="39"/>
  <c r="BZ63" i="39"/>
  <c r="BY63" i="39"/>
  <c r="BX63" i="39"/>
  <c r="BW63" i="39"/>
  <c r="BV63" i="39"/>
  <c r="BU63" i="39"/>
  <c r="BT63" i="39"/>
  <c r="BS63" i="39"/>
  <c r="BR63" i="39"/>
  <c r="BQ63" i="39"/>
  <c r="BP63" i="39"/>
  <c r="BO63" i="39"/>
  <c r="BN63" i="39"/>
  <c r="BM63" i="39"/>
  <c r="BL63" i="39"/>
  <c r="BK63" i="39"/>
  <c r="BJ63" i="39"/>
  <c r="BI63" i="39"/>
  <c r="BH63" i="39"/>
  <c r="BG63" i="39"/>
  <c r="BF63" i="39"/>
  <c r="BE63" i="39"/>
  <c r="BD63" i="39"/>
  <c r="BC63" i="39"/>
  <c r="BZ62" i="39"/>
  <c r="BY62" i="39"/>
  <c r="BX62" i="39"/>
  <c r="BW62" i="39"/>
  <c r="BV62" i="39"/>
  <c r="BU62" i="39"/>
  <c r="BT62" i="39"/>
  <c r="BS62" i="39"/>
  <c r="BR62" i="39"/>
  <c r="BQ62" i="39"/>
  <c r="BP62" i="39"/>
  <c r="BO62" i="39"/>
  <c r="BN62" i="39"/>
  <c r="BM62" i="39"/>
  <c r="BL62" i="39"/>
  <c r="BK62" i="39"/>
  <c r="BJ62" i="39"/>
  <c r="BI62" i="39"/>
  <c r="BH62" i="39"/>
  <c r="BG62" i="39"/>
  <c r="BF62" i="39"/>
  <c r="BE62" i="39"/>
  <c r="BD62" i="39"/>
  <c r="BC62" i="39"/>
  <c r="BZ61" i="39"/>
  <c r="BY61" i="39"/>
  <c r="BX61" i="39"/>
  <c r="BW61" i="39"/>
  <c r="BV61" i="39"/>
  <c r="BU61" i="39"/>
  <c r="BT61" i="39"/>
  <c r="BS61" i="39"/>
  <c r="BR61" i="39"/>
  <c r="BQ61" i="39"/>
  <c r="BP61" i="39"/>
  <c r="BO61" i="39"/>
  <c r="BN61" i="39"/>
  <c r="BM61" i="39"/>
  <c r="BL61" i="39"/>
  <c r="BK61" i="39"/>
  <c r="BJ61" i="39"/>
  <c r="BI61" i="39"/>
  <c r="BH61" i="39"/>
  <c r="BG61" i="39"/>
  <c r="BF61" i="39"/>
  <c r="BE61" i="39"/>
  <c r="BD61" i="39"/>
  <c r="BC61" i="39"/>
  <c r="BZ60" i="39"/>
  <c r="BY60" i="39"/>
  <c r="BX60" i="39"/>
  <c r="BW60" i="39"/>
  <c r="BV60" i="39"/>
  <c r="BU60" i="39"/>
  <c r="BT60" i="39"/>
  <c r="BS60" i="39"/>
  <c r="BR60" i="39"/>
  <c r="BQ60" i="39"/>
  <c r="BP60" i="39"/>
  <c r="BO60" i="39"/>
  <c r="BN60" i="39"/>
  <c r="BM60" i="39"/>
  <c r="BL60" i="39"/>
  <c r="BK60" i="39"/>
  <c r="BJ60" i="39"/>
  <c r="BI60" i="39"/>
  <c r="BH60" i="39"/>
  <c r="BG60" i="39"/>
  <c r="BF60" i="39"/>
  <c r="BE60" i="39"/>
  <c r="BD60" i="39"/>
  <c r="BC60" i="39"/>
  <c r="BZ59" i="39"/>
  <c r="BY59" i="39"/>
  <c r="BX59" i="39"/>
  <c r="BW59" i="39"/>
  <c r="BV59" i="39"/>
  <c r="BU59" i="39"/>
  <c r="BT59" i="39"/>
  <c r="BS59" i="39"/>
  <c r="BR59" i="39"/>
  <c r="BQ59" i="39"/>
  <c r="BP59" i="39"/>
  <c r="BO59" i="39"/>
  <c r="BN59" i="39"/>
  <c r="BM59" i="39"/>
  <c r="BL59" i="39"/>
  <c r="BK59" i="39"/>
  <c r="BJ59" i="39"/>
  <c r="BI59" i="39"/>
  <c r="BH59" i="39"/>
  <c r="BG59" i="39"/>
  <c r="BF59" i="39"/>
  <c r="BE59" i="39"/>
  <c r="BD59" i="39"/>
  <c r="BC59" i="39"/>
  <c r="BZ58" i="39"/>
  <c r="BY58" i="39"/>
  <c r="BX58" i="39"/>
  <c r="BW58" i="39"/>
  <c r="BV58" i="39"/>
  <c r="BU58" i="39"/>
  <c r="BT58" i="39"/>
  <c r="BS58" i="39"/>
  <c r="BR58" i="39"/>
  <c r="BQ58" i="39"/>
  <c r="BP58" i="39"/>
  <c r="BO58" i="39"/>
  <c r="BN58" i="39"/>
  <c r="BM58" i="39"/>
  <c r="BL58" i="39"/>
  <c r="BK58" i="39"/>
  <c r="BJ58" i="39"/>
  <c r="BI58" i="39"/>
  <c r="BH58" i="39"/>
  <c r="BG58" i="39"/>
  <c r="BF58" i="39"/>
  <c r="BE58" i="39"/>
  <c r="BD58" i="39"/>
  <c r="BC58" i="39"/>
  <c r="BZ57" i="39"/>
  <c r="BY57" i="39"/>
  <c r="BX57" i="39"/>
  <c r="BW57" i="39"/>
  <c r="BV57" i="39"/>
  <c r="BU57" i="39"/>
  <c r="BT57" i="39"/>
  <c r="BS57" i="39"/>
  <c r="BR57" i="39"/>
  <c r="BQ57" i="39"/>
  <c r="BP57" i="39"/>
  <c r="BO57" i="39"/>
  <c r="BN57" i="39"/>
  <c r="BM57" i="39"/>
  <c r="BL57" i="39"/>
  <c r="BK57" i="39"/>
  <c r="BJ57" i="39"/>
  <c r="BI57" i="39"/>
  <c r="BH57" i="39"/>
  <c r="BG57" i="39"/>
  <c r="BF57" i="39"/>
  <c r="BE57" i="39"/>
  <c r="BD57" i="39"/>
  <c r="BC57" i="39"/>
  <c r="BZ56" i="39"/>
  <c r="BY56" i="39"/>
  <c r="BX56" i="39"/>
  <c r="BW56" i="39"/>
  <c r="BV56" i="39"/>
  <c r="BU56" i="39"/>
  <c r="BT56" i="39"/>
  <c r="BS56" i="39"/>
  <c r="BR56" i="39"/>
  <c r="BQ56" i="39"/>
  <c r="BP56" i="39"/>
  <c r="BO56" i="39"/>
  <c r="BN56" i="39"/>
  <c r="BM56" i="39"/>
  <c r="BL56" i="39"/>
  <c r="BK56" i="39"/>
  <c r="BJ56" i="39"/>
  <c r="BI56" i="39"/>
  <c r="BH56" i="39"/>
  <c r="BG56" i="39"/>
  <c r="BF56" i="39"/>
  <c r="BE56" i="39"/>
  <c r="BD56" i="39"/>
  <c r="BC56" i="39"/>
  <c r="BZ55" i="39"/>
  <c r="BY55" i="39"/>
  <c r="BX55" i="39"/>
  <c r="BW55" i="39"/>
  <c r="BV55" i="39"/>
  <c r="BU55" i="39"/>
  <c r="BT55" i="39"/>
  <c r="BS55" i="39"/>
  <c r="BR55" i="39"/>
  <c r="BQ55" i="39"/>
  <c r="BP55" i="39"/>
  <c r="BO55" i="39"/>
  <c r="BN55" i="39"/>
  <c r="BM55" i="39"/>
  <c r="BL55" i="39"/>
  <c r="BK55" i="39"/>
  <c r="BJ55" i="39"/>
  <c r="BI55" i="39"/>
  <c r="BH55" i="39"/>
  <c r="BG55" i="39"/>
  <c r="BF55" i="39"/>
  <c r="BE55" i="39"/>
  <c r="BD55" i="39"/>
  <c r="BC55" i="39"/>
  <c r="BZ54" i="39"/>
  <c r="BY54" i="39"/>
  <c r="BX54" i="39"/>
  <c r="BW54" i="39"/>
  <c r="BV54" i="39"/>
  <c r="BU54" i="39"/>
  <c r="BT54" i="39"/>
  <c r="BS54" i="39"/>
  <c r="BR54" i="39"/>
  <c r="BQ54" i="39"/>
  <c r="BP54" i="39"/>
  <c r="BO54" i="39"/>
  <c r="BN54" i="39"/>
  <c r="BM54" i="39"/>
  <c r="BL54" i="39"/>
  <c r="BK54" i="39"/>
  <c r="BJ54" i="39"/>
  <c r="BI54" i="39"/>
  <c r="BH54" i="39"/>
  <c r="BG54" i="39"/>
  <c r="BF54" i="39"/>
  <c r="BE54" i="39"/>
  <c r="BD54" i="39"/>
  <c r="BC54" i="39"/>
  <c r="BZ53" i="39"/>
  <c r="BY53" i="39"/>
  <c r="BX53" i="39"/>
  <c r="BW53" i="39"/>
  <c r="BV53" i="39"/>
  <c r="BU53" i="39"/>
  <c r="BT53" i="39"/>
  <c r="BS53" i="39"/>
  <c r="BR53" i="39"/>
  <c r="BQ53" i="39"/>
  <c r="BP53" i="39"/>
  <c r="BO53" i="39"/>
  <c r="BN53" i="39"/>
  <c r="BM53" i="39"/>
  <c r="BL53" i="39"/>
  <c r="BK53" i="39"/>
  <c r="BJ53" i="39"/>
  <c r="BI53" i="39"/>
  <c r="BH53" i="39"/>
  <c r="BG53" i="39"/>
  <c r="BF53" i="39"/>
  <c r="BE53" i="39"/>
  <c r="BD53" i="39"/>
  <c r="BC53" i="39"/>
  <c r="BZ52" i="39"/>
  <c r="BY52" i="39"/>
  <c r="BX52" i="39"/>
  <c r="BW52" i="39"/>
  <c r="BV52" i="39"/>
  <c r="BU52" i="39"/>
  <c r="BT52" i="39"/>
  <c r="BS52" i="39"/>
  <c r="BR52" i="39"/>
  <c r="BQ52" i="39"/>
  <c r="BP52" i="39"/>
  <c r="BO52" i="39"/>
  <c r="BN52" i="39"/>
  <c r="BM52" i="39"/>
  <c r="BL52" i="39"/>
  <c r="BK52" i="39"/>
  <c r="BJ52" i="39"/>
  <c r="BI52" i="39"/>
  <c r="BH52" i="39"/>
  <c r="BG52" i="39"/>
  <c r="BF52" i="39"/>
  <c r="BE52" i="39"/>
  <c r="BD52" i="39"/>
  <c r="BC52" i="39"/>
  <c r="BZ51" i="39"/>
  <c r="BY51" i="39"/>
  <c r="BX51" i="39"/>
  <c r="BW51" i="39"/>
  <c r="BV51" i="39"/>
  <c r="BU51" i="39"/>
  <c r="BT51" i="39"/>
  <c r="BS51" i="39"/>
  <c r="BR51" i="39"/>
  <c r="BQ51" i="39"/>
  <c r="BP51" i="39"/>
  <c r="BO51" i="39"/>
  <c r="BN51" i="39"/>
  <c r="BM51" i="39"/>
  <c r="BL51" i="39"/>
  <c r="BK51" i="39"/>
  <c r="BJ51" i="39"/>
  <c r="BI51" i="39"/>
  <c r="BH51" i="39"/>
  <c r="BG51" i="39"/>
  <c r="BF51" i="39"/>
  <c r="BE51" i="39"/>
  <c r="BD51" i="39"/>
  <c r="BC51" i="39"/>
  <c r="BZ50" i="39"/>
  <c r="BY50" i="39"/>
  <c r="BX50" i="39"/>
  <c r="BW50" i="39"/>
  <c r="BV50" i="39"/>
  <c r="BU50" i="39"/>
  <c r="BT50" i="39"/>
  <c r="BS50" i="39"/>
  <c r="BR50" i="39"/>
  <c r="BQ50" i="39"/>
  <c r="BP50" i="39"/>
  <c r="BO50" i="39"/>
  <c r="BN50" i="39"/>
  <c r="BM50" i="39"/>
  <c r="BL50" i="39"/>
  <c r="BK50" i="39"/>
  <c r="BJ50" i="39"/>
  <c r="BI50" i="39"/>
  <c r="BH50" i="39"/>
  <c r="BG50" i="39"/>
  <c r="BF50" i="39"/>
  <c r="BE50" i="39"/>
  <c r="BD50" i="39"/>
  <c r="BC50" i="39"/>
  <c r="BZ49" i="39"/>
  <c r="BY49" i="39"/>
  <c r="BX49" i="39"/>
  <c r="BW49" i="39"/>
  <c r="BV49" i="39"/>
  <c r="BU49" i="39"/>
  <c r="BT49" i="39"/>
  <c r="BS49" i="39"/>
  <c r="BR49" i="39"/>
  <c r="BQ49" i="39"/>
  <c r="BP49" i="39"/>
  <c r="BO49" i="39"/>
  <c r="BN49" i="39"/>
  <c r="BM49" i="39"/>
  <c r="BL49" i="39"/>
  <c r="BK49" i="39"/>
  <c r="BJ49" i="39"/>
  <c r="BI49" i="39"/>
  <c r="BH49" i="39"/>
  <c r="BG49" i="39"/>
  <c r="BF49" i="39"/>
  <c r="BE49" i="39"/>
  <c r="BD49" i="39"/>
  <c r="BC49" i="39"/>
  <c r="BZ48" i="39"/>
  <c r="BY48" i="39"/>
  <c r="BX48" i="39"/>
  <c r="BW48" i="39"/>
  <c r="BV48" i="39"/>
  <c r="BU48" i="39"/>
  <c r="BT48" i="39"/>
  <c r="BS48" i="39"/>
  <c r="BR48" i="39"/>
  <c r="BQ48" i="39"/>
  <c r="BP48" i="39"/>
  <c r="BO48" i="39"/>
  <c r="BN48" i="39"/>
  <c r="BM48" i="39"/>
  <c r="BL48" i="39"/>
  <c r="BK48" i="39"/>
  <c r="BJ48" i="39"/>
  <c r="BI48" i="39"/>
  <c r="BH48" i="39"/>
  <c r="BG48" i="39"/>
  <c r="BF48" i="39"/>
  <c r="BE48" i="39"/>
  <c r="BD48" i="39"/>
  <c r="BC48" i="39"/>
  <c r="BZ47" i="39"/>
  <c r="BY47" i="39"/>
  <c r="BX47" i="39"/>
  <c r="BW47" i="39"/>
  <c r="BV47" i="39"/>
  <c r="BU47" i="39"/>
  <c r="BT47" i="39"/>
  <c r="BS47" i="39"/>
  <c r="BR47" i="39"/>
  <c r="BQ47" i="39"/>
  <c r="BP47" i="39"/>
  <c r="BO47" i="39"/>
  <c r="BN47" i="39"/>
  <c r="BM47" i="39"/>
  <c r="BL47" i="39"/>
  <c r="BK47" i="39"/>
  <c r="BJ47" i="39"/>
  <c r="BI47" i="39"/>
  <c r="BH47" i="39"/>
  <c r="BG47" i="39"/>
  <c r="BF47" i="39"/>
  <c r="BE47" i="39"/>
  <c r="BD47" i="39"/>
  <c r="BC47" i="39"/>
  <c r="BZ46" i="39"/>
  <c r="BY46" i="39"/>
  <c r="BX46" i="39"/>
  <c r="BW46" i="39"/>
  <c r="BV46" i="39"/>
  <c r="BU46" i="39"/>
  <c r="BT46" i="39"/>
  <c r="BS46" i="39"/>
  <c r="BR46" i="39"/>
  <c r="BQ46" i="39"/>
  <c r="BP46" i="39"/>
  <c r="BO46" i="39"/>
  <c r="BN46" i="39"/>
  <c r="BM46" i="39"/>
  <c r="BL46" i="39"/>
  <c r="BK46" i="39"/>
  <c r="BJ46" i="39"/>
  <c r="BI46" i="39"/>
  <c r="BH46" i="39"/>
  <c r="BG46" i="39"/>
  <c r="BF46" i="39"/>
  <c r="BE46" i="39"/>
  <c r="BD46" i="39"/>
  <c r="BC46" i="39"/>
  <c r="BZ45" i="39"/>
  <c r="BY45" i="39"/>
  <c r="BX45" i="39"/>
  <c r="BW45" i="39"/>
  <c r="BV45" i="39"/>
  <c r="BU45" i="39"/>
  <c r="BT45" i="39"/>
  <c r="BS45" i="39"/>
  <c r="BR45" i="39"/>
  <c r="BQ45" i="39"/>
  <c r="BP45" i="39"/>
  <c r="BO45" i="39"/>
  <c r="BN45" i="39"/>
  <c r="BM45" i="39"/>
  <c r="BL45" i="39"/>
  <c r="BK45" i="39"/>
  <c r="BJ45" i="39"/>
  <c r="BI45" i="39"/>
  <c r="BH45" i="39"/>
  <c r="BG45" i="39"/>
  <c r="BF45" i="39"/>
  <c r="BE45" i="39"/>
  <c r="BD45" i="39"/>
  <c r="BC45" i="39"/>
  <c r="BZ44" i="39"/>
  <c r="BY44" i="39"/>
  <c r="BX44" i="39"/>
  <c r="BW44" i="39"/>
  <c r="BV44" i="39"/>
  <c r="BU44" i="39"/>
  <c r="BT44" i="39"/>
  <c r="BS44" i="39"/>
  <c r="BR44" i="39"/>
  <c r="BQ44" i="39"/>
  <c r="BP44" i="39"/>
  <c r="BO44" i="39"/>
  <c r="BN44" i="39"/>
  <c r="BM44" i="39"/>
  <c r="BL44" i="39"/>
  <c r="BK44" i="39"/>
  <c r="BJ44" i="39"/>
  <c r="BI44" i="39"/>
  <c r="BH44" i="39"/>
  <c r="BG44" i="39"/>
  <c r="BF44" i="39"/>
  <c r="BE44" i="39"/>
  <c r="BD44" i="39"/>
  <c r="BC44" i="39"/>
  <c r="BZ43" i="39"/>
  <c r="BY43" i="39"/>
  <c r="BX43" i="39"/>
  <c r="BW43" i="39"/>
  <c r="BV43" i="39"/>
  <c r="BU43" i="39"/>
  <c r="BT43" i="39"/>
  <c r="BS43" i="39"/>
  <c r="BR43" i="39"/>
  <c r="BQ43" i="39"/>
  <c r="BP43" i="39"/>
  <c r="BO43" i="39"/>
  <c r="BN43" i="39"/>
  <c r="BM43" i="39"/>
  <c r="BL43" i="39"/>
  <c r="BK43" i="39"/>
  <c r="BJ43" i="39"/>
  <c r="BI43" i="39"/>
  <c r="BH43" i="39"/>
  <c r="BG43" i="39"/>
  <c r="BF43" i="39"/>
  <c r="BE43" i="39"/>
  <c r="BD43" i="39"/>
  <c r="BC43" i="39"/>
  <c r="BZ40" i="39"/>
  <c r="BY40" i="39"/>
  <c r="BX40" i="39"/>
  <c r="BW40" i="39"/>
  <c r="BV40" i="39"/>
  <c r="BU40" i="39"/>
  <c r="BT40" i="39"/>
  <c r="BS40" i="39"/>
  <c r="BR40" i="39"/>
  <c r="BQ40" i="39"/>
  <c r="BP40" i="39"/>
  <c r="BO40" i="39"/>
  <c r="BN40" i="39"/>
  <c r="BM40" i="39"/>
  <c r="BL40" i="39"/>
  <c r="BK40" i="39"/>
  <c r="BJ40" i="39"/>
  <c r="BI40" i="39"/>
  <c r="BH40" i="39"/>
  <c r="BG40" i="39"/>
  <c r="BF40" i="39"/>
  <c r="BE40" i="39"/>
  <c r="BD40" i="39"/>
  <c r="BC40" i="39"/>
  <c r="BZ39" i="39"/>
  <c r="BY39" i="39"/>
  <c r="BX39" i="39"/>
  <c r="BW39" i="39"/>
  <c r="BV39" i="39"/>
  <c r="BU39" i="39"/>
  <c r="BT39" i="39"/>
  <c r="BS39" i="39"/>
  <c r="BR39" i="39"/>
  <c r="BQ39" i="39"/>
  <c r="BP39" i="39"/>
  <c r="BO39" i="39"/>
  <c r="BN39" i="39"/>
  <c r="BM39" i="39"/>
  <c r="BL39" i="39"/>
  <c r="BK39" i="39"/>
  <c r="BJ39" i="39"/>
  <c r="BI39" i="39"/>
  <c r="BH39" i="39"/>
  <c r="BG39" i="39"/>
  <c r="BF39" i="39"/>
  <c r="BE39" i="39"/>
  <c r="BD39" i="39"/>
  <c r="BC39" i="39"/>
  <c r="BZ38" i="39"/>
  <c r="BY38" i="39"/>
  <c r="BX38" i="39"/>
  <c r="BW38" i="39"/>
  <c r="BV38" i="39"/>
  <c r="BU38" i="39"/>
  <c r="BT38" i="39"/>
  <c r="BS38" i="39"/>
  <c r="BR38" i="39"/>
  <c r="BQ38" i="39"/>
  <c r="BP38" i="39"/>
  <c r="BO38" i="39"/>
  <c r="BN38" i="39"/>
  <c r="BM38" i="39"/>
  <c r="BL38" i="39"/>
  <c r="BK38" i="39"/>
  <c r="BJ38" i="39"/>
  <c r="BI38" i="39"/>
  <c r="BH38" i="39"/>
  <c r="BG38" i="39"/>
  <c r="BF38" i="39"/>
  <c r="BE38" i="39"/>
  <c r="BD38" i="39"/>
  <c r="BC38" i="39"/>
  <c r="BZ37" i="39"/>
  <c r="BY37" i="39"/>
  <c r="BX37" i="39"/>
  <c r="BW37" i="39"/>
  <c r="BV37" i="39"/>
  <c r="BU37" i="39"/>
  <c r="BT37" i="39"/>
  <c r="BS37" i="39"/>
  <c r="BR37" i="39"/>
  <c r="BQ37" i="39"/>
  <c r="BP37" i="39"/>
  <c r="BO37" i="39"/>
  <c r="BN37" i="39"/>
  <c r="BM37" i="39"/>
  <c r="BL37" i="39"/>
  <c r="BK37" i="39"/>
  <c r="BJ37" i="39"/>
  <c r="BI37" i="39"/>
  <c r="BH37" i="39"/>
  <c r="BG37" i="39"/>
  <c r="BF37" i="39"/>
  <c r="BE37" i="39"/>
  <c r="BD37" i="39"/>
  <c r="BC37" i="39"/>
  <c r="BZ36" i="39"/>
  <c r="BY36" i="39"/>
  <c r="BX36" i="39"/>
  <c r="BW36" i="39"/>
  <c r="BV36" i="39"/>
  <c r="BU36" i="39"/>
  <c r="BT36" i="39"/>
  <c r="BS36" i="39"/>
  <c r="BR36" i="39"/>
  <c r="BQ36" i="39"/>
  <c r="BP36" i="39"/>
  <c r="BO36" i="39"/>
  <c r="BN36" i="39"/>
  <c r="BM36" i="39"/>
  <c r="BL36" i="39"/>
  <c r="BK36" i="39"/>
  <c r="BJ36" i="39"/>
  <c r="BI36" i="39"/>
  <c r="BH36" i="39"/>
  <c r="BG36" i="39"/>
  <c r="BF36" i="39"/>
  <c r="BE36" i="39"/>
  <c r="BD36" i="39"/>
  <c r="BC36" i="39"/>
  <c r="BZ35" i="39"/>
  <c r="BY35" i="39"/>
  <c r="BX35" i="39"/>
  <c r="BW35" i="39"/>
  <c r="BV35" i="39"/>
  <c r="BU35" i="39"/>
  <c r="BT35" i="39"/>
  <c r="BS35" i="39"/>
  <c r="BR35" i="39"/>
  <c r="BQ35" i="39"/>
  <c r="BP35" i="39"/>
  <c r="BO35" i="39"/>
  <c r="BN35" i="39"/>
  <c r="BM35" i="39"/>
  <c r="BL35" i="39"/>
  <c r="BK35" i="39"/>
  <c r="BJ35" i="39"/>
  <c r="BI35" i="39"/>
  <c r="BH35" i="39"/>
  <c r="BG35" i="39"/>
  <c r="BF35" i="39"/>
  <c r="BE35" i="39"/>
  <c r="BD35" i="39"/>
  <c r="BC35" i="39"/>
  <c r="BZ34" i="39"/>
  <c r="BY34" i="39"/>
  <c r="BX34" i="39"/>
  <c r="BW34" i="39"/>
  <c r="BV34" i="39"/>
  <c r="BU34" i="39"/>
  <c r="BT34" i="39"/>
  <c r="BS34" i="39"/>
  <c r="BR34" i="39"/>
  <c r="BQ34" i="39"/>
  <c r="BP34" i="39"/>
  <c r="BO34" i="39"/>
  <c r="BN34" i="39"/>
  <c r="BM34" i="39"/>
  <c r="BL34" i="39"/>
  <c r="BK34" i="39"/>
  <c r="BJ34" i="39"/>
  <c r="BI34" i="39"/>
  <c r="BH34" i="39"/>
  <c r="BG34" i="39"/>
  <c r="BF34" i="39"/>
  <c r="BE34" i="39"/>
  <c r="BD34" i="39"/>
  <c r="BC34" i="39"/>
  <c r="BZ33" i="39"/>
  <c r="BY33" i="39"/>
  <c r="BX33" i="39"/>
  <c r="BW33" i="39"/>
  <c r="BV33" i="39"/>
  <c r="BU33" i="39"/>
  <c r="BT33" i="39"/>
  <c r="BS33" i="39"/>
  <c r="BR33" i="39"/>
  <c r="BQ33" i="39"/>
  <c r="BP33" i="39"/>
  <c r="BO33" i="39"/>
  <c r="BN33" i="39"/>
  <c r="BM33" i="39"/>
  <c r="BL33" i="39"/>
  <c r="BK33" i="39"/>
  <c r="BJ33" i="39"/>
  <c r="BI33" i="39"/>
  <c r="BH33" i="39"/>
  <c r="BG33" i="39"/>
  <c r="BF33" i="39"/>
  <c r="BE33" i="39"/>
  <c r="BD33" i="39"/>
  <c r="BC33" i="39"/>
  <c r="BZ32" i="39"/>
  <c r="BY32" i="39"/>
  <c r="BX32" i="39"/>
  <c r="BW32" i="39"/>
  <c r="BV32" i="39"/>
  <c r="BU32" i="39"/>
  <c r="BT32" i="39"/>
  <c r="BS32" i="39"/>
  <c r="BR32" i="39"/>
  <c r="BQ32" i="39"/>
  <c r="BP32" i="39"/>
  <c r="BO32" i="39"/>
  <c r="BN32" i="39"/>
  <c r="BM32" i="39"/>
  <c r="BL32" i="39"/>
  <c r="BK32" i="39"/>
  <c r="BJ32" i="39"/>
  <c r="BI32" i="39"/>
  <c r="BH32" i="39"/>
  <c r="BG32" i="39"/>
  <c r="BF32" i="39"/>
  <c r="BE32" i="39"/>
  <c r="BD32" i="39"/>
  <c r="BC32" i="39"/>
  <c r="BZ31" i="39"/>
  <c r="BY31" i="39"/>
  <c r="BX31" i="39"/>
  <c r="BW31" i="39"/>
  <c r="BV31" i="39"/>
  <c r="BU31" i="39"/>
  <c r="BT31" i="39"/>
  <c r="BS31" i="39"/>
  <c r="BR31" i="39"/>
  <c r="BQ31" i="39"/>
  <c r="BP31" i="39"/>
  <c r="BO31" i="39"/>
  <c r="BN31" i="39"/>
  <c r="BM31" i="39"/>
  <c r="BL31" i="39"/>
  <c r="BK31" i="39"/>
  <c r="BJ31" i="39"/>
  <c r="BI31" i="39"/>
  <c r="BH31" i="39"/>
  <c r="BG31" i="39"/>
  <c r="BF31" i="39"/>
  <c r="BE31" i="39"/>
  <c r="BD31" i="39"/>
  <c r="BC31" i="39"/>
  <c r="BZ30" i="39"/>
  <c r="BY30" i="39"/>
  <c r="BX30" i="39"/>
  <c r="BW30" i="39"/>
  <c r="BV30" i="39"/>
  <c r="BU30" i="39"/>
  <c r="BT30" i="39"/>
  <c r="BS30" i="39"/>
  <c r="BR30" i="39"/>
  <c r="BQ30" i="39"/>
  <c r="BP30" i="39"/>
  <c r="BO30" i="39"/>
  <c r="BN30" i="39"/>
  <c r="BM30" i="39"/>
  <c r="BL30" i="39"/>
  <c r="BK30" i="39"/>
  <c r="BJ30" i="39"/>
  <c r="BI30" i="39"/>
  <c r="BH30" i="39"/>
  <c r="BG30" i="39"/>
  <c r="BF30" i="39"/>
  <c r="BE30" i="39"/>
  <c r="BD30" i="39"/>
  <c r="BC30" i="39"/>
  <c r="BZ29" i="39"/>
  <c r="BY29" i="39"/>
  <c r="BX29" i="39"/>
  <c r="BW29" i="39"/>
  <c r="BV29" i="39"/>
  <c r="BU29" i="39"/>
  <c r="BT29" i="39"/>
  <c r="BS29" i="39"/>
  <c r="BR29" i="39"/>
  <c r="BQ29" i="39"/>
  <c r="BP29" i="39"/>
  <c r="BO29" i="39"/>
  <c r="BN29" i="39"/>
  <c r="BM29" i="39"/>
  <c r="BL29" i="39"/>
  <c r="BK29" i="39"/>
  <c r="BJ29" i="39"/>
  <c r="BI29" i="39"/>
  <c r="BH29" i="39"/>
  <c r="BG29" i="39"/>
  <c r="BF29" i="39"/>
  <c r="BE29" i="39"/>
  <c r="BD29" i="39"/>
  <c r="BC29" i="39"/>
  <c r="BZ28" i="39"/>
  <c r="BY28" i="39"/>
  <c r="BX28" i="39"/>
  <c r="BW28" i="39"/>
  <c r="BV28" i="39"/>
  <c r="BU28" i="39"/>
  <c r="BT28" i="39"/>
  <c r="BS28" i="39"/>
  <c r="BR28" i="39"/>
  <c r="BQ28" i="39"/>
  <c r="BP28" i="39"/>
  <c r="BO28" i="39"/>
  <c r="BN28" i="39"/>
  <c r="BM28" i="39"/>
  <c r="BL28" i="39"/>
  <c r="BK28" i="39"/>
  <c r="BJ28" i="39"/>
  <c r="BI28" i="39"/>
  <c r="BH28" i="39"/>
  <c r="BG28" i="39"/>
  <c r="BF28" i="39"/>
  <c r="BE28" i="39"/>
  <c r="BD28" i="39"/>
  <c r="BC28" i="39"/>
  <c r="BZ27" i="39"/>
  <c r="BY27" i="39"/>
  <c r="BX27" i="39"/>
  <c r="BW27" i="39"/>
  <c r="BV27" i="39"/>
  <c r="BU27" i="39"/>
  <c r="BT27" i="39"/>
  <c r="BS27" i="39"/>
  <c r="BR27" i="39"/>
  <c r="BQ27" i="39"/>
  <c r="BP27" i="39"/>
  <c r="BO27" i="39"/>
  <c r="BN27" i="39"/>
  <c r="BM27" i="39"/>
  <c r="BL27" i="39"/>
  <c r="BK27" i="39"/>
  <c r="BJ27" i="39"/>
  <c r="BI27" i="39"/>
  <c r="BH27" i="39"/>
  <c r="BG27" i="39"/>
  <c r="BF27" i="39"/>
  <c r="BE27" i="39"/>
  <c r="BD27" i="39"/>
  <c r="BC27" i="39"/>
  <c r="BZ26" i="39"/>
  <c r="BY26" i="39"/>
  <c r="BX26" i="39"/>
  <c r="BW26" i="39"/>
  <c r="BV26" i="39"/>
  <c r="BU26" i="39"/>
  <c r="BT26" i="39"/>
  <c r="BS26" i="39"/>
  <c r="BR26" i="39"/>
  <c r="BQ26" i="39"/>
  <c r="BP26" i="39"/>
  <c r="BO26" i="39"/>
  <c r="BN26" i="39"/>
  <c r="BM26" i="39"/>
  <c r="BL26" i="39"/>
  <c r="BK26" i="39"/>
  <c r="BJ26" i="39"/>
  <c r="BI26" i="39"/>
  <c r="BH26" i="39"/>
  <c r="BG26" i="39"/>
  <c r="BF26" i="39"/>
  <c r="BE26" i="39"/>
  <c r="BD26" i="39"/>
  <c r="BC26" i="39"/>
  <c r="BZ25" i="39"/>
  <c r="BY25" i="39"/>
  <c r="BX25" i="39"/>
  <c r="BW25" i="39"/>
  <c r="BV25" i="39"/>
  <c r="BU25" i="39"/>
  <c r="BT25" i="39"/>
  <c r="BS25" i="39"/>
  <c r="BR25" i="39"/>
  <c r="BQ25" i="39"/>
  <c r="BP25" i="39"/>
  <c r="BO25" i="39"/>
  <c r="BN25" i="39"/>
  <c r="BM25" i="39"/>
  <c r="BL25" i="39"/>
  <c r="BK25" i="39"/>
  <c r="BJ25" i="39"/>
  <c r="BI25" i="39"/>
  <c r="BH25" i="39"/>
  <c r="BG25" i="39"/>
  <c r="BF25" i="39"/>
  <c r="BE25" i="39"/>
  <c r="BD25" i="39"/>
  <c r="BC25" i="39"/>
  <c r="BZ24" i="39"/>
  <c r="BY24" i="39"/>
  <c r="BX24" i="39"/>
  <c r="BW24" i="39"/>
  <c r="BV24" i="39"/>
  <c r="BU24" i="39"/>
  <c r="BT24" i="39"/>
  <c r="BS24" i="39"/>
  <c r="BR24" i="39"/>
  <c r="BQ24" i="39"/>
  <c r="BP24" i="39"/>
  <c r="BO24" i="39"/>
  <c r="BN24" i="39"/>
  <c r="BM24" i="39"/>
  <c r="BL24" i="39"/>
  <c r="BK24" i="39"/>
  <c r="BJ24" i="39"/>
  <c r="BI24" i="39"/>
  <c r="BH24" i="39"/>
  <c r="BG24" i="39"/>
  <c r="BF24" i="39"/>
  <c r="BE24" i="39"/>
  <c r="BD24" i="39"/>
  <c r="BC24" i="39"/>
  <c r="BZ23" i="39"/>
  <c r="BY23" i="39"/>
  <c r="BX23" i="39"/>
  <c r="BW23" i="39"/>
  <c r="BV23" i="39"/>
  <c r="BU23" i="39"/>
  <c r="BT23" i="39"/>
  <c r="BS23" i="39"/>
  <c r="BR23" i="39"/>
  <c r="BQ23" i="39"/>
  <c r="BP23" i="39"/>
  <c r="BO23" i="39"/>
  <c r="BN23" i="39"/>
  <c r="BM23" i="39"/>
  <c r="BL23" i="39"/>
  <c r="BK23" i="39"/>
  <c r="BJ23" i="39"/>
  <c r="BI23" i="39"/>
  <c r="BH23" i="39"/>
  <c r="BG23" i="39"/>
  <c r="BF23" i="39"/>
  <c r="BE23" i="39"/>
  <c r="BD23" i="39"/>
  <c r="BC23" i="39"/>
  <c r="BZ22" i="39"/>
  <c r="BY22" i="39"/>
  <c r="BX22" i="39"/>
  <c r="BW22" i="39"/>
  <c r="BV22" i="39"/>
  <c r="BU22" i="39"/>
  <c r="BT22" i="39"/>
  <c r="BS22" i="39"/>
  <c r="BR22" i="39"/>
  <c r="BQ22" i="39"/>
  <c r="BP22" i="39"/>
  <c r="BO22" i="39"/>
  <c r="BN22" i="39"/>
  <c r="BM22" i="39"/>
  <c r="BL22" i="39"/>
  <c r="BK22" i="39"/>
  <c r="BJ22" i="39"/>
  <c r="BI22" i="39"/>
  <c r="BH22" i="39"/>
  <c r="BG22" i="39"/>
  <c r="BF22" i="39"/>
  <c r="BE22" i="39"/>
  <c r="BD22" i="39"/>
  <c r="BC22" i="39"/>
  <c r="BZ21" i="39"/>
  <c r="BY21" i="39"/>
  <c r="BX21" i="39"/>
  <c r="BW21" i="39"/>
  <c r="BV21" i="39"/>
  <c r="BU21" i="39"/>
  <c r="BT21" i="39"/>
  <c r="BS21" i="39"/>
  <c r="BR21" i="39"/>
  <c r="BQ21" i="39"/>
  <c r="BP21" i="39"/>
  <c r="BO21" i="39"/>
  <c r="BN21" i="39"/>
  <c r="BM21" i="39"/>
  <c r="BL21" i="39"/>
  <c r="BK21" i="39"/>
  <c r="BJ21" i="39"/>
  <c r="BI21" i="39"/>
  <c r="BH21" i="39"/>
  <c r="BG21" i="39"/>
  <c r="BF21" i="39"/>
  <c r="BE21" i="39"/>
  <c r="BD21" i="39"/>
  <c r="BC21" i="39"/>
  <c r="BZ20" i="39"/>
  <c r="BY20" i="39"/>
  <c r="BX20" i="39"/>
  <c r="BW20" i="39"/>
  <c r="BV20" i="39"/>
  <c r="BU20" i="39"/>
  <c r="BT20" i="39"/>
  <c r="BS20" i="39"/>
  <c r="BR20" i="39"/>
  <c r="BQ20" i="39"/>
  <c r="BP20" i="39"/>
  <c r="BO20" i="39"/>
  <c r="BN20" i="39"/>
  <c r="BM20" i="39"/>
  <c r="BL20" i="39"/>
  <c r="BK20" i="39"/>
  <c r="BJ20" i="39"/>
  <c r="BI20" i="39"/>
  <c r="BH20" i="39"/>
  <c r="BG20" i="39"/>
  <c r="BF20" i="39"/>
  <c r="BE20" i="39"/>
  <c r="BD20" i="39"/>
  <c r="BC20" i="39"/>
  <c r="BZ19" i="39"/>
  <c r="BY19" i="39"/>
  <c r="BX19" i="39"/>
  <c r="BW19" i="39"/>
  <c r="BV19" i="39"/>
  <c r="BU19" i="39"/>
  <c r="BT19" i="39"/>
  <c r="BS19" i="39"/>
  <c r="BR19" i="39"/>
  <c r="BQ19" i="39"/>
  <c r="BP19" i="39"/>
  <c r="BO19" i="39"/>
  <c r="BN19" i="39"/>
  <c r="BM19" i="39"/>
  <c r="BL19" i="39"/>
  <c r="BK19" i="39"/>
  <c r="BJ19" i="39"/>
  <c r="BI19" i="39"/>
  <c r="BH19" i="39"/>
  <c r="BG19" i="39"/>
  <c r="BF19" i="39"/>
  <c r="BE19" i="39"/>
  <c r="BD19" i="39"/>
  <c r="BC19" i="39"/>
  <c r="BZ18" i="39"/>
  <c r="BY18" i="39"/>
  <c r="BX18" i="39"/>
  <c r="BW18" i="39"/>
  <c r="BV18" i="39"/>
  <c r="BU18" i="39"/>
  <c r="BT18" i="39"/>
  <c r="BS18" i="39"/>
  <c r="BR18" i="39"/>
  <c r="BQ18" i="39"/>
  <c r="BP18" i="39"/>
  <c r="BO18" i="39"/>
  <c r="BN18" i="39"/>
  <c r="BM18" i="39"/>
  <c r="BL18" i="39"/>
  <c r="BK18" i="39"/>
  <c r="BJ18" i="39"/>
  <c r="BI18" i="39"/>
  <c r="BH18" i="39"/>
  <c r="BG18" i="39"/>
  <c r="BF18" i="39"/>
  <c r="BE18" i="39"/>
  <c r="BD18" i="39"/>
  <c r="BC18" i="39"/>
  <c r="BZ17" i="39"/>
  <c r="BY17" i="39"/>
  <c r="BX17" i="39"/>
  <c r="BW17" i="39"/>
  <c r="BV17" i="39"/>
  <c r="BU17" i="39"/>
  <c r="BT17" i="39"/>
  <c r="BS17" i="39"/>
  <c r="BR17" i="39"/>
  <c r="BQ17" i="39"/>
  <c r="BP17" i="39"/>
  <c r="BO17" i="39"/>
  <c r="BN17" i="39"/>
  <c r="BM17" i="39"/>
  <c r="BL17" i="39"/>
  <c r="BK17" i="39"/>
  <c r="BJ17" i="39"/>
  <c r="BI17" i="39"/>
  <c r="BH17" i="39"/>
  <c r="BG17" i="39"/>
  <c r="BF17" i="39"/>
  <c r="BE17" i="39"/>
  <c r="BD17" i="39"/>
  <c r="BC17" i="39"/>
  <c r="BZ16" i="39"/>
  <c r="BY16" i="39"/>
  <c r="BX16" i="39"/>
  <c r="BW16" i="39"/>
  <c r="BV16" i="39"/>
  <c r="BU16" i="39"/>
  <c r="BT16" i="39"/>
  <c r="BS16" i="39"/>
  <c r="BR16" i="39"/>
  <c r="BQ16" i="39"/>
  <c r="BP16" i="39"/>
  <c r="BO16" i="39"/>
  <c r="BN16" i="39"/>
  <c r="BM16" i="39"/>
  <c r="BL16" i="39"/>
  <c r="BK16" i="39"/>
  <c r="BJ16" i="39"/>
  <c r="BI16" i="39"/>
  <c r="BH16" i="39"/>
  <c r="BG16" i="39"/>
  <c r="BF16" i="39"/>
  <c r="BE16" i="39"/>
  <c r="BD16" i="39"/>
  <c r="BC16" i="39"/>
  <c r="BZ15" i="39"/>
  <c r="BY15" i="39"/>
  <c r="BX15" i="39"/>
  <c r="BW15" i="39"/>
  <c r="BV15" i="39"/>
  <c r="BU15" i="39"/>
  <c r="BT15" i="39"/>
  <c r="BS15" i="39"/>
  <c r="BR15" i="39"/>
  <c r="BQ15" i="39"/>
  <c r="BP15" i="39"/>
  <c r="BO15" i="39"/>
  <c r="BN15" i="39"/>
  <c r="BM15" i="39"/>
  <c r="BL15" i="39"/>
  <c r="BK15" i="39"/>
  <c r="BJ15" i="39"/>
  <c r="BI15" i="39"/>
  <c r="BH15" i="39"/>
  <c r="BG15" i="39"/>
  <c r="BF15" i="39"/>
  <c r="BE15" i="39"/>
  <c r="BD15" i="39"/>
  <c r="BC15" i="39"/>
  <c r="BZ14" i="39"/>
  <c r="BY14" i="39"/>
  <c r="BX14" i="39"/>
  <c r="BW14" i="39"/>
  <c r="BV14" i="39"/>
  <c r="BU14" i="39"/>
  <c r="BT14" i="39"/>
  <c r="BS14" i="39"/>
  <c r="BR14" i="39"/>
  <c r="BQ14" i="39"/>
  <c r="BP14" i="39"/>
  <c r="BO14" i="39"/>
  <c r="BN14" i="39"/>
  <c r="BM14" i="39"/>
  <c r="BL14" i="39"/>
  <c r="BK14" i="39"/>
  <c r="BJ14" i="39"/>
  <c r="BI14" i="39"/>
  <c r="BH14" i="39"/>
  <c r="BG14" i="39"/>
  <c r="BF14" i="39"/>
  <c r="BE14" i="39"/>
  <c r="BD14" i="39"/>
  <c r="BC14" i="39"/>
  <c r="BZ13" i="39"/>
  <c r="BY13" i="39"/>
  <c r="BX13" i="39"/>
  <c r="BW13" i="39"/>
  <c r="BV13" i="39"/>
  <c r="BU13" i="39"/>
  <c r="BT13" i="39"/>
  <c r="BS13" i="39"/>
  <c r="BR13" i="39"/>
  <c r="BQ13" i="39"/>
  <c r="BP13" i="39"/>
  <c r="BO13" i="39"/>
  <c r="BN13" i="39"/>
  <c r="BM13" i="39"/>
  <c r="BL13" i="39"/>
  <c r="BK13" i="39"/>
  <c r="BJ13" i="39"/>
  <c r="BI13" i="39"/>
  <c r="BH13" i="39"/>
  <c r="BG13" i="39"/>
  <c r="BF13" i="39"/>
  <c r="BE13" i="39"/>
  <c r="BD13" i="39"/>
  <c r="BC13" i="39"/>
  <c r="BZ12" i="39"/>
  <c r="BY12" i="39"/>
  <c r="BX12" i="39"/>
  <c r="BW12" i="39"/>
  <c r="BV12" i="39"/>
  <c r="BU12" i="39"/>
  <c r="BT12" i="39"/>
  <c r="BS12" i="39"/>
  <c r="BR12" i="39"/>
  <c r="BQ12" i="39"/>
  <c r="BP12" i="39"/>
  <c r="BO12" i="39"/>
  <c r="BN12" i="39"/>
  <c r="BM12" i="39"/>
  <c r="BL12" i="39"/>
  <c r="BK12" i="39"/>
  <c r="BJ12" i="39"/>
  <c r="BI12" i="39"/>
  <c r="BH12" i="39"/>
  <c r="BG12" i="39"/>
  <c r="BF12" i="39"/>
  <c r="BE12" i="39"/>
  <c r="BD12" i="39"/>
  <c r="BC12" i="39"/>
  <c r="BZ11" i="39"/>
  <c r="BY11" i="39"/>
  <c r="BX11" i="39"/>
  <c r="BW11" i="39"/>
  <c r="BV11" i="39"/>
  <c r="BU11" i="39"/>
  <c r="BT11" i="39"/>
  <c r="BS11" i="39"/>
  <c r="BR11" i="39"/>
  <c r="BQ11" i="39"/>
  <c r="BP11" i="39"/>
  <c r="BO11" i="39"/>
  <c r="BN11" i="39"/>
  <c r="BM11" i="39"/>
  <c r="BL11" i="39"/>
  <c r="BK11" i="39"/>
  <c r="BJ11" i="39"/>
  <c r="BI11" i="39"/>
  <c r="BH11" i="39"/>
  <c r="BG11" i="39"/>
  <c r="BF11" i="39"/>
  <c r="BE11" i="39"/>
  <c r="BD11" i="39"/>
  <c r="BC11" i="39"/>
  <c r="BZ10" i="39"/>
  <c r="BY10" i="39"/>
  <c r="BX10" i="39"/>
  <c r="BW10" i="39"/>
  <c r="BV10" i="39"/>
  <c r="BU10" i="39"/>
  <c r="BT10" i="39"/>
  <c r="BS10" i="39"/>
  <c r="BR10" i="39"/>
  <c r="BQ10" i="39"/>
  <c r="BP10" i="39"/>
  <c r="BO10" i="39"/>
  <c r="BN10" i="39"/>
  <c r="BM10" i="39"/>
  <c r="BL10" i="39"/>
  <c r="BK10" i="39"/>
  <c r="BJ10" i="39"/>
  <c r="BI10" i="39"/>
  <c r="BH10" i="39"/>
  <c r="BG10" i="39"/>
  <c r="BF10" i="39"/>
  <c r="BE10" i="39"/>
  <c r="BD10" i="39"/>
  <c r="BC10" i="39"/>
  <c r="BZ9" i="39"/>
  <c r="BY9" i="39"/>
  <c r="BX9" i="39"/>
  <c r="BW9" i="39"/>
  <c r="BV9" i="39"/>
  <c r="BU9" i="39"/>
  <c r="BT9" i="39"/>
  <c r="BS9" i="39"/>
  <c r="BR9" i="39"/>
  <c r="BQ9" i="39"/>
  <c r="BP9" i="39"/>
  <c r="BO9" i="39"/>
  <c r="BN9" i="39"/>
  <c r="BM9" i="39"/>
  <c r="BL9" i="39"/>
  <c r="BK9" i="39"/>
  <c r="BJ9" i="39"/>
  <c r="BI9" i="39"/>
  <c r="BH9" i="39"/>
  <c r="BG9" i="39"/>
  <c r="BF9" i="39"/>
  <c r="BE9" i="39"/>
  <c r="BD9" i="39"/>
  <c r="BC9" i="39"/>
  <c r="BZ8" i="39"/>
  <c r="BY8" i="39"/>
  <c r="BX8" i="39"/>
  <c r="BW8" i="39"/>
  <c r="BV8" i="39"/>
  <c r="BU8" i="39"/>
  <c r="BT8" i="39"/>
  <c r="BS8" i="39"/>
  <c r="BR8" i="39"/>
  <c r="BQ8" i="39"/>
  <c r="BP8" i="39"/>
  <c r="BO8" i="39"/>
  <c r="BN8" i="39"/>
  <c r="BM8" i="39"/>
  <c r="BL8" i="39"/>
  <c r="BK8" i="39"/>
  <c r="BJ8" i="39"/>
  <c r="BI8" i="39"/>
  <c r="BH8" i="39"/>
  <c r="BG8" i="39"/>
  <c r="BF8" i="39"/>
  <c r="BE8" i="39"/>
  <c r="BD8" i="39"/>
  <c r="BC8" i="39"/>
  <c r="BZ7" i="39"/>
  <c r="BY7" i="39"/>
  <c r="BX7" i="39"/>
  <c r="BW7" i="39"/>
  <c r="BV7" i="39"/>
  <c r="BU7" i="39"/>
  <c r="BT7" i="39"/>
  <c r="BS7" i="39"/>
  <c r="BR7" i="39"/>
  <c r="BQ7" i="39"/>
  <c r="BP7" i="39"/>
  <c r="BO7" i="39"/>
  <c r="BN7" i="39"/>
  <c r="BM7" i="39"/>
  <c r="BL7" i="39"/>
  <c r="BK7" i="39"/>
  <c r="BJ7" i="39"/>
  <c r="BI7" i="39"/>
  <c r="BH7" i="39"/>
  <c r="BG7" i="39"/>
  <c r="BF7" i="39"/>
  <c r="BE7" i="39"/>
  <c r="BD7" i="39"/>
  <c r="BC7" i="39"/>
  <c r="BZ6" i="39"/>
  <c r="BY6" i="39"/>
  <c r="BX6" i="39"/>
  <c r="BW6" i="39"/>
  <c r="BV6" i="39"/>
  <c r="BU6" i="39"/>
  <c r="BT6" i="39"/>
  <c r="BS6" i="39"/>
  <c r="BR6" i="39"/>
  <c r="BQ6" i="39"/>
  <c r="BP6" i="39"/>
  <c r="BO6" i="39"/>
  <c r="BN6" i="39"/>
  <c r="BM6" i="39"/>
  <c r="BL6" i="39"/>
  <c r="BK6" i="39"/>
  <c r="BJ6" i="39"/>
  <c r="BI6" i="39"/>
  <c r="BH6" i="39"/>
  <c r="BG6" i="39"/>
  <c r="BF6" i="39"/>
  <c r="BE6" i="39"/>
  <c r="BD6" i="39"/>
  <c r="BC6" i="39"/>
  <c r="BZ5" i="39"/>
  <c r="BY5" i="39"/>
  <c r="BX5" i="39"/>
  <c r="BW5" i="39"/>
  <c r="BV5" i="39"/>
  <c r="BU5" i="39"/>
  <c r="BT5" i="39"/>
  <c r="BS5" i="39"/>
  <c r="BR5" i="39"/>
  <c r="BQ5" i="39"/>
  <c r="BP5" i="39"/>
  <c r="BO5" i="39"/>
  <c r="BN5" i="39"/>
  <c r="BM5" i="39"/>
  <c r="BL5" i="39"/>
  <c r="BK5" i="39"/>
  <c r="BJ5" i="39"/>
  <c r="BI5" i="39"/>
  <c r="BH5" i="39"/>
  <c r="BG5" i="39"/>
  <c r="BF5" i="39"/>
  <c r="BE5" i="39"/>
  <c r="BD5" i="39"/>
  <c r="BC5" i="39"/>
</calcChain>
</file>

<file path=xl/sharedStrings.xml><?xml version="1.0" encoding="utf-8"?>
<sst xmlns="http://schemas.openxmlformats.org/spreadsheetml/2006/main" count="36750" uniqueCount="2947">
  <si>
    <t>都道府県名</t>
    <rPh sb="0" eb="4">
      <t>トドウフケン</t>
    </rPh>
    <rPh sb="4" eb="5">
      <t>ナ</t>
    </rPh>
    <phoneticPr fontId="2"/>
  </si>
  <si>
    <t>市区町村名</t>
    <rPh sb="0" eb="2">
      <t>シク</t>
    </rPh>
    <rPh sb="2" eb="4">
      <t>チョウソン</t>
    </rPh>
    <rPh sb="4" eb="5">
      <t>メイ</t>
    </rPh>
    <phoneticPr fontId="2"/>
  </si>
  <si>
    <t>指定地域の名称</t>
    <rPh sb="0" eb="2">
      <t>シテイ</t>
    </rPh>
    <rPh sb="2" eb="4">
      <t>チイキ</t>
    </rPh>
    <rPh sb="5" eb="7">
      <t>メイショウ</t>
    </rPh>
    <phoneticPr fontId="2"/>
  </si>
  <si>
    <t>物質濃度規制基準［ppm］</t>
    <phoneticPr fontId="3"/>
  </si>
  <si>
    <t>01000</t>
  </si>
  <si>
    <t>02301</t>
  </si>
  <si>
    <t>02303</t>
  </si>
  <si>
    <t>02304</t>
  </si>
  <si>
    <t>02307</t>
  </si>
  <si>
    <t>02321</t>
  </si>
  <si>
    <t>02323</t>
  </si>
  <si>
    <t>02361</t>
  </si>
  <si>
    <t>02362</t>
  </si>
  <si>
    <t>02367</t>
  </si>
  <si>
    <t>02381</t>
  </si>
  <si>
    <t>02384</t>
  </si>
  <si>
    <t>02387</t>
  </si>
  <si>
    <t>02401</t>
  </si>
  <si>
    <t>02402</t>
  </si>
  <si>
    <t>02405</t>
  </si>
  <si>
    <t>02406</t>
  </si>
  <si>
    <t>02408</t>
  </si>
  <si>
    <t>02411</t>
  </si>
  <si>
    <t>02412</t>
  </si>
  <si>
    <t>02423</t>
  </si>
  <si>
    <t>02424</t>
  </si>
  <si>
    <t>02425</t>
  </si>
  <si>
    <t>02441</t>
  </si>
  <si>
    <t>02442</t>
  </si>
  <si>
    <t>02443</t>
  </si>
  <si>
    <t>02445</t>
  </si>
  <si>
    <t>02446</t>
  </si>
  <si>
    <t>03322</t>
  </si>
  <si>
    <t>04361</t>
  </si>
  <si>
    <t>04404</t>
  </si>
  <si>
    <t>06301</t>
  </si>
  <si>
    <t>06302</t>
  </si>
  <si>
    <t>06321</t>
  </si>
  <si>
    <t>06322</t>
  </si>
  <si>
    <t>06323</t>
  </si>
  <si>
    <t>06324</t>
  </si>
  <si>
    <t>06341</t>
  </si>
  <si>
    <t>06361</t>
  </si>
  <si>
    <t>06362</t>
  </si>
  <si>
    <t>06364</t>
  </si>
  <si>
    <t>06381</t>
  </si>
  <si>
    <t>06382</t>
  </si>
  <si>
    <t>06401</t>
  </si>
  <si>
    <t>06402</t>
  </si>
  <si>
    <t>06428</t>
  </si>
  <si>
    <t>06461</t>
  </si>
  <si>
    <t>07301</t>
  </si>
  <si>
    <t>07303</t>
  </si>
  <si>
    <t>07308</t>
  </si>
  <si>
    <t>07342</t>
  </si>
  <si>
    <t>07421</t>
  </si>
  <si>
    <t>07447</t>
  </si>
  <si>
    <t>07461</t>
  </si>
  <si>
    <t>07464</t>
  </si>
  <si>
    <t>07466</t>
  </si>
  <si>
    <t>07483</t>
  </si>
  <si>
    <t>07484</t>
  </si>
  <si>
    <t>07501</t>
  </si>
  <si>
    <t>07502</t>
  </si>
  <si>
    <t>07503</t>
  </si>
  <si>
    <t>07504</t>
  </si>
  <si>
    <t>07505</t>
  </si>
  <si>
    <t>07541</t>
  </si>
  <si>
    <t>07543</t>
  </si>
  <si>
    <t>07546</t>
  </si>
  <si>
    <t>07547</t>
  </si>
  <si>
    <t>08302</t>
  </si>
  <si>
    <t>08309</t>
  </si>
  <si>
    <t>08310</t>
  </si>
  <si>
    <t>08341</t>
  </si>
  <si>
    <t>08364</t>
  </si>
  <si>
    <t>08442</t>
  </si>
  <si>
    <t>08443</t>
  </si>
  <si>
    <t>08447</t>
  </si>
  <si>
    <t>08521</t>
  </si>
  <si>
    <t>08542</t>
  </si>
  <si>
    <t>08546</t>
  </si>
  <si>
    <t>08564</t>
  </si>
  <si>
    <t>09301</t>
  </si>
  <si>
    <t>09342</t>
  </si>
  <si>
    <t>09343</t>
  </si>
  <si>
    <t>09344</t>
  </si>
  <si>
    <t>09345</t>
  </si>
  <si>
    <t>09361</t>
  </si>
  <si>
    <t>09364</t>
  </si>
  <si>
    <t>09384</t>
  </si>
  <si>
    <t>09386</t>
  </si>
  <si>
    <t>09407</t>
  </si>
  <si>
    <t>09411</t>
  </si>
  <si>
    <t>10344</t>
  </si>
  <si>
    <t>10345</t>
  </si>
  <si>
    <t>10366</t>
  </si>
  <si>
    <t>10367</t>
  </si>
  <si>
    <t>10382</t>
  </si>
  <si>
    <t>10383</t>
  </si>
  <si>
    <t>10384</t>
  </si>
  <si>
    <t>10421</t>
  </si>
  <si>
    <t>10425</t>
  </si>
  <si>
    <t>10426</t>
  </si>
  <si>
    <t>10428</t>
  </si>
  <si>
    <t>10429</t>
  </si>
  <si>
    <t>10443</t>
  </si>
  <si>
    <t>10444</t>
  </si>
  <si>
    <t>10448</t>
  </si>
  <si>
    <t>10449</t>
  </si>
  <si>
    <t>10464</t>
  </si>
  <si>
    <t>10521</t>
  </si>
  <si>
    <t>10522</t>
  </si>
  <si>
    <t>10523</t>
  </si>
  <si>
    <t>10524</t>
  </si>
  <si>
    <t>10525</t>
  </si>
  <si>
    <t>11301</t>
  </si>
  <si>
    <t>11324</t>
  </si>
  <si>
    <t>11326</t>
  </si>
  <si>
    <t>11341</t>
  </si>
  <si>
    <t>11342</t>
  </si>
  <si>
    <t>11346</t>
  </si>
  <si>
    <t>11347</t>
  </si>
  <si>
    <t>11361</t>
  </si>
  <si>
    <t>11362</t>
  </si>
  <si>
    <t>11363</t>
  </si>
  <si>
    <t>11381</t>
  </si>
  <si>
    <t>11383</t>
  </si>
  <si>
    <t>11385</t>
  </si>
  <si>
    <t>11408</t>
  </si>
  <si>
    <t>11442</t>
  </si>
  <si>
    <t>11464</t>
  </si>
  <si>
    <t>11465</t>
  </si>
  <si>
    <t>12322</t>
  </si>
  <si>
    <t>12329</t>
  </si>
  <si>
    <t>12347</t>
  </si>
  <si>
    <t>12349</t>
  </si>
  <si>
    <t>12403</t>
  </si>
  <si>
    <t>12409</t>
  </si>
  <si>
    <t>12410</t>
  </si>
  <si>
    <t>12421</t>
  </si>
  <si>
    <t>12423</t>
  </si>
  <si>
    <t>12424</t>
  </si>
  <si>
    <t>12443</t>
  </si>
  <si>
    <t>13303</t>
  </si>
  <si>
    <t>13305</t>
  </si>
  <si>
    <t>13307</t>
  </si>
  <si>
    <t>13308</t>
  </si>
  <si>
    <t>14000</t>
  </si>
  <si>
    <t>15000</t>
  </si>
  <si>
    <t>16322</t>
  </si>
  <si>
    <t>16323</t>
  </si>
  <si>
    <t>16342</t>
  </si>
  <si>
    <t>16343</t>
  </si>
  <si>
    <t>17000</t>
  </si>
  <si>
    <t>18322</t>
  </si>
  <si>
    <t>18423</t>
  </si>
  <si>
    <t>18442</t>
  </si>
  <si>
    <t>18481</t>
  </si>
  <si>
    <t>20000</t>
  </si>
  <si>
    <t>21000</t>
  </si>
  <si>
    <t>22301</t>
  </si>
  <si>
    <t>22302</t>
  </si>
  <si>
    <t>22304</t>
  </si>
  <si>
    <t>22305</t>
  </si>
  <si>
    <t>22306</t>
  </si>
  <si>
    <t>22325</t>
  </si>
  <si>
    <t>22341</t>
  </si>
  <si>
    <t>22342</t>
  </si>
  <si>
    <t>22344</t>
  </si>
  <si>
    <t>22424</t>
  </si>
  <si>
    <t>22429</t>
  </si>
  <si>
    <t>22461</t>
  </si>
  <si>
    <t>23208</t>
  </si>
  <si>
    <t>23302</t>
  </si>
  <si>
    <t>23342</t>
  </si>
  <si>
    <t>23361</t>
  </si>
  <si>
    <t>23362</t>
  </si>
  <si>
    <t>23424</t>
  </si>
  <si>
    <t>23425</t>
  </si>
  <si>
    <t>23427</t>
  </si>
  <si>
    <t>23441</t>
  </si>
  <si>
    <t>23442</t>
  </si>
  <si>
    <t>23445</t>
  </si>
  <si>
    <t>23446</t>
  </si>
  <si>
    <t>23447</t>
  </si>
  <si>
    <t>23501</t>
  </si>
  <si>
    <t>23561</t>
  </si>
  <si>
    <t>23562</t>
  </si>
  <si>
    <t>23563</t>
  </si>
  <si>
    <t>24303</t>
  </si>
  <si>
    <t>24324</t>
  </si>
  <si>
    <t>24341</t>
  </si>
  <si>
    <t>24343</t>
  </si>
  <si>
    <t>24344</t>
  </si>
  <si>
    <t>24442</t>
  </si>
  <si>
    <t>24461</t>
  </si>
  <si>
    <t>24543</t>
  </si>
  <si>
    <t>24561</t>
  </si>
  <si>
    <t>24562</t>
  </si>
  <si>
    <t>25383</t>
  </si>
  <si>
    <t>25384</t>
  </si>
  <si>
    <t>25425</t>
  </si>
  <si>
    <t>25441</t>
  </si>
  <si>
    <t>25442</t>
  </si>
  <si>
    <t>25443</t>
  </si>
  <si>
    <t>26303</t>
  </si>
  <si>
    <t>26322</t>
  </si>
  <si>
    <t>26343</t>
  </si>
  <si>
    <t>26344</t>
  </si>
  <si>
    <t>26364</t>
  </si>
  <si>
    <t>26365</t>
  </si>
  <si>
    <t>26366</t>
  </si>
  <si>
    <t>26367</t>
  </si>
  <si>
    <t>26407</t>
  </si>
  <si>
    <t>26465</t>
  </si>
  <si>
    <t>27301</t>
  </si>
  <si>
    <t>27321</t>
  </si>
  <si>
    <t>27322</t>
  </si>
  <si>
    <t>27341</t>
  </si>
  <si>
    <t>27361</t>
  </si>
  <si>
    <t>27362</t>
  </si>
  <si>
    <t>27366</t>
  </si>
  <si>
    <t>27381</t>
  </si>
  <si>
    <t>27382</t>
  </si>
  <si>
    <t>27383</t>
  </si>
  <si>
    <t>28301</t>
  </si>
  <si>
    <t>28365</t>
  </si>
  <si>
    <t>28381</t>
  </si>
  <si>
    <t>28382</t>
  </si>
  <si>
    <t>28442</t>
  </si>
  <si>
    <t>28443</t>
  </si>
  <si>
    <t>28446</t>
  </si>
  <si>
    <t>28464</t>
  </si>
  <si>
    <t>28481</t>
  </si>
  <si>
    <t>28501</t>
  </si>
  <si>
    <t>28585</t>
  </si>
  <si>
    <t>28586</t>
  </si>
  <si>
    <t>29342</t>
  </si>
  <si>
    <t>29343</t>
  </si>
  <si>
    <t>29344</t>
  </si>
  <si>
    <t>29345</t>
  </si>
  <si>
    <t>29361</t>
  </si>
  <si>
    <t>29362</t>
  </si>
  <si>
    <t>29363</t>
  </si>
  <si>
    <t>29401</t>
  </si>
  <si>
    <t>29402</t>
  </si>
  <si>
    <t>29424</t>
  </si>
  <si>
    <t>29425</t>
  </si>
  <si>
    <t>29426</t>
  </si>
  <si>
    <t>29427</t>
  </si>
  <si>
    <t>31302</t>
  </si>
  <si>
    <t>31328</t>
  </si>
  <si>
    <t>31329</t>
  </si>
  <si>
    <t>31364</t>
  </si>
  <si>
    <t>31370</t>
  </si>
  <si>
    <t>31371</t>
  </si>
  <si>
    <t>31372</t>
  </si>
  <si>
    <t>31384</t>
  </si>
  <si>
    <t>31386</t>
  </si>
  <si>
    <t>31389</t>
  </si>
  <si>
    <t>31390</t>
  </si>
  <si>
    <t>33346</t>
  </si>
  <si>
    <t>33423</t>
  </si>
  <si>
    <t>33445</t>
  </si>
  <si>
    <t>33461</t>
  </si>
  <si>
    <t>33622</t>
  </si>
  <si>
    <t>33666</t>
  </si>
  <si>
    <t>33681</t>
  </si>
  <si>
    <t>34369</t>
  </si>
  <si>
    <t>34462</t>
  </si>
  <si>
    <t>34545</t>
  </si>
  <si>
    <t>35321</t>
  </si>
  <si>
    <t>35343</t>
  </si>
  <si>
    <t>35344</t>
  </si>
  <si>
    <t>36341</t>
  </si>
  <si>
    <t>36401</t>
  </si>
  <si>
    <t>36402</t>
  </si>
  <si>
    <t>36403</t>
  </si>
  <si>
    <t>37000</t>
  </si>
  <si>
    <t>39301</t>
  </si>
  <si>
    <t>39302</t>
  </si>
  <si>
    <t>39303</t>
  </si>
  <si>
    <t>39304</t>
  </si>
  <si>
    <t>39305</t>
  </si>
  <si>
    <t>39306</t>
  </si>
  <si>
    <t>39307</t>
  </si>
  <si>
    <t>39341</t>
  </si>
  <si>
    <t>39344</t>
  </si>
  <si>
    <t>39363</t>
  </si>
  <si>
    <t>39364</t>
  </si>
  <si>
    <t>39386</t>
  </si>
  <si>
    <t>39387</t>
  </si>
  <si>
    <t>39401</t>
  </si>
  <si>
    <t>39402</t>
  </si>
  <si>
    <t>39403</t>
  </si>
  <si>
    <t>39405</t>
  </si>
  <si>
    <t>39410</t>
  </si>
  <si>
    <t>39411</t>
  </si>
  <si>
    <t>39412</t>
  </si>
  <si>
    <t>39424</t>
  </si>
  <si>
    <t>39427</t>
  </si>
  <si>
    <t>39428</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</si>
  <si>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</si>
  <si>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</si>
  <si>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</si>
  <si>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</si>
  <si>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</si>
  <si>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</si>
  <si>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</si>
  <si>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</si>
  <si>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</si>
  <si>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</si>
  <si>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</si>
  <si>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</si>
  <si>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</si>
  <si>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</si>
  <si>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</si>
  <si>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</si>
  <si>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</si>
  <si>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</si>
  <si>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</si>
  <si>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</si>
  <si>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</si>
  <si>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</si>
  <si>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</si>
  <si>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</si>
  <si>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40609</t>
  </si>
  <si>
    <t>40610</t>
  </si>
  <si>
    <t>40621</t>
  </si>
  <si>
    <t>40642</t>
  </si>
  <si>
    <t>40646</t>
  </si>
  <si>
    <t>40647</t>
  </si>
  <si>
    <t>41327</t>
  </si>
  <si>
    <t>41341</t>
  </si>
  <si>
    <t>41345</t>
  </si>
  <si>
    <t>41346</t>
  </si>
  <si>
    <t>41387</t>
  </si>
  <si>
    <t>41401</t>
  </si>
  <si>
    <t>41423</t>
  </si>
  <si>
    <t>41424</t>
  </si>
  <si>
    <t>41425</t>
  </si>
  <si>
    <t>41441</t>
  </si>
  <si>
    <t>42307</t>
  </si>
  <si>
    <t>42308</t>
  </si>
  <si>
    <t>42321</t>
  </si>
  <si>
    <t>42322</t>
  </si>
  <si>
    <t>42323</t>
  </si>
  <si>
    <t>42391</t>
  </si>
  <si>
    <t>43000</t>
  </si>
  <si>
    <t>45000</t>
  </si>
  <si>
    <t>ｱﾝﾓﾆｱ</t>
  </si>
  <si>
    <t>ﾒﾁﾙﾒﾙｶﾌﾟﾀﾝ</t>
  </si>
  <si>
    <t>硫化水素</t>
  </si>
  <si>
    <t>硫化ﾒﾁﾙ</t>
  </si>
  <si>
    <t>二硫化ﾒﾁﾙ</t>
  </si>
  <si>
    <t>ﾄﾘﾒﾁﾙｱﾐﾝ</t>
  </si>
  <si>
    <t>ｱｾﾄｱﾙﾃﾞﾋﾄﾞ</t>
  </si>
  <si>
    <t>ﾌﾟﾛﾋﾟｵﾝｱﾙﾃﾞﾋﾄﾞ</t>
  </si>
  <si>
    <t>ﾉﾙﾏﾙﾌﾞﾁﾙｱﾙﾃﾞﾋﾄﾞ</t>
  </si>
  <si>
    <t>ｲｿﾌﾞﾁﾙｱﾙﾃﾞﾋﾄﾞ</t>
  </si>
  <si>
    <t>ﾉﾙﾏﾙﾊﾞﾚﾙｱﾙﾃﾞﾋﾄﾞ</t>
  </si>
  <si>
    <t>ｲｿﾊﾞﾚﾙｱﾙﾃﾞﾋﾄﾞ</t>
  </si>
  <si>
    <t>ｲｿﾌﾞﾀﾉｰﾙ</t>
  </si>
  <si>
    <t>酢酸ｴﾁﾙ</t>
  </si>
  <si>
    <t>ﾒﾁﾙｲｿﾌﾞﾁﾙｹﾄﾝ</t>
  </si>
  <si>
    <t>ﾄﾙｴﾝ</t>
  </si>
  <si>
    <t>ｽﾁﾚﾝ</t>
  </si>
  <si>
    <t>ｷｼﾚﾝ</t>
  </si>
  <si>
    <t>ﾌﾟﾛﾋﾟｵﾝ酸</t>
  </si>
  <si>
    <t>ﾉﾙﾏﾙ酪酸</t>
  </si>
  <si>
    <t>ﾉﾙﾏﾙ吉草酸</t>
  </si>
  <si>
    <t>ｲｿ吉草酸</t>
  </si>
  <si>
    <t>物質濃度</t>
  </si>
  <si>
    <t>福岡県</t>
  </si>
  <si>
    <t>01100</t>
  </si>
  <si>
    <t>01202</t>
  </si>
  <si>
    <t>01203</t>
  </si>
  <si>
    <t>01204</t>
  </si>
  <si>
    <t>01205</t>
  </si>
  <si>
    <t>01206</t>
  </si>
  <si>
    <t>01207</t>
  </si>
  <si>
    <t>01208</t>
  </si>
  <si>
    <t>01209</t>
  </si>
  <si>
    <t>01210</t>
  </si>
  <si>
    <t>01211</t>
  </si>
  <si>
    <t>01212</t>
  </si>
  <si>
    <t>01213</t>
  </si>
  <si>
    <t>01214</t>
  </si>
  <si>
    <t>01215</t>
  </si>
  <si>
    <t>01217</t>
  </si>
  <si>
    <t>01218</t>
  </si>
  <si>
    <t>01219</t>
  </si>
  <si>
    <t>01220</t>
  </si>
  <si>
    <t>01221</t>
  </si>
  <si>
    <t>01222</t>
  </si>
  <si>
    <t>01223</t>
  </si>
  <si>
    <t>01224</t>
  </si>
  <si>
    <t>01225</t>
  </si>
  <si>
    <t>01226</t>
  </si>
  <si>
    <t>01227</t>
  </si>
  <si>
    <t>01228</t>
  </si>
  <si>
    <t>01229</t>
  </si>
  <si>
    <t>01230</t>
  </si>
  <si>
    <t>01231</t>
  </si>
  <si>
    <t>01233</t>
  </si>
  <si>
    <t>01234</t>
  </si>
  <si>
    <t>01235</t>
  </si>
  <si>
    <t>01236</t>
  </si>
  <si>
    <t>02201</t>
  </si>
  <si>
    <t>02202</t>
  </si>
  <si>
    <t>02203</t>
  </si>
  <si>
    <t>02204</t>
  </si>
  <si>
    <t>02205</t>
  </si>
  <si>
    <t>02206</t>
  </si>
  <si>
    <t>02207</t>
  </si>
  <si>
    <t>02208</t>
  </si>
  <si>
    <t>02209</t>
  </si>
  <si>
    <t>02210</t>
  </si>
  <si>
    <t>03201</t>
  </si>
  <si>
    <t>03202</t>
  </si>
  <si>
    <t>03203</t>
  </si>
  <si>
    <t>03205</t>
  </si>
  <si>
    <t>03207</t>
  </si>
  <si>
    <t>03211</t>
  </si>
  <si>
    <t>03215</t>
  </si>
  <si>
    <t>04100</t>
  </si>
  <si>
    <t>04202</t>
  </si>
  <si>
    <t>04203</t>
  </si>
  <si>
    <t>04205</t>
  </si>
  <si>
    <t>04206</t>
  </si>
  <si>
    <t>04207</t>
  </si>
  <si>
    <t>04208</t>
  </si>
  <si>
    <t>04209</t>
  </si>
  <si>
    <t>04211</t>
  </si>
  <si>
    <t>04212</t>
  </si>
  <si>
    <t>04213</t>
  </si>
  <si>
    <t>04214</t>
  </si>
  <si>
    <t>04215</t>
  </si>
  <si>
    <t>05201</t>
  </si>
  <si>
    <t>05202</t>
  </si>
  <si>
    <t>05204</t>
  </si>
  <si>
    <t>05206</t>
  </si>
  <si>
    <t>05209</t>
  </si>
  <si>
    <t>06201</t>
  </si>
  <si>
    <t>06202</t>
  </si>
  <si>
    <t>06203</t>
  </si>
  <si>
    <t>06204</t>
  </si>
  <si>
    <t>06205</t>
  </si>
  <si>
    <t>06206</t>
  </si>
  <si>
    <t>06207</t>
  </si>
  <si>
    <t>06208</t>
  </si>
  <si>
    <t>06209</t>
  </si>
  <si>
    <t>06211</t>
  </si>
  <si>
    <t>06212</t>
  </si>
  <si>
    <t>06213</t>
  </si>
  <si>
    <t>07201</t>
  </si>
  <si>
    <t>07202</t>
  </si>
  <si>
    <t>07203</t>
  </si>
  <si>
    <t>07204</t>
  </si>
  <si>
    <t>07205</t>
  </si>
  <si>
    <t>07207</t>
  </si>
  <si>
    <t>07208</t>
  </si>
  <si>
    <t>07209</t>
  </si>
  <si>
    <t>07210</t>
  </si>
  <si>
    <t>07212</t>
  </si>
  <si>
    <t>07213</t>
  </si>
  <si>
    <t>07214</t>
  </si>
  <si>
    <t>08201</t>
  </si>
  <si>
    <t>08202</t>
  </si>
  <si>
    <t>08203</t>
  </si>
  <si>
    <t>08204</t>
  </si>
  <si>
    <t>08205</t>
  </si>
  <si>
    <t>08207</t>
  </si>
  <si>
    <t>08208</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</si>
  <si>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</si>
  <si>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</si>
  <si>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</si>
  <si>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</si>
  <si>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</si>
  <si>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</si>
  <si>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</si>
  <si>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</si>
  <si>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</si>
  <si>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</si>
  <si>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</si>
  <si>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</si>
  <si>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</si>
  <si>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</si>
  <si>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</si>
  <si>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</si>
  <si>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</si>
  <si>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</si>
  <si>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</si>
  <si>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</si>
  <si>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</si>
  <si>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</si>
  <si>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</si>
  <si>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</si>
  <si>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09201</t>
  </si>
  <si>
    <t>09202</t>
  </si>
  <si>
    <t>09203</t>
  </si>
  <si>
    <t>09204</t>
  </si>
  <si>
    <t>09205</t>
  </si>
  <si>
    <t>09206</t>
  </si>
  <si>
    <t>09208</t>
  </si>
  <si>
    <t>09209</t>
  </si>
  <si>
    <t>09210</t>
  </si>
  <si>
    <t>09211</t>
  </si>
  <si>
    <t>09213</t>
  </si>
  <si>
    <t>09214</t>
  </si>
  <si>
    <t>09215</t>
  </si>
  <si>
    <t>09216</t>
  </si>
  <si>
    <t>10201</t>
  </si>
  <si>
    <t>10202</t>
  </si>
  <si>
    <t>10203</t>
  </si>
  <si>
    <t>10204</t>
  </si>
  <si>
    <t>10206</t>
  </si>
  <si>
    <t>10207</t>
  </si>
  <si>
    <t>10208</t>
  </si>
  <si>
    <t>10209</t>
  </si>
  <si>
    <t>10210</t>
  </si>
  <si>
    <t>10211</t>
  </si>
  <si>
    <t>10212</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</si>
  <si>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</si>
  <si>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</si>
  <si>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</si>
  <si>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</si>
  <si>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</si>
  <si>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</si>
  <si>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</si>
  <si>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</si>
  <si>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</si>
  <si>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</si>
  <si>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</si>
  <si>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</si>
  <si>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</si>
  <si>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</si>
  <si>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</si>
  <si>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</si>
  <si>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</si>
  <si>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</si>
  <si>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</si>
  <si>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</si>
  <si>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</si>
  <si>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</si>
  <si>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</si>
  <si>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</si>
  <si>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</si>
  <si>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</si>
  <si>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</si>
  <si>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</si>
  <si>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</si>
  <si>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</si>
  <si>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</si>
  <si>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</si>
  <si>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11239</t>
  </si>
  <si>
    <t>11240</t>
  </si>
  <si>
    <t>11241</t>
  </si>
  <si>
    <t>11243</t>
  </si>
  <si>
    <t>11245</t>
  </si>
  <si>
    <t>11246</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</si>
  <si>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</si>
  <si>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</si>
  <si>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</si>
  <si>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</si>
  <si>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</si>
  <si>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</si>
  <si>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</si>
  <si>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</si>
  <si>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</si>
  <si>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</si>
  <si>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</si>
  <si>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</si>
  <si>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</si>
  <si>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</si>
  <si>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</si>
  <si>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</si>
  <si>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</si>
  <si>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</si>
  <si>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</si>
  <si>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</si>
  <si>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</si>
  <si>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</si>
  <si>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</si>
  <si>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</si>
  <si>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</si>
  <si>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</si>
  <si>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</si>
  <si>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12231</t>
  </si>
  <si>
    <t>12232</t>
  </si>
  <si>
    <t>12233</t>
  </si>
  <si>
    <t>12235</t>
  </si>
  <si>
    <t>12236</t>
  </si>
  <si>
    <t>12237</t>
  </si>
  <si>
    <t>12238</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</si>
  <si>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</si>
  <si>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</si>
  <si>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</si>
  <si>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</si>
  <si>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</si>
  <si>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</si>
  <si>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</si>
  <si>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</si>
  <si>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</si>
  <si>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</si>
  <si>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</si>
  <si>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</si>
  <si>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</si>
  <si>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</si>
  <si>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</si>
  <si>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</si>
  <si>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</si>
  <si>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</si>
  <si>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</si>
  <si>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</si>
  <si>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</si>
  <si>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</si>
  <si>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</si>
  <si>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</si>
  <si>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</si>
  <si>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</si>
  <si>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</si>
  <si>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</si>
  <si>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</si>
  <si>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</si>
  <si>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</si>
  <si>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</si>
  <si>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</si>
  <si>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</si>
  <si>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</si>
  <si>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</si>
  <si>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13215</t>
  </si>
  <si>
    <t>13218</t>
  </si>
  <si>
    <t>13219</t>
  </si>
  <si>
    <t>13220</t>
  </si>
  <si>
    <t>13222</t>
  </si>
  <si>
    <t>13223</t>
  </si>
  <si>
    <t>13224</t>
  </si>
  <si>
    <t>13225</t>
  </si>
  <si>
    <t>13227</t>
  </si>
  <si>
    <t>13228</t>
  </si>
  <si>
    <t>13229</t>
  </si>
  <si>
    <t>14100</t>
  </si>
  <si>
    <t>14130</t>
  </si>
  <si>
    <t>14150</t>
  </si>
  <si>
    <t>14201</t>
  </si>
  <si>
    <t>14203</t>
  </si>
  <si>
    <t>14204</t>
  </si>
  <si>
    <t>14205</t>
  </si>
  <si>
    <t>14206</t>
  </si>
  <si>
    <t>14207</t>
  </si>
  <si>
    <t>14208</t>
  </si>
  <si>
    <t>14210</t>
  </si>
  <si>
    <t>14211</t>
  </si>
  <si>
    <t>14212</t>
  </si>
  <si>
    <t>14213</t>
  </si>
  <si>
    <t>14214</t>
  </si>
  <si>
    <t>14215</t>
  </si>
  <si>
    <t>14216</t>
  </si>
  <si>
    <t>14217</t>
  </si>
  <si>
    <t>14218</t>
  </si>
  <si>
    <t>15100</t>
  </si>
  <si>
    <t>15202</t>
  </si>
  <si>
    <t>15204</t>
  </si>
  <si>
    <t>15205</t>
  </si>
  <si>
    <t>15206</t>
  </si>
  <si>
    <t>15208</t>
  </si>
  <si>
    <t>15209</t>
  </si>
  <si>
    <t>15210</t>
  </si>
  <si>
    <t>15211</t>
  </si>
  <si>
    <t>15212</t>
  </si>
  <si>
    <t>15213</t>
  </si>
  <si>
    <t>15216</t>
  </si>
  <si>
    <t>15217</t>
  </si>
  <si>
    <t>15218</t>
  </si>
  <si>
    <t>15222</t>
  </si>
  <si>
    <t>15223</t>
  </si>
  <si>
    <t>15224</t>
  </si>
  <si>
    <t>15227</t>
  </si>
  <si>
    <t>16201</t>
  </si>
  <si>
    <t>16202</t>
  </si>
  <si>
    <t>16204</t>
  </si>
  <si>
    <t>16205</t>
  </si>
  <si>
    <t>16206</t>
  </si>
  <si>
    <t>16207</t>
  </si>
  <si>
    <t>16208</t>
  </si>
  <si>
    <t>16209</t>
  </si>
  <si>
    <t>16210</t>
  </si>
  <si>
    <t>16211</t>
  </si>
  <si>
    <t>17201</t>
  </si>
  <si>
    <t>17202</t>
  </si>
  <si>
    <t>17203</t>
  </si>
  <si>
    <t>17204</t>
  </si>
  <si>
    <t>17205</t>
  </si>
  <si>
    <t>17207</t>
  </si>
  <si>
    <t>17209</t>
  </si>
  <si>
    <t>17210</t>
  </si>
  <si>
    <t>17211</t>
  </si>
  <si>
    <t>17212</t>
  </si>
  <si>
    <t>18201</t>
  </si>
  <si>
    <t>18202</t>
  </si>
  <si>
    <t>18204</t>
  </si>
  <si>
    <t>18205</t>
  </si>
  <si>
    <t>18206</t>
  </si>
  <si>
    <t>18207</t>
  </si>
  <si>
    <t>18208</t>
  </si>
  <si>
    <t>18209</t>
  </si>
  <si>
    <t>18210</t>
  </si>
  <si>
    <t>19201</t>
  </si>
  <si>
    <t>19202</t>
  </si>
  <si>
    <t>19204</t>
  </si>
  <si>
    <t>19205</t>
  </si>
  <si>
    <t>19206</t>
  </si>
  <si>
    <t>19207</t>
  </si>
  <si>
    <t>19208</t>
  </si>
  <si>
    <t>19209</t>
  </si>
  <si>
    <t>19210</t>
  </si>
  <si>
    <t>19211</t>
  </si>
  <si>
    <t>19212</t>
  </si>
  <si>
    <t>19213</t>
  </si>
  <si>
    <t>19214</t>
  </si>
  <si>
    <t>20201</t>
  </si>
  <si>
    <t>20202</t>
  </si>
  <si>
    <t>20203</t>
  </si>
  <si>
    <t>20204</t>
  </si>
  <si>
    <t>20206</t>
  </si>
  <si>
    <t>20207</t>
  </si>
  <si>
    <t>20208</t>
  </si>
  <si>
    <t>20209</t>
  </si>
  <si>
    <t>20210</t>
  </si>
  <si>
    <t>20212</t>
  </si>
  <si>
    <t>20213</t>
  </si>
  <si>
    <t>20215</t>
  </si>
  <si>
    <t>20217</t>
  </si>
  <si>
    <t>20218</t>
  </si>
  <si>
    <t>20219</t>
  </si>
  <si>
    <t>20220</t>
  </si>
  <si>
    <t>21201</t>
  </si>
  <si>
    <t>21202</t>
  </si>
  <si>
    <t>21203</t>
  </si>
  <si>
    <t>21204</t>
  </si>
  <si>
    <t>21205</t>
  </si>
  <si>
    <t>21206</t>
  </si>
  <si>
    <t>21208</t>
  </si>
  <si>
    <t>21209</t>
  </si>
  <si>
    <t>21210</t>
  </si>
  <si>
    <t>21211</t>
  </si>
  <si>
    <t>21212</t>
  </si>
  <si>
    <t>21213</t>
  </si>
  <si>
    <t>21214</t>
  </si>
  <si>
    <t>21215</t>
  </si>
  <si>
    <t>21216</t>
  </si>
  <si>
    <t>21217</t>
  </si>
  <si>
    <t>21218</t>
  </si>
  <si>
    <t>21219</t>
  </si>
  <si>
    <t>21220</t>
  </si>
  <si>
    <t>21221</t>
  </si>
  <si>
    <t>22100</t>
  </si>
  <si>
    <t>22130</t>
  </si>
  <si>
    <t>22203</t>
  </si>
  <si>
    <t>22206</t>
  </si>
  <si>
    <t>22207</t>
  </si>
  <si>
    <t>22208</t>
  </si>
  <si>
    <t>22209</t>
  </si>
  <si>
    <t>22210</t>
  </si>
  <si>
    <t>22211</t>
  </si>
  <si>
    <t>22212</t>
  </si>
  <si>
    <t>22213</t>
  </si>
  <si>
    <t>22214</t>
  </si>
  <si>
    <t>22215</t>
  </si>
  <si>
    <t>22216</t>
  </si>
  <si>
    <t>22219</t>
  </si>
  <si>
    <t>22220</t>
  </si>
  <si>
    <t>22221</t>
  </si>
  <si>
    <t>22222</t>
  </si>
  <si>
    <t>22223</t>
  </si>
  <si>
    <t>22224</t>
  </si>
  <si>
    <t>22225</t>
  </si>
  <si>
    <t>22226</t>
  </si>
  <si>
    <t>23100</t>
  </si>
  <si>
    <t>23201</t>
  </si>
  <si>
    <t>23202</t>
  </si>
  <si>
    <t>23203</t>
  </si>
  <si>
    <t>23205</t>
  </si>
  <si>
    <t>23206</t>
  </si>
  <si>
    <t>23207</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</si>
  <si>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</si>
  <si>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</si>
  <si>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</si>
  <si>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</si>
  <si>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</si>
  <si>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</si>
  <si>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</si>
  <si>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</si>
  <si>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</si>
  <si>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</si>
  <si>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</si>
  <si>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</si>
  <si>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</si>
  <si>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</si>
  <si>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</si>
  <si>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</si>
  <si>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</si>
  <si>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</si>
  <si>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</si>
  <si>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</si>
  <si>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</si>
  <si>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</si>
  <si>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</si>
  <si>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</si>
  <si>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</si>
  <si>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</si>
  <si>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</si>
  <si>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</si>
  <si>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</si>
  <si>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24201</t>
  </si>
  <si>
    <t>24202</t>
  </si>
  <si>
    <t>24203</t>
  </si>
  <si>
    <t>24204</t>
  </si>
  <si>
    <t>24205</t>
  </si>
  <si>
    <t>24207</t>
  </si>
  <si>
    <t>24208</t>
  </si>
  <si>
    <t>24209</t>
  </si>
  <si>
    <t>24210</t>
  </si>
  <si>
    <t>24211</t>
  </si>
  <si>
    <t>24212</t>
  </si>
  <si>
    <t>24214</t>
  </si>
  <si>
    <t>24215</t>
  </si>
  <si>
    <t>24216</t>
  </si>
  <si>
    <t>25201</t>
  </si>
  <si>
    <t>25202</t>
  </si>
  <si>
    <t>25203</t>
  </si>
  <si>
    <t>25204</t>
  </si>
  <si>
    <t>25207</t>
  </si>
  <si>
    <t>25208</t>
  </si>
  <si>
    <t>25209</t>
  </si>
  <si>
    <t>25210</t>
  </si>
  <si>
    <t>25211</t>
  </si>
  <si>
    <t>25213</t>
  </si>
  <si>
    <t>25214</t>
  </si>
  <si>
    <t>26100</t>
  </si>
  <si>
    <t>26201</t>
  </si>
  <si>
    <t>26202</t>
  </si>
  <si>
    <t>26203</t>
  </si>
  <si>
    <t>26204</t>
  </si>
  <si>
    <t>26205</t>
  </si>
  <si>
    <t>26206</t>
  </si>
  <si>
    <t>26207</t>
  </si>
  <si>
    <t>26208</t>
  </si>
  <si>
    <t>26209</t>
  </si>
  <si>
    <t>26210</t>
  </si>
  <si>
    <t>26211</t>
  </si>
  <si>
    <t>26212</t>
  </si>
  <si>
    <t>26213</t>
  </si>
  <si>
    <t>26214</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</si>
  <si>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</si>
  <si>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</si>
  <si>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</si>
  <si>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</si>
  <si>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</si>
  <si>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</si>
  <si>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</si>
  <si>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</si>
  <si>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</si>
  <si>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</si>
  <si>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</si>
  <si>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</si>
  <si>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</si>
  <si>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</si>
  <si>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</si>
  <si>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</si>
  <si>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</si>
  <si>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</si>
  <si>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</si>
  <si>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</si>
  <si>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</si>
  <si>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</si>
  <si>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</si>
  <si>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</si>
  <si>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</si>
  <si>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27226</t>
  </si>
  <si>
    <t>27227</t>
  </si>
  <si>
    <t>27228</t>
  </si>
  <si>
    <t>27229</t>
  </si>
  <si>
    <t>27230</t>
  </si>
  <si>
    <t>27231</t>
  </si>
  <si>
    <t>27232</t>
  </si>
  <si>
    <t>28100</t>
  </si>
  <si>
    <t>28201</t>
  </si>
  <si>
    <t>28202</t>
  </si>
  <si>
    <t>28203</t>
  </si>
  <si>
    <t>28204</t>
  </si>
  <si>
    <t>28205</t>
  </si>
  <si>
    <t>28206</t>
  </si>
  <si>
    <t>28207</t>
  </si>
  <si>
    <t>28208</t>
  </si>
  <si>
    <t>28209</t>
  </si>
  <si>
    <t>28210</t>
  </si>
  <si>
    <t>28212</t>
  </si>
  <si>
    <t>28214</t>
  </si>
  <si>
    <t>28215</t>
  </si>
  <si>
    <t>28216</t>
  </si>
  <si>
    <t>28217</t>
  </si>
  <si>
    <t>28218</t>
  </si>
  <si>
    <t>28219</t>
  </si>
  <si>
    <t>28220</t>
  </si>
  <si>
    <t>28221</t>
  </si>
  <si>
    <t>28222</t>
  </si>
  <si>
    <t>28223</t>
  </si>
  <si>
    <t>28224</t>
  </si>
  <si>
    <t>28225</t>
  </si>
  <si>
    <t>28226</t>
  </si>
  <si>
    <t>28227</t>
  </si>
  <si>
    <t>28228</t>
  </si>
  <si>
    <t>28229</t>
  </si>
  <si>
    <t>29201</t>
  </si>
  <si>
    <t>29202</t>
  </si>
  <si>
    <t>29203</t>
  </si>
  <si>
    <t>29204</t>
  </si>
  <si>
    <t>29205</t>
  </si>
  <si>
    <t>29206</t>
  </si>
  <si>
    <t>29207</t>
  </si>
  <si>
    <t>29208</t>
  </si>
  <si>
    <t>29209</t>
  </si>
  <si>
    <t>29210</t>
  </si>
  <si>
    <t>29211</t>
  </si>
  <si>
    <t>29212</t>
  </si>
  <si>
    <t>30201</t>
  </si>
  <si>
    <t>30202</t>
  </si>
  <si>
    <t>30204</t>
  </si>
  <si>
    <t>31201</t>
  </si>
  <si>
    <t>31202</t>
  </si>
  <si>
    <t>31203</t>
  </si>
  <si>
    <t>31204</t>
  </si>
  <si>
    <t>32201</t>
  </si>
  <si>
    <t>32202</t>
  </si>
  <si>
    <t>32203</t>
  </si>
  <si>
    <t>32204</t>
  </si>
  <si>
    <t>32206</t>
  </si>
  <si>
    <t>32207</t>
  </si>
  <si>
    <t>33100</t>
  </si>
  <si>
    <t>33202</t>
  </si>
  <si>
    <t>33203</t>
  </si>
  <si>
    <t>33204</t>
  </si>
  <si>
    <t>33205</t>
  </si>
  <si>
    <t>33207</t>
  </si>
  <si>
    <t>33210</t>
  </si>
  <si>
    <t>33211</t>
  </si>
  <si>
    <t>33212</t>
  </si>
  <si>
    <t>33214</t>
  </si>
  <si>
    <t>33215</t>
  </si>
  <si>
    <t>33216</t>
  </si>
  <si>
    <t>34100</t>
  </si>
  <si>
    <t>34202</t>
  </si>
  <si>
    <t>34207</t>
  </si>
  <si>
    <t>34209</t>
  </si>
  <si>
    <t>34210</t>
  </si>
  <si>
    <t>34211</t>
  </si>
  <si>
    <t>34212</t>
  </si>
  <si>
    <t>34213</t>
  </si>
  <si>
    <t>34214</t>
  </si>
  <si>
    <t>35201</t>
  </si>
  <si>
    <t>35202</t>
  </si>
  <si>
    <t>35203</t>
  </si>
  <si>
    <t>35204</t>
  </si>
  <si>
    <t>35206</t>
  </si>
  <si>
    <t>35207</t>
  </si>
  <si>
    <t>35208</t>
  </si>
  <si>
    <t>35210</t>
  </si>
  <si>
    <t>35211</t>
  </si>
  <si>
    <t>35212</t>
  </si>
  <si>
    <t>35213</t>
  </si>
  <si>
    <t>35215</t>
  </si>
  <si>
    <t>35216</t>
  </si>
  <si>
    <t>36201</t>
  </si>
  <si>
    <t>36202</t>
  </si>
  <si>
    <t>36203</t>
  </si>
  <si>
    <t>36204</t>
  </si>
  <si>
    <t>37201</t>
  </si>
  <si>
    <t>37202</t>
  </si>
  <si>
    <t>37203</t>
  </si>
  <si>
    <t>37204</t>
  </si>
  <si>
    <t>37205</t>
  </si>
  <si>
    <t>37207</t>
  </si>
  <si>
    <t>37208</t>
  </si>
  <si>
    <t>38201</t>
  </si>
  <si>
    <t>38205</t>
  </si>
  <si>
    <t>38206</t>
  </si>
  <si>
    <t>38213</t>
  </si>
  <si>
    <t>39201</t>
  </si>
  <si>
    <t>39202</t>
  </si>
  <si>
    <t>39203</t>
  </si>
  <si>
    <t>39204</t>
  </si>
  <si>
    <t>39206</t>
  </si>
  <si>
    <t>39208</t>
  </si>
  <si>
    <t>39209</t>
  </si>
  <si>
    <t>39210</t>
  </si>
  <si>
    <t>39211</t>
  </si>
  <si>
    <t>39212</t>
  </si>
  <si>
    <t>40100</t>
  </si>
  <si>
    <t>40130</t>
  </si>
  <si>
    <t>40202</t>
  </si>
  <si>
    <t>40203</t>
  </si>
  <si>
    <t>40204</t>
  </si>
  <si>
    <t>40205</t>
  </si>
  <si>
    <t>40206</t>
  </si>
  <si>
    <t>40207</t>
  </si>
  <si>
    <t>40210</t>
  </si>
  <si>
    <t>40212</t>
  </si>
  <si>
    <t>40213</t>
  </si>
  <si>
    <t>40214</t>
  </si>
  <si>
    <t>40216</t>
  </si>
  <si>
    <t>40218</t>
  </si>
  <si>
    <t>40219</t>
  </si>
  <si>
    <t>40220</t>
  </si>
  <si>
    <t>40221</t>
  </si>
  <si>
    <t>40223</t>
  </si>
  <si>
    <t>40224</t>
  </si>
  <si>
    <t>40225</t>
  </si>
  <si>
    <t>40226</t>
  </si>
  <si>
    <t>40227</t>
  </si>
  <si>
    <t>40228</t>
  </si>
  <si>
    <t>40229</t>
  </si>
  <si>
    <t>40230</t>
  </si>
  <si>
    <t>41201</t>
  </si>
  <si>
    <t>41202</t>
  </si>
  <si>
    <t>41203</t>
  </si>
  <si>
    <t>41204</t>
  </si>
  <si>
    <t>41205</t>
  </si>
  <si>
    <t>41206</t>
  </si>
  <si>
    <t>41207</t>
  </si>
  <si>
    <t>41208</t>
  </si>
  <si>
    <t>41209</t>
  </si>
  <si>
    <t>41210</t>
  </si>
  <si>
    <t>42201</t>
  </si>
  <si>
    <t>42202</t>
  </si>
  <si>
    <t>42203</t>
  </si>
  <si>
    <t>42204</t>
  </si>
  <si>
    <t>42205</t>
  </si>
  <si>
    <t>42207</t>
  </si>
  <si>
    <t>42208</t>
  </si>
  <si>
    <t>42209</t>
  </si>
  <si>
    <t>42211</t>
  </si>
  <si>
    <t>42212</t>
  </si>
  <si>
    <t>43100</t>
  </si>
  <si>
    <t>43202</t>
  </si>
  <si>
    <t>43203</t>
  </si>
  <si>
    <t>43204</t>
  </si>
  <si>
    <t>43205</t>
  </si>
  <si>
    <t>43206</t>
  </si>
  <si>
    <t>43208</t>
  </si>
  <si>
    <t>43210</t>
  </si>
  <si>
    <t>43212</t>
  </si>
  <si>
    <t>43214</t>
  </si>
  <si>
    <t>43216</t>
  </si>
  <si>
    <t>44201</t>
  </si>
  <si>
    <t>44202</t>
  </si>
  <si>
    <t>44203</t>
  </si>
  <si>
    <t>44204</t>
  </si>
  <si>
    <t>44205</t>
  </si>
  <si>
    <t>44206</t>
  </si>
  <si>
    <t>44208</t>
  </si>
  <si>
    <t>44209</t>
  </si>
  <si>
    <t>44210</t>
  </si>
  <si>
    <t>44211</t>
  </si>
  <si>
    <t>44212</t>
  </si>
  <si>
    <t>45201</t>
  </si>
  <si>
    <t>45202</t>
  </si>
  <si>
    <t>45203</t>
  </si>
  <si>
    <t>北海道</t>
  </si>
  <si>
    <t>森町</t>
  </si>
  <si>
    <t>清水町</t>
  </si>
  <si>
    <t>札幌市</t>
  </si>
  <si>
    <t>臭気指数</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</si>
  <si>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</si>
  <si>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</si>
  <si>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</si>
  <si>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</si>
  <si>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</si>
  <si>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</si>
  <si>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</si>
  <si>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</si>
  <si>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</si>
  <si>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</si>
  <si>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</si>
  <si>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</si>
  <si>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</si>
  <si>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</si>
  <si>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</si>
  <si>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</si>
  <si>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</si>
  <si>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</si>
  <si>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</si>
  <si>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</si>
  <si>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</si>
  <si>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</si>
  <si>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</si>
  <si>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</si>
  <si>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</si>
  <si>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</si>
  <si>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</si>
  <si>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</si>
  <si>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</si>
  <si>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</si>
  <si>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</si>
  <si>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</si>
  <si>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</si>
  <si>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青森県</t>
  </si>
  <si>
    <t>平内町</t>
  </si>
  <si>
    <t>今別町</t>
  </si>
  <si>
    <t>蓬田村</t>
  </si>
  <si>
    <t>外ヶ浜町</t>
  </si>
  <si>
    <t>鰺ヶ沢町</t>
  </si>
  <si>
    <t>深浦町</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</si>
  <si>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</si>
  <si>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</si>
  <si>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</si>
  <si>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</si>
  <si>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</si>
  <si>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</si>
  <si>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</si>
  <si>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</si>
  <si>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</si>
  <si>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</si>
  <si>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</si>
  <si>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</si>
  <si>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</si>
  <si>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</si>
  <si>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</si>
  <si>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</si>
  <si>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三戸町</t>
  </si>
  <si>
    <t>五戸町</t>
  </si>
  <si>
    <t>田子町</t>
  </si>
  <si>
    <t>南部町</t>
  </si>
  <si>
    <t>階上町</t>
  </si>
  <si>
    <t>青森市</t>
  </si>
  <si>
    <t>弘前市</t>
  </si>
  <si>
    <t>八戸市</t>
  </si>
  <si>
    <t>黒石市</t>
  </si>
  <si>
    <t>五所川原市</t>
  </si>
  <si>
    <t>十和田市</t>
  </si>
  <si>
    <t>三沢市</t>
  </si>
  <si>
    <t>むつ市</t>
  </si>
  <si>
    <t>つがる市</t>
  </si>
  <si>
    <t>平川市</t>
  </si>
  <si>
    <t>岩手県</t>
  </si>
  <si>
    <t>矢巾町</t>
  </si>
  <si>
    <t>盛岡市</t>
  </si>
  <si>
    <t>宮古市</t>
  </si>
  <si>
    <t>大船渡市</t>
  </si>
  <si>
    <t>花巻市</t>
  </si>
  <si>
    <t>久慈市</t>
  </si>
  <si>
    <t>釜石市</t>
  </si>
  <si>
    <t>奥州市</t>
  </si>
  <si>
    <t>宮城県</t>
  </si>
  <si>
    <t>川崎町</t>
  </si>
  <si>
    <t>亘理町</t>
  </si>
  <si>
    <t>七ヶ浜町</t>
  </si>
  <si>
    <t>美里町</t>
  </si>
  <si>
    <t>仙台市</t>
  </si>
  <si>
    <t>石巻市</t>
  </si>
  <si>
    <t>塩竈市</t>
  </si>
  <si>
    <t>気仙沼市</t>
  </si>
  <si>
    <t>白石市</t>
  </si>
  <si>
    <t>名取市</t>
  </si>
  <si>
    <t>角田市</t>
  </si>
  <si>
    <t>多賀城市</t>
  </si>
  <si>
    <t>岩沼市</t>
  </si>
  <si>
    <t>登米市</t>
  </si>
  <si>
    <t>栗原市</t>
  </si>
  <si>
    <t>市都市計画用途地域内の地域</t>
  </si>
  <si>
    <t>東松島市</t>
  </si>
  <si>
    <t>大崎市</t>
  </si>
  <si>
    <t>秋田県</t>
  </si>
  <si>
    <t>秋田市</t>
  </si>
  <si>
    <t>能代市</t>
  </si>
  <si>
    <t>大館市</t>
  </si>
  <si>
    <t>男鹿市</t>
  </si>
  <si>
    <t>鹿角市</t>
  </si>
  <si>
    <t>山形県</t>
  </si>
  <si>
    <t>山辺町</t>
  </si>
  <si>
    <t>中山町</t>
  </si>
  <si>
    <t>河北町</t>
  </si>
  <si>
    <t>西川町</t>
  </si>
  <si>
    <t>朝日町</t>
  </si>
  <si>
    <t>大江町</t>
  </si>
  <si>
    <t>大石田町</t>
  </si>
  <si>
    <t>金山町</t>
  </si>
  <si>
    <t>最上町</t>
  </si>
  <si>
    <t>真室川町</t>
  </si>
  <si>
    <t>高畠町</t>
  </si>
  <si>
    <t>川西町</t>
  </si>
  <si>
    <t>小国町</t>
  </si>
  <si>
    <t>白鷹町</t>
  </si>
  <si>
    <t>庄内町</t>
  </si>
  <si>
    <t>遊佐町</t>
  </si>
  <si>
    <t>山形市</t>
  </si>
  <si>
    <t>米沢市</t>
  </si>
  <si>
    <t>鶴岡市</t>
  </si>
  <si>
    <t>酒田市</t>
  </si>
  <si>
    <t>新庄市</t>
  </si>
  <si>
    <t>寒河江市</t>
  </si>
  <si>
    <t>上山市</t>
  </si>
  <si>
    <t>村山市</t>
  </si>
  <si>
    <t>長井市</t>
  </si>
  <si>
    <t>東根市</t>
  </si>
  <si>
    <t>尾花沢市</t>
  </si>
  <si>
    <t>南陽市</t>
  </si>
  <si>
    <t>福島県</t>
  </si>
  <si>
    <t>桑折町</t>
  </si>
  <si>
    <t>国見町</t>
  </si>
  <si>
    <t>川俣町</t>
  </si>
  <si>
    <t>鏡石町</t>
  </si>
  <si>
    <t>会津坂下町</t>
  </si>
  <si>
    <t>会津美里町</t>
  </si>
  <si>
    <t>西郷村</t>
  </si>
  <si>
    <t>泉崎村</t>
  </si>
  <si>
    <t>矢吹町</t>
  </si>
  <si>
    <t>塙町</t>
  </si>
  <si>
    <t>鮫川村</t>
  </si>
  <si>
    <t>石川町</t>
  </si>
  <si>
    <t>玉川村</t>
  </si>
  <si>
    <t>平田村</t>
  </si>
  <si>
    <t>浅川町</t>
  </si>
  <si>
    <t>古殿町</t>
  </si>
  <si>
    <t>広野町</t>
  </si>
  <si>
    <t>富岡町</t>
  </si>
  <si>
    <t>双葉町</t>
  </si>
  <si>
    <t>浪江町</t>
  </si>
  <si>
    <t>福島市</t>
  </si>
  <si>
    <t>会津若松市</t>
  </si>
  <si>
    <t>郡山市</t>
  </si>
  <si>
    <t>いわき市</t>
  </si>
  <si>
    <t>白河市</t>
  </si>
  <si>
    <t>須賀川市</t>
  </si>
  <si>
    <t>喜多方市</t>
  </si>
  <si>
    <t>相馬市</t>
  </si>
  <si>
    <t>二本松市</t>
  </si>
  <si>
    <t>南相馬市</t>
  </si>
  <si>
    <t>本宮市</t>
  </si>
  <si>
    <t>昭和村</t>
  </si>
  <si>
    <t>茨城県</t>
  </si>
  <si>
    <t>茨城町</t>
  </si>
  <si>
    <t>大洗町</t>
  </si>
  <si>
    <t>城里町</t>
  </si>
  <si>
    <t>東海村</t>
  </si>
  <si>
    <t>大子町</t>
  </si>
  <si>
    <t>美浦村</t>
  </si>
  <si>
    <t>阿見町</t>
  </si>
  <si>
    <t>河内町</t>
  </si>
  <si>
    <t>八千代町</t>
  </si>
  <si>
    <t>五霞町</t>
  </si>
  <si>
    <t>境町</t>
  </si>
  <si>
    <t>利根町</t>
  </si>
  <si>
    <t>水戸市</t>
  </si>
  <si>
    <t>日立市</t>
  </si>
  <si>
    <t>土浦市</t>
  </si>
  <si>
    <t>古河市</t>
  </si>
  <si>
    <t>石岡市</t>
  </si>
  <si>
    <t>結城市</t>
  </si>
  <si>
    <t>龍ケ崎市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</si>
  <si>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</si>
  <si>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</si>
  <si>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</si>
  <si>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</si>
  <si>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</si>
  <si>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</si>
  <si>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</si>
  <si>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</si>
  <si>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</si>
  <si>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</si>
  <si>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</si>
  <si>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</si>
  <si>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</si>
  <si>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</si>
  <si>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</si>
  <si>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</si>
  <si>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</si>
  <si>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</si>
  <si>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</si>
  <si>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</si>
  <si>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</si>
  <si>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</si>
  <si>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</si>
  <si>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</si>
  <si>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t>
  </si>
  <si>
    <t>上三川町</t>
  </si>
  <si>
    <t>益子町</t>
  </si>
  <si>
    <t>茂木町</t>
  </si>
  <si>
    <t>市貝町</t>
  </si>
  <si>
    <t>芳賀町</t>
  </si>
  <si>
    <t>壬生町</t>
  </si>
  <si>
    <t>野木町</t>
  </si>
  <si>
    <t>塩谷町</t>
  </si>
  <si>
    <t>高根沢町</t>
  </si>
  <si>
    <t>那須町</t>
  </si>
  <si>
    <t>那珂川町</t>
  </si>
  <si>
    <t>工業専用地域</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</si>
  <si>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</si>
  <si>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</si>
  <si>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</si>
  <si>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</si>
  <si>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</si>
  <si>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</si>
  <si>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</si>
  <si>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</si>
  <si>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</si>
  <si>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</si>
  <si>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</si>
  <si>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</si>
  <si>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</si>
  <si>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</si>
  <si>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群馬県</t>
  </si>
  <si>
    <t>榛東村</t>
  </si>
  <si>
    <t>吉岡町</t>
  </si>
  <si>
    <t>上野村</t>
  </si>
  <si>
    <t>神流町</t>
  </si>
  <si>
    <t>下仁田町</t>
  </si>
  <si>
    <t>南牧村</t>
  </si>
  <si>
    <t>甘楽町</t>
  </si>
  <si>
    <t>中之条町</t>
  </si>
  <si>
    <t>嬬恋村</t>
  </si>
  <si>
    <t>草津町</t>
  </si>
  <si>
    <t>高山村</t>
  </si>
  <si>
    <t>東吾妻町</t>
  </si>
  <si>
    <t>片品村</t>
  </si>
  <si>
    <t>川場村</t>
  </si>
  <si>
    <t>みなかみ町</t>
  </si>
  <si>
    <t>玉村町</t>
  </si>
  <si>
    <t>板倉町</t>
  </si>
  <si>
    <t>明和町</t>
  </si>
  <si>
    <t>千代田町</t>
  </si>
  <si>
    <t>大泉町</t>
  </si>
  <si>
    <t>邑楽町</t>
  </si>
  <si>
    <t>前橋市</t>
  </si>
  <si>
    <t>高崎市</t>
  </si>
  <si>
    <t>桐生市</t>
  </si>
  <si>
    <t>伊勢崎市</t>
  </si>
  <si>
    <t>沼田市</t>
  </si>
  <si>
    <t>館林市</t>
  </si>
  <si>
    <t>渋川市</t>
  </si>
  <si>
    <t>藤岡市</t>
  </si>
  <si>
    <t>富岡市</t>
  </si>
  <si>
    <t>安中市</t>
  </si>
  <si>
    <t>みどり市</t>
  </si>
  <si>
    <t>埼玉県</t>
  </si>
  <si>
    <t>伊奈町</t>
  </si>
  <si>
    <t>三芳町</t>
  </si>
  <si>
    <t>毛呂山町</t>
  </si>
  <si>
    <t>滑川町</t>
  </si>
  <si>
    <t>嵐山町</t>
  </si>
  <si>
    <t>川島町</t>
  </si>
  <si>
    <t>吉見町</t>
  </si>
  <si>
    <t>横瀬町</t>
  </si>
  <si>
    <t>皆野町</t>
  </si>
  <si>
    <t>長瀞町</t>
  </si>
  <si>
    <t>神川町</t>
  </si>
  <si>
    <t>上里町</t>
  </si>
  <si>
    <t>寄居町</t>
  </si>
  <si>
    <t>宮代町</t>
  </si>
  <si>
    <t>杉戸町</t>
  </si>
  <si>
    <t>松伏町</t>
  </si>
  <si>
    <t>さいたま市</t>
  </si>
  <si>
    <t>川越市</t>
  </si>
  <si>
    <t>熊谷市</t>
  </si>
  <si>
    <t>Ａ地域（Ｂ，Ｃ地域以外）</t>
  </si>
  <si>
    <t>Ｂ地域（農業振興地域）</t>
  </si>
  <si>
    <t>Ｃ地域（工業地域・工業専用地域）</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</si>
  <si>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</si>
  <si>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</si>
  <si>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</si>
  <si>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</si>
  <si>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</si>
  <si>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</si>
  <si>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</si>
  <si>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</si>
  <si>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</si>
  <si>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</si>
  <si>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</si>
  <si>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</si>
  <si>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</si>
  <si>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</si>
  <si>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</si>
  <si>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</si>
  <si>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</si>
  <si>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</si>
  <si>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朝霞市</t>
  </si>
  <si>
    <t>和光市</t>
  </si>
  <si>
    <t>新座市</t>
  </si>
  <si>
    <t>桶川市</t>
  </si>
  <si>
    <t>久喜市</t>
  </si>
  <si>
    <t>北本市</t>
  </si>
  <si>
    <t>八潮市</t>
  </si>
  <si>
    <t>富士見市</t>
  </si>
  <si>
    <t>三郷市</t>
  </si>
  <si>
    <t>坂戸市</t>
  </si>
  <si>
    <t>幸手市</t>
  </si>
  <si>
    <t>鶴ヶ島市</t>
  </si>
  <si>
    <t>吉川市</t>
  </si>
  <si>
    <t>ふじみ野市</t>
  </si>
  <si>
    <t>白岡市</t>
  </si>
  <si>
    <t>千葉県</t>
  </si>
  <si>
    <t>酒々井町</t>
  </si>
  <si>
    <t>栄町</t>
  </si>
  <si>
    <t>多古町</t>
  </si>
  <si>
    <t>東庄町</t>
  </si>
  <si>
    <t>九十九里町</t>
  </si>
  <si>
    <t>芝山町</t>
  </si>
  <si>
    <t>横芝光町</t>
  </si>
  <si>
    <t>一宮町</t>
  </si>
  <si>
    <t>長生村</t>
  </si>
  <si>
    <t>白子町</t>
  </si>
  <si>
    <t>御宿町</t>
  </si>
  <si>
    <t>千葉市</t>
  </si>
  <si>
    <t>銚子市</t>
  </si>
  <si>
    <t>市川市</t>
  </si>
  <si>
    <t>船橋市</t>
  </si>
  <si>
    <t>館山市</t>
  </si>
  <si>
    <t>木更津市</t>
  </si>
  <si>
    <t>松戸市</t>
  </si>
  <si>
    <t>野田市</t>
  </si>
  <si>
    <t>旧関宿地域全域及び旧野田地域の一部</t>
  </si>
  <si>
    <t>茂原市</t>
  </si>
  <si>
    <t>成田市</t>
  </si>
  <si>
    <t>佐倉市</t>
  </si>
  <si>
    <t>東金市</t>
  </si>
  <si>
    <t>旭市</t>
  </si>
  <si>
    <t>習志野市</t>
  </si>
  <si>
    <t>柏市</t>
  </si>
  <si>
    <t>市内全域</t>
  </si>
  <si>
    <t>勝浦市</t>
  </si>
  <si>
    <t>市原市</t>
  </si>
  <si>
    <t>流山市</t>
  </si>
  <si>
    <t>八千代市</t>
  </si>
  <si>
    <t>我孫子市</t>
  </si>
  <si>
    <t>鴨川市</t>
  </si>
  <si>
    <t>都市計画区域</t>
    <rPh sb="0" eb="2">
      <t>トシ</t>
    </rPh>
    <rPh sb="2" eb="4">
      <t>ケイカク</t>
    </rPh>
    <rPh sb="4" eb="6">
      <t>クイキ</t>
    </rPh>
    <phoneticPr fontId="0"/>
  </si>
  <si>
    <t>鎌ケ谷市</t>
  </si>
  <si>
    <t>君津市</t>
  </si>
  <si>
    <t>富津市</t>
  </si>
  <si>
    <t>浦安市</t>
  </si>
  <si>
    <t>四街道市</t>
  </si>
  <si>
    <t>袖ケ浦市</t>
  </si>
  <si>
    <t>印西市</t>
  </si>
  <si>
    <t>白井市</t>
  </si>
  <si>
    <t>富里市</t>
  </si>
  <si>
    <t>匝瑳市</t>
  </si>
  <si>
    <t>香取市</t>
  </si>
  <si>
    <t>山武市</t>
  </si>
  <si>
    <t>いすみ市</t>
  </si>
  <si>
    <t>東京都</t>
  </si>
  <si>
    <t>瑞穂町</t>
  </si>
  <si>
    <t>日の出町</t>
  </si>
  <si>
    <t>檜原村</t>
  </si>
  <si>
    <t>奥多摩町</t>
  </si>
  <si>
    <t>千代田区</t>
  </si>
  <si>
    <t>中央区</t>
  </si>
  <si>
    <t>港区</t>
  </si>
  <si>
    <t>第１種区域</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</si>
  <si>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</si>
  <si>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</si>
  <si>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</si>
  <si>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</si>
  <si>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</si>
  <si>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</si>
  <si>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</si>
  <si>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</si>
  <si>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</si>
  <si>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</si>
  <si>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</si>
  <si>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</si>
  <si>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</si>
  <si>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</si>
  <si>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</si>
  <si>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</si>
  <si>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</si>
  <si>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</si>
  <si>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</si>
  <si>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</si>
  <si>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</si>
  <si>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</si>
  <si>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</si>
  <si>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</si>
  <si>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</si>
  <si>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</si>
  <si>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第２種区域</t>
  </si>
  <si>
    <t>第３種区域</t>
  </si>
  <si>
    <t>昭島市</t>
  </si>
  <si>
    <t>調布市</t>
  </si>
  <si>
    <t>町田市</t>
  </si>
  <si>
    <t>小金井市</t>
  </si>
  <si>
    <t>小平市</t>
  </si>
  <si>
    <t>日野市</t>
  </si>
  <si>
    <t>東村山市</t>
  </si>
  <si>
    <t>国立市</t>
  </si>
  <si>
    <t>福生市</t>
  </si>
  <si>
    <t>狛江市</t>
  </si>
  <si>
    <t>東大和市</t>
  </si>
  <si>
    <t>東久留米市</t>
  </si>
  <si>
    <t>武蔵村山市</t>
  </si>
  <si>
    <t>多摩市</t>
  </si>
  <si>
    <t>稲城市</t>
  </si>
  <si>
    <t>羽村市</t>
  </si>
  <si>
    <t>あきる野市</t>
  </si>
  <si>
    <t>西東京市</t>
  </si>
  <si>
    <t>神奈川県</t>
  </si>
  <si>
    <t>横浜市</t>
  </si>
  <si>
    <t>川崎市</t>
  </si>
  <si>
    <t>都市計画法に基づく市街化区域全域</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</si>
  <si>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</si>
  <si>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</si>
  <si>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</si>
  <si>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</si>
  <si>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</si>
  <si>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</si>
  <si>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</si>
  <si>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</si>
  <si>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</si>
  <si>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</si>
  <si>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</si>
  <si>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</si>
  <si>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</si>
  <si>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</si>
  <si>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</si>
  <si>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</si>
  <si>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</si>
  <si>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</si>
  <si>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</si>
  <si>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</si>
  <si>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</si>
  <si>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</si>
  <si>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</si>
  <si>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</si>
  <si>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</si>
  <si>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</si>
  <si>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</si>
  <si>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</si>
  <si>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</si>
  <si>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</si>
  <si>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</si>
  <si>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</si>
  <si>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</si>
  <si>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</si>
  <si>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</si>
  <si>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胎内市</t>
  </si>
  <si>
    <t>富山県</t>
  </si>
  <si>
    <t>上市町</t>
  </si>
  <si>
    <t>立山町</t>
  </si>
  <si>
    <t>入善町</t>
  </si>
  <si>
    <t>富山市</t>
  </si>
  <si>
    <t>高岡市</t>
  </si>
  <si>
    <t>魚津市</t>
  </si>
  <si>
    <t>氷見市</t>
  </si>
  <si>
    <t>滑川市</t>
  </si>
  <si>
    <t>黒部市</t>
  </si>
  <si>
    <t>砺波市</t>
  </si>
  <si>
    <t>小矢部市</t>
  </si>
  <si>
    <t>南砺市</t>
  </si>
  <si>
    <t>射水市</t>
  </si>
  <si>
    <t>石川県</t>
  </si>
  <si>
    <t>金沢市</t>
  </si>
  <si>
    <t>七尾市</t>
  </si>
  <si>
    <t>小松市</t>
  </si>
  <si>
    <t>輪島市</t>
  </si>
  <si>
    <t>珠洲市</t>
  </si>
  <si>
    <t>羽咋市</t>
  </si>
  <si>
    <t>かほく市</t>
  </si>
  <si>
    <t>白山市</t>
  </si>
  <si>
    <t>能美市</t>
  </si>
  <si>
    <t>野々市市</t>
  </si>
  <si>
    <t>福井県</t>
  </si>
  <si>
    <t>永平寺町</t>
  </si>
  <si>
    <t>越前町</t>
  </si>
  <si>
    <t>美浜町</t>
  </si>
  <si>
    <t>高浜町</t>
  </si>
  <si>
    <t>福井市</t>
  </si>
  <si>
    <t>敦賀市</t>
  </si>
  <si>
    <t>小浜市</t>
  </si>
  <si>
    <t>大野市</t>
  </si>
  <si>
    <t>勝山市</t>
  </si>
  <si>
    <t>鯖江市</t>
  </si>
  <si>
    <t>あわら市</t>
  </si>
  <si>
    <t>越前市</t>
  </si>
  <si>
    <t>坂井市</t>
  </si>
  <si>
    <t>山梨県</t>
  </si>
  <si>
    <t>甲府市</t>
  </si>
  <si>
    <t>富士吉田市</t>
  </si>
  <si>
    <t>都留市</t>
  </si>
  <si>
    <t>山梨市</t>
  </si>
  <si>
    <t>大月市</t>
  </si>
  <si>
    <t>韮崎市</t>
  </si>
  <si>
    <t>南アルプス市</t>
  </si>
  <si>
    <t>北杜市</t>
  </si>
  <si>
    <t>甲斐市</t>
  </si>
  <si>
    <t>笛吹市</t>
  </si>
  <si>
    <t>上野原市</t>
  </si>
  <si>
    <t>甲州市</t>
  </si>
  <si>
    <t>中央市</t>
  </si>
  <si>
    <t>長野県</t>
  </si>
  <si>
    <t>長野市</t>
  </si>
  <si>
    <t>松本市</t>
  </si>
  <si>
    <t>上田市</t>
  </si>
  <si>
    <t>岡谷市</t>
  </si>
  <si>
    <t>諏訪市</t>
  </si>
  <si>
    <t>須坂市</t>
  </si>
  <si>
    <t>小諸市</t>
  </si>
  <si>
    <t>伊那市</t>
  </si>
  <si>
    <t>駒ヶ根市</t>
  </si>
  <si>
    <t>大町市</t>
  </si>
  <si>
    <t>飯山市</t>
  </si>
  <si>
    <t>塩尻市</t>
  </si>
  <si>
    <t>佐久市</t>
  </si>
  <si>
    <t>千曲市</t>
  </si>
  <si>
    <t>東御市</t>
  </si>
  <si>
    <t>第１地域</t>
    <rPh sb="0" eb="1">
      <t>ダイ</t>
    </rPh>
    <rPh sb="2" eb="4">
      <t>チイキ</t>
    </rPh>
    <phoneticPr fontId="0"/>
  </si>
  <si>
    <t>第２地域</t>
    <rPh sb="0" eb="1">
      <t>ダイ</t>
    </rPh>
    <rPh sb="2" eb="4">
      <t>チイキ</t>
    </rPh>
    <phoneticPr fontId="0"/>
  </si>
  <si>
    <t>安曇野市</t>
  </si>
  <si>
    <t>岐阜県</t>
  </si>
  <si>
    <t>岐阜市</t>
  </si>
  <si>
    <t>大垣市</t>
  </si>
  <si>
    <t>高山市</t>
  </si>
  <si>
    <t>多治見市</t>
  </si>
  <si>
    <t>関市</t>
  </si>
  <si>
    <t>中津川市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</si>
  <si>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</si>
  <si>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</si>
  <si>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</si>
  <si>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</si>
  <si>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</si>
  <si>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</si>
  <si>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</si>
  <si>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</si>
  <si>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</si>
  <si>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</si>
  <si>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</si>
  <si>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</si>
  <si>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</si>
  <si>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</si>
  <si>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t>
  </si>
  <si>
    <t>東伊豆町</t>
  </si>
  <si>
    <t>河津町</t>
  </si>
  <si>
    <t>南伊豆町</t>
  </si>
  <si>
    <t>松崎町</t>
  </si>
  <si>
    <t>西伊豆町</t>
  </si>
  <si>
    <t>函南町</t>
  </si>
  <si>
    <t>長泉町</t>
  </si>
  <si>
    <t>小山町</t>
  </si>
  <si>
    <t>吉田町</t>
  </si>
  <si>
    <t>川根本町</t>
  </si>
  <si>
    <t>静岡市</t>
  </si>
  <si>
    <t>浜松市</t>
  </si>
  <si>
    <t>沼津市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</si>
  <si>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</si>
  <si>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</si>
  <si>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</si>
  <si>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</si>
  <si>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</si>
  <si>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</si>
  <si>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</si>
  <si>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</si>
  <si>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</si>
  <si>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</si>
  <si>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</si>
  <si>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</si>
  <si>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</si>
  <si>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</si>
  <si>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</si>
  <si>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</si>
  <si>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</si>
  <si>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</si>
  <si>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</si>
  <si>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</si>
  <si>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</si>
  <si>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</si>
  <si>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</si>
  <si>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</si>
  <si>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</si>
  <si>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</si>
  <si>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</si>
  <si>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</si>
  <si>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</si>
  <si>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</si>
  <si>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</si>
  <si>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</si>
  <si>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</si>
  <si>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</si>
  <si>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</si>
  <si>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名古屋市</t>
  </si>
  <si>
    <t>豊橋市</t>
  </si>
  <si>
    <t>岡崎市</t>
  </si>
  <si>
    <t>一宮市</t>
  </si>
  <si>
    <t>半田市</t>
  </si>
  <si>
    <t>春日井市</t>
  </si>
  <si>
    <t>豊川市</t>
  </si>
  <si>
    <t>津島市</t>
  </si>
  <si>
    <t>碧南市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</si>
  <si>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</si>
  <si>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</si>
  <si>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</si>
  <si>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</si>
  <si>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</si>
  <si>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</si>
  <si>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</si>
  <si>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</si>
  <si>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</si>
  <si>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</si>
  <si>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</si>
  <si>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</si>
  <si>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</si>
  <si>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</si>
  <si>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</si>
  <si>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</si>
  <si>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</si>
  <si>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</si>
  <si>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</si>
  <si>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</si>
  <si>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</si>
  <si>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</si>
  <si>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</si>
  <si>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</si>
  <si>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</si>
  <si>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</si>
  <si>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</si>
  <si>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t>
  </si>
  <si>
    <t>木曽岬町</t>
  </si>
  <si>
    <t>東員町</t>
  </si>
  <si>
    <t>菰野町</t>
  </si>
  <si>
    <t>川越町</t>
  </si>
  <si>
    <t>玉城町</t>
  </si>
  <si>
    <t>紀北町</t>
  </si>
  <si>
    <t>御浜町</t>
  </si>
  <si>
    <t>紀宝町</t>
  </si>
  <si>
    <t>津市</t>
  </si>
  <si>
    <t>四日市市</t>
  </si>
  <si>
    <t>伊勢市</t>
  </si>
  <si>
    <t>松阪市</t>
  </si>
  <si>
    <t>桑名市</t>
  </si>
  <si>
    <t>鈴鹿市</t>
  </si>
  <si>
    <t>名張市</t>
  </si>
  <si>
    <t>尾鷲市</t>
  </si>
  <si>
    <t>亀山市</t>
  </si>
  <si>
    <t>鳥羽市</t>
  </si>
  <si>
    <t>熊野市</t>
  </si>
  <si>
    <t>いなべ市</t>
  </si>
  <si>
    <t>志摩市</t>
  </si>
  <si>
    <t>伊賀市</t>
  </si>
  <si>
    <t>滋賀県</t>
  </si>
  <si>
    <t>日野町</t>
  </si>
  <si>
    <t>竜王町</t>
  </si>
  <si>
    <t>愛荘町</t>
  </si>
  <si>
    <t>豊郷町</t>
  </si>
  <si>
    <t>甲良町</t>
  </si>
  <si>
    <t>多賀町</t>
  </si>
  <si>
    <t>大津市</t>
  </si>
  <si>
    <t>彦根市</t>
  </si>
  <si>
    <t>長浜市</t>
  </si>
  <si>
    <t>近江八幡市</t>
  </si>
  <si>
    <t>守山市</t>
  </si>
  <si>
    <t>栗東市</t>
  </si>
  <si>
    <t>市域の一部（工業専用区域、自然公園除く）</t>
  </si>
  <si>
    <t>甲賀市</t>
  </si>
  <si>
    <t>野洲市</t>
  </si>
  <si>
    <t>湖南市</t>
  </si>
  <si>
    <t>東近江市</t>
  </si>
  <si>
    <t>米原市</t>
  </si>
  <si>
    <t>京都府</t>
  </si>
  <si>
    <t>大山崎町</t>
  </si>
  <si>
    <t>久御山町</t>
  </si>
  <si>
    <t>井手町</t>
  </si>
  <si>
    <t>宇治田原町</t>
  </si>
  <si>
    <t>笠置町</t>
  </si>
  <si>
    <t>和束町</t>
  </si>
  <si>
    <t>精華町</t>
  </si>
  <si>
    <t>南山城村</t>
  </si>
  <si>
    <t>京丹波町</t>
  </si>
  <si>
    <t>与謝野町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</si>
  <si>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</si>
  <si>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</si>
  <si>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</si>
  <si>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</si>
  <si>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</si>
  <si>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</si>
  <si>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</si>
  <si>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</si>
  <si>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</si>
  <si>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</si>
  <si>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</si>
  <si>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</si>
  <si>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</si>
  <si>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</si>
  <si>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</si>
  <si>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t>
  </si>
  <si>
    <t>島本町</t>
  </si>
  <si>
    <t>豊能町</t>
  </si>
  <si>
    <t>能勢町</t>
  </si>
  <si>
    <t>忠岡町</t>
  </si>
  <si>
    <t>熊取町</t>
  </si>
  <si>
    <t>田尻町</t>
  </si>
  <si>
    <t>岬町</t>
  </si>
  <si>
    <t>太子町</t>
  </si>
  <si>
    <t>河南町</t>
  </si>
  <si>
    <t>千早赤阪村</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</si>
  <si>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</si>
  <si>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</si>
  <si>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</si>
  <si>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</si>
  <si>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</si>
  <si>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</si>
  <si>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</si>
  <si>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</si>
  <si>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</si>
  <si>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</si>
  <si>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</si>
  <si>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</si>
  <si>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</si>
  <si>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</si>
  <si>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</si>
  <si>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</si>
  <si>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</si>
  <si>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</si>
  <si>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</si>
  <si>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</si>
  <si>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</si>
  <si>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</si>
  <si>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</si>
  <si>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</si>
  <si>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</si>
  <si>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藤井寺市</t>
  </si>
  <si>
    <t>東大阪市</t>
  </si>
  <si>
    <t>泉南市</t>
  </si>
  <si>
    <t>四條畷市</t>
  </si>
  <si>
    <t>交野市</t>
  </si>
  <si>
    <t>大阪狭山市</t>
  </si>
  <si>
    <t>阪南市</t>
  </si>
  <si>
    <t>兵庫県</t>
  </si>
  <si>
    <t>猪名川町</t>
  </si>
  <si>
    <t>多可町</t>
  </si>
  <si>
    <t>稲美町</t>
  </si>
  <si>
    <t>播磨町</t>
  </si>
  <si>
    <t>市川町</t>
  </si>
  <si>
    <t>福崎町</t>
  </si>
  <si>
    <t>神河町</t>
  </si>
  <si>
    <t>上郡町</t>
  </si>
  <si>
    <t>佐用町</t>
  </si>
  <si>
    <t>香美町</t>
  </si>
  <si>
    <t>新温泉町</t>
  </si>
  <si>
    <t>神戸市</t>
  </si>
  <si>
    <t>姫路市</t>
  </si>
  <si>
    <t>尼崎市</t>
  </si>
  <si>
    <t>明石市</t>
  </si>
  <si>
    <t>西宮市</t>
  </si>
  <si>
    <t>洲本市</t>
  </si>
  <si>
    <t>芦屋市</t>
  </si>
  <si>
    <t>伊丹市</t>
  </si>
  <si>
    <t>相生市</t>
  </si>
  <si>
    <t>豊岡市</t>
  </si>
  <si>
    <t>加古川市</t>
  </si>
  <si>
    <t>赤穂市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</si>
  <si>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</si>
  <si>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</si>
  <si>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</si>
  <si>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</si>
  <si>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</si>
  <si>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</si>
  <si>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</si>
  <si>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</si>
  <si>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</si>
  <si>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</si>
  <si>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</si>
  <si>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</si>
  <si>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</si>
  <si>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</si>
  <si>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</si>
  <si>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奈良県</t>
  </si>
  <si>
    <t>平群町</t>
  </si>
  <si>
    <t>三郷町</t>
  </si>
  <si>
    <t>斑鳩町</t>
  </si>
  <si>
    <t>安堵町</t>
  </si>
  <si>
    <t>三宅町</t>
  </si>
  <si>
    <t>田原本町</t>
  </si>
  <si>
    <t>高取町</t>
  </si>
  <si>
    <t>明日香村</t>
  </si>
  <si>
    <t>上牧町</t>
  </si>
  <si>
    <t>王寺町</t>
  </si>
  <si>
    <t>広陵町</t>
  </si>
  <si>
    <t>河合町</t>
  </si>
  <si>
    <t>奈良市</t>
  </si>
  <si>
    <t>大和高田市</t>
  </si>
  <si>
    <t>大和郡山市</t>
  </si>
  <si>
    <t>天理市</t>
  </si>
  <si>
    <t>橿原市</t>
  </si>
  <si>
    <t>桜井市</t>
  </si>
  <si>
    <t>五條市</t>
  </si>
  <si>
    <t>御所市</t>
  </si>
  <si>
    <t>生駒市</t>
  </si>
  <si>
    <t>香芝市</t>
  </si>
  <si>
    <t>葛城市</t>
  </si>
  <si>
    <t>宇陀市</t>
  </si>
  <si>
    <t>和歌山県</t>
  </si>
  <si>
    <t>広川町</t>
  </si>
  <si>
    <t>和歌山市</t>
  </si>
  <si>
    <t>海南市</t>
  </si>
  <si>
    <t>有田市</t>
  </si>
  <si>
    <t>鳥取県</t>
  </si>
  <si>
    <t>岩美町</t>
  </si>
  <si>
    <t>智頭町</t>
  </si>
  <si>
    <t>八頭町</t>
  </si>
  <si>
    <t>三朝町</t>
  </si>
  <si>
    <t>湯梨浜町</t>
  </si>
  <si>
    <t>琴浦町</t>
  </si>
  <si>
    <t>北栄町</t>
  </si>
  <si>
    <t>大山町</t>
  </si>
  <si>
    <t>伯耆町</t>
  </si>
  <si>
    <t>日吉津村</t>
  </si>
  <si>
    <t>鳥取市</t>
  </si>
  <si>
    <t>米子市</t>
  </si>
  <si>
    <t>倉吉市</t>
  </si>
  <si>
    <t>境港市</t>
  </si>
  <si>
    <t>島根県</t>
  </si>
  <si>
    <t>松江市</t>
  </si>
  <si>
    <t>浜田市</t>
  </si>
  <si>
    <t>出雲市</t>
  </si>
  <si>
    <t>益田市</t>
  </si>
  <si>
    <t>安来市</t>
  </si>
  <si>
    <t>江津市</t>
  </si>
  <si>
    <t>岡山県</t>
  </si>
  <si>
    <t>和気町</t>
  </si>
  <si>
    <t>早島町</t>
  </si>
  <si>
    <t>里庄町</t>
  </si>
  <si>
    <t>矢掛町</t>
  </si>
  <si>
    <t>勝央町</t>
  </si>
  <si>
    <t>美咲町</t>
  </si>
  <si>
    <t>吉備中央町</t>
  </si>
  <si>
    <t>岡山市</t>
  </si>
  <si>
    <t>倉敷市</t>
  </si>
  <si>
    <t>津山市</t>
  </si>
  <si>
    <t>玉野市</t>
  </si>
  <si>
    <t>笠岡市</t>
  </si>
  <si>
    <t>井原市</t>
  </si>
  <si>
    <t>新見市</t>
  </si>
  <si>
    <t>備前市</t>
  </si>
  <si>
    <t>瀬戸内市</t>
  </si>
  <si>
    <t>真庭市</t>
  </si>
  <si>
    <t>美作市</t>
  </si>
  <si>
    <t>浅口市</t>
  </si>
  <si>
    <t>広島県</t>
  </si>
  <si>
    <t>北広島町</t>
  </si>
  <si>
    <t>世羅町</t>
  </si>
  <si>
    <t>神石高原町</t>
  </si>
  <si>
    <t>広島市</t>
  </si>
  <si>
    <t>呉市</t>
  </si>
  <si>
    <t>福山市</t>
  </si>
  <si>
    <t>三次市</t>
  </si>
  <si>
    <t>庄原市</t>
  </si>
  <si>
    <t>大竹市</t>
  </si>
  <si>
    <t>東広島市</t>
  </si>
  <si>
    <t>廿日市市</t>
  </si>
  <si>
    <t>安芸高田市</t>
  </si>
  <si>
    <t>山口県</t>
  </si>
  <si>
    <t>和木町</t>
  </si>
  <si>
    <t>田布施町</t>
  </si>
  <si>
    <t>平生町</t>
  </si>
  <si>
    <t>下関市</t>
  </si>
  <si>
    <t>宇部市</t>
  </si>
  <si>
    <t>山口市</t>
  </si>
  <si>
    <t>萩市</t>
  </si>
  <si>
    <t>防府市</t>
  </si>
  <si>
    <t>下松市</t>
  </si>
  <si>
    <t>岩国市</t>
  </si>
  <si>
    <t>光市</t>
  </si>
  <si>
    <t>長門市</t>
  </si>
  <si>
    <t>柳井市</t>
  </si>
  <si>
    <t>美祢市</t>
  </si>
  <si>
    <t>周南市</t>
  </si>
  <si>
    <t>山陽小野田市</t>
  </si>
  <si>
    <t>徳島県</t>
  </si>
  <si>
    <t>石井町</t>
  </si>
  <si>
    <t>松茂町</t>
  </si>
  <si>
    <t>北島町</t>
  </si>
  <si>
    <t>藍住町</t>
  </si>
  <si>
    <t>徳島市</t>
  </si>
  <si>
    <t>鳴門市</t>
  </si>
  <si>
    <t>小松島市</t>
  </si>
  <si>
    <t>阿南市</t>
  </si>
  <si>
    <t>香川県</t>
  </si>
  <si>
    <t>高松市</t>
  </si>
  <si>
    <t>丸亀市</t>
  </si>
  <si>
    <t>坂出市</t>
  </si>
  <si>
    <t>善通寺市</t>
  </si>
  <si>
    <t>観音寺市</t>
  </si>
  <si>
    <t>東かがわ市</t>
  </si>
  <si>
    <t>三豊市</t>
  </si>
  <si>
    <t>愛媛県</t>
  </si>
  <si>
    <t>Ａ区域</t>
  </si>
  <si>
    <t>Ｂ区域</t>
  </si>
  <si>
    <t>松山市</t>
  </si>
  <si>
    <t>新居浜市</t>
  </si>
  <si>
    <t>西条市</t>
  </si>
  <si>
    <t>四国中央市</t>
  </si>
  <si>
    <t>高知県</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</si>
  <si>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</si>
  <si>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</si>
  <si>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</si>
  <si>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</si>
  <si>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</si>
  <si>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</si>
  <si>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</si>
  <si>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</si>
  <si>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</si>
  <si>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</si>
  <si>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</si>
  <si>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</si>
  <si>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</si>
  <si>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</si>
  <si>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</si>
  <si>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</si>
  <si>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日高村</t>
  </si>
  <si>
    <t>津野町</t>
  </si>
  <si>
    <t>四万十町</t>
  </si>
  <si>
    <t>大月町</t>
  </si>
  <si>
    <t>三原村</t>
  </si>
  <si>
    <t>黒潮町</t>
  </si>
  <si>
    <t>高知市</t>
  </si>
  <si>
    <t>室戸市</t>
  </si>
  <si>
    <t>安芸市</t>
  </si>
  <si>
    <t>南国市</t>
  </si>
  <si>
    <t>須崎市</t>
  </si>
  <si>
    <t>宿毛市</t>
  </si>
  <si>
    <t>土佐清水市</t>
  </si>
  <si>
    <t>四万十市</t>
  </si>
  <si>
    <t>香南市</t>
  </si>
  <si>
    <t>香美市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</si>
  <si>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</si>
  <si>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</si>
  <si>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</si>
  <si>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</si>
  <si>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</si>
  <si>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</si>
  <si>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</si>
  <si>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</si>
  <si>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</si>
  <si>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</si>
  <si>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</si>
  <si>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</si>
  <si>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</si>
  <si>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</si>
  <si>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</si>
  <si>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</si>
  <si>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</si>
  <si>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</si>
  <si>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</si>
  <si>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</si>
  <si>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</si>
  <si>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</si>
  <si>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</si>
  <si>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</si>
  <si>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</si>
  <si>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吉富町</t>
  </si>
  <si>
    <t>上毛町</t>
  </si>
  <si>
    <t>築上町</t>
  </si>
  <si>
    <t>北九州市</t>
  </si>
  <si>
    <t>福岡市</t>
  </si>
  <si>
    <t>大牟田市</t>
  </si>
  <si>
    <t>久留米市</t>
  </si>
  <si>
    <t>直方市</t>
  </si>
  <si>
    <t>飯塚市</t>
  </si>
  <si>
    <t>田川市</t>
  </si>
  <si>
    <t>柳川市</t>
  </si>
  <si>
    <t>八女市</t>
  </si>
  <si>
    <t>大川市</t>
  </si>
  <si>
    <t>行橋市</t>
  </si>
  <si>
    <t>豊前市</t>
  </si>
  <si>
    <t>小郡市</t>
  </si>
  <si>
    <t>春日市</t>
  </si>
  <si>
    <t>大野城市</t>
  </si>
  <si>
    <t>宗像市</t>
  </si>
  <si>
    <t>太宰府市</t>
  </si>
  <si>
    <t>福津市</t>
  </si>
  <si>
    <t>うきは市</t>
  </si>
  <si>
    <t>宮若市</t>
  </si>
  <si>
    <t>嘉麻市</t>
  </si>
  <si>
    <t>朝倉市</t>
  </si>
  <si>
    <t>みやま市</t>
  </si>
  <si>
    <t>糸島市</t>
  </si>
  <si>
    <t>佐賀県</t>
  </si>
  <si>
    <t>吉野ヶ里町</t>
  </si>
  <si>
    <t>基山町</t>
  </si>
  <si>
    <t>上峰町</t>
  </si>
  <si>
    <t>みやき町</t>
  </si>
  <si>
    <t>玄海町</t>
  </si>
  <si>
    <t>有田町</t>
  </si>
  <si>
    <t>大町町</t>
  </si>
  <si>
    <t>江北町</t>
  </si>
  <si>
    <t>白石町</t>
  </si>
  <si>
    <t>太良町</t>
  </si>
  <si>
    <t>佐賀市</t>
  </si>
  <si>
    <t>唐津市</t>
  </si>
  <si>
    <t>鳥栖市</t>
  </si>
  <si>
    <t>多久市</t>
  </si>
  <si>
    <t>伊万里市</t>
  </si>
  <si>
    <t>武雄市</t>
  </si>
  <si>
    <t>鹿島市</t>
  </si>
  <si>
    <t>小城市</t>
  </si>
  <si>
    <t>嬉野市</t>
  </si>
  <si>
    <t>神埼市</t>
  </si>
  <si>
    <t>長崎県</t>
  </si>
  <si>
    <t>長与町</t>
  </si>
  <si>
    <t>時津町</t>
  </si>
  <si>
    <t>東彼杵町</t>
  </si>
  <si>
    <t>川棚町</t>
  </si>
  <si>
    <t>波佐見町</t>
  </si>
  <si>
    <t>佐々町</t>
  </si>
  <si>
    <t>長崎市</t>
  </si>
  <si>
    <t>佐世保市</t>
  </si>
  <si>
    <t>島原市</t>
  </si>
  <si>
    <t>諫早市</t>
  </si>
  <si>
    <t>大村市</t>
  </si>
  <si>
    <t>平戸市</t>
  </si>
  <si>
    <t>松浦市</t>
  </si>
  <si>
    <t>対馬市</t>
  </si>
  <si>
    <t>五島市</t>
  </si>
  <si>
    <t>西海市</t>
  </si>
  <si>
    <t>熊本県</t>
  </si>
  <si>
    <t>熊本市</t>
  </si>
  <si>
    <t>八代市</t>
  </si>
  <si>
    <t>人吉市</t>
  </si>
  <si>
    <t>荒尾市</t>
  </si>
  <si>
    <t>水俣市</t>
  </si>
  <si>
    <t>玉名市</t>
  </si>
  <si>
    <t>山鹿市</t>
  </si>
  <si>
    <t>菊池市</t>
  </si>
  <si>
    <t>上天草市</t>
  </si>
  <si>
    <t>阿蘇市</t>
  </si>
  <si>
    <t>合志市</t>
  </si>
  <si>
    <t>大分県</t>
  </si>
  <si>
    <t>大分市</t>
  </si>
  <si>
    <t>別府市</t>
  </si>
  <si>
    <t>中津市</t>
  </si>
  <si>
    <t>日田市</t>
  </si>
  <si>
    <t>佐伯市</t>
  </si>
  <si>
    <t>臼杵市</t>
  </si>
  <si>
    <t>竹田市</t>
  </si>
  <si>
    <t>都市計画区域用途地域</t>
  </si>
  <si>
    <t>豊後高田市</t>
  </si>
  <si>
    <t>都市計画法の規定により定められた地域</t>
  </si>
  <si>
    <t>杵築市</t>
  </si>
  <si>
    <t>宇佐市</t>
  </si>
  <si>
    <t>豊後大野市</t>
  </si>
  <si>
    <t>宮崎県</t>
  </si>
  <si>
    <t>宮崎市</t>
  </si>
  <si>
    <t>都城市</t>
  </si>
  <si>
    <t>延岡市</t>
  </si>
  <si>
    <t>日南市</t>
  </si>
  <si>
    <t>小林市</t>
  </si>
  <si>
    <t>日向市</t>
  </si>
  <si>
    <t>串間市</t>
  </si>
  <si>
    <t>西都市</t>
  </si>
  <si>
    <t>鹿児島県</t>
  </si>
  <si>
    <t>さつま町</t>
  </si>
  <si>
    <t>長島町</t>
  </si>
  <si>
    <t>湧水町</t>
  </si>
  <si>
    <t>大崎町</t>
  </si>
  <si>
    <t>東串良町</t>
  </si>
  <si>
    <t>錦江町</t>
  </si>
  <si>
    <t>肝付町</t>
  </si>
  <si>
    <t>中種子町</t>
  </si>
  <si>
    <t>南種子町</t>
  </si>
  <si>
    <t>屋久島町</t>
  </si>
  <si>
    <t>瀬戸内町</t>
  </si>
  <si>
    <t>龍郷町</t>
  </si>
  <si>
    <t>徳之島町</t>
  </si>
  <si>
    <t>和泊町</t>
  </si>
  <si>
    <t>知名町</t>
  </si>
  <si>
    <t>鹿児島市</t>
  </si>
  <si>
    <t>枕崎市</t>
  </si>
  <si>
    <t>阿久根市</t>
  </si>
  <si>
    <t>出水市</t>
  </si>
  <si>
    <t>指宿市</t>
  </si>
  <si>
    <t>西之表市</t>
  </si>
  <si>
    <t>薩摩川内市</t>
  </si>
  <si>
    <t>日置市</t>
  </si>
  <si>
    <t>曽於市</t>
  </si>
  <si>
    <t>霧島市</t>
  </si>
  <si>
    <t>いちき串木野市</t>
  </si>
  <si>
    <t>Ａ地域</t>
  </si>
  <si>
    <t>Ｂ地域</t>
  </si>
  <si>
    <t>南さつま市</t>
  </si>
  <si>
    <t>志布志市</t>
  </si>
  <si>
    <t>奄美市</t>
  </si>
  <si>
    <t>南九州市</t>
  </si>
  <si>
    <t>伊佐市</t>
  </si>
  <si>
    <t>姶良市</t>
  </si>
  <si>
    <t>沖縄県</t>
  </si>
  <si>
    <t>東村</t>
  </si>
  <si>
    <t>本部町</t>
  </si>
  <si>
    <t>恩納村</t>
  </si>
  <si>
    <t>読谷村</t>
  </si>
  <si>
    <t>嘉手納町</t>
  </si>
  <si>
    <t>北谷町</t>
  </si>
  <si>
    <t>北中城村</t>
  </si>
  <si>
    <t>中城村</t>
  </si>
  <si>
    <t>西原町</t>
  </si>
  <si>
    <t>与那原町</t>
  </si>
  <si>
    <t>南風原町</t>
  </si>
  <si>
    <t>八重瀬町</t>
  </si>
  <si>
    <t>那覇市</t>
  </si>
  <si>
    <t>宜野湾市</t>
  </si>
  <si>
    <t>石垣市</t>
  </si>
  <si>
    <t>浦添市</t>
  </si>
  <si>
    <t>名護市</t>
  </si>
  <si>
    <t>糸満市</t>
  </si>
  <si>
    <t>沖縄市</t>
  </si>
  <si>
    <t>豊見城市</t>
  </si>
  <si>
    <t>うるま市</t>
  </si>
  <si>
    <t>宮古島市</t>
  </si>
  <si>
    <t>Ｃ区域</t>
  </si>
  <si>
    <t>Ｃ地域</t>
  </si>
  <si>
    <t>第１種地域</t>
  </si>
  <si>
    <t>第２種地域</t>
  </si>
  <si>
    <t>第３種地域</t>
  </si>
  <si>
    <t>13～29</t>
  </si>
  <si>
    <t>悪臭防止法に基づく規制地域</t>
  </si>
  <si>
    <t>都市計画区域全域</t>
  </si>
  <si>
    <t>都市計画用途地域全域</t>
  </si>
  <si>
    <t>十王町以外の用途地域</t>
  </si>
  <si>
    <t>工業専用地域（旧瓜連町）</t>
  </si>
  <si>
    <t>市長が必要と認める地域（南那須市街地）</t>
  </si>
  <si>
    <t>指数21区域</t>
  </si>
  <si>
    <t>住居系地域</t>
  </si>
  <si>
    <t>市街化調整区域</t>
  </si>
  <si>
    <t>用途地域の指定のある地域</t>
  </si>
  <si>
    <t>近隣商業地域、
商業地域、準工業地域、市街化調整区域</t>
  </si>
  <si>
    <t>近隣商業地域、商業地域及び準工業地域</t>
  </si>
  <si>
    <t>飯田市</t>
  </si>
  <si>
    <t>物質濃度</t>
    <rPh sb="0" eb="4">
      <t>ブッシツノウド</t>
    </rPh>
    <phoneticPr fontId="0"/>
  </si>
  <si>
    <t>順応地域</t>
  </si>
  <si>
    <t>一般地域</t>
  </si>
  <si>
    <t>住居地域</t>
    <rPh sb="0" eb="2">
      <t>ジュウキョ</t>
    </rPh>
    <rPh sb="2" eb="4">
      <t>チイキ</t>
    </rPh>
    <phoneticPr fontId="0"/>
  </si>
  <si>
    <t>津久見市</t>
  </si>
  <si>
    <t>１号規制（敷地境界）</t>
    <rPh sb="1" eb="2">
      <t>ゴウ</t>
    </rPh>
    <rPh sb="2" eb="4">
      <t>キセイ</t>
    </rPh>
    <rPh sb="5" eb="7">
      <t>シキチ</t>
    </rPh>
    <rPh sb="7" eb="9">
      <t>キョウカイ</t>
    </rPh>
    <phoneticPr fontId="4"/>
  </si>
  <si>
    <t>市内全域</t>
    <rPh sb="0" eb="4">
      <t>シナイゼンイキ</t>
    </rPh>
    <phoneticPr fontId="4"/>
  </si>
  <si>
    <t>市内全域</t>
    <rPh sb="0" eb="2">
      <t>シナイ</t>
    </rPh>
    <rPh sb="2" eb="4">
      <t>ゼンイキ</t>
    </rPh>
    <phoneticPr fontId="4"/>
  </si>
  <si>
    <t>市街化区域</t>
    <rPh sb="0" eb="3">
      <t>シガイカ</t>
    </rPh>
    <rPh sb="3" eb="5">
      <t>クイキ</t>
    </rPh>
    <phoneticPr fontId="4"/>
  </si>
  <si>
    <t>指定地域全域</t>
    <rPh sb="0" eb="2">
      <t>シテイ</t>
    </rPh>
    <rPh sb="2" eb="4">
      <t>チイキ</t>
    </rPh>
    <rPh sb="4" eb="6">
      <t>ゼンイキ</t>
    </rPh>
    <phoneticPr fontId="4"/>
  </si>
  <si>
    <t>準住居地域</t>
    <rPh sb="0" eb="1">
      <t>ジュン</t>
    </rPh>
    <rPh sb="1" eb="3">
      <t>ジュウキョ</t>
    </rPh>
    <rPh sb="3" eb="5">
      <t>チイキ</t>
    </rPh>
    <phoneticPr fontId="4"/>
  </si>
  <si>
    <t>第１地域</t>
    <rPh sb="0" eb="1">
      <t>ダイ</t>
    </rPh>
    <rPh sb="2" eb="4">
      <t>チイキ</t>
    </rPh>
    <phoneticPr fontId="4"/>
  </si>
  <si>
    <t>第２地域</t>
    <rPh sb="0" eb="1">
      <t>ダイ</t>
    </rPh>
    <rPh sb="2" eb="4">
      <t>チイキ</t>
    </rPh>
    <phoneticPr fontId="4"/>
  </si>
  <si>
    <t>全域</t>
    <rPh sb="0" eb="2">
      <t>ゼンイキ</t>
    </rPh>
    <phoneticPr fontId="4"/>
  </si>
  <si>
    <t>刈谷市</t>
  </si>
  <si>
    <t>一般区域</t>
    <rPh sb="0" eb="2">
      <t>イッパン</t>
    </rPh>
    <rPh sb="2" eb="4">
      <t>クイキ</t>
    </rPh>
    <phoneticPr fontId="4"/>
  </si>
  <si>
    <t>町内全域</t>
    <rPh sb="0" eb="2">
      <t>チョウナイ</t>
    </rPh>
    <rPh sb="2" eb="4">
      <t>ゼンイキ</t>
    </rPh>
    <phoneticPr fontId="4"/>
  </si>
  <si>
    <t>村内全域</t>
    <rPh sb="0" eb="1">
      <t>ムラ</t>
    </rPh>
    <rPh sb="1" eb="2">
      <t>ナイ</t>
    </rPh>
    <rPh sb="2" eb="4">
      <t>ゼンイキ</t>
    </rPh>
    <phoneticPr fontId="4"/>
  </si>
  <si>
    <t>順応地域</t>
    <rPh sb="0" eb="1">
      <t>ジュン</t>
    </rPh>
    <rPh sb="1" eb="2">
      <t>オウ</t>
    </rPh>
    <rPh sb="2" eb="4">
      <t>チイキ</t>
    </rPh>
    <phoneticPr fontId="4"/>
  </si>
  <si>
    <t>その他の地域</t>
    <rPh sb="2" eb="3">
      <t>タ</t>
    </rPh>
    <rPh sb="4" eb="6">
      <t>チイキ</t>
    </rPh>
    <phoneticPr fontId="4"/>
  </si>
  <si>
    <t>Ｃ地域</t>
    <rPh sb="1" eb="3">
      <t>チイキ</t>
    </rPh>
    <phoneticPr fontId="4"/>
  </si>
  <si>
    <t>古賀市</t>
  </si>
  <si>
    <t>全域</t>
  </si>
  <si>
    <t>鹿屋市</t>
  </si>
  <si>
    <t>Ｂ地域（旧宍道町及び旧東出雲町区域を除く）</t>
  </si>
  <si>
    <t>Ａ地域（旧宍道町及び旧東出雲区域を除く）</t>
  </si>
  <si>
    <t>Ａ区域</t>
    <rPh sb="1" eb="3">
      <t>クイキ</t>
    </rPh>
    <phoneticPr fontId="4"/>
  </si>
  <si>
    <t>Ａ区域</t>
    <rPh sb="1" eb="3">
      <t>クイキ</t>
    </rPh>
    <phoneticPr fontId="0"/>
  </si>
  <si>
    <t>Ｂ区域</t>
    <rPh sb="1" eb="3">
      <t>クイキ</t>
    </rPh>
    <phoneticPr fontId="0"/>
  </si>
  <si>
    <t>Ｂ区域</t>
    <rPh sb="1" eb="3">
      <t>クイキ</t>
    </rPh>
    <phoneticPr fontId="4"/>
  </si>
  <si>
    <t>Ｃ区域</t>
    <rPh sb="1" eb="3">
      <t>クイキ</t>
    </rPh>
    <phoneticPr fontId="4"/>
  </si>
  <si>
    <t>第4種区域</t>
  </si>
  <si>
    <t>Ｃ区域</t>
    <rPh sb="1" eb="3">
      <t>クイキ</t>
    </rPh>
    <phoneticPr fontId="0"/>
  </si>
  <si>
    <t>1から5</t>
  </si>
  <si>
    <t>0.002から0.01</t>
  </si>
  <si>
    <t>0.02から0.2</t>
  </si>
  <si>
    <t>0.01から0.2</t>
  </si>
  <si>
    <t>0.009から0.1</t>
  </si>
  <si>
    <t>0.005から0.07</t>
  </si>
  <si>
    <t>0.05から0.5</t>
  </si>
  <si>
    <t>0.009から0.08</t>
  </si>
  <si>
    <t>0.003から0.01</t>
  </si>
  <si>
    <t>0.9から20</t>
  </si>
  <si>
    <t>3から20</t>
  </si>
  <si>
    <t>1から6</t>
  </si>
  <si>
    <t>10から60</t>
  </si>
  <si>
    <t>0.4から2</t>
  </si>
  <si>
    <t>0.03から0.2</t>
  </si>
  <si>
    <t>0.001から0.006</t>
  </si>
  <si>
    <t>0.001から0.01</t>
  </si>
  <si>
    <t>一般Ａ地域</t>
    <rPh sb="0" eb="2">
      <t>イッパン</t>
    </rPh>
    <rPh sb="3" eb="5">
      <t>チイキ</t>
    </rPh>
    <phoneticPr fontId="4"/>
  </si>
  <si>
    <t>Ａ</t>
  </si>
  <si>
    <t>Ａ地区</t>
    <rPh sb="1" eb="3">
      <t>チク</t>
    </rPh>
    <phoneticPr fontId="0"/>
  </si>
  <si>
    <t>Ｂ地区</t>
    <rPh sb="1" eb="3">
      <t>チク</t>
    </rPh>
    <phoneticPr fontId="0"/>
  </si>
  <si>
    <t>Ｂ地域（農業振興地域、森林地域（市街化区域を除く））</t>
  </si>
  <si>
    <t>Ｂ地域（農林振興地域及び森林地域）</t>
  </si>
  <si>
    <t>20205</t>
  </si>
  <si>
    <t>44207</t>
  </si>
  <si>
    <t>45204</t>
  </si>
  <si>
    <t>45205</t>
  </si>
  <si>
    <t>45206</t>
  </si>
  <si>
    <t>45207</t>
  </si>
  <si>
    <t>45208</t>
  </si>
  <si>
    <t>46392</t>
  </si>
  <si>
    <t>46404</t>
  </si>
  <si>
    <t>46452</t>
  </si>
  <si>
    <t>46468</t>
  </si>
  <si>
    <t>46482</t>
  </si>
  <si>
    <t>46490</t>
  </si>
  <si>
    <t>46492</t>
  </si>
  <si>
    <t>46501</t>
  </si>
  <si>
    <t>46502</t>
  </si>
  <si>
    <t>46505</t>
  </si>
  <si>
    <t>46525</t>
  </si>
  <si>
    <t>46527</t>
  </si>
  <si>
    <t>46530</t>
  </si>
  <si>
    <t>46533</t>
  </si>
  <si>
    <t>46534</t>
  </si>
  <si>
    <t>46201</t>
  </si>
  <si>
    <t>46203</t>
  </si>
  <si>
    <t>46204</t>
  </si>
  <si>
    <t>46206</t>
  </si>
  <si>
    <t>46208</t>
  </si>
  <si>
    <t>46210</t>
  </si>
  <si>
    <t>46213</t>
  </si>
  <si>
    <t>46215</t>
  </si>
  <si>
    <t>46216</t>
  </si>
  <si>
    <t>46217</t>
  </si>
  <si>
    <t>46218</t>
  </si>
  <si>
    <t>46219</t>
  </si>
  <si>
    <t>46220</t>
  </si>
  <si>
    <t>46221</t>
  </si>
  <si>
    <t>46222</t>
  </si>
  <si>
    <t>46223</t>
  </si>
  <si>
    <t>46224</t>
  </si>
  <si>
    <t>46225</t>
  </si>
  <si>
    <t>47303</t>
  </si>
  <si>
    <t>47308</t>
  </si>
  <si>
    <t>47311</t>
  </si>
  <si>
    <t>47324</t>
  </si>
  <si>
    <t>47325</t>
  </si>
  <si>
    <t>47326</t>
  </si>
  <si>
    <t>47327</t>
  </si>
  <si>
    <t>47328</t>
  </si>
  <si>
    <t>47329</t>
  </si>
  <si>
    <t>47348</t>
  </si>
  <si>
    <t>47350</t>
  </si>
  <si>
    <t>47362</t>
  </si>
  <si>
    <t>47201</t>
  </si>
  <si>
    <t>47205</t>
  </si>
  <si>
    <t>47207</t>
  </si>
  <si>
    <t>47208</t>
  </si>
  <si>
    <t>47209</t>
  </si>
  <si>
    <t>47210</t>
  </si>
  <si>
    <t>47211</t>
  </si>
  <si>
    <t>47212</t>
  </si>
  <si>
    <t>47213</t>
  </si>
  <si>
    <t>47214</t>
  </si>
  <si>
    <t>臭気指数</t>
    <rPh sb="0" eb="4">
      <t>シュウキシスウ</t>
    </rPh>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</si>
  <si>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</si>
  <si>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</si>
  <si>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</si>
  <si>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</si>
  <si>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</si>
  <si>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</si>
  <si>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</si>
  <si>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</si>
  <si>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</si>
  <si>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</si>
  <si>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</si>
  <si>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</si>
  <si>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</si>
  <si>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</si>
  <si>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</si>
  <si>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</si>
  <si>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</si>
  <si>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</si>
  <si>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</si>
  <si>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</si>
  <si>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</si>
  <si>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</si>
  <si>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</si>
  <si>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</si>
  <si>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</si>
  <si>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</si>
  <si>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</si>
  <si>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</si>
  <si>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</si>
  <si>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</si>
  <si>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</si>
  <si>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</si>
  <si>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</si>
  <si>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</si>
  <si>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</si>
  <si>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</si>
  <si>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</si>
  <si>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</si>
  <si>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</si>
  <si>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</si>
  <si>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</si>
  <si>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</si>
  <si>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</si>
  <si>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</si>
  <si>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</si>
  <si>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</si>
  <si>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</si>
  <si>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地域コード</t>
    <rPh sb="0" eb="2">
      <t>チイキ</t>
    </rPh>
    <phoneticPr fontId="3"/>
  </si>
  <si>
    <t>臭気指数規制基準（臭気指数）</t>
    <phoneticPr fontId="3"/>
  </si>
  <si>
    <t>規制方法</t>
    <phoneticPr fontId="3"/>
  </si>
  <si>
    <t>市区町村コード</t>
    <rPh sb="0" eb="2">
      <t>シク</t>
    </rPh>
    <rPh sb="2" eb="4">
      <t>チョウソン</t>
    </rPh>
    <phoneticPr fontId="3"/>
  </si>
  <si>
    <t>***</t>
  </si>
  <si>
    <t>Ｃ区域</t>
    <rPh sb="1" eb="3">
      <t>クイキ</t>
    </rPh>
    <phoneticPr fontId="5"/>
  </si>
  <si>
    <t>Ａ区域</t>
    <rPh sb="1" eb="3">
      <t>クイキ</t>
    </rPh>
    <phoneticPr fontId="5"/>
  </si>
  <si>
    <t>01216</t>
  </si>
  <si>
    <t>芦別市</t>
  </si>
  <si>
    <t>Ｂ区域</t>
    <rPh sb="1" eb="3">
      <t>クイキ</t>
    </rPh>
    <phoneticPr fontId="5"/>
  </si>
  <si>
    <t>Ｂ区域</t>
    <rPh sb="1" eb="3">
      <t>クイキ</t>
    </rPh>
    <phoneticPr fontId="6"/>
  </si>
  <si>
    <t>第１種区域</t>
    <rPh sb="0" eb="1">
      <t>ダイ</t>
    </rPh>
    <rPh sb="2" eb="3">
      <t>シュ</t>
    </rPh>
    <rPh sb="3" eb="5">
      <t>クイキ</t>
    </rPh>
    <phoneticPr fontId="5"/>
  </si>
  <si>
    <t>第２種区域</t>
    <rPh sb="0" eb="1">
      <t>ダイ</t>
    </rPh>
    <rPh sb="2" eb="3">
      <t>シュ</t>
    </rPh>
    <rPh sb="3" eb="5">
      <t>クイキ</t>
    </rPh>
    <phoneticPr fontId="5"/>
  </si>
  <si>
    <t>第１種区域</t>
    <rPh sb="0" eb="1">
      <t>ダイ</t>
    </rPh>
    <rPh sb="2" eb="3">
      <t>シュ</t>
    </rPh>
    <rPh sb="3" eb="5">
      <t>クイキ</t>
    </rPh>
    <phoneticPr fontId="3"/>
  </si>
  <si>
    <t>第１種区域</t>
    <rPh sb="0" eb="1">
      <t>ダイ</t>
    </rPh>
    <rPh sb="2" eb="3">
      <t>シュ</t>
    </rPh>
    <rPh sb="3" eb="5">
      <t>クイキ</t>
    </rPh>
    <phoneticPr fontId="4"/>
  </si>
  <si>
    <t>第２種区域</t>
    <rPh sb="0" eb="1">
      <t>ダイ</t>
    </rPh>
    <rPh sb="2" eb="3">
      <t>シュ</t>
    </rPh>
    <rPh sb="3" eb="5">
      <t>クイキ</t>
    </rPh>
    <phoneticPr fontId="3"/>
  </si>
  <si>
    <t>第２種区域</t>
    <rPh sb="0" eb="1">
      <t>ダイ</t>
    </rPh>
    <rPh sb="2" eb="3">
      <t>シュ</t>
    </rPh>
    <rPh sb="3" eb="5">
      <t>クイキ</t>
    </rPh>
    <phoneticPr fontId="4"/>
  </si>
  <si>
    <t>06210</t>
  </si>
  <si>
    <t>天童市</t>
  </si>
  <si>
    <t>Ｃ区域</t>
    <rPh sb="1" eb="3">
      <t>クイキ</t>
    </rPh>
    <phoneticPr fontId="3"/>
  </si>
  <si>
    <t>11242</t>
  </si>
  <si>
    <t>日高市</t>
  </si>
  <si>
    <t>20214</t>
  </si>
  <si>
    <t>茅野市</t>
  </si>
  <si>
    <t>30304</t>
  </si>
  <si>
    <t>紀美野町</t>
  </si>
  <si>
    <t>30341</t>
  </si>
  <si>
    <t>かつらぎ町</t>
  </si>
  <si>
    <t>30343</t>
  </si>
  <si>
    <t>九度山町</t>
  </si>
  <si>
    <t>30344</t>
  </si>
  <si>
    <t>高野町</t>
  </si>
  <si>
    <t>30361</t>
  </si>
  <si>
    <t>湯浅町</t>
  </si>
  <si>
    <t>30362</t>
  </si>
  <si>
    <t>30366</t>
  </si>
  <si>
    <t>有田川町</t>
  </si>
  <si>
    <t>30381</t>
  </si>
  <si>
    <t>30382</t>
  </si>
  <si>
    <t>日高町</t>
  </si>
  <si>
    <t>30383</t>
  </si>
  <si>
    <t>由良町</t>
  </si>
  <si>
    <t>30390</t>
  </si>
  <si>
    <t>印南町</t>
  </si>
  <si>
    <t>30391</t>
  </si>
  <si>
    <t>みなべ町</t>
  </si>
  <si>
    <t>30392</t>
  </si>
  <si>
    <t>日高川町</t>
  </si>
  <si>
    <t>30401</t>
  </si>
  <si>
    <t>白浜町</t>
  </si>
  <si>
    <t>30404</t>
  </si>
  <si>
    <t>上富田町</t>
  </si>
  <si>
    <t>30406</t>
  </si>
  <si>
    <t>すさみ町</t>
  </si>
  <si>
    <t>30421</t>
  </si>
  <si>
    <t>那智勝浦町</t>
  </si>
  <si>
    <t>30422</t>
  </si>
  <si>
    <t>太地町</t>
  </si>
  <si>
    <t>30424</t>
  </si>
  <si>
    <t>古座川町</t>
  </si>
  <si>
    <t>30427</t>
  </si>
  <si>
    <t>北山村</t>
  </si>
  <si>
    <t>30428</t>
  </si>
  <si>
    <t>串本町</t>
  </si>
  <si>
    <t>30203</t>
  </si>
  <si>
    <t>橋本市</t>
  </si>
  <si>
    <t>30205</t>
  </si>
  <si>
    <t>御坊市</t>
  </si>
  <si>
    <t>30206</t>
  </si>
  <si>
    <t>田辺市</t>
  </si>
  <si>
    <t>30208</t>
  </si>
  <si>
    <t>紀の川市</t>
  </si>
  <si>
    <t>30209</t>
  </si>
  <si>
    <t>岩出市</t>
  </si>
  <si>
    <t>40625</t>
  </si>
  <si>
    <t>みやこ町</t>
  </si>
  <si>
    <t>Ａ地域：都市計画用途地域</t>
    <phoneticPr fontId="6"/>
  </si>
  <si>
    <t>Ｂ地域：Ａ地域外</t>
    <phoneticPr fontId="6"/>
  </si>
  <si>
    <t>亘理町の一部</t>
    <phoneticPr fontId="6"/>
  </si>
  <si>
    <t>市内全域</t>
    <rPh sb="0" eb="2">
      <t>シナイ</t>
    </rPh>
    <rPh sb="2" eb="4">
      <t>ゼンイキ</t>
    </rPh>
    <phoneticPr fontId="6"/>
  </si>
  <si>
    <t>一部地域</t>
    <rPh sb="0" eb="2">
      <t>イチブ</t>
    </rPh>
    <rPh sb="2" eb="4">
      <t>チイキ</t>
    </rPh>
    <phoneticPr fontId="3"/>
  </si>
  <si>
    <t>表14　悪臭防止法に基づく規制基準の設定状況（敷地境界線）　　　</t>
    <rPh sb="0" eb="1">
      <t>ヒョウ</t>
    </rPh>
    <rPh sb="23" eb="25">
      <t>シキチ</t>
    </rPh>
    <rPh sb="25" eb="28">
      <t>キョウカイセン</t>
    </rPh>
    <phoneticPr fontId="3"/>
  </si>
  <si>
    <t>Ｃ区域</t>
    <rPh sb="1" eb="3">
      <t>クイキ</t>
    </rPh>
    <phoneticPr fontId="6"/>
  </si>
  <si>
    <t>都市計画区域全域</t>
    <rPh sb="0" eb="2">
      <t>トシ</t>
    </rPh>
    <rPh sb="2" eb="4">
      <t>ケイカク</t>
    </rPh>
    <rPh sb="4" eb="6">
      <t>クイキ</t>
    </rPh>
    <rPh sb="6" eb="8">
      <t>ゼンイキ</t>
    </rPh>
    <phoneticPr fontId="3"/>
  </si>
  <si>
    <t>市内一部　Ａ区域</t>
    <rPh sb="0" eb="2">
      <t>シナイ</t>
    </rPh>
    <rPh sb="2" eb="4">
      <t>イチブ</t>
    </rPh>
    <rPh sb="6" eb="8">
      <t>クイキ</t>
    </rPh>
    <phoneticPr fontId="6"/>
  </si>
  <si>
    <t>第一種区域</t>
    <rPh sb="0" eb="3">
      <t>ダイイッシュ</t>
    </rPh>
    <rPh sb="3" eb="5">
      <t>クイキ</t>
    </rPh>
    <phoneticPr fontId="7"/>
  </si>
  <si>
    <t>Ａ区域(市内全域)</t>
    <rPh sb="1" eb="3">
      <t>クイキ</t>
    </rPh>
    <rPh sb="4" eb="6">
      <t>シナイ</t>
    </rPh>
    <rPh sb="6" eb="8">
      <t>ゼンイキ</t>
    </rPh>
    <phoneticPr fontId="6"/>
  </si>
  <si>
    <t>Ａ区域</t>
    <rPh sb="1" eb="3">
      <t>クイキ</t>
    </rPh>
    <phoneticPr fontId="6"/>
  </si>
  <si>
    <t>Ａ地区</t>
    <rPh sb="1" eb="3">
      <t>チク</t>
    </rPh>
    <phoneticPr fontId="8"/>
  </si>
  <si>
    <t>Ｂ地区</t>
    <rPh sb="1" eb="3">
      <t>チク</t>
    </rPh>
    <phoneticPr fontId="8"/>
  </si>
  <si>
    <t>1×10</t>
  </si>
  <si>
    <t>3×10</t>
  </si>
  <si>
    <t>Ｂ</t>
    <phoneticPr fontId="8"/>
  </si>
  <si>
    <t>Ａ地区</t>
    <rPh sb="1" eb="3">
      <t>チク</t>
    </rPh>
    <phoneticPr fontId="6"/>
  </si>
  <si>
    <t>Ｂ地区</t>
    <rPh sb="1" eb="3">
      <t>チク</t>
    </rPh>
    <phoneticPr fontId="6"/>
  </si>
  <si>
    <t>物質濃度</t>
    <rPh sb="0" eb="2">
      <t>ブッシツ</t>
    </rPh>
    <rPh sb="2" eb="4">
      <t>ノウド</t>
    </rPh>
    <phoneticPr fontId="6"/>
  </si>
  <si>
    <t>Ｃ地区</t>
    <rPh sb="1" eb="3">
      <t>チク</t>
    </rPh>
    <phoneticPr fontId="6"/>
  </si>
  <si>
    <t>市街化区域全域</t>
    <phoneticPr fontId="6"/>
  </si>
  <si>
    <t>Ａ区域</t>
    <rPh sb="1" eb="3">
      <t>クイキ</t>
    </rPh>
    <phoneticPr fontId="3"/>
  </si>
  <si>
    <t>Ｂ区域</t>
    <rPh sb="1" eb="3">
      <t>クイキ</t>
    </rPh>
    <phoneticPr fontId="3"/>
  </si>
  <si>
    <t>Ａ区域（敷地境界）</t>
    <rPh sb="1" eb="3">
      <t>クイキ</t>
    </rPh>
    <rPh sb="4" eb="6">
      <t>シキチ</t>
    </rPh>
    <rPh sb="6" eb="8">
      <t>キョウカイ</t>
    </rPh>
    <phoneticPr fontId="4"/>
  </si>
  <si>
    <t>Ｂ区域（敷地境界）</t>
    <rPh sb="1" eb="3">
      <t>クイキ</t>
    </rPh>
    <rPh sb="4" eb="6">
      <t>シキチ</t>
    </rPh>
    <rPh sb="6" eb="8">
      <t>キョウカイ</t>
    </rPh>
    <phoneticPr fontId="4"/>
  </si>
  <si>
    <t>１号規制（敷地境界）</t>
    <rPh sb="1" eb="2">
      <t>ゴウ</t>
    </rPh>
    <rPh sb="2" eb="4">
      <t>キセイ</t>
    </rPh>
    <rPh sb="5" eb="7">
      <t>シキチ</t>
    </rPh>
    <rPh sb="7" eb="9">
      <t>キョウカイ</t>
    </rPh>
    <phoneticPr fontId="6"/>
  </si>
  <si>
    <t>八戸市悪臭規制地域</t>
    <rPh sb="0" eb="3">
      <t>ハチノヘシ</t>
    </rPh>
    <rPh sb="3" eb="5">
      <t>アクシュウ</t>
    </rPh>
    <rPh sb="5" eb="7">
      <t>キセイ</t>
    </rPh>
    <rPh sb="7" eb="9">
      <t>チイキ</t>
    </rPh>
    <phoneticPr fontId="6"/>
  </si>
  <si>
    <t>黒石市悪臭規制区域</t>
    <rPh sb="0" eb="2">
      <t>クロイシ</t>
    </rPh>
    <rPh sb="2" eb="3">
      <t>シ</t>
    </rPh>
    <rPh sb="3" eb="5">
      <t>アクシュウ</t>
    </rPh>
    <rPh sb="5" eb="7">
      <t>キセイ</t>
    </rPh>
    <rPh sb="7" eb="9">
      <t>クイキ</t>
    </rPh>
    <phoneticPr fontId="6"/>
  </si>
  <si>
    <t>五所川原市悪臭規制地域</t>
    <rPh sb="0" eb="5">
      <t>ゴショガワラシ</t>
    </rPh>
    <rPh sb="5" eb="7">
      <t>アクシュウ</t>
    </rPh>
    <rPh sb="7" eb="9">
      <t>キセイ</t>
    </rPh>
    <rPh sb="9" eb="11">
      <t>チイキ</t>
    </rPh>
    <phoneticPr fontId="6"/>
  </si>
  <si>
    <t>市内全域</t>
    <rPh sb="0" eb="4">
      <t>シナイゼンイキ</t>
    </rPh>
    <phoneticPr fontId="6"/>
  </si>
  <si>
    <t>悪臭規制地域</t>
    <rPh sb="0" eb="2">
      <t>アクシュウ</t>
    </rPh>
    <rPh sb="2" eb="4">
      <t>キセイ</t>
    </rPh>
    <rPh sb="4" eb="6">
      <t>チイキ</t>
    </rPh>
    <phoneticPr fontId="6"/>
  </si>
  <si>
    <t>平内町悪臭規制地域</t>
    <rPh sb="0" eb="3">
      <t>ヒラナイマチ</t>
    </rPh>
    <rPh sb="3" eb="5">
      <t>アクシュウ</t>
    </rPh>
    <rPh sb="5" eb="7">
      <t>キセイ</t>
    </rPh>
    <rPh sb="7" eb="9">
      <t>チイキ</t>
    </rPh>
    <phoneticPr fontId="6"/>
  </si>
  <si>
    <t>今別町悪臭規制地域</t>
    <rPh sb="0" eb="3">
      <t>イマベツマチ</t>
    </rPh>
    <rPh sb="3" eb="5">
      <t>アクシュウ</t>
    </rPh>
    <rPh sb="5" eb="7">
      <t>キセイ</t>
    </rPh>
    <rPh sb="7" eb="9">
      <t>チイキ</t>
    </rPh>
    <phoneticPr fontId="6"/>
  </si>
  <si>
    <t>蓬田村悪臭規制地域</t>
    <rPh sb="0" eb="2">
      <t>ヨモギタ</t>
    </rPh>
    <rPh sb="2" eb="3">
      <t>ムラ</t>
    </rPh>
    <rPh sb="3" eb="5">
      <t>アクシュウ</t>
    </rPh>
    <rPh sb="5" eb="7">
      <t>キセイ</t>
    </rPh>
    <rPh sb="7" eb="9">
      <t>チイキ</t>
    </rPh>
    <phoneticPr fontId="6"/>
  </si>
  <si>
    <t>外ヶ浜町悪臭規制地域</t>
    <rPh sb="0" eb="4">
      <t>ソトガハママチ</t>
    </rPh>
    <rPh sb="4" eb="6">
      <t>アクシュウ</t>
    </rPh>
    <rPh sb="6" eb="8">
      <t>キセイ</t>
    </rPh>
    <rPh sb="8" eb="10">
      <t>チイキ</t>
    </rPh>
    <phoneticPr fontId="6"/>
  </si>
  <si>
    <t>鰺ヶ沢町悪臭規制地域</t>
    <rPh sb="0" eb="4">
      <t>アジガサワマチ</t>
    </rPh>
    <rPh sb="4" eb="6">
      <t>アクシュウ</t>
    </rPh>
    <rPh sb="6" eb="8">
      <t>キセイ</t>
    </rPh>
    <rPh sb="8" eb="10">
      <t>チイキ</t>
    </rPh>
    <phoneticPr fontId="6"/>
  </si>
  <si>
    <t>深浦町悪臭規制地域</t>
    <rPh sb="0" eb="3">
      <t>フカウラマチ</t>
    </rPh>
    <rPh sb="3" eb="5">
      <t>アクシュウ</t>
    </rPh>
    <rPh sb="5" eb="7">
      <t>キセイ</t>
    </rPh>
    <rPh sb="7" eb="9">
      <t>チイキ</t>
    </rPh>
    <phoneticPr fontId="6"/>
  </si>
  <si>
    <t>藤崎町悪臭規制地域</t>
    <rPh sb="0" eb="3">
      <t>フジサキマチ</t>
    </rPh>
    <rPh sb="3" eb="5">
      <t>アクシュウ</t>
    </rPh>
    <rPh sb="5" eb="7">
      <t>キセイ</t>
    </rPh>
    <rPh sb="7" eb="9">
      <t>チイキ</t>
    </rPh>
    <phoneticPr fontId="6"/>
  </si>
  <si>
    <t>大鰐町悪臭規制地域</t>
    <rPh sb="0" eb="3">
      <t>オオワニマチ</t>
    </rPh>
    <rPh sb="3" eb="5">
      <t>アクシュウ</t>
    </rPh>
    <rPh sb="5" eb="7">
      <t>キセイ</t>
    </rPh>
    <rPh sb="7" eb="9">
      <t>チイキ</t>
    </rPh>
    <phoneticPr fontId="6"/>
  </si>
  <si>
    <t>田舎館村悪臭規制地域</t>
    <rPh sb="0" eb="3">
      <t>イナカダテ</t>
    </rPh>
    <rPh sb="3" eb="4">
      <t>ムラ</t>
    </rPh>
    <rPh sb="4" eb="6">
      <t>アクシュウ</t>
    </rPh>
    <rPh sb="6" eb="8">
      <t>キセイ</t>
    </rPh>
    <rPh sb="8" eb="10">
      <t>チイキ</t>
    </rPh>
    <phoneticPr fontId="6"/>
  </si>
  <si>
    <t>板柳町悪臭規制地域</t>
    <rPh sb="0" eb="2">
      <t>イタヤナギ</t>
    </rPh>
    <rPh sb="2" eb="3">
      <t>マチ</t>
    </rPh>
    <rPh sb="3" eb="5">
      <t>アクシュウ</t>
    </rPh>
    <rPh sb="5" eb="7">
      <t>キセイ</t>
    </rPh>
    <rPh sb="7" eb="9">
      <t>チイキ</t>
    </rPh>
    <phoneticPr fontId="6"/>
  </si>
  <si>
    <t>鶴田町悪臭規制地域</t>
    <rPh sb="0" eb="3">
      <t>ツルタマチ</t>
    </rPh>
    <rPh sb="3" eb="5">
      <t>アクシュウ</t>
    </rPh>
    <rPh sb="5" eb="7">
      <t>キセイ</t>
    </rPh>
    <rPh sb="7" eb="9">
      <t>チイキ</t>
    </rPh>
    <phoneticPr fontId="6"/>
  </si>
  <si>
    <t>中泊町悪臭規制地域</t>
    <rPh sb="0" eb="3">
      <t>ナカドマリマチ</t>
    </rPh>
    <rPh sb="3" eb="5">
      <t>アクシュウ</t>
    </rPh>
    <rPh sb="5" eb="7">
      <t>キセイ</t>
    </rPh>
    <rPh sb="7" eb="9">
      <t>チイキ</t>
    </rPh>
    <phoneticPr fontId="6"/>
  </si>
  <si>
    <t>野辺地町悪臭規制地域</t>
    <rPh sb="0" eb="4">
      <t>ノヘジマチ</t>
    </rPh>
    <rPh sb="4" eb="6">
      <t>アクシュウ</t>
    </rPh>
    <rPh sb="6" eb="8">
      <t>キセイ</t>
    </rPh>
    <rPh sb="8" eb="10">
      <t>チイキ</t>
    </rPh>
    <phoneticPr fontId="6"/>
  </si>
  <si>
    <t>七戸町悪臭規制地域</t>
    <rPh sb="0" eb="3">
      <t>シチノヘマチ</t>
    </rPh>
    <rPh sb="3" eb="5">
      <t>アクシュウ</t>
    </rPh>
    <rPh sb="5" eb="7">
      <t>キセイ</t>
    </rPh>
    <rPh sb="7" eb="9">
      <t>チイキ</t>
    </rPh>
    <phoneticPr fontId="6"/>
  </si>
  <si>
    <t>六戸町悪臭規制地域</t>
    <rPh sb="0" eb="3">
      <t>ロクノヘマチ</t>
    </rPh>
    <rPh sb="3" eb="5">
      <t>アクシュウ</t>
    </rPh>
    <rPh sb="5" eb="7">
      <t>キセイ</t>
    </rPh>
    <rPh sb="7" eb="9">
      <t>チイキ</t>
    </rPh>
    <phoneticPr fontId="6"/>
  </si>
  <si>
    <t>横浜町悪臭規制地域</t>
    <rPh sb="0" eb="2">
      <t>ヨコハマ</t>
    </rPh>
    <rPh sb="2" eb="3">
      <t>マチ</t>
    </rPh>
    <rPh sb="3" eb="5">
      <t>アクシュウ</t>
    </rPh>
    <rPh sb="5" eb="7">
      <t>キセイ</t>
    </rPh>
    <rPh sb="7" eb="9">
      <t>チイキ</t>
    </rPh>
    <phoneticPr fontId="6"/>
  </si>
  <si>
    <t>東北町悪臭規制地域</t>
    <rPh sb="0" eb="3">
      <t>トウホクマチ</t>
    </rPh>
    <rPh sb="3" eb="5">
      <t>アクシュウ</t>
    </rPh>
    <rPh sb="5" eb="7">
      <t>キセイ</t>
    </rPh>
    <rPh sb="7" eb="9">
      <t>チイキ</t>
    </rPh>
    <phoneticPr fontId="6"/>
  </si>
  <si>
    <t>六ケ所村悪臭規制地域</t>
    <rPh sb="0" eb="3">
      <t>ロッカショ</t>
    </rPh>
    <rPh sb="3" eb="4">
      <t>ムラ</t>
    </rPh>
    <rPh sb="4" eb="6">
      <t>アクシュウ</t>
    </rPh>
    <rPh sb="6" eb="8">
      <t>キセイ</t>
    </rPh>
    <rPh sb="8" eb="10">
      <t>チイキ</t>
    </rPh>
    <phoneticPr fontId="6"/>
  </si>
  <si>
    <t>おいらせ町悪臭規制地域</t>
    <rPh sb="4" eb="5">
      <t>チョウ</t>
    </rPh>
    <rPh sb="5" eb="7">
      <t>アクシュウ</t>
    </rPh>
    <rPh sb="7" eb="9">
      <t>キセイ</t>
    </rPh>
    <rPh sb="9" eb="11">
      <t>チイキ</t>
    </rPh>
    <phoneticPr fontId="6"/>
  </si>
  <si>
    <t>大間町悪臭規制地域</t>
    <rPh sb="0" eb="3">
      <t>オオママチ</t>
    </rPh>
    <rPh sb="3" eb="5">
      <t>アクシュウ</t>
    </rPh>
    <rPh sb="5" eb="7">
      <t>キセイ</t>
    </rPh>
    <rPh sb="7" eb="9">
      <t>チイキ</t>
    </rPh>
    <phoneticPr fontId="6"/>
  </si>
  <si>
    <t>東通村悪臭規制地域</t>
    <rPh sb="0" eb="3">
      <t>ヒガシドオリムラ</t>
    </rPh>
    <rPh sb="3" eb="5">
      <t>アクシュウ</t>
    </rPh>
    <rPh sb="5" eb="7">
      <t>キセイ</t>
    </rPh>
    <rPh sb="7" eb="9">
      <t>チイキ</t>
    </rPh>
    <phoneticPr fontId="6"/>
  </si>
  <si>
    <t>風間浦村悪臭規制地域</t>
    <rPh sb="0" eb="4">
      <t>カザマウラムラ</t>
    </rPh>
    <rPh sb="4" eb="6">
      <t>アクシュウ</t>
    </rPh>
    <rPh sb="6" eb="8">
      <t>キセイ</t>
    </rPh>
    <rPh sb="8" eb="10">
      <t>チイキ</t>
    </rPh>
    <phoneticPr fontId="6"/>
  </si>
  <si>
    <t>三戸町悪臭規制地域</t>
    <rPh sb="0" eb="3">
      <t>サンノヘマチ</t>
    </rPh>
    <rPh sb="3" eb="5">
      <t>アクシュウ</t>
    </rPh>
    <rPh sb="5" eb="7">
      <t>キセイ</t>
    </rPh>
    <rPh sb="7" eb="9">
      <t>チイキ</t>
    </rPh>
    <phoneticPr fontId="6"/>
  </si>
  <si>
    <t>五戸町悪臭規制地域</t>
    <rPh sb="0" eb="3">
      <t>ゴノヘマチ</t>
    </rPh>
    <rPh sb="3" eb="5">
      <t>アクシュウ</t>
    </rPh>
    <rPh sb="5" eb="7">
      <t>キセイ</t>
    </rPh>
    <rPh sb="7" eb="9">
      <t>チイキ</t>
    </rPh>
    <phoneticPr fontId="6"/>
  </si>
  <si>
    <t>田子町悪臭規制地域</t>
    <rPh sb="0" eb="2">
      <t>タッコ</t>
    </rPh>
    <rPh sb="2" eb="3">
      <t>マチ</t>
    </rPh>
    <rPh sb="3" eb="5">
      <t>アクシュウ</t>
    </rPh>
    <rPh sb="5" eb="7">
      <t>キセイ</t>
    </rPh>
    <rPh sb="7" eb="9">
      <t>チイキ</t>
    </rPh>
    <phoneticPr fontId="6"/>
  </si>
  <si>
    <t>南部町悪臭規制地域</t>
    <rPh sb="0" eb="3">
      <t>ナンブチョウ</t>
    </rPh>
    <rPh sb="3" eb="5">
      <t>アクシュウ</t>
    </rPh>
    <rPh sb="5" eb="7">
      <t>キセイ</t>
    </rPh>
    <rPh sb="7" eb="9">
      <t>チイキ</t>
    </rPh>
    <phoneticPr fontId="6"/>
  </si>
  <si>
    <t>階上町悪臭規制地域</t>
    <rPh sb="0" eb="3">
      <t>ハシカミチョウ</t>
    </rPh>
    <rPh sb="3" eb="5">
      <t>アクシュウ</t>
    </rPh>
    <rPh sb="5" eb="7">
      <t>キセイ</t>
    </rPh>
    <rPh sb="7" eb="9">
      <t>チイキ</t>
    </rPh>
    <phoneticPr fontId="6"/>
  </si>
  <si>
    <t>工業地域</t>
    <phoneticPr fontId="6"/>
  </si>
  <si>
    <t>工業地域以外</t>
    <phoneticPr fontId="6"/>
  </si>
  <si>
    <t>第１種区域</t>
    <rPh sb="0" eb="1">
      <t>ダイ</t>
    </rPh>
    <rPh sb="2" eb="3">
      <t>シュ</t>
    </rPh>
    <rPh sb="3" eb="5">
      <t>クイキ</t>
    </rPh>
    <phoneticPr fontId="6"/>
  </si>
  <si>
    <t>第２種区域</t>
    <rPh sb="0" eb="1">
      <t>ダイ</t>
    </rPh>
    <rPh sb="2" eb="3">
      <t>シュ</t>
    </rPh>
    <rPh sb="3" eb="5">
      <t>クイキ</t>
    </rPh>
    <phoneticPr fontId="6"/>
  </si>
  <si>
    <t>03206</t>
    <phoneticPr fontId="6"/>
  </si>
  <si>
    <t>北上市</t>
    <rPh sb="0" eb="2">
      <t>キタガミ</t>
    </rPh>
    <rPh sb="2" eb="3">
      <t>シ</t>
    </rPh>
    <phoneticPr fontId="6"/>
  </si>
  <si>
    <t>第一種区域</t>
    <rPh sb="0" eb="1">
      <t>ダイ</t>
    </rPh>
    <rPh sb="1" eb="3">
      <t>１シュ</t>
    </rPh>
    <rPh sb="3" eb="5">
      <t>クイキ</t>
    </rPh>
    <phoneticPr fontId="6"/>
  </si>
  <si>
    <t>第二種区域</t>
    <rPh sb="0" eb="1">
      <t>ダイ</t>
    </rPh>
    <rPh sb="1" eb="2">
      <t>ニ</t>
    </rPh>
    <rPh sb="2" eb="3">
      <t>シュ</t>
    </rPh>
    <rPh sb="3" eb="5">
      <t>クイキ</t>
    </rPh>
    <phoneticPr fontId="6"/>
  </si>
  <si>
    <t>市街化区域</t>
    <rPh sb="0" eb="3">
      <t>シガイカ</t>
    </rPh>
    <rPh sb="3" eb="5">
      <t>クイキ</t>
    </rPh>
    <phoneticPr fontId="6"/>
  </si>
  <si>
    <t>図に示す部分の地域</t>
    <rPh sb="0" eb="1">
      <t>ズ</t>
    </rPh>
    <rPh sb="2" eb="3">
      <t>シメ</t>
    </rPh>
    <rPh sb="4" eb="6">
      <t>ブブン</t>
    </rPh>
    <rPh sb="7" eb="9">
      <t>チイキ</t>
    </rPh>
    <phoneticPr fontId="6"/>
  </si>
  <si>
    <t>用途地域</t>
    <rPh sb="0" eb="2">
      <t>ヨウト</t>
    </rPh>
    <rPh sb="2" eb="4">
      <t>チイキ</t>
    </rPh>
    <phoneticPr fontId="1"/>
  </si>
  <si>
    <t>都市計画法に基づく用途地域</t>
    <rPh sb="0" eb="2">
      <t>トシ</t>
    </rPh>
    <rPh sb="2" eb="5">
      <t>ケイカクホウ</t>
    </rPh>
    <rPh sb="6" eb="7">
      <t>モト</t>
    </rPh>
    <rPh sb="9" eb="11">
      <t>ヨウト</t>
    </rPh>
    <rPh sb="11" eb="13">
      <t>チイキ</t>
    </rPh>
    <phoneticPr fontId="6"/>
  </si>
  <si>
    <t>臭気指数</t>
    <rPh sb="0" eb="2">
      <t>シュウキ</t>
    </rPh>
    <rPh sb="2" eb="4">
      <t>シスウ</t>
    </rPh>
    <phoneticPr fontId="6"/>
  </si>
  <si>
    <t>都市計画区域</t>
    <rPh sb="0" eb="2">
      <t>トシ</t>
    </rPh>
    <rPh sb="2" eb="4">
      <t>ケイカク</t>
    </rPh>
    <rPh sb="4" eb="6">
      <t>クイキ</t>
    </rPh>
    <phoneticPr fontId="6"/>
  </si>
  <si>
    <t>都市計画法に基づく用途地域のうち、市街化調整区域を除く地域</t>
    <rPh sb="0" eb="2">
      <t>トシ</t>
    </rPh>
    <rPh sb="2" eb="5">
      <t>ケイカクホウ</t>
    </rPh>
    <rPh sb="6" eb="7">
      <t>モト</t>
    </rPh>
    <rPh sb="9" eb="11">
      <t>ヨウト</t>
    </rPh>
    <rPh sb="11" eb="13">
      <t>チイキ</t>
    </rPh>
    <rPh sb="17" eb="20">
      <t>シガイカ</t>
    </rPh>
    <rPh sb="20" eb="22">
      <t>チョウセイ</t>
    </rPh>
    <rPh sb="22" eb="24">
      <t>クイキ</t>
    </rPh>
    <rPh sb="25" eb="26">
      <t>ノゾ</t>
    </rPh>
    <rPh sb="27" eb="29">
      <t>チイキ</t>
    </rPh>
    <phoneticPr fontId="6"/>
  </si>
  <si>
    <t>、都市計画法（昭和４３年法律第１００号）第８条第１項第１号に規定する用途地域</t>
    <phoneticPr fontId="6"/>
  </si>
  <si>
    <t>用途地域</t>
    <rPh sb="0" eb="2">
      <t>ヨウト</t>
    </rPh>
    <rPh sb="2" eb="4">
      <t>チイキ</t>
    </rPh>
    <phoneticPr fontId="6"/>
  </si>
  <si>
    <t>都市計画地域のうち</t>
    <rPh sb="0" eb="2">
      <t>トシ</t>
    </rPh>
    <rPh sb="2" eb="4">
      <t>ケイカク</t>
    </rPh>
    <rPh sb="4" eb="6">
      <t>チイキ</t>
    </rPh>
    <phoneticPr fontId="6"/>
  </si>
  <si>
    <t>古川地域中心部</t>
    <rPh sb="0" eb="2">
      <t>フルカワ</t>
    </rPh>
    <rPh sb="2" eb="4">
      <t>チイキ</t>
    </rPh>
    <rPh sb="4" eb="7">
      <t>チュウシンブ</t>
    </rPh>
    <phoneticPr fontId="6"/>
  </si>
  <si>
    <t>指定地域</t>
    <rPh sb="0" eb="2">
      <t>シテイ</t>
    </rPh>
    <rPh sb="2" eb="4">
      <t>チイキ</t>
    </rPh>
    <phoneticPr fontId="6"/>
  </si>
  <si>
    <t>規制区域内</t>
    <rPh sb="0" eb="2">
      <t>キセイ</t>
    </rPh>
    <rPh sb="2" eb="4">
      <t>クイキ</t>
    </rPh>
    <rPh sb="4" eb="5">
      <t>ナイ</t>
    </rPh>
    <phoneticPr fontId="6"/>
  </si>
  <si>
    <t>05212</t>
    <phoneticPr fontId="6"/>
  </si>
  <si>
    <t>大仙市</t>
    <rPh sb="0" eb="3">
      <t>ダイセンシ</t>
    </rPh>
    <phoneticPr fontId="6"/>
  </si>
  <si>
    <t>Ｃ区域</t>
    <rPh sb="1" eb="3">
      <t>クイキ</t>
    </rPh>
    <phoneticPr fontId="1"/>
  </si>
  <si>
    <t>第一種区域・第二種区域</t>
    <rPh sb="0" eb="1">
      <t>ダイ</t>
    </rPh>
    <rPh sb="1" eb="2">
      <t>イチ</t>
    </rPh>
    <rPh sb="2" eb="3">
      <t>シュ</t>
    </rPh>
    <rPh sb="3" eb="5">
      <t>クイキ</t>
    </rPh>
    <rPh sb="7" eb="8">
      <t>ニ</t>
    </rPh>
    <phoneticPr fontId="6"/>
  </si>
  <si>
    <t>第三種区域</t>
    <rPh sb="1" eb="2">
      <t>サン</t>
    </rPh>
    <phoneticPr fontId="6"/>
  </si>
  <si>
    <t>第四種区域</t>
    <rPh sb="1" eb="2">
      <t>ヨン</t>
    </rPh>
    <phoneticPr fontId="6"/>
  </si>
  <si>
    <t>Ｂ区域</t>
    <rPh sb="1" eb="3">
      <t>クイキ</t>
    </rPh>
    <phoneticPr fontId="1"/>
  </si>
  <si>
    <t>・鹿島区南海老の区域のうち、字北原、字西畑、字大森、字北町、字南町、字竹ノ内、字釜前、字福田、字竹ノ内前及び字中谷地の区域
・鹿島区北海老の区域のうち、字大森の区域</t>
    <phoneticPr fontId="3"/>
  </si>
  <si>
    <t>十王町(大字山部字鳥井杉の一部、大字友部字鳥井杉の一部、大字友部字道保内の一部、大字友部字鍛冶屋作の一部、大字伊師字十王前の一部、大字伊師字人水田の一部、大字伊師字岩目の一部)</t>
    <phoneticPr fontId="6"/>
  </si>
  <si>
    <t>08210</t>
    <phoneticPr fontId="6"/>
  </si>
  <si>
    <t>下妻市</t>
    <rPh sb="0" eb="2">
      <t>シモヅマ</t>
    </rPh>
    <rPh sb="2" eb="3">
      <t>シ</t>
    </rPh>
    <phoneticPr fontId="6"/>
  </si>
  <si>
    <t>都市計画法第7条第１項の市街化区域及び同法第３4条第１4号の開発行為に係る地域</t>
    <rPh sb="5" eb="6">
      <t>ダイ</t>
    </rPh>
    <rPh sb="7" eb="8">
      <t>ジョウ</t>
    </rPh>
    <rPh sb="8" eb="9">
      <t>ダイ</t>
    </rPh>
    <rPh sb="10" eb="11">
      <t>コウ</t>
    </rPh>
    <rPh sb="12" eb="15">
      <t>シガイカ</t>
    </rPh>
    <rPh sb="15" eb="17">
      <t>クイキ</t>
    </rPh>
    <rPh sb="17" eb="18">
      <t>オヨ</t>
    </rPh>
    <rPh sb="19" eb="21">
      <t>ドウホウ</t>
    </rPh>
    <rPh sb="21" eb="22">
      <t>ダイ</t>
    </rPh>
    <rPh sb="24" eb="25">
      <t>ジョウ</t>
    </rPh>
    <rPh sb="25" eb="26">
      <t>ダイ</t>
    </rPh>
    <rPh sb="28" eb="29">
      <t>ゴウ</t>
    </rPh>
    <rPh sb="30" eb="32">
      <t>カイハツ</t>
    </rPh>
    <rPh sb="32" eb="34">
      <t>コウイ</t>
    </rPh>
    <rPh sb="35" eb="36">
      <t>カカ</t>
    </rPh>
    <rPh sb="37" eb="39">
      <t>チイキ</t>
    </rPh>
    <phoneticPr fontId="6"/>
  </si>
  <si>
    <t>市街化区域並びに合併前の稲敷郡茎崎町の区域のうち、都市計画法法第２9条の許可を受けた開発行為に係る地域及び旧住宅造成事業に関する法律第４条の許可を受けた住宅地造成事業の施行に係る地域</t>
    <rPh sb="5" eb="6">
      <t>ナラ</t>
    </rPh>
    <rPh sb="25" eb="27">
      <t>トシ</t>
    </rPh>
    <rPh sb="27" eb="30">
      <t>ケイカクホウ</t>
    </rPh>
    <phoneticPr fontId="6"/>
  </si>
  <si>
    <t>Ｂ－１区域</t>
    <rPh sb="3" eb="5">
      <t>クイキ</t>
    </rPh>
    <phoneticPr fontId="6"/>
  </si>
  <si>
    <t>Ｂ－２区域</t>
    <rPh sb="3" eb="5">
      <t>クイキ</t>
    </rPh>
    <phoneticPr fontId="6"/>
  </si>
  <si>
    <t xml:space="preserve">市街化区域、笠松工業団地の区域（旧那珂町）、市街化区域（旧瓜連町） </t>
    <phoneticPr fontId="6"/>
  </si>
  <si>
    <t>坂東市全域</t>
    <rPh sb="0" eb="3">
      <t>バンドウシ</t>
    </rPh>
    <rPh sb="3" eb="5">
      <t>ゼンイキ</t>
    </rPh>
    <phoneticPr fontId="6"/>
  </si>
  <si>
    <t>都市計画法第8条に基づく用途地域</t>
    <rPh sb="0" eb="2">
      <t>トシ</t>
    </rPh>
    <rPh sb="2" eb="5">
      <t>ケイカクホウ</t>
    </rPh>
    <rPh sb="5" eb="6">
      <t>ダイ</t>
    </rPh>
    <rPh sb="7" eb="8">
      <t>ジョウ</t>
    </rPh>
    <rPh sb="9" eb="10">
      <t>モト</t>
    </rPh>
    <rPh sb="12" eb="14">
      <t>ヨウト</t>
    </rPh>
    <rPh sb="14" eb="16">
      <t>チイキ</t>
    </rPh>
    <phoneticPr fontId="6"/>
  </si>
  <si>
    <t>都市計画法用途地域のうち第1種低層住居専用地域、第1種中高層住居専用地域、第1種住居地域、第2種住居地域、近隣商業地域、商業地域及び準工業地域、地区計画区域（堀里ニュータウン東地区、堀里ニュータウン西地区）並びに学校、保育所、児童ようご施設、病院、診療所（入院施設を有する施設）、図書館、ようご老人ホーム及び特別ようご老人ホーム、幼保連携型認定子ども園の敷地の周囲おおむね100メートル以内の区域</t>
    <phoneticPr fontId="6"/>
  </si>
  <si>
    <t>工業地域及び工業専用地域</t>
    <rPh sb="4" eb="5">
      <t>オヨ</t>
    </rPh>
    <phoneticPr fontId="6"/>
  </si>
  <si>
    <t>第１種低層住居専用地域、第１種中高層住居専用地域、第２種中高層住居専用地域、第一種住居地域、第二種住居地域、準住居地域、近隣商業地域、商業地域、準工業地域、工業地域、工業専用地域</t>
    <rPh sb="0" eb="1">
      <t>ダイ</t>
    </rPh>
    <rPh sb="2" eb="3">
      <t>シュ</t>
    </rPh>
    <rPh sb="3" eb="5">
      <t>テイソウ</t>
    </rPh>
    <rPh sb="5" eb="7">
      <t>ジュウキョ</t>
    </rPh>
    <rPh sb="7" eb="9">
      <t>センヨウ</t>
    </rPh>
    <rPh sb="9" eb="11">
      <t>チイキ</t>
    </rPh>
    <rPh sb="12" eb="13">
      <t>ダイ</t>
    </rPh>
    <rPh sb="14" eb="15">
      <t>シュ</t>
    </rPh>
    <rPh sb="15" eb="18">
      <t>チュウコウソウ</t>
    </rPh>
    <rPh sb="18" eb="20">
      <t>ジュウキョ</t>
    </rPh>
    <rPh sb="20" eb="22">
      <t>センヨウ</t>
    </rPh>
    <rPh sb="22" eb="24">
      <t>チイキ</t>
    </rPh>
    <rPh sb="25" eb="26">
      <t>ダイ</t>
    </rPh>
    <rPh sb="27" eb="28">
      <t>シュ</t>
    </rPh>
    <rPh sb="28" eb="31">
      <t>チュウコウソウ</t>
    </rPh>
    <rPh sb="31" eb="33">
      <t>ジュウキョ</t>
    </rPh>
    <rPh sb="33" eb="35">
      <t>センヨウ</t>
    </rPh>
    <rPh sb="35" eb="37">
      <t>チイキ</t>
    </rPh>
    <rPh sb="38" eb="40">
      <t>ダイイチ</t>
    </rPh>
    <rPh sb="40" eb="41">
      <t>シュ</t>
    </rPh>
    <rPh sb="41" eb="43">
      <t>ジュウキョ</t>
    </rPh>
    <rPh sb="43" eb="45">
      <t>チイキ</t>
    </rPh>
    <rPh sb="46" eb="48">
      <t>ダイニ</t>
    </rPh>
    <rPh sb="48" eb="49">
      <t>シュ</t>
    </rPh>
    <rPh sb="49" eb="51">
      <t>ジュウキョ</t>
    </rPh>
    <rPh sb="51" eb="53">
      <t>チイキ</t>
    </rPh>
    <rPh sb="54" eb="55">
      <t>ジュン</t>
    </rPh>
    <rPh sb="55" eb="57">
      <t>ジュウキョ</t>
    </rPh>
    <rPh sb="57" eb="59">
      <t>チイキ</t>
    </rPh>
    <rPh sb="60" eb="62">
      <t>キンリン</t>
    </rPh>
    <rPh sb="62" eb="64">
      <t>ショウギョウ</t>
    </rPh>
    <rPh sb="64" eb="66">
      <t>チイキ</t>
    </rPh>
    <rPh sb="67" eb="69">
      <t>ショウギョウ</t>
    </rPh>
    <rPh sb="69" eb="71">
      <t>チイキ</t>
    </rPh>
    <rPh sb="72" eb="73">
      <t>ジュン</t>
    </rPh>
    <rPh sb="73" eb="75">
      <t>コウギョウ</t>
    </rPh>
    <rPh sb="75" eb="77">
      <t>チイキ</t>
    </rPh>
    <rPh sb="78" eb="80">
      <t>コウギョウ</t>
    </rPh>
    <rPh sb="80" eb="82">
      <t>チイキ</t>
    </rPh>
    <rPh sb="83" eb="85">
      <t>コウギョウ</t>
    </rPh>
    <rPh sb="85" eb="87">
      <t>センヨウ</t>
    </rPh>
    <rPh sb="87" eb="89">
      <t>チイキ</t>
    </rPh>
    <phoneticPr fontId="6"/>
  </si>
  <si>
    <t>指数15区域</t>
    <rPh sb="0" eb="2">
      <t>シスウ</t>
    </rPh>
    <rPh sb="4" eb="6">
      <t>クイキ</t>
    </rPh>
    <phoneticPr fontId="6"/>
  </si>
  <si>
    <t>指数18区域</t>
    <rPh sb="0" eb="2">
      <t>シスウ</t>
    </rPh>
    <rPh sb="4" eb="6">
      <t>クイキ</t>
    </rPh>
    <phoneticPr fontId="6"/>
  </si>
  <si>
    <t>第１種低層住居専用地域、第１種中高層住居専用地域、第２種中高層住居専用地域、第１種住居地域、第２種住居地域、近隣商業地域、商業地域、準工業地域</t>
    <phoneticPr fontId="6"/>
  </si>
  <si>
    <t>工業地域、工業専用地域</t>
    <phoneticPr fontId="6"/>
  </si>
  <si>
    <t>第一種区域、第二種区域、第三種区域</t>
    <rPh sb="0" eb="2">
      <t>ダイイチ</t>
    </rPh>
    <rPh sb="2" eb="3">
      <t>シュ</t>
    </rPh>
    <rPh sb="3" eb="5">
      <t>クイキ</t>
    </rPh>
    <rPh sb="6" eb="8">
      <t>ダイニ</t>
    </rPh>
    <rPh sb="8" eb="9">
      <t>シュ</t>
    </rPh>
    <rPh sb="9" eb="11">
      <t>クイキ</t>
    </rPh>
    <rPh sb="12" eb="13">
      <t>ダイ</t>
    </rPh>
    <rPh sb="13" eb="15">
      <t>サンシュ</t>
    </rPh>
    <rPh sb="15" eb="17">
      <t>クイキ</t>
    </rPh>
    <phoneticPr fontId="6"/>
  </si>
  <si>
    <t>第四種区域</t>
    <rPh sb="0" eb="1">
      <t>ダイ</t>
    </rPh>
    <rPh sb="1" eb="3">
      <t>ヨンシュ</t>
    </rPh>
    <rPh sb="3" eb="5">
      <t>クイキ</t>
    </rPh>
    <phoneticPr fontId="6"/>
  </si>
  <si>
    <t>第一種低層住居専用地域、第二種低層住居専用地域、第一種中高層住居専用地域、第二種中高層住居専用地域、第一種住居地域、第二種住居地域、準住居地域、近隣商業地域、商業地域、準工業地域</t>
    <phoneticPr fontId="6"/>
  </si>
  <si>
    <t>工業地域、工業専用地域</t>
    <rPh sb="0" eb="2">
      <t>コウギョウ</t>
    </rPh>
    <rPh sb="2" eb="4">
      <t>チイキ</t>
    </rPh>
    <rPh sb="5" eb="7">
      <t>コウギョウ</t>
    </rPh>
    <rPh sb="7" eb="9">
      <t>センヨウ</t>
    </rPh>
    <rPh sb="9" eb="11">
      <t>チイキ</t>
    </rPh>
    <phoneticPr fontId="6"/>
  </si>
  <si>
    <t>指数１8区域</t>
    <rPh sb="0" eb="2">
      <t>シスウ</t>
    </rPh>
    <rPh sb="4" eb="6">
      <t>クイキ</t>
    </rPh>
    <phoneticPr fontId="6"/>
  </si>
  <si>
    <t>第一種低層住居専用地域、第一種中高層住居専用地域、第二種中高層住居専用地域、第一種住居地域、第二種住居地域、準住居地域、近隣商業地域、商業地域、準工業地域、工業地域、工業専用地域</t>
    <phoneticPr fontId="6"/>
  </si>
  <si>
    <t>第一種低層住居専用区域、第一種中高層住居専用区域、第一種住居地域第二種住居地域、近隣商業地域準工業地域工業地域</t>
    <phoneticPr fontId="6"/>
  </si>
  <si>
    <t>市長が必要と認める地域（富士見台工業団地周辺）（神明畜産周辺）</t>
    <phoneticPr fontId="6"/>
  </si>
  <si>
    <t>第一種区域、第二種区域、近隣商業地域、準工業地域</t>
    <rPh sb="0" eb="2">
      <t>ダイイチ</t>
    </rPh>
    <rPh sb="2" eb="3">
      <t>シュ</t>
    </rPh>
    <rPh sb="3" eb="5">
      <t>クイキ</t>
    </rPh>
    <rPh sb="6" eb="8">
      <t>ダイニ</t>
    </rPh>
    <rPh sb="8" eb="9">
      <t>シュ</t>
    </rPh>
    <rPh sb="9" eb="11">
      <t>クイキ</t>
    </rPh>
    <rPh sb="12" eb="14">
      <t>キンリン</t>
    </rPh>
    <rPh sb="14" eb="16">
      <t>ショウギョウ</t>
    </rPh>
    <rPh sb="16" eb="18">
      <t>チイキ</t>
    </rPh>
    <rPh sb="19" eb="20">
      <t>ジュン</t>
    </rPh>
    <rPh sb="20" eb="22">
      <t>コウギョウ</t>
    </rPh>
    <rPh sb="22" eb="24">
      <t>チイキ</t>
    </rPh>
    <phoneticPr fontId="1"/>
  </si>
  <si>
    <t>工業地域、工業専用地域</t>
    <rPh sb="0" eb="2">
      <t>コウギョウ</t>
    </rPh>
    <rPh sb="2" eb="4">
      <t>チイキ</t>
    </rPh>
    <rPh sb="5" eb="7">
      <t>コウギョウ</t>
    </rPh>
    <rPh sb="7" eb="9">
      <t>センヨウ</t>
    </rPh>
    <rPh sb="9" eb="11">
      <t>チイキ</t>
    </rPh>
    <phoneticPr fontId="1"/>
  </si>
  <si>
    <t>第一種低層住居専用地域、第一種中高層住居専用地域、第二種中高層住居専用地域、第一種住居地域、第二種住居地域、準住居地域、近隣商業地域、準工業地域</t>
    <phoneticPr fontId="6"/>
  </si>
  <si>
    <t>第一種中高層住居専用地域、第二種中高層住居専用地域、第一種住居地域、第二種住居地域、近隣商業地域、準工業地域</t>
    <phoneticPr fontId="6"/>
  </si>
  <si>
    <t>第一種低層住居専用地域、第一種中高層住居専用地域、第一種住居地域、第二種住居地域、近隣商業地域、準工業地域</t>
    <phoneticPr fontId="6"/>
  </si>
  <si>
    <t>第一種住居地域</t>
  </si>
  <si>
    <t>第一種低層住居専用地域、第一種住居地域、第二種住居地域</t>
    <phoneticPr fontId="6"/>
  </si>
  <si>
    <t>第一種低層住居専用地域、第一種中高層住居専用地域、第一種住居地域、第二種住居地域、準住居地域、近隣商業地域、準工業地域、地図による指定、個別施設の周囲</t>
    <phoneticPr fontId="6"/>
  </si>
  <si>
    <t>第一種低層住居専用地域、第一種中高層住居専用地域、第一種住居地域、第二種住居地域、近隣商業地域、準工業地域、工業地域</t>
    <phoneticPr fontId="6"/>
  </si>
  <si>
    <t>第一種住居地域、近隣商業地域、準工業地域、工業地域、個別施設の周囲</t>
    <phoneticPr fontId="6"/>
  </si>
  <si>
    <t>第一種低層住居専用地域、第一種中高層住居専用地域、第一種住居地域、近隣商業地域、準工業地域、工業地域</t>
    <phoneticPr fontId="6"/>
  </si>
  <si>
    <t>第一種低層住居専用地域、第一種中高層住居専用地域、第一種住居地域、第二種住居地域、近隣商業地域、商業地域、準工業地域、個別施設の周囲</t>
    <phoneticPr fontId="6"/>
  </si>
  <si>
    <t>第一種住居地域、近隣商業地域、準工業地域</t>
    <phoneticPr fontId="6"/>
  </si>
  <si>
    <t>Ｄ区域</t>
    <rPh sb="1" eb="3">
      <t>クイキ</t>
    </rPh>
    <phoneticPr fontId="6"/>
  </si>
  <si>
    <t>Ｄ地区</t>
    <rPh sb="1" eb="3">
      <t>チク</t>
    </rPh>
    <phoneticPr fontId="6"/>
  </si>
  <si>
    <t>指定15区域</t>
    <rPh sb="0" eb="2">
      <t>シテイ</t>
    </rPh>
    <rPh sb="4" eb="6">
      <t>クイキ</t>
    </rPh>
    <phoneticPr fontId="6"/>
  </si>
  <si>
    <t>指定21区域</t>
    <rPh sb="0" eb="2">
      <t>シテイ</t>
    </rPh>
    <rPh sb="4" eb="6">
      <t>クイキ</t>
    </rPh>
    <phoneticPr fontId="6"/>
  </si>
  <si>
    <t>10205</t>
    <phoneticPr fontId="6"/>
  </si>
  <si>
    <t>太田市</t>
    <rPh sb="0" eb="2">
      <t>オオタ</t>
    </rPh>
    <rPh sb="2" eb="3">
      <t>シ</t>
    </rPh>
    <phoneticPr fontId="6"/>
  </si>
  <si>
    <t>指数21区域</t>
    <rPh sb="0" eb="2">
      <t>シスウ</t>
    </rPh>
    <rPh sb="4" eb="6">
      <t>クイキ</t>
    </rPh>
    <phoneticPr fontId="6"/>
  </si>
  <si>
    <t>指数15区域</t>
    <rPh sb="0" eb="2">
      <t>シスウ</t>
    </rPh>
    <rPh sb="4" eb="6">
      <t>クイキ</t>
    </rPh>
    <phoneticPr fontId="8"/>
  </si>
  <si>
    <t>指数21区域</t>
    <rPh sb="0" eb="2">
      <t>シスウ</t>
    </rPh>
    <rPh sb="4" eb="6">
      <t>クイキ</t>
    </rPh>
    <phoneticPr fontId="8"/>
  </si>
  <si>
    <t>鬼石地区全域</t>
    <phoneticPr fontId="6"/>
  </si>
  <si>
    <t>第一種低層住居専用地域、第一種中高層住居専用地域、第二種中高層住居専用地域、第一種住居地域、第二種住居地域、準住居地域、近隣商業地域、商業地域、準工業地域</t>
    <phoneticPr fontId="6"/>
  </si>
  <si>
    <t>工業地域、工業専用地域、指数13・15区域以外の市域全体</t>
    <phoneticPr fontId="6"/>
  </si>
  <si>
    <t>市内全域</t>
    <rPh sb="0" eb="2">
      <t>シナイ</t>
    </rPh>
    <rPh sb="2" eb="4">
      <t>ゼンイキ</t>
    </rPh>
    <phoneticPr fontId="8"/>
  </si>
  <si>
    <t>指数21区域</t>
    <rPh sb="0" eb="2">
      <t>シスウ</t>
    </rPh>
    <rPh sb="4" eb="6">
      <t>クイキ</t>
    </rPh>
    <phoneticPr fontId="1"/>
  </si>
  <si>
    <t>指数15区域</t>
    <rPh sb="0" eb="2">
      <t>シスウ</t>
    </rPh>
    <rPh sb="4" eb="6">
      <t>クイキ</t>
    </rPh>
    <phoneticPr fontId="1"/>
  </si>
  <si>
    <t>Ｃ地域</t>
    <rPh sb="1" eb="3">
      <t>チイキ</t>
    </rPh>
    <phoneticPr fontId="6"/>
  </si>
  <si>
    <t>第１地域</t>
    <rPh sb="0" eb="1">
      <t>ダイ</t>
    </rPh>
    <rPh sb="2" eb="4">
      <t>チイキ</t>
    </rPh>
    <phoneticPr fontId="6"/>
  </si>
  <si>
    <t>第２地域</t>
    <rPh sb="0" eb="1">
      <t>ダイ</t>
    </rPh>
    <rPh sb="2" eb="4">
      <t>チイキ</t>
    </rPh>
    <phoneticPr fontId="6"/>
  </si>
  <si>
    <t>第1種中高層住居専用地域・第1種住居地域・第2種住居地域・近隣商業地域・商業地域・準工業地域・用途地域以外の地域・都市計画区域外</t>
    <rPh sb="0" eb="1">
      <t>ダイ</t>
    </rPh>
    <rPh sb="2" eb="3">
      <t>シュ</t>
    </rPh>
    <rPh sb="3" eb="6">
      <t>チュウコウソウ</t>
    </rPh>
    <rPh sb="6" eb="8">
      <t>ジュウキョ</t>
    </rPh>
    <rPh sb="8" eb="10">
      <t>センヨウ</t>
    </rPh>
    <rPh sb="10" eb="12">
      <t>チイキ</t>
    </rPh>
    <rPh sb="13" eb="14">
      <t>ダイ</t>
    </rPh>
    <rPh sb="15" eb="16">
      <t>シュ</t>
    </rPh>
    <rPh sb="16" eb="18">
      <t>ジュウキョ</t>
    </rPh>
    <rPh sb="18" eb="20">
      <t>チイキ</t>
    </rPh>
    <rPh sb="21" eb="22">
      <t>ダイ</t>
    </rPh>
    <rPh sb="23" eb="24">
      <t>シュ</t>
    </rPh>
    <rPh sb="24" eb="26">
      <t>ジュウキョ</t>
    </rPh>
    <rPh sb="26" eb="28">
      <t>チイキ</t>
    </rPh>
    <rPh sb="29" eb="31">
      <t>キンリン</t>
    </rPh>
    <rPh sb="31" eb="33">
      <t>ショウギョウ</t>
    </rPh>
    <rPh sb="33" eb="35">
      <t>チイキ</t>
    </rPh>
    <rPh sb="36" eb="38">
      <t>ショウギョウ</t>
    </rPh>
    <rPh sb="38" eb="40">
      <t>チイキ</t>
    </rPh>
    <rPh sb="41" eb="42">
      <t>ジュン</t>
    </rPh>
    <rPh sb="42" eb="44">
      <t>コウギョウ</t>
    </rPh>
    <rPh sb="44" eb="46">
      <t>チイキ</t>
    </rPh>
    <rPh sb="47" eb="49">
      <t>ヨウト</t>
    </rPh>
    <rPh sb="49" eb="51">
      <t>チイキ</t>
    </rPh>
    <rPh sb="51" eb="53">
      <t>イガイ</t>
    </rPh>
    <rPh sb="54" eb="56">
      <t>チイキ</t>
    </rPh>
    <rPh sb="57" eb="59">
      <t>トシ</t>
    </rPh>
    <rPh sb="59" eb="61">
      <t>ケイカク</t>
    </rPh>
    <rPh sb="61" eb="63">
      <t>クイキ</t>
    </rPh>
    <rPh sb="63" eb="64">
      <t>ガイ</t>
    </rPh>
    <phoneticPr fontId="8"/>
  </si>
  <si>
    <t>工業地域・工業専用地域、農業振興地域</t>
    <rPh sb="0" eb="2">
      <t>コウギョウ</t>
    </rPh>
    <rPh sb="2" eb="4">
      <t>チイキ</t>
    </rPh>
    <rPh sb="5" eb="7">
      <t>コウギョウ</t>
    </rPh>
    <rPh sb="7" eb="9">
      <t>センヨウ</t>
    </rPh>
    <rPh sb="9" eb="11">
      <t>チイキ</t>
    </rPh>
    <rPh sb="12" eb="14">
      <t>ノウギョウ</t>
    </rPh>
    <rPh sb="14" eb="16">
      <t>シンコウ</t>
    </rPh>
    <rPh sb="16" eb="18">
      <t>チイキ</t>
    </rPh>
    <phoneticPr fontId="8"/>
  </si>
  <si>
    <t>Ｂ区域　基準値(1)</t>
    <rPh sb="1" eb="3">
      <t>クイキ</t>
    </rPh>
    <phoneticPr fontId="6"/>
  </si>
  <si>
    <t>Ｂ区域　基準値(2)</t>
    <rPh sb="1" eb="3">
      <t>クイキ</t>
    </rPh>
    <phoneticPr fontId="6"/>
  </si>
  <si>
    <t>入間市</t>
    <phoneticPr fontId="6"/>
  </si>
  <si>
    <t>Ａ区域(B、Ｃ区域を除く区域)</t>
    <rPh sb="7" eb="9">
      <t>クイキ</t>
    </rPh>
    <rPh sb="10" eb="11">
      <t>ノゾ</t>
    </rPh>
    <rPh sb="12" eb="14">
      <t>クイキ</t>
    </rPh>
    <phoneticPr fontId="6"/>
  </si>
  <si>
    <t>Ｂ区域（農業振興地域）</t>
    <rPh sb="4" eb="6">
      <t>ノウギョウ</t>
    </rPh>
    <rPh sb="6" eb="8">
      <t>シンコウ</t>
    </rPh>
    <rPh sb="8" eb="10">
      <t>チイキ</t>
    </rPh>
    <phoneticPr fontId="6"/>
  </si>
  <si>
    <t>Ｃ区域（工業地域・工業専用地域）</t>
    <rPh sb="1" eb="3">
      <t>クイキ</t>
    </rPh>
    <rPh sb="4" eb="6">
      <t>コウギョウ</t>
    </rPh>
    <rPh sb="6" eb="8">
      <t>チイキ</t>
    </rPh>
    <rPh sb="9" eb="11">
      <t>コウギョウ</t>
    </rPh>
    <rPh sb="11" eb="13">
      <t>センヨウ</t>
    </rPh>
    <rPh sb="13" eb="15">
      <t>チイキ</t>
    </rPh>
    <phoneticPr fontId="6"/>
  </si>
  <si>
    <t>Ａ地域(B,Ｃ区域を除く)</t>
    <rPh sb="7" eb="9">
      <t>クイキ</t>
    </rPh>
    <rPh sb="10" eb="11">
      <t>ノゾ</t>
    </rPh>
    <phoneticPr fontId="6"/>
  </si>
  <si>
    <t>Ｂ区域(農業振興地域)</t>
    <rPh sb="4" eb="6">
      <t>ノウギョウ</t>
    </rPh>
    <rPh sb="6" eb="8">
      <t>シンコウ</t>
    </rPh>
    <rPh sb="8" eb="10">
      <t>チイキ</t>
    </rPh>
    <phoneticPr fontId="6"/>
  </si>
  <si>
    <t>Ｃ地域(工業地域、工業専用地域)</t>
    <rPh sb="1" eb="3">
      <t>チイキ</t>
    </rPh>
    <rPh sb="4" eb="6">
      <t>コウギョウ</t>
    </rPh>
    <rPh sb="6" eb="8">
      <t>チイキ</t>
    </rPh>
    <rPh sb="9" eb="11">
      <t>コウギョウ</t>
    </rPh>
    <rPh sb="11" eb="13">
      <t>センヨウ</t>
    </rPh>
    <rPh sb="13" eb="15">
      <t>チイキ</t>
    </rPh>
    <phoneticPr fontId="6"/>
  </si>
  <si>
    <t>志木市</t>
    <phoneticPr fontId="6"/>
  </si>
  <si>
    <t>Ａ地域</t>
    <rPh sb="1" eb="3">
      <t>チイキ</t>
    </rPh>
    <phoneticPr fontId="6"/>
  </si>
  <si>
    <t>11238</t>
    <phoneticPr fontId="6"/>
  </si>
  <si>
    <t>蓮田市</t>
    <rPh sb="0" eb="3">
      <t>ハスダシ</t>
    </rPh>
    <phoneticPr fontId="6"/>
  </si>
  <si>
    <t>Ａ区域（B、Ｃ区域を除く区域）</t>
    <rPh sb="7" eb="9">
      <t>クイキ</t>
    </rPh>
    <rPh sb="10" eb="11">
      <t>ノゾ</t>
    </rPh>
    <rPh sb="12" eb="14">
      <t>クイキ</t>
    </rPh>
    <phoneticPr fontId="6"/>
  </si>
  <si>
    <t>Ｃ地域（工業地域、工業専用地域）</t>
    <rPh sb="1" eb="3">
      <t>チイキ</t>
    </rPh>
    <rPh sb="4" eb="6">
      <t>コウギョウ</t>
    </rPh>
    <rPh sb="6" eb="8">
      <t>チイキ</t>
    </rPh>
    <rPh sb="9" eb="11">
      <t>コウギョウ</t>
    </rPh>
    <rPh sb="11" eb="13">
      <t>センヨウ</t>
    </rPh>
    <rPh sb="13" eb="15">
      <t>チイキ</t>
    </rPh>
    <phoneticPr fontId="6"/>
  </si>
  <si>
    <t>Ｂ区域、Ｃ区域</t>
    <phoneticPr fontId="6"/>
  </si>
  <si>
    <t>商業系地域、工業系地域</t>
    <phoneticPr fontId="6"/>
  </si>
  <si>
    <t>都市計画法法第8条第１項第１号の規定により定められた用途地域</t>
  </si>
  <si>
    <t>Ｃ地域</t>
    <rPh sb="1" eb="3">
      <t>チイキ</t>
    </rPh>
    <phoneticPr fontId="1"/>
  </si>
  <si>
    <t>第１種低層住居専用地域、第１種中高層住居専用地域、第２種中高層住居専用地域、第１種住居地域、第２種住居地域</t>
    <rPh sb="0" eb="1">
      <t>ダイ</t>
    </rPh>
    <rPh sb="2" eb="3">
      <t>シュ</t>
    </rPh>
    <rPh sb="3" eb="5">
      <t>テイソウ</t>
    </rPh>
    <rPh sb="5" eb="7">
      <t>ジュウキョ</t>
    </rPh>
    <rPh sb="7" eb="9">
      <t>センヨウ</t>
    </rPh>
    <rPh sb="9" eb="11">
      <t>チイキ</t>
    </rPh>
    <rPh sb="12" eb="13">
      <t>ダイ</t>
    </rPh>
    <rPh sb="14" eb="15">
      <t>シュ</t>
    </rPh>
    <rPh sb="15" eb="18">
      <t>チュウコウソウ</t>
    </rPh>
    <rPh sb="18" eb="20">
      <t>ジュウキョ</t>
    </rPh>
    <rPh sb="20" eb="22">
      <t>センヨウ</t>
    </rPh>
    <rPh sb="22" eb="24">
      <t>チイキ</t>
    </rPh>
    <rPh sb="25" eb="26">
      <t>ダイ</t>
    </rPh>
    <rPh sb="27" eb="28">
      <t>シュ</t>
    </rPh>
    <rPh sb="28" eb="31">
      <t>チュウコウソウ</t>
    </rPh>
    <rPh sb="31" eb="33">
      <t>ジュウキョ</t>
    </rPh>
    <rPh sb="33" eb="35">
      <t>センヨウ</t>
    </rPh>
    <rPh sb="35" eb="37">
      <t>チイキ</t>
    </rPh>
    <rPh sb="38" eb="39">
      <t>ダイ</t>
    </rPh>
    <rPh sb="40" eb="41">
      <t>シュ</t>
    </rPh>
    <rPh sb="41" eb="43">
      <t>ジュウキョ</t>
    </rPh>
    <rPh sb="43" eb="45">
      <t>チイキ</t>
    </rPh>
    <rPh sb="46" eb="47">
      <t>ダイ</t>
    </rPh>
    <rPh sb="48" eb="49">
      <t>シュ</t>
    </rPh>
    <rPh sb="49" eb="51">
      <t>ジュウキョ</t>
    </rPh>
    <rPh sb="51" eb="53">
      <t>チイキ</t>
    </rPh>
    <phoneticPr fontId="6"/>
  </si>
  <si>
    <t>近隣商業地域、商業地域、準工業地域</t>
    <rPh sb="0" eb="2">
      <t>キンリン</t>
    </rPh>
    <rPh sb="2" eb="4">
      <t>ショウギョウ</t>
    </rPh>
    <rPh sb="4" eb="6">
      <t>チイキ</t>
    </rPh>
    <rPh sb="7" eb="9">
      <t>ショウギョウ</t>
    </rPh>
    <rPh sb="9" eb="11">
      <t>チイキ</t>
    </rPh>
    <rPh sb="12" eb="13">
      <t>ジュン</t>
    </rPh>
    <rPh sb="13" eb="15">
      <t>コウギョウ</t>
    </rPh>
    <rPh sb="15" eb="17">
      <t>チイキ</t>
    </rPh>
    <phoneticPr fontId="6"/>
  </si>
  <si>
    <t>用途地域</t>
    <rPh sb="0" eb="2">
      <t>ヨウト</t>
    </rPh>
    <rPh sb="2" eb="4">
      <t>チイキ</t>
    </rPh>
    <phoneticPr fontId="8"/>
  </si>
  <si>
    <t>工業専用地域</t>
    <rPh sb="0" eb="2">
      <t>コウギョウ</t>
    </rPh>
    <rPh sb="2" eb="4">
      <t>センヨウ</t>
    </rPh>
    <rPh sb="4" eb="6">
      <t>チイキ</t>
    </rPh>
    <phoneticPr fontId="6"/>
  </si>
  <si>
    <t>全域</t>
    <rPh sb="0" eb="2">
      <t>ゼンイキ</t>
    </rPh>
    <phoneticPr fontId="6"/>
  </si>
  <si>
    <t>都市計画用途区域</t>
    <rPh sb="0" eb="2">
      <t>トシ</t>
    </rPh>
    <rPh sb="2" eb="4">
      <t>ケイカク</t>
    </rPh>
    <rPh sb="4" eb="6">
      <t>ヨウト</t>
    </rPh>
    <rPh sb="6" eb="8">
      <t>クイキ</t>
    </rPh>
    <phoneticPr fontId="8"/>
  </si>
  <si>
    <t>第一種低層住居専用地域、第一種中高層住居専用地域、第一種・第二種住居地域、準住居地域</t>
  </si>
  <si>
    <t>第一種低層住居専用地域、第一種中高層住居専用地域、第一種住居地域及び第二種住居地域</t>
  </si>
  <si>
    <t>都市計画区域全域</t>
    <rPh sb="0" eb="2">
      <t>トシ</t>
    </rPh>
    <rPh sb="2" eb="4">
      <t>ケイカク</t>
    </rPh>
    <rPh sb="4" eb="6">
      <t>クイキ</t>
    </rPh>
    <rPh sb="6" eb="8">
      <t>ゼンイキ</t>
    </rPh>
    <phoneticPr fontId="1"/>
  </si>
  <si>
    <t>12230</t>
    <phoneticPr fontId="6"/>
  </si>
  <si>
    <t>八街市</t>
    <rPh sb="0" eb="3">
      <t>ヤチマタシ</t>
    </rPh>
    <phoneticPr fontId="6"/>
  </si>
  <si>
    <t>第１種区域、第２種区域、第３種区域、第４種区域</t>
    <rPh sb="0" eb="1">
      <t>ダイ</t>
    </rPh>
    <rPh sb="2" eb="3">
      <t>シュ</t>
    </rPh>
    <rPh sb="3" eb="5">
      <t>クイキ</t>
    </rPh>
    <rPh sb="6" eb="7">
      <t>ダイ</t>
    </rPh>
    <rPh sb="8" eb="9">
      <t>シュ</t>
    </rPh>
    <rPh sb="9" eb="11">
      <t>クイキ</t>
    </rPh>
    <rPh sb="12" eb="13">
      <t>ダイ</t>
    </rPh>
    <rPh sb="14" eb="15">
      <t>シュ</t>
    </rPh>
    <rPh sb="15" eb="17">
      <t>クイキ</t>
    </rPh>
    <rPh sb="18" eb="19">
      <t>ダイ</t>
    </rPh>
    <rPh sb="20" eb="21">
      <t>シュ</t>
    </rPh>
    <rPh sb="21" eb="23">
      <t>クイキ</t>
    </rPh>
    <phoneticPr fontId="6"/>
  </si>
  <si>
    <t>規制地域</t>
    <rPh sb="0" eb="2">
      <t>キセイ</t>
    </rPh>
    <rPh sb="2" eb="4">
      <t>チイキ</t>
    </rPh>
    <phoneticPr fontId="6"/>
  </si>
  <si>
    <t>第一種・第二種区域</t>
    <rPh sb="0" eb="1">
      <t>ダイ</t>
    </rPh>
    <rPh sb="1" eb="3">
      <t>イッシュ</t>
    </rPh>
    <rPh sb="4" eb="5">
      <t>ダイ</t>
    </rPh>
    <rPh sb="5" eb="6">
      <t>ニ</t>
    </rPh>
    <rPh sb="6" eb="7">
      <t>シュ</t>
    </rPh>
    <rPh sb="7" eb="9">
      <t>クイキ</t>
    </rPh>
    <phoneticPr fontId="6"/>
  </si>
  <si>
    <t>用途地域全域</t>
    <rPh sb="0" eb="2">
      <t>ヨウト</t>
    </rPh>
    <rPh sb="2" eb="4">
      <t>チイキ</t>
    </rPh>
    <rPh sb="4" eb="6">
      <t>ゼンイキ</t>
    </rPh>
    <phoneticPr fontId="6"/>
  </si>
  <si>
    <t>12239</t>
    <phoneticPr fontId="6"/>
  </si>
  <si>
    <t>大網白里市</t>
    <rPh sb="0" eb="5">
      <t>オオアミシラサトシ</t>
    </rPh>
    <phoneticPr fontId="6"/>
  </si>
  <si>
    <t>用途地域と一部の地域</t>
    <rPh sb="0" eb="2">
      <t>ヨウト</t>
    </rPh>
    <rPh sb="2" eb="4">
      <t>チイキ</t>
    </rPh>
    <rPh sb="5" eb="7">
      <t>イチブ</t>
    </rPh>
    <rPh sb="8" eb="10">
      <t>チイキ</t>
    </rPh>
    <phoneticPr fontId="1"/>
  </si>
  <si>
    <t>第３種区域</t>
    <rPh sb="0" eb="1">
      <t>ダイ</t>
    </rPh>
    <rPh sb="2" eb="3">
      <t>シュ</t>
    </rPh>
    <rPh sb="3" eb="5">
      <t>クイキ</t>
    </rPh>
    <phoneticPr fontId="6"/>
  </si>
  <si>
    <t>第一種区域</t>
    <rPh sb="0" eb="1">
      <t>ダイ</t>
    </rPh>
    <rPh sb="1" eb="3">
      <t>イッシュ</t>
    </rPh>
    <rPh sb="3" eb="5">
      <t>クイキ</t>
    </rPh>
    <phoneticPr fontId="6"/>
  </si>
  <si>
    <t>第二種区域</t>
    <rPh sb="0" eb="2">
      <t>ダイニ</t>
    </rPh>
    <rPh sb="2" eb="3">
      <t>シュ</t>
    </rPh>
    <rPh sb="3" eb="5">
      <t>クイキ</t>
    </rPh>
    <phoneticPr fontId="6"/>
  </si>
  <si>
    <t>第三種区域</t>
    <rPh sb="0" eb="1">
      <t>ダイ</t>
    </rPh>
    <rPh sb="1" eb="3">
      <t>サンシュ</t>
    </rPh>
    <rPh sb="3" eb="5">
      <t>クイキ</t>
    </rPh>
    <phoneticPr fontId="6"/>
  </si>
  <si>
    <t>第一種区域</t>
    <rPh sb="0" eb="3">
      <t>ダイイッシュ</t>
    </rPh>
    <rPh sb="3" eb="5">
      <t>クイキ</t>
    </rPh>
    <phoneticPr fontId="6"/>
  </si>
  <si>
    <t>第三種区域</t>
    <rPh sb="0" eb="2">
      <t>ダイサン</t>
    </rPh>
    <rPh sb="2" eb="3">
      <t>シュ</t>
    </rPh>
    <rPh sb="3" eb="5">
      <t>クイキ</t>
    </rPh>
    <phoneticPr fontId="6"/>
  </si>
  <si>
    <t>第一種区域</t>
    <rPh sb="0" eb="2">
      <t>ダイイチ</t>
    </rPh>
    <rPh sb="2" eb="3">
      <t>シュ</t>
    </rPh>
    <rPh sb="3" eb="5">
      <t>クイキ</t>
    </rPh>
    <phoneticPr fontId="6"/>
  </si>
  <si>
    <t>第三種区域</t>
    <rPh sb="0" eb="1">
      <t>ダイ</t>
    </rPh>
    <rPh sb="1" eb="2">
      <t>サン</t>
    </rPh>
    <rPh sb="2" eb="3">
      <t>シュ</t>
    </rPh>
    <rPh sb="3" eb="5">
      <t>クイキ</t>
    </rPh>
    <phoneticPr fontId="6"/>
  </si>
  <si>
    <t>第１種区域</t>
    <rPh sb="0" eb="1">
      <t>ダイ</t>
    </rPh>
    <rPh sb="2" eb="3">
      <t>シュ</t>
    </rPh>
    <rPh sb="3" eb="5">
      <t>クイキ</t>
    </rPh>
    <phoneticPr fontId="1"/>
  </si>
  <si>
    <t>第２種区域</t>
    <rPh sb="0" eb="1">
      <t>ダイ</t>
    </rPh>
    <rPh sb="2" eb="3">
      <t>シュ</t>
    </rPh>
    <rPh sb="3" eb="5">
      <t>クイキ</t>
    </rPh>
    <phoneticPr fontId="1"/>
  </si>
  <si>
    <t>第３種区域</t>
    <rPh sb="0" eb="1">
      <t>ダイ</t>
    </rPh>
    <rPh sb="2" eb="3">
      <t>シュ</t>
    </rPh>
    <rPh sb="3" eb="5">
      <t>クイキ</t>
    </rPh>
    <phoneticPr fontId="1"/>
  </si>
  <si>
    <t>第１種区域</t>
    <rPh sb="0" eb="1">
      <t>ダイ</t>
    </rPh>
    <rPh sb="2" eb="3">
      <t>シュ</t>
    </rPh>
    <rPh sb="3" eb="4">
      <t>ク</t>
    </rPh>
    <rPh sb="4" eb="5">
      <t>イキ</t>
    </rPh>
    <phoneticPr fontId="6"/>
  </si>
  <si>
    <t>第２種区域</t>
    <rPh sb="0" eb="1">
      <t>ダイ</t>
    </rPh>
    <rPh sb="2" eb="3">
      <t>シュ</t>
    </rPh>
    <rPh sb="3" eb="4">
      <t>ク</t>
    </rPh>
    <rPh sb="4" eb="5">
      <t>イキ</t>
    </rPh>
    <phoneticPr fontId="6"/>
  </si>
  <si>
    <t>第３種区域</t>
    <rPh sb="0" eb="1">
      <t>ダイ</t>
    </rPh>
    <rPh sb="2" eb="3">
      <t>シュ</t>
    </rPh>
    <rPh sb="3" eb="4">
      <t>ク</t>
    </rPh>
    <rPh sb="4" eb="5">
      <t>イキ</t>
    </rPh>
    <phoneticPr fontId="6"/>
  </si>
  <si>
    <t>第３種区域</t>
    <rPh sb="0" eb="1">
      <t>ダイ</t>
    </rPh>
    <rPh sb="2" eb="3">
      <t>シュ</t>
    </rPh>
    <rPh sb="3" eb="5">
      <t>クイキ</t>
    </rPh>
    <phoneticPr fontId="4"/>
  </si>
  <si>
    <t>第一種区域</t>
  </si>
  <si>
    <t>第二種区域</t>
  </si>
  <si>
    <t>第三種区域</t>
  </si>
  <si>
    <t>第二種区域</t>
    <rPh sb="0" eb="1">
      <t>ダイ</t>
    </rPh>
    <rPh sb="1" eb="3">
      <t>２シュ</t>
    </rPh>
    <rPh sb="3" eb="5">
      <t>クイキ</t>
    </rPh>
    <phoneticPr fontId="6"/>
  </si>
  <si>
    <t>第三種区域</t>
    <rPh sb="0" eb="1">
      <t>ダイ</t>
    </rPh>
    <rPh sb="1" eb="2">
      <t>３</t>
    </rPh>
    <rPh sb="2" eb="3">
      <t>シュ</t>
    </rPh>
    <rPh sb="3" eb="5">
      <t>クイキ</t>
    </rPh>
    <phoneticPr fontId="6"/>
  </si>
  <si>
    <t>第一種区域</t>
    <rPh sb="0" eb="1">
      <t>ダイ</t>
    </rPh>
    <rPh sb="1" eb="3">
      <t>イッシュ</t>
    </rPh>
    <rPh sb="3" eb="5">
      <t>クイキ</t>
    </rPh>
    <phoneticPr fontId="1"/>
  </si>
  <si>
    <t>第二種区域</t>
    <rPh sb="0" eb="1">
      <t>ダイ</t>
    </rPh>
    <rPh sb="1" eb="3">
      <t>ニシュ</t>
    </rPh>
    <rPh sb="3" eb="5">
      <t>クイキ</t>
    </rPh>
    <phoneticPr fontId="1"/>
  </si>
  <si>
    <t>第三種区域</t>
    <rPh sb="0" eb="1">
      <t>ダイ</t>
    </rPh>
    <rPh sb="1" eb="3">
      <t>サンシュ</t>
    </rPh>
    <rPh sb="3" eb="5">
      <t>クイキ</t>
    </rPh>
    <phoneticPr fontId="1"/>
  </si>
  <si>
    <t>第三種区域</t>
    <rPh sb="0" eb="1">
      <t>ダイ</t>
    </rPh>
    <rPh sb="1" eb="3">
      <t>３シュ</t>
    </rPh>
    <rPh sb="3" eb="5">
      <t>クイキ</t>
    </rPh>
    <phoneticPr fontId="6"/>
  </si>
  <si>
    <t>第二種区域</t>
    <rPh sb="0" eb="3">
      <t>ダイニシュ</t>
    </rPh>
    <rPh sb="3" eb="5">
      <t>クイキ</t>
    </rPh>
    <phoneticPr fontId="6"/>
  </si>
  <si>
    <t>13214</t>
    <phoneticPr fontId="6"/>
  </si>
  <si>
    <t>国分寺</t>
    <rPh sb="0" eb="3">
      <t>コクブンジ</t>
    </rPh>
    <phoneticPr fontId="6"/>
  </si>
  <si>
    <t>第二種区域</t>
    <rPh sb="1" eb="2">
      <t>ニ</t>
    </rPh>
    <phoneticPr fontId="6"/>
  </si>
  <si>
    <t>第二種区域</t>
    <rPh sb="0" eb="1">
      <t>ダイ</t>
    </rPh>
    <rPh sb="1" eb="3">
      <t>ニシュ</t>
    </rPh>
    <rPh sb="3" eb="5">
      <t>クイキ</t>
    </rPh>
    <phoneticPr fontId="6"/>
  </si>
  <si>
    <t>13221</t>
    <phoneticPr fontId="6"/>
  </si>
  <si>
    <t>清瀬市</t>
    <rPh sb="0" eb="2">
      <t>キヨセ</t>
    </rPh>
    <rPh sb="2" eb="3">
      <t>シ</t>
    </rPh>
    <phoneticPr fontId="6"/>
  </si>
  <si>
    <t>13221</t>
  </si>
  <si>
    <t>第一種区域</t>
    <rPh sb="0" eb="1">
      <t>ダイ</t>
    </rPh>
    <rPh sb="1" eb="2">
      <t>１</t>
    </rPh>
    <rPh sb="2" eb="3">
      <t>シュ</t>
    </rPh>
    <rPh sb="3" eb="5">
      <t>クイキ</t>
    </rPh>
    <phoneticPr fontId="6"/>
  </si>
  <si>
    <t>第二種区域</t>
    <rPh sb="0" eb="1">
      <t>ダイ</t>
    </rPh>
    <rPh sb="1" eb="2">
      <t>２</t>
    </rPh>
    <rPh sb="2" eb="3">
      <t>シュ</t>
    </rPh>
    <rPh sb="3" eb="5">
      <t>クイキ</t>
    </rPh>
    <phoneticPr fontId="6"/>
  </si>
  <si>
    <t>第１種区域</t>
    <rPh sb="0" eb="1">
      <t>ダイ</t>
    </rPh>
    <rPh sb="2" eb="3">
      <t>シュ</t>
    </rPh>
    <rPh sb="3" eb="5">
      <t>クイキ</t>
    </rPh>
    <phoneticPr fontId="8"/>
  </si>
  <si>
    <t>第２種区域</t>
    <rPh sb="0" eb="1">
      <t>ダイ</t>
    </rPh>
    <rPh sb="2" eb="3">
      <t>シュ</t>
    </rPh>
    <rPh sb="3" eb="5">
      <t>クイキ</t>
    </rPh>
    <phoneticPr fontId="8"/>
  </si>
  <si>
    <t>第３種区域</t>
    <rPh sb="0" eb="1">
      <t>ダイ</t>
    </rPh>
    <rPh sb="2" eb="3">
      <t>シュ</t>
    </rPh>
    <rPh sb="3" eb="5">
      <t>クイキ</t>
    </rPh>
    <phoneticPr fontId="8"/>
  </si>
  <si>
    <t>全町村</t>
    <rPh sb="0" eb="1">
      <t>ゼン</t>
    </rPh>
    <phoneticPr fontId="6"/>
  </si>
  <si>
    <t>第一種地域(都市計画区域)</t>
    <rPh sb="0" eb="3">
      <t>ダイイッシュ</t>
    </rPh>
    <rPh sb="3" eb="5">
      <t>チイキ</t>
    </rPh>
    <phoneticPr fontId="6"/>
  </si>
  <si>
    <t>第二種地域(都市計画区域)</t>
    <rPh sb="0" eb="2">
      <t>ダイニ</t>
    </rPh>
    <rPh sb="2" eb="3">
      <t>シュ</t>
    </rPh>
    <rPh sb="3" eb="5">
      <t>チイキ</t>
    </rPh>
    <phoneticPr fontId="6"/>
  </si>
  <si>
    <t>１種地域</t>
    <rPh sb="1" eb="2">
      <t>シュ</t>
    </rPh>
    <rPh sb="2" eb="4">
      <t>チイキ</t>
    </rPh>
    <phoneticPr fontId="6"/>
  </si>
  <si>
    <t>２種地域</t>
    <rPh sb="1" eb="2">
      <t>シュ</t>
    </rPh>
    <rPh sb="2" eb="4">
      <t>チイキ</t>
    </rPh>
    <phoneticPr fontId="6"/>
  </si>
  <si>
    <t>第一種区域（住居系地域）</t>
    <rPh sb="0" eb="1">
      <t>ダイ</t>
    </rPh>
    <rPh sb="1" eb="3">
      <t>イッシュ</t>
    </rPh>
    <rPh sb="3" eb="5">
      <t>クイキ</t>
    </rPh>
    <rPh sb="6" eb="8">
      <t>ジュウキョ</t>
    </rPh>
    <rPh sb="8" eb="9">
      <t>ケイ</t>
    </rPh>
    <rPh sb="9" eb="11">
      <t>チイキ</t>
    </rPh>
    <phoneticPr fontId="6"/>
  </si>
  <si>
    <t>第二種地域（商業、工業およびその他の地域）</t>
    <rPh sb="0" eb="1">
      <t>ダイ</t>
    </rPh>
    <rPh sb="1" eb="3">
      <t>ニシュ</t>
    </rPh>
    <rPh sb="3" eb="5">
      <t>チイキ</t>
    </rPh>
    <rPh sb="6" eb="8">
      <t>ショウギョウ</t>
    </rPh>
    <rPh sb="9" eb="11">
      <t>コウギョウ</t>
    </rPh>
    <rPh sb="16" eb="17">
      <t>タ</t>
    </rPh>
    <rPh sb="18" eb="20">
      <t>チイキ</t>
    </rPh>
    <phoneticPr fontId="6"/>
  </si>
  <si>
    <t>第１区域</t>
    <rPh sb="0" eb="1">
      <t>ダイ</t>
    </rPh>
    <rPh sb="2" eb="4">
      <t>クイキ</t>
    </rPh>
    <phoneticPr fontId="6"/>
  </si>
  <si>
    <t>第２区域</t>
    <rPh sb="0" eb="1">
      <t>ダイ</t>
    </rPh>
    <rPh sb="2" eb="4">
      <t>クイキ</t>
    </rPh>
    <phoneticPr fontId="6"/>
  </si>
  <si>
    <t>第３区域</t>
    <rPh sb="0" eb="1">
      <t>ダイ</t>
    </rPh>
    <rPh sb="2" eb="4">
      <t>クイキ</t>
    </rPh>
    <phoneticPr fontId="6"/>
  </si>
  <si>
    <t>第一種区域</t>
    <rPh sb="0" eb="1">
      <t>ダイ</t>
    </rPh>
    <rPh sb="1" eb="2">
      <t>１</t>
    </rPh>
    <rPh sb="2" eb="3">
      <t>シュ</t>
    </rPh>
    <rPh sb="3" eb="5">
      <t>クイキ</t>
    </rPh>
    <phoneticPr fontId="4"/>
  </si>
  <si>
    <t>第二種区域</t>
    <rPh sb="0" eb="1">
      <t>ダイ</t>
    </rPh>
    <rPh sb="1" eb="2">
      <t>２</t>
    </rPh>
    <rPh sb="2" eb="3">
      <t>シュ</t>
    </rPh>
    <rPh sb="3" eb="5">
      <t>クイキ</t>
    </rPh>
    <phoneticPr fontId="4"/>
  </si>
  <si>
    <t>第三種区域</t>
    <rPh sb="0" eb="1">
      <t>ダイ</t>
    </rPh>
    <rPh sb="1" eb="2">
      <t>３</t>
    </rPh>
    <rPh sb="2" eb="3">
      <t>シュ</t>
    </rPh>
    <rPh sb="3" eb="5">
      <t>クイキ</t>
    </rPh>
    <phoneticPr fontId="4"/>
  </si>
  <si>
    <t>工業専用地域</t>
    <rPh sb="0" eb="2">
      <t>コウギョウ</t>
    </rPh>
    <rPh sb="2" eb="4">
      <t>センヨウ</t>
    </rPh>
    <rPh sb="4" eb="6">
      <t>チイキ</t>
    </rPh>
    <phoneticPr fontId="1"/>
  </si>
  <si>
    <t>その他の用途地域</t>
    <rPh sb="2" eb="3">
      <t>タ</t>
    </rPh>
    <rPh sb="4" eb="6">
      <t>ヨウト</t>
    </rPh>
    <rPh sb="6" eb="8">
      <t>チイキ</t>
    </rPh>
    <phoneticPr fontId="1"/>
  </si>
  <si>
    <t>その他の用途地域</t>
    <rPh sb="2" eb="3">
      <t>ホカ</t>
    </rPh>
    <rPh sb="4" eb="6">
      <t>ヨウト</t>
    </rPh>
    <rPh sb="6" eb="8">
      <t>チイキ</t>
    </rPh>
    <phoneticPr fontId="6"/>
  </si>
  <si>
    <t>その他の用途地域</t>
    <rPh sb="2" eb="3">
      <t>タ</t>
    </rPh>
    <rPh sb="4" eb="6">
      <t>ヨウト</t>
    </rPh>
    <rPh sb="6" eb="8">
      <t>チイキ</t>
    </rPh>
    <phoneticPr fontId="6"/>
  </si>
  <si>
    <t>工業専用地域</t>
    <rPh sb="0" eb="2">
      <t>コウギョウ</t>
    </rPh>
    <rPh sb="2" eb="4">
      <t>センヨウ</t>
    </rPh>
    <rPh sb="4" eb="6">
      <t>チイキ</t>
    </rPh>
    <phoneticPr fontId="8"/>
  </si>
  <si>
    <t>その他の用途地域</t>
    <rPh sb="2" eb="3">
      <t>タ</t>
    </rPh>
    <rPh sb="4" eb="6">
      <t>ヨウト</t>
    </rPh>
    <rPh sb="6" eb="8">
      <t>チイキ</t>
    </rPh>
    <phoneticPr fontId="8"/>
  </si>
  <si>
    <t>工場専用地域</t>
    <rPh sb="0" eb="2">
      <t>コウジョウ</t>
    </rPh>
    <rPh sb="2" eb="4">
      <t>センヨウ</t>
    </rPh>
    <rPh sb="4" eb="6">
      <t>チイキ</t>
    </rPh>
    <phoneticPr fontId="6"/>
  </si>
  <si>
    <t>全町</t>
    <rPh sb="0" eb="1">
      <t>ゼン</t>
    </rPh>
    <rPh sb="1" eb="2">
      <t>マチ</t>
    </rPh>
    <phoneticPr fontId="6"/>
  </si>
  <si>
    <t>17206</t>
    <phoneticPr fontId="6"/>
  </si>
  <si>
    <t>加賀市</t>
    <rPh sb="0" eb="3">
      <t>カガシ</t>
    </rPh>
    <phoneticPr fontId="6"/>
  </si>
  <si>
    <t>第１種区域、第２種区域</t>
    <phoneticPr fontId="6"/>
  </si>
  <si>
    <t>70ppb</t>
  </si>
  <si>
    <t>2ppb</t>
  </si>
  <si>
    <t>4ppb</t>
  </si>
  <si>
    <t>味真野地区Ｂ区域</t>
    <rPh sb="0" eb="1">
      <t>アジ</t>
    </rPh>
    <rPh sb="1" eb="3">
      <t>マノ</t>
    </rPh>
    <rPh sb="3" eb="5">
      <t>チク</t>
    </rPh>
    <phoneticPr fontId="6"/>
  </si>
  <si>
    <t>19000</t>
    <phoneticPr fontId="6"/>
  </si>
  <si>
    <t>全町村（第１地域）</t>
    <rPh sb="0" eb="1">
      <t>ゼン</t>
    </rPh>
    <rPh sb="1" eb="3">
      <t>チョウソン</t>
    </rPh>
    <rPh sb="4" eb="5">
      <t>ダイ</t>
    </rPh>
    <rPh sb="6" eb="8">
      <t>チイキ</t>
    </rPh>
    <phoneticPr fontId="6"/>
  </si>
  <si>
    <t>全町村（第２地域）</t>
    <rPh sb="0" eb="1">
      <t>ゼン</t>
    </rPh>
    <rPh sb="1" eb="3">
      <t>チョウソン</t>
    </rPh>
    <rPh sb="4" eb="5">
      <t>ダイ</t>
    </rPh>
    <rPh sb="6" eb="8">
      <t>チイキ</t>
    </rPh>
    <phoneticPr fontId="6"/>
  </si>
  <si>
    <t>第３地域</t>
    <rPh sb="0" eb="1">
      <t>ダイ</t>
    </rPh>
    <rPh sb="2" eb="4">
      <t>チイキ</t>
    </rPh>
    <phoneticPr fontId="6"/>
  </si>
  <si>
    <t>第１地区</t>
    <rPh sb="0" eb="1">
      <t>ダイ</t>
    </rPh>
    <rPh sb="2" eb="4">
      <t>チク</t>
    </rPh>
    <phoneticPr fontId="6"/>
  </si>
  <si>
    <t>第２地区</t>
    <rPh sb="0" eb="1">
      <t>ダイ</t>
    </rPh>
    <rPh sb="2" eb="4">
      <t>チク</t>
    </rPh>
    <phoneticPr fontId="6"/>
  </si>
  <si>
    <t>第一地域</t>
    <rPh sb="0" eb="2">
      <t>ダイイチ</t>
    </rPh>
    <rPh sb="2" eb="4">
      <t>チイキ</t>
    </rPh>
    <rPh sb="3" eb="4">
      <t>イキ</t>
    </rPh>
    <phoneticPr fontId="6"/>
  </si>
  <si>
    <t>第二地域</t>
    <rPh sb="0" eb="2">
      <t>ダイニ</t>
    </rPh>
    <rPh sb="2" eb="4">
      <t>チイキ</t>
    </rPh>
    <rPh sb="3" eb="4">
      <t>イキ</t>
    </rPh>
    <phoneticPr fontId="6"/>
  </si>
  <si>
    <t>20211</t>
    <phoneticPr fontId="6"/>
  </si>
  <si>
    <t>中野市</t>
    <rPh sb="0" eb="3">
      <t>ナカノシ</t>
    </rPh>
    <phoneticPr fontId="6"/>
  </si>
  <si>
    <t>第１地域　住居系</t>
    <phoneticPr fontId="6"/>
  </si>
  <si>
    <t>第２地域　商業系　その他区域</t>
    <phoneticPr fontId="6"/>
  </si>
  <si>
    <t>第３地域　工業系</t>
    <phoneticPr fontId="6"/>
  </si>
  <si>
    <t>関市全域</t>
    <rPh sb="0" eb="2">
      <t>セキシ</t>
    </rPh>
    <rPh sb="2" eb="4">
      <t>ゼンイキ</t>
    </rPh>
    <phoneticPr fontId="1"/>
  </si>
  <si>
    <t>21207</t>
    <phoneticPr fontId="6"/>
  </si>
  <si>
    <t>美濃市</t>
    <phoneticPr fontId="6"/>
  </si>
  <si>
    <t>市内全域</t>
    <rPh sb="0" eb="1">
      <t>シ</t>
    </rPh>
    <rPh sb="1" eb="2">
      <t>ナイ</t>
    </rPh>
    <rPh sb="2" eb="4">
      <t>ゼンイキ</t>
    </rPh>
    <phoneticPr fontId="6"/>
  </si>
  <si>
    <t>第１地域</t>
    <rPh sb="0" eb="1">
      <t>ダイ</t>
    </rPh>
    <rPh sb="2" eb="4">
      <t>チイキ</t>
    </rPh>
    <phoneticPr fontId="1"/>
  </si>
  <si>
    <t>第２地域</t>
    <rPh sb="0" eb="1">
      <t>ダイ</t>
    </rPh>
    <rPh sb="2" eb="4">
      <t>チイキ</t>
    </rPh>
    <phoneticPr fontId="1"/>
  </si>
  <si>
    <t>第３地域</t>
    <rPh sb="0" eb="1">
      <t>ダイ</t>
    </rPh>
    <rPh sb="2" eb="4">
      <t>チイキ</t>
    </rPh>
    <phoneticPr fontId="1"/>
  </si>
  <si>
    <t>第４地域</t>
    <rPh sb="0" eb="1">
      <t>ダイ</t>
    </rPh>
    <rPh sb="2" eb="4">
      <t>チイキ</t>
    </rPh>
    <phoneticPr fontId="1"/>
  </si>
  <si>
    <t>第４種区域</t>
    <rPh sb="0" eb="1">
      <t>ダイ</t>
    </rPh>
    <rPh sb="2" eb="3">
      <t>シュ</t>
    </rPh>
    <rPh sb="3" eb="5">
      <t>クイキ</t>
    </rPh>
    <phoneticPr fontId="6"/>
  </si>
  <si>
    <t>22205</t>
    <phoneticPr fontId="6"/>
  </si>
  <si>
    <t>熱海市</t>
    <rPh sb="0" eb="3">
      <t>アタミシ</t>
    </rPh>
    <phoneticPr fontId="6"/>
  </si>
  <si>
    <t>市街化区域（住居区域）</t>
    <rPh sb="0" eb="3">
      <t>シガイカ</t>
    </rPh>
    <rPh sb="3" eb="5">
      <t>クイキ</t>
    </rPh>
    <rPh sb="6" eb="8">
      <t>ジュウキョ</t>
    </rPh>
    <rPh sb="8" eb="10">
      <t>クイキ</t>
    </rPh>
    <phoneticPr fontId="6"/>
  </si>
  <si>
    <t>市街化区域（住居区域を除く）</t>
    <rPh sb="0" eb="3">
      <t>シガイカ</t>
    </rPh>
    <rPh sb="3" eb="5">
      <t>クイキ</t>
    </rPh>
    <rPh sb="6" eb="8">
      <t>ジュウキョ</t>
    </rPh>
    <rPh sb="8" eb="10">
      <t>クイキ</t>
    </rPh>
    <rPh sb="11" eb="12">
      <t>ノゾ</t>
    </rPh>
    <phoneticPr fontId="6"/>
  </si>
  <si>
    <t>市街化区域を除く市全域</t>
    <rPh sb="0" eb="3">
      <t>シガイカ</t>
    </rPh>
    <rPh sb="3" eb="5">
      <t>クイキ</t>
    </rPh>
    <rPh sb="6" eb="7">
      <t>ノゾ</t>
    </rPh>
    <rPh sb="8" eb="9">
      <t>シ</t>
    </rPh>
    <rPh sb="9" eb="11">
      <t>ゼンイキ</t>
    </rPh>
    <phoneticPr fontId="6"/>
  </si>
  <si>
    <t>市街化区域（工業地域地域及び工業専用地域を除く）</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rPh sb="21" eb="22">
      <t>ノゾ</t>
    </rPh>
    <phoneticPr fontId="6"/>
  </si>
  <si>
    <t>市街化区域（工業地域地域及び工業専用地域）</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phoneticPr fontId="6"/>
  </si>
  <si>
    <t>市街化区域を除く全域</t>
    <rPh sb="0" eb="3">
      <t>シガイカ</t>
    </rPh>
    <rPh sb="3" eb="5">
      <t>クイキ</t>
    </rPh>
    <rPh sb="6" eb="7">
      <t>ノゾ</t>
    </rPh>
    <rPh sb="8" eb="10">
      <t>ゼンイキ</t>
    </rPh>
    <phoneticPr fontId="6"/>
  </si>
  <si>
    <t>芝川町　町全域</t>
    <rPh sb="0" eb="3">
      <t>シバカワチョウ</t>
    </rPh>
    <rPh sb="4" eb="5">
      <t>マチ</t>
    </rPh>
    <rPh sb="5" eb="7">
      <t>ゼンイキ</t>
    </rPh>
    <phoneticPr fontId="6"/>
  </si>
  <si>
    <t>Ｅ区域</t>
    <rPh sb="1" eb="3">
      <t>クイキ</t>
    </rPh>
    <phoneticPr fontId="6"/>
  </si>
  <si>
    <t>市街化区域を除くし市内全域</t>
    <rPh sb="0" eb="3">
      <t>シガイカ</t>
    </rPh>
    <rPh sb="3" eb="5">
      <t>クイキ</t>
    </rPh>
    <rPh sb="6" eb="7">
      <t>ノゾ</t>
    </rPh>
    <rPh sb="9" eb="11">
      <t>シナイ</t>
    </rPh>
    <rPh sb="11" eb="13">
      <t>ゼンイキ</t>
    </rPh>
    <phoneticPr fontId="6"/>
  </si>
  <si>
    <t>町全域</t>
    <rPh sb="0" eb="1">
      <t>チョウ</t>
    </rPh>
    <rPh sb="1" eb="3">
      <t>ゼンイキ</t>
    </rPh>
    <phoneticPr fontId="10"/>
  </si>
  <si>
    <t>市街化区域</t>
    <rPh sb="0" eb="3">
      <t>シガイカ</t>
    </rPh>
    <rPh sb="3" eb="5">
      <t>クイキ</t>
    </rPh>
    <phoneticPr fontId="10"/>
  </si>
  <si>
    <t>市街化区域を除く町全域</t>
    <rPh sb="0" eb="3">
      <t>シガイカ</t>
    </rPh>
    <rPh sb="3" eb="5">
      <t>クイキ</t>
    </rPh>
    <rPh sb="6" eb="7">
      <t>ノゾ</t>
    </rPh>
    <rPh sb="8" eb="9">
      <t>チョウ</t>
    </rPh>
    <rPh sb="9" eb="11">
      <t>ゼンイキ</t>
    </rPh>
    <phoneticPr fontId="10"/>
  </si>
  <si>
    <t>市街化区域</t>
    <rPh sb="0" eb="2">
      <t>シガイ</t>
    </rPh>
    <rPh sb="2" eb="3">
      <t>カ</t>
    </rPh>
    <rPh sb="3" eb="5">
      <t>クイキ</t>
    </rPh>
    <phoneticPr fontId="10"/>
  </si>
  <si>
    <t>第一種地域</t>
    <rPh sb="0" eb="1">
      <t>ダイ</t>
    </rPh>
    <rPh sb="1" eb="3">
      <t>イッシュ</t>
    </rPh>
    <rPh sb="3" eb="5">
      <t>チイキ</t>
    </rPh>
    <phoneticPr fontId="1"/>
  </si>
  <si>
    <t>臭気指数</t>
    <rPh sb="0" eb="2">
      <t>シュウキ</t>
    </rPh>
    <rPh sb="2" eb="4">
      <t>シスウ</t>
    </rPh>
    <phoneticPr fontId="1"/>
  </si>
  <si>
    <t>第二種地域</t>
    <rPh sb="0" eb="1">
      <t>ダイ</t>
    </rPh>
    <rPh sb="2" eb="3">
      <t>シュ</t>
    </rPh>
    <rPh sb="3" eb="5">
      <t>チイキ</t>
    </rPh>
    <phoneticPr fontId="1"/>
  </si>
  <si>
    <t>第三種地域</t>
    <rPh sb="0" eb="1">
      <t>ダイ</t>
    </rPh>
    <rPh sb="1" eb="2">
      <t>サン</t>
    </rPh>
    <rPh sb="2" eb="3">
      <t>シュ</t>
    </rPh>
    <rPh sb="3" eb="5">
      <t>チイキ</t>
    </rPh>
    <phoneticPr fontId="1"/>
  </si>
  <si>
    <t>第１種地域</t>
    <rPh sb="0" eb="1">
      <t>ダイ</t>
    </rPh>
    <rPh sb="2" eb="3">
      <t>シュ</t>
    </rPh>
    <rPh sb="3" eb="5">
      <t>チイキ</t>
    </rPh>
    <phoneticPr fontId="6"/>
  </si>
  <si>
    <t>第２種地域</t>
    <rPh sb="0" eb="1">
      <t>ダイ</t>
    </rPh>
    <rPh sb="2" eb="3">
      <t>シュ</t>
    </rPh>
    <rPh sb="3" eb="5">
      <t>チイキ</t>
    </rPh>
    <phoneticPr fontId="6"/>
  </si>
  <si>
    <t>第３種地域</t>
    <rPh sb="0" eb="1">
      <t>ダイ</t>
    </rPh>
    <rPh sb="2" eb="3">
      <t>シュ</t>
    </rPh>
    <rPh sb="3" eb="5">
      <t>チイキ</t>
    </rPh>
    <phoneticPr fontId="6"/>
  </si>
  <si>
    <t>第１種地域</t>
    <rPh sb="0" eb="1">
      <t>ダイ</t>
    </rPh>
    <rPh sb="2" eb="3">
      <t>シュ</t>
    </rPh>
    <rPh sb="3" eb="5">
      <t>チイキ</t>
    </rPh>
    <phoneticPr fontId="1"/>
  </si>
  <si>
    <t>第２種地域</t>
    <rPh sb="0" eb="1">
      <t>ダイ</t>
    </rPh>
    <rPh sb="2" eb="3">
      <t>シュ</t>
    </rPh>
    <rPh sb="3" eb="5">
      <t>チイキ</t>
    </rPh>
    <phoneticPr fontId="1"/>
  </si>
  <si>
    <t>第３種地域</t>
    <rPh sb="0" eb="1">
      <t>ダイ</t>
    </rPh>
    <rPh sb="2" eb="3">
      <t>シュ</t>
    </rPh>
    <rPh sb="3" eb="5">
      <t>チイキ</t>
    </rPh>
    <phoneticPr fontId="1"/>
  </si>
  <si>
    <t>23204</t>
    <phoneticPr fontId="6"/>
  </si>
  <si>
    <t>瀬戸市</t>
    <rPh sb="0" eb="2">
      <t>セト</t>
    </rPh>
    <phoneticPr fontId="6"/>
  </si>
  <si>
    <t>１種地域</t>
    <rPh sb="1" eb="2">
      <t>シュ</t>
    </rPh>
    <rPh sb="2" eb="4">
      <t>チイキ</t>
    </rPh>
    <phoneticPr fontId="1"/>
  </si>
  <si>
    <t>２種地域</t>
    <rPh sb="1" eb="2">
      <t>シュ</t>
    </rPh>
    <rPh sb="2" eb="4">
      <t>チイキ</t>
    </rPh>
    <phoneticPr fontId="1"/>
  </si>
  <si>
    <t>第一種地域</t>
    <rPh sb="0" eb="3">
      <t>ダイイッシュ</t>
    </rPh>
    <rPh sb="3" eb="5">
      <t>チイキ</t>
    </rPh>
    <phoneticPr fontId="6"/>
  </si>
  <si>
    <t>第二種地域</t>
    <rPh sb="0" eb="2">
      <t>ダイニ</t>
    </rPh>
    <rPh sb="2" eb="3">
      <t>シュ</t>
    </rPh>
    <rPh sb="3" eb="5">
      <t>チイキ</t>
    </rPh>
    <phoneticPr fontId="6"/>
  </si>
  <si>
    <t>第三種地域</t>
    <rPh sb="0" eb="2">
      <t>ダイサン</t>
    </rPh>
    <rPh sb="2" eb="3">
      <t>シュ</t>
    </rPh>
    <rPh sb="3" eb="5">
      <t>チイキ</t>
    </rPh>
    <phoneticPr fontId="6"/>
  </si>
  <si>
    <t>第１種地域</t>
    <rPh sb="0" eb="1">
      <t>ダイ</t>
    </rPh>
    <rPh sb="2" eb="3">
      <t>シュ</t>
    </rPh>
    <rPh sb="3" eb="5">
      <t>チイキ</t>
    </rPh>
    <phoneticPr fontId="4"/>
  </si>
  <si>
    <t>第２種地域</t>
    <rPh sb="0" eb="1">
      <t>ダイ</t>
    </rPh>
    <rPh sb="2" eb="3">
      <t>シュ</t>
    </rPh>
    <rPh sb="3" eb="5">
      <t>チイキ</t>
    </rPh>
    <phoneticPr fontId="4"/>
  </si>
  <si>
    <t>第３種地域</t>
    <rPh sb="0" eb="1">
      <t>ダイ</t>
    </rPh>
    <rPh sb="2" eb="3">
      <t>シュ</t>
    </rPh>
    <rPh sb="3" eb="5">
      <t>チイキ</t>
    </rPh>
    <phoneticPr fontId="4"/>
  </si>
  <si>
    <t>第３種区域</t>
    <rPh sb="0" eb="1">
      <t>ダイ</t>
    </rPh>
    <rPh sb="2" eb="3">
      <t>シュ</t>
    </rPh>
    <rPh sb="3" eb="5">
      <t>クイキ</t>
    </rPh>
    <phoneticPr fontId="3"/>
  </si>
  <si>
    <t>第三種地域</t>
    <rPh sb="0" eb="1">
      <t>ダイ</t>
    </rPh>
    <rPh sb="1" eb="3">
      <t>サンシュ</t>
    </rPh>
    <rPh sb="3" eb="5">
      <t>チイキ</t>
    </rPh>
    <phoneticPr fontId="6"/>
  </si>
  <si>
    <t>第１種地域</t>
    <rPh sb="0" eb="1">
      <t>ダイ</t>
    </rPh>
    <rPh sb="2" eb="3">
      <t>シュ</t>
    </rPh>
    <rPh sb="3" eb="5">
      <t>チイキ</t>
    </rPh>
    <phoneticPr fontId="8"/>
  </si>
  <si>
    <t>第２種地域</t>
    <rPh sb="0" eb="1">
      <t>ダイ</t>
    </rPh>
    <rPh sb="2" eb="3">
      <t>シュ</t>
    </rPh>
    <rPh sb="3" eb="5">
      <t>チイキ</t>
    </rPh>
    <phoneticPr fontId="8"/>
  </si>
  <si>
    <t>第３種地域</t>
    <rPh sb="0" eb="1">
      <t>ダイ</t>
    </rPh>
    <rPh sb="2" eb="3">
      <t>シュ</t>
    </rPh>
    <rPh sb="3" eb="5">
      <t>チイキ</t>
    </rPh>
    <phoneticPr fontId="8"/>
  </si>
  <si>
    <t>第二種地域</t>
    <rPh sb="0" eb="1">
      <t>ダイ</t>
    </rPh>
    <rPh sb="1" eb="2">
      <t>ニ</t>
    </rPh>
    <rPh sb="2" eb="3">
      <t>シュ</t>
    </rPh>
    <rPh sb="3" eb="5">
      <t>チイキ</t>
    </rPh>
    <phoneticPr fontId="6"/>
  </si>
  <si>
    <t>第三種地域</t>
    <rPh sb="0" eb="1">
      <t>ダイ</t>
    </rPh>
    <rPh sb="1" eb="2">
      <t>サン</t>
    </rPh>
    <rPh sb="2" eb="3">
      <t>シュ</t>
    </rPh>
    <rPh sb="3" eb="5">
      <t>チイキ</t>
    </rPh>
    <phoneticPr fontId="6"/>
  </si>
  <si>
    <t>第一種地域</t>
    <rPh sb="0" eb="1">
      <t>ダイ</t>
    </rPh>
    <rPh sb="1" eb="3">
      <t>イッシュ</t>
    </rPh>
    <rPh sb="3" eb="5">
      <t>チイキ</t>
    </rPh>
    <phoneticPr fontId="6"/>
  </si>
  <si>
    <t>第１種</t>
    <rPh sb="0" eb="1">
      <t>ダイ</t>
    </rPh>
    <rPh sb="2" eb="3">
      <t>シュ</t>
    </rPh>
    <phoneticPr fontId="6"/>
  </si>
  <si>
    <t>第２種</t>
    <rPh sb="0" eb="1">
      <t>ダイ</t>
    </rPh>
    <rPh sb="2" eb="3">
      <t>シュ</t>
    </rPh>
    <phoneticPr fontId="6"/>
  </si>
  <si>
    <t>第３種</t>
    <rPh sb="0" eb="1">
      <t>ダイ</t>
    </rPh>
    <rPh sb="2" eb="3">
      <t>シュ</t>
    </rPh>
    <phoneticPr fontId="6"/>
  </si>
  <si>
    <t>第１種地域(旧甚目寺町)</t>
    <rPh sb="0" eb="1">
      <t>ダイ</t>
    </rPh>
    <rPh sb="2" eb="3">
      <t>シュ</t>
    </rPh>
    <rPh sb="3" eb="5">
      <t>チイキ</t>
    </rPh>
    <rPh sb="6" eb="7">
      <t>キュウ</t>
    </rPh>
    <rPh sb="7" eb="11">
      <t>ジモクジチョウ</t>
    </rPh>
    <phoneticPr fontId="6"/>
  </si>
  <si>
    <t>第２種地域(旧甚目寺町)</t>
    <rPh sb="0" eb="1">
      <t>ダイ</t>
    </rPh>
    <rPh sb="2" eb="3">
      <t>シュ</t>
    </rPh>
    <rPh sb="3" eb="5">
      <t>チイキ</t>
    </rPh>
    <rPh sb="6" eb="7">
      <t>キュウ</t>
    </rPh>
    <rPh sb="7" eb="11">
      <t>ジモクジチョウ</t>
    </rPh>
    <phoneticPr fontId="6"/>
  </si>
  <si>
    <t>第１種地域(旧七宝町、旧美和町)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6"/>
  </si>
  <si>
    <t>第２種地域(旧七宝町、旧美和町)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6"/>
  </si>
  <si>
    <t>第３種地域(旧七宝町、旧美和町)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6"/>
  </si>
  <si>
    <t>第１種区域</t>
    <rPh sb="0" eb="1">
      <t>ダイ</t>
    </rPh>
    <rPh sb="2" eb="3">
      <t>シュ</t>
    </rPh>
    <rPh sb="3" eb="5">
      <t>クイキ</t>
    </rPh>
    <phoneticPr fontId="0"/>
  </si>
  <si>
    <t>市内全域</t>
    <rPh sb="0" eb="4">
      <t>シナイゼンイキ</t>
    </rPh>
    <phoneticPr fontId="1"/>
  </si>
  <si>
    <t>第４種</t>
    <rPh sb="0" eb="1">
      <t>ダイ</t>
    </rPh>
    <rPh sb="2" eb="3">
      <t>シュ</t>
    </rPh>
    <phoneticPr fontId="6"/>
  </si>
  <si>
    <t>松阪市の区域のうち都市計画法第7条第１項の規定に基づく市街化区域（以下「市街化区域」という。）並びに市場庄町、嬉野一志町、嬉野井之上町、嬉野岩倉町、嬉野上野町、嬉野小原町、嬉野上小川町、嬉野神ノ木町、嬉野釜生田町、嬉野川北町、嬉野川原木造町、嬉野黒田町、嬉野黒野町、嬉野小村町、嬉野合ケ野町、嬉野権現前町、嬉野算所町、嬉野島田町、嬉野下之庄町、嬉野須賀町、嬉野須賀領町、嬉野滝之川町、嬉野田村町、嬉野町、嬉野津屋城町、嬉野天花寺町、嬉野中川町、嬉野新屋庄町、嬉野野田町、嬉野八田町、嬉野平生町、嬉野堀之内町、嬉野見永町、嬉野宮古町、嬉野宮野町、嬉野森本町、嬉野矢下町、嬉野薬王寺町、小津町、小野江町、笠松町、上ノ庄町、喜多村新田町、久米町、五主町、小舟江町、曽原町、中ノ庄町、中林町、中道町、西肥留町、甚目町、肥留町、星合町及び舞出町の市街化区域以外の区域</t>
    <rPh sb="9" eb="11">
      <t>トシ</t>
    </rPh>
    <phoneticPr fontId="6"/>
  </si>
  <si>
    <t>都市計画法の用途地域</t>
    <rPh sb="0" eb="2">
      <t>トシ</t>
    </rPh>
    <rPh sb="2" eb="5">
      <t>ケイカクホウ</t>
    </rPh>
    <rPh sb="6" eb="8">
      <t>ヨウト</t>
    </rPh>
    <rPh sb="8" eb="10">
      <t>チイキ</t>
    </rPh>
    <phoneticPr fontId="3"/>
  </si>
  <si>
    <t>都市計画区域内</t>
    <rPh sb="0" eb="2">
      <t>トシ</t>
    </rPh>
    <rPh sb="2" eb="4">
      <t>ケイカク</t>
    </rPh>
    <rPh sb="4" eb="7">
      <t>クイキナイ</t>
    </rPh>
    <phoneticPr fontId="6"/>
  </si>
  <si>
    <t>志摩市浜島町</t>
    <rPh sb="0" eb="3">
      <t>シマシ</t>
    </rPh>
    <rPh sb="3" eb="6">
      <t>ハマジマチョウ</t>
    </rPh>
    <phoneticPr fontId="4"/>
  </si>
  <si>
    <t>旧上野市の区域、旧伊賀町及び旧青山町の都市計画区域</t>
    <rPh sb="12" eb="13">
      <t>オヨ</t>
    </rPh>
    <phoneticPr fontId="6"/>
  </si>
  <si>
    <t>県内規制地域</t>
    <rPh sb="0" eb="2">
      <t>ケンナイ</t>
    </rPh>
    <rPh sb="2" eb="4">
      <t>キセイ</t>
    </rPh>
    <rPh sb="4" eb="6">
      <t>チイキ</t>
    </rPh>
    <phoneticPr fontId="6"/>
  </si>
  <si>
    <t>東野町、小野寺町、醍醐町、大路町、三田町、内保町、西主計町、相撲庭町の一部を除く地域</t>
    <rPh sb="0" eb="3">
      <t>ヒガシノチョウ</t>
    </rPh>
    <rPh sb="4" eb="7">
      <t>オノデラ</t>
    </rPh>
    <rPh sb="7" eb="8">
      <t>マチ</t>
    </rPh>
    <rPh sb="9" eb="12">
      <t>ダイゴチョウ</t>
    </rPh>
    <rPh sb="13" eb="15">
      <t>オオジ</t>
    </rPh>
    <rPh sb="15" eb="16">
      <t>チョウ</t>
    </rPh>
    <rPh sb="17" eb="20">
      <t>ミタマチ</t>
    </rPh>
    <rPh sb="21" eb="22">
      <t>ウチ</t>
    </rPh>
    <rPh sb="22" eb="23">
      <t>タモツ</t>
    </rPh>
    <rPh sb="23" eb="24">
      <t>マチ</t>
    </rPh>
    <rPh sb="25" eb="26">
      <t>ニシ</t>
    </rPh>
    <rPh sb="26" eb="28">
      <t>シュケイ</t>
    </rPh>
    <rPh sb="28" eb="29">
      <t>マチ</t>
    </rPh>
    <rPh sb="30" eb="32">
      <t>スモウ</t>
    </rPh>
    <rPh sb="32" eb="33">
      <t>ニワ</t>
    </rPh>
    <rPh sb="33" eb="34">
      <t>マチ</t>
    </rPh>
    <rPh sb="35" eb="37">
      <t>イチブ</t>
    </rPh>
    <rPh sb="38" eb="39">
      <t>ノゾ</t>
    </rPh>
    <rPh sb="40" eb="42">
      <t>チイキ</t>
    </rPh>
    <phoneticPr fontId="6"/>
  </si>
  <si>
    <t>25206</t>
    <phoneticPr fontId="6"/>
  </si>
  <si>
    <t>草津市</t>
    <rPh sb="0" eb="3">
      <t>クサツシ</t>
    </rPh>
    <phoneticPr fontId="6"/>
  </si>
  <si>
    <t>一般地域</t>
    <rPh sb="0" eb="2">
      <t>イッパン</t>
    </rPh>
    <rPh sb="2" eb="4">
      <t>チイキ</t>
    </rPh>
    <phoneticPr fontId="6"/>
  </si>
  <si>
    <t>一般区域</t>
    <rPh sb="0" eb="2">
      <t>イッパン</t>
    </rPh>
    <rPh sb="2" eb="4">
      <t>クイキ</t>
    </rPh>
    <phoneticPr fontId="6"/>
  </si>
  <si>
    <t>都市計画区域全般</t>
    <rPh sb="0" eb="2">
      <t>トシ</t>
    </rPh>
    <rPh sb="2" eb="4">
      <t>ケイカク</t>
    </rPh>
    <rPh sb="4" eb="6">
      <t>クイキ</t>
    </rPh>
    <rPh sb="6" eb="8">
      <t>ゼンパン</t>
    </rPh>
    <phoneticPr fontId="6"/>
  </si>
  <si>
    <t>日野町全域</t>
    <rPh sb="0" eb="2">
      <t>ヒノ</t>
    </rPh>
    <rPh sb="2" eb="3">
      <t>マチ</t>
    </rPh>
    <rPh sb="3" eb="5">
      <t>ゼンイキ</t>
    </rPh>
    <phoneticPr fontId="6"/>
  </si>
  <si>
    <t>竜王町の一部</t>
    <rPh sb="0" eb="2">
      <t>リュウオウ</t>
    </rPh>
    <rPh sb="2" eb="3">
      <t>チョウ</t>
    </rPh>
    <rPh sb="4" eb="6">
      <t>イチブ</t>
    </rPh>
    <phoneticPr fontId="6"/>
  </si>
  <si>
    <t>豊郷町全域</t>
    <rPh sb="0" eb="2">
      <t>トヨサト</t>
    </rPh>
    <rPh sb="2" eb="3">
      <t>チョウ</t>
    </rPh>
    <rPh sb="3" eb="5">
      <t>ゼンイキ</t>
    </rPh>
    <phoneticPr fontId="6"/>
  </si>
  <si>
    <t>Ａ地域（B以外の区域）</t>
    <rPh sb="5" eb="7">
      <t>イガイ</t>
    </rPh>
    <rPh sb="8" eb="10">
      <t>クイキ</t>
    </rPh>
    <phoneticPr fontId="6"/>
  </si>
  <si>
    <t>Ａ地域（B以外の区域）</t>
  </si>
  <si>
    <t>Ａ地域</t>
    <rPh sb="1" eb="3">
      <t>チイキ</t>
    </rPh>
    <phoneticPr fontId="1"/>
  </si>
  <si>
    <t>市内全域</t>
    <rPh sb="0" eb="2">
      <t>シナイ</t>
    </rPh>
    <rPh sb="2" eb="4">
      <t>ゼンイキ</t>
    </rPh>
    <phoneticPr fontId="1"/>
  </si>
  <si>
    <t>物質濃度</t>
    <rPh sb="0" eb="2">
      <t>ブッシツ</t>
    </rPh>
    <rPh sb="2" eb="4">
      <t>ノウド</t>
    </rPh>
    <phoneticPr fontId="1"/>
  </si>
  <si>
    <t>市域全域</t>
    <rPh sb="0" eb="2">
      <t>シイキ</t>
    </rPh>
    <rPh sb="2" eb="4">
      <t>ゼンイキ</t>
    </rPh>
    <phoneticPr fontId="6"/>
  </si>
  <si>
    <t>市域全体</t>
    <rPh sb="0" eb="2">
      <t>シイキ</t>
    </rPh>
    <rPh sb="2" eb="4">
      <t>ゼンタイ</t>
    </rPh>
    <phoneticPr fontId="10"/>
  </si>
  <si>
    <t>市全域</t>
    <rPh sb="0" eb="1">
      <t>シ</t>
    </rPh>
    <rPh sb="1" eb="3">
      <t>ゼンイキ</t>
    </rPh>
    <phoneticPr fontId="1"/>
  </si>
  <si>
    <t>27225</t>
    <phoneticPr fontId="6"/>
  </si>
  <si>
    <t>高石市</t>
    <rPh sb="0" eb="2">
      <t>タカイシ</t>
    </rPh>
    <rPh sb="2" eb="3">
      <t>シ</t>
    </rPh>
    <phoneticPr fontId="6"/>
  </si>
  <si>
    <t>0.009から0.05</t>
  </si>
  <si>
    <t>0.0009から0.004</t>
  </si>
  <si>
    <t>第二種区域</t>
    <rPh sb="0" eb="3">
      <t>ダイニシュ</t>
    </rPh>
    <rPh sb="3" eb="5">
      <t>クイキ</t>
    </rPh>
    <phoneticPr fontId="1"/>
  </si>
  <si>
    <t>順応地域</t>
    <rPh sb="0" eb="2">
      <t>ジュンノウ</t>
    </rPh>
    <rPh sb="2" eb="4">
      <t>チイキ</t>
    </rPh>
    <phoneticPr fontId="6"/>
  </si>
  <si>
    <t>一般地域</t>
    <rPh sb="0" eb="2">
      <t>イッパン</t>
    </rPh>
    <rPh sb="2" eb="4">
      <t>チイキ</t>
    </rPh>
    <phoneticPr fontId="1"/>
  </si>
  <si>
    <t>順応区域</t>
    <rPh sb="0" eb="2">
      <t>ジュンノウ</t>
    </rPh>
    <rPh sb="2" eb="4">
      <t>クイキ</t>
    </rPh>
    <phoneticPr fontId="8"/>
  </si>
  <si>
    <t>一般区域</t>
    <rPh sb="0" eb="2">
      <t>イッパン</t>
    </rPh>
    <rPh sb="2" eb="4">
      <t>クイキ</t>
    </rPh>
    <phoneticPr fontId="8"/>
  </si>
  <si>
    <t>順応地域</t>
    <rPh sb="0" eb="2">
      <t>ジュンノウ</t>
    </rPh>
    <rPh sb="2" eb="4">
      <t>チイキ</t>
    </rPh>
    <phoneticPr fontId="1"/>
  </si>
  <si>
    <t>28213</t>
    <phoneticPr fontId="6"/>
  </si>
  <si>
    <t>西脇市</t>
    <rPh sb="0" eb="2">
      <t>ニシワキ</t>
    </rPh>
    <rPh sb="2" eb="3">
      <t>シ</t>
    </rPh>
    <phoneticPr fontId="6"/>
  </si>
  <si>
    <t>丹波篠山市</t>
    <rPh sb="0" eb="2">
      <t>タンバ</t>
    </rPh>
    <phoneticPr fontId="6"/>
  </si>
  <si>
    <t>順応地域</t>
    <rPh sb="0" eb="1">
      <t>ジュン</t>
    </rPh>
    <rPh sb="1" eb="2">
      <t>オウ</t>
    </rPh>
    <rPh sb="2" eb="4">
      <t>チイキ</t>
    </rPh>
    <phoneticPr fontId="6"/>
  </si>
  <si>
    <t>順応地域</t>
    <rPh sb="0" eb="2">
      <t>ジュンオウ</t>
    </rPh>
    <rPh sb="2" eb="4">
      <t>チイキ</t>
    </rPh>
    <phoneticPr fontId="6"/>
  </si>
  <si>
    <t>その他の地域</t>
    <rPh sb="2" eb="3">
      <t>タ</t>
    </rPh>
    <rPh sb="4" eb="6">
      <t>チイキ</t>
    </rPh>
    <phoneticPr fontId="6"/>
  </si>
  <si>
    <t>その他</t>
    <rPh sb="2" eb="3">
      <t>タ</t>
    </rPh>
    <phoneticPr fontId="6"/>
  </si>
  <si>
    <t>その他の地域</t>
    <rPh sb="2" eb="3">
      <t>タ</t>
    </rPh>
    <rPh sb="4" eb="6">
      <t>チイキ</t>
    </rPh>
    <phoneticPr fontId="1"/>
  </si>
  <si>
    <t>一般地域</t>
    <rPh sb="0" eb="2">
      <t>イッパン</t>
    </rPh>
    <rPh sb="2" eb="4">
      <t>チイキ</t>
    </rPh>
    <phoneticPr fontId="8"/>
  </si>
  <si>
    <t>順応地域</t>
    <rPh sb="0" eb="2">
      <t>ジュンノウ</t>
    </rPh>
    <rPh sb="2" eb="4">
      <t>チイキ</t>
    </rPh>
    <phoneticPr fontId="8"/>
  </si>
  <si>
    <t>その他の地域</t>
    <rPh sb="2" eb="3">
      <t>タ</t>
    </rPh>
    <rPh sb="4" eb="6">
      <t>チイキ</t>
    </rPh>
    <phoneticPr fontId="8"/>
  </si>
  <si>
    <t>第一種区域</t>
    <rPh sb="0" eb="5">
      <t>ダイイッシュクイキ</t>
    </rPh>
    <phoneticPr fontId="6"/>
  </si>
  <si>
    <t>第一種区域</t>
    <rPh sb="0" eb="1">
      <t>ダイ</t>
    </rPh>
    <rPh sb="1" eb="3">
      <t>イチシュ</t>
    </rPh>
    <rPh sb="3" eb="5">
      <t>クイキ</t>
    </rPh>
    <phoneticPr fontId="6"/>
  </si>
  <si>
    <t>第一種区域</t>
    <rPh sb="0" eb="3">
      <t>ダイイッシュ</t>
    </rPh>
    <rPh sb="3" eb="5">
      <t>クイキ</t>
    </rPh>
    <phoneticPr fontId="4"/>
  </si>
  <si>
    <t>第二種区域</t>
    <rPh sb="0" eb="2">
      <t>ダイニ</t>
    </rPh>
    <rPh sb="2" eb="3">
      <t>シュ</t>
    </rPh>
    <rPh sb="3" eb="5">
      <t>クイキ</t>
    </rPh>
    <phoneticPr fontId="4"/>
  </si>
  <si>
    <t>工業地域及び工業専用地域（第一種区域）</t>
    <rPh sb="0" eb="2">
      <t>コウギョウ</t>
    </rPh>
    <rPh sb="2" eb="5">
      <t>チイキオヨ</t>
    </rPh>
    <rPh sb="6" eb="8">
      <t>コウギョウ</t>
    </rPh>
    <rPh sb="8" eb="12">
      <t>センヨウチイキ</t>
    </rPh>
    <rPh sb="13" eb="16">
      <t>ダイイッシュ</t>
    </rPh>
    <rPh sb="16" eb="18">
      <t>クイキ</t>
    </rPh>
    <phoneticPr fontId="4"/>
  </si>
  <si>
    <t>御坊市全域（第一種区域に指定された区域を除く。）</t>
    <rPh sb="0" eb="3">
      <t>ゴボウシ</t>
    </rPh>
    <rPh sb="3" eb="5">
      <t>ゼンイキ</t>
    </rPh>
    <rPh sb="6" eb="11">
      <t>ダイイッシュクイキ</t>
    </rPh>
    <rPh sb="12" eb="14">
      <t>シテイ</t>
    </rPh>
    <rPh sb="17" eb="19">
      <t>クイキ</t>
    </rPh>
    <rPh sb="20" eb="21">
      <t>ノゾ</t>
    </rPh>
    <phoneticPr fontId="4"/>
  </si>
  <si>
    <t>30207</t>
    <phoneticPr fontId="6"/>
  </si>
  <si>
    <t>新宮市</t>
    <rPh sb="2" eb="3">
      <t>シ</t>
    </rPh>
    <phoneticPr fontId="6"/>
  </si>
  <si>
    <t>第一種区域</t>
    <rPh sb="0" eb="1">
      <t>ダイ</t>
    </rPh>
    <rPh sb="1" eb="3">
      <t>イッシュ</t>
    </rPh>
    <rPh sb="3" eb="5">
      <t>クイキ</t>
    </rPh>
    <phoneticPr fontId="4"/>
  </si>
  <si>
    <t>第二種区域</t>
    <rPh sb="0" eb="1">
      <t>ダイ</t>
    </rPh>
    <rPh sb="1" eb="2">
      <t>ニ</t>
    </rPh>
    <rPh sb="2" eb="3">
      <t>シュ</t>
    </rPh>
    <rPh sb="3" eb="5">
      <t>クイキ</t>
    </rPh>
    <phoneticPr fontId="4"/>
  </si>
  <si>
    <t>賀露町の一部</t>
    <rPh sb="0" eb="3">
      <t>カロチョウ</t>
    </rPh>
    <rPh sb="4" eb="6">
      <t>イチブ</t>
    </rPh>
    <phoneticPr fontId="6"/>
  </si>
  <si>
    <t>規制区域</t>
    <rPh sb="0" eb="2">
      <t>キセイ</t>
    </rPh>
    <rPh sb="2" eb="4">
      <t>クイキ</t>
    </rPh>
    <phoneticPr fontId="6"/>
  </si>
  <si>
    <t>Ａ地点</t>
  </si>
  <si>
    <t>Ｂ地点</t>
  </si>
  <si>
    <t>第１種区域（旧瀬戸町）</t>
    <rPh sb="0" eb="1">
      <t>ダイ</t>
    </rPh>
    <rPh sb="2" eb="3">
      <t>シュ</t>
    </rPh>
    <rPh sb="3" eb="5">
      <t>クイキ</t>
    </rPh>
    <rPh sb="6" eb="7">
      <t>キュウ</t>
    </rPh>
    <rPh sb="7" eb="9">
      <t>セト</t>
    </rPh>
    <rPh sb="9" eb="10">
      <t>マチ</t>
    </rPh>
    <phoneticPr fontId="6"/>
  </si>
  <si>
    <t>第２種区域（旧瀬戸町）</t>
    <rPh sb="0" eb="1">
      <t>ダイ</t>
    </rPh>
    <rPh sb="2" eb="3">
      <t>シュ</t>
    </rPh>
    <rPh sb="3" eb="5">
      <t>クイキ</t>
    </rPh>
    <rPh sb="6" eb="7">
      <t>キュウ</t>
    </rPh>
    <rPh sb="7" eb="9">
      <t>セト</t>
    </rPh>
    <rPh sb="9" eb="10">
      <t>マチ</t>
    </rPh>
    <phoneticPr fontId="1"/>
  </si>
  <si>
    <t>第１種区域（旧瀬戸町及び旧建部町以外の地域）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1"/>
  </si>
  <si>
    <t>第２種区域（旧瀬戸町及び旧建部町以外の地域）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1"/>
  </si>
  <si>
    <t>第３種区域（旧瀬戸町及び旧建部町以外の地域）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1"/>
  </si>
  <si>
    <t>物質濃度</t>
    <rPh sb="0" eb="2">
      <t>ブッシツ</t>
    </rPh>
    <rPh sb="2" eb="4">
      <t>ノウド</t>
    </rPh>
    <phoneticPr fontId="8"/>
  </si>
  <si>
    <t>33208</t>
    <phoneticPr fontId="6"/>
  </si>
  <si>
    <t>総社市</t>
    <rPh sb="0" eb="2">
      <t>ソウジャ</t>
    </rPh>
    <rPh sb="2" eb="3">
      <t>シ</t>
    </rPh>
    <phoneticPr fontId="6"/>
  </si>
  <si>
    <t>第２種区域</t>
    <rPh sb="0" eb="3">
      <t>ダイニシュ</t>
    </rPh>
    <rPh sb="3" eb="5">
      <t>クイキ</t>
    </rPh>
    <phoneticPr fontId="1"/>
  </si>
  <si>
    <t>33213</t>
    <phoneticPr fontId="6"/>
  </si>
  <si>
    <t>赤磐市</t>
    <rPh sb="0" eb="3">
      <t>アカイワシ</t>
    </rPh>
    <phoneticPr fontId="6"/>
  </si>
  <si>
    <t>第２種区域（旧赤坂町の一部）</t>
    <rPh sb="0" eb="1">
      <t>ダイ</t>
    </rPh>
    <rPh sb="2" eb="3">
      <t>シュ</t>
    </rPh>
    <rPh sb="3" eb="5">
      <t>クイキ</t>
    </rPh>
    <rPh sb="6" eb="7">
      <t>キュウ</t>
    </rPh>
    <rPh sb="7" eb="9">
      <t>アカサカ</t>
    </rPh>
    <rPh sb="9" eb="10">
      <t>チョウ</t>
    </rPh>
    <rPh sb="11" eb="13">
      <t>イチブ</t>
    </rPh>
    <phoneticPr fontId="5"/>
  </si>
  <si>
    <t>金光町内用途区域：第一種区域</t>
    <rPh sb="0" eb="3">
      <t>コンコウチョウ</t>
    </rPh>
    <rPh sb="3" eb="4">
      <t>ナイ</t>
    </rPh>
    <rPh sb="4" eb="6">
      <t>ヨウト</t>
    </rPh>
    <rPh sb="6" eb="8">
      <t>クイキ</t>
    </rPh>
    <rPh sb="9" eb="10">
      <t>ダイ</t>
    </rPh>
    <rPh sb="10" eb="11">
      <t>１</t>
    </rPh>
    <rPh sb="11" eb="12">
      <t>シュ</t>
    </rPh>
    <rPh sb="12" eb="14">
      <t>クイキ</t>
    </rPh>
    <phoneticPr fontId="6"/>
  </si>
  <si>
    <t>その他の地域：第二種区域</t>
    <rPh sb="2" eb="3">
      <t>タ</t>
    </rPh>
    <rPh sb="4" eb="6">
      <t>チイキ</t>
    </rPh>
    <rPh sb="7" eb="8">
      <t>ダイ</t>
    </rPh>
    <rPh sb="8" eb="9">
      <t>２</t>
    </rPh>
    <rPh sb="9" eb="10">
      <t>シュ</t>
    </rPh>
    <rPh sb="10" eb="12">
      <t>クイキ</t>
    </rPh>
    <phoneticPr fontId="6"/>
  </si>
  <si>
    <t>第２種区域（旧佐伯町）</t>
    <rPh sb="0" eb="1">
      <t>ダイ</t>
    </rPh>
    <rPh sb="2" eb="3">
      <t>シュ</t>
    </rPh>
    <rPh sb="3" eb="5">
      <t>クイキ</t>
    </rPh>
    <rPh sb="6" eb="7">
      <t>キュウ</t>
    </rPh>
    <rPh sb="7" eb="10">
      <t>サエキチョウ</t>
    </rPh>
    <phoneticPr fontId="6"/>
  </si>
  <si>
    <t>第１種区域（旧和気町）</t>
    <rPh sb="0" eb="1">
      <t>ダイ</t>
    </rPh>
    <rPh sb="2" eb="3">
      <t>シュ</t>
    </rPh>
    <rPh sb="3" eb="5">
      <t>クイキ</t>
    </rPh>
    <rPh sb="6" eb="7">
      <t>キュウ</t>
    </rPh>
    <rPh sb="7" eb="9">
      <t>ワケ</t>
    </rPh>
    <rPh sb="9" eb="10">
      <t>マチ</t>
    </rPh>
    <phoneticPr fontId="6"/>
  </si>
  <si>
    <t>第２種区域（旧和気町）</t>
    <rPh sb="0" eb="1">
      <t>ダイ</t>
    </rPh>
    <rPh sb="2" eb="3">
      <t>シュ</t>
    </rPh>
    <rPh sb="3" eb="5">
      <t>クイキ</t>
    </rPh>
    <rPh sb="6" eb="7">
      <t>キュウ</t>
    </rPh>
    <rPh sb="7" eb="9">
      <t>ワケ</t>
    </rPh>
    <rPh sb="9" eb="10">
      <t>マチ</t>
    </rPh>
    <phoneticPr fontId="6"/>
  </si>
  <si>
    <t>第２種区域（旧中央町）</t>
    <rPh sb="0" eb="1">
      <t>ダイ</t>
    </rPh>
    <rPh sb="2" eb="3">
      <t>シュ</t>
    </rPh>
    <rPh sb="3" eb="5">
      <t>クイキ</t>
    </rPh>
    <rPh sb="6" eb="7">
      <t>キュウ</t>
    </rPh>
    <rPh sb="7" eb="10">
      <t>チュウオウチョウ</t>
    </rPh>
    <phoneticPr fontId="6"/>
  </si>
  <si>
    <t>第２種区域（旧柵原町）</t>
    <rPh sb="0" eb="1">
      <t>ダイ</t>
    </rPh>
    <rPh sb="2" eb="3">
      <t>シュ</t>
    </rPh>
    <rPh sb="3" eb="5">
      <t>クイキ</t>
    </rPh>
    <rPh sb="6" eb="7">
      <t>キュウ</t>
    </rPh>
    <rPh sb="7" eb="9">
      <t>ヤナハラ</t>
    </rPh>
    <rPh sb="9" eb="10">
      <t>チョウ</t>
    </rPh>
    <phoneticPr fontId="6"/>
  </si>
  <si>
    <t>都市計画法第８条第１項第１号に掲げる第１種・第２種低層住居専用地域、第１種・第２種中高層住居専用地域、第２種住居地域及び準住居地域の定めのある地域</t>
    <rPh sb="0" eb="2">
      <t>トシ</t>
    </rPh>
    <rPh sb="2" eb="5">
      <t>ケイカクホウ</t>
    </rPh>
    <rPh sb="5" eb="6">
      <t>ダイ</t>
    </rPh>
    <rPh sb="7" eb="8">
      <t>ジョウ</t>
    </rPh>
    <rPh sb="8" eb="9">
      <t>ダイ</t>
    </rPh>
    <rPh sb="10" eb="11">
      <t>コウ</t>
    </rPh>
    <rPh sb="11" eb="12">
      <t>ダイ</t>
    </rPh>
    <rPh sb="13" eb="14">
      <t>ゴウ</t>
    </rPh>
    <rPh sb="15" eb="16">
      <t>カカ</t>
    </rPh>
    <rPh sb="18" eb="19">
      <t>ダイ</t>
    </rPh>
    <rPh sb="20" eb="21">
      <t>シュ</t>
    </rPh>
    <rPh sb="22" eb="23">
      <t>ダイ</t>
    </rPh>
    <rPh sb="24" eb="25">
      <t>シュ</t>
    </rPh>
    <rPh sb="25" eb="27">
      <t>テイソウ</t>
    </rPh>
    <rPh sb="27" eb="29">
      <t>ジュウキョ</t>
    </rPh>
    <rPh sb="29" eb="31">
      <t>センヨウ</t>
    </rPh>
    <rPh sb="31" eb="33">
      <t>チイキ</t>
    </rPh>
    <rPh sb="34" eb="35">
      <t>ダイ</t>
    </rPh>
    <rPh sb="36" eb="37">
      <t>シュ</t>
    </rPh>
    <rPh sb="38" eb="39">
      <t>ダイ</t>
    </rPh>
    <rPh sb="40" eb="41">
      <t>シュ</t>
    </rPh>
    <rPh sb="41" eb="44">
      <t>チュウコウソウ</t>
    </rPh>
    <rPh sb="44" eb="46">
      <t>ジュウキョ</t>
    </rPh>
    <rPh sb="46" eb="48">
      <t>センヨウ</t>
    </rPh>
    <rPh sb="48" eb="50">
      <t>チイキ</t>
    </rPh>
    <rPh sb="51" eb="52">
      <t>ダイ</t>
    </rPh>
    <rPh sb="53" eb="54">
      <t>シュ</t>
    </rPh>
    <rPh sb="54" eb="56">
      <t>ジュウキョ</t>
    </rPh>
    <rPh sb="56" eb="58">
      <t>チイキ</t>
    </rPh>
    <rPh sb="58" eb="59">
      <t>オヨ</t>
    </rPh>
    <rPh sb="60" eb="61">
      <t>ジュン</t>
    </rPh>
    <rPh sb="61" eb="63">
      <t>ジュウキョ</t>
    </rPh>
    <rPh sb="63" eb="65">
      <t>チイキ</t>
    </rPh>
    <rPh sb="66" eb="67">
      <t>サダ</t>
    </rPh>
    <rPh sb="71" eb="73">
      <t>チイキ</t>
    </rPh>
    <phoneticPr fontId="6"/>
  </si>
  <si>
    <t>都市計画法第８条第１項第１号に掲げる近隣商業地域、商業地域、準工業地域、工業地域及び工業専用地域並びに用途地域の定めのない地域並びに同法第５条に規定する都市計画区域の定めのない地域</t>
    <rPh sb="0" eb="2">
      <t>トシ</t>
    </rPh>
    <rPh sb="2" eb="5">
      <t>ケイカクホウ</t>
    </rPh>
    <rPh sb="5" eb="6">
      <t>ダイ</t>
    </rPh>
    <rPh sb="7" eb="8">
      <t>ジョウ</t>
    </rPh>
    <rPh sb="8" eb="9">
      <t>ダイ</t>
    </rPh>
    <rPh sb="10" eb="11">
      <t>コウ</t>
    </rPh>
    <rPh sb="11" eb="12">
      <t>ダイ</t>
    </rPh>
    <rPh sb="13" eb="14">
      <t>ゴウ</t>
    </rPh>
    <rPh sb="15" eb="16">
      <t>カカ</t>
    </rPh>
    <rPh sb="18" eb="20">
      <t>キンリン</t>
    </rPh>
    <rPh sb="20" eb="22">
      <t>ショウギョウ</t>
    </rPh>
    <rPh sb="22" eb="24">
      <t>チイキ</t>
    </rPh>
    <rPh sb="25" eb="27">
      <t>ショウギョウ</t>
    </rPh>
    <rPh sb="27" eb="29">
      <t>チイキ</t>
    </rPh>
    <rPh sb="30" eb="31">
      <t>ジュン</t>
    </rPh>
    <rPh sb="31" eb="33">
      <t>コウギョウ</t>
    </rPh>
    <rPh sb="33" eb="35">
      <t>チイキ</t>
    </rPh>
    <rPh sb="36" eb="38">
      <t>コウギョウ</t>
    </rPh>
    <rPh sb="38" eb="40">
      <t>チイキ</t>
    </rPh>
    <rPh sb="40" eb="41">
      <t>オヨ</t>
    </rPh>
    <rPh sb="42" eb="44">
      <t>コウギョウ</t>
    </rPh>
    <rPh sb="44" eb="46">
      <t>センヨウ</t>
    </rPh>
    <rPh sb="46" eb="48">
      <t>チイキ</t>
    </rPh>
    <rPh sb="48" eb="49">
      <t>ナラ</t>
    </rPh>
    <rPh sb="51" eb="53">
      <t>ヨウト</t>
    </rPh>
    <rPh sb="53" eb="55">
      <t>チイキ</t>
    </rPh>
    <rPh sb="56" eb="57">
      <t>サダ</t>
    </rPh>
    <rPh sb="61" eb="63">
      <t>チイキ</t>
    </rPh>
    <rPh sb="63" eb="64">
      <t>ナラ</t>
    </rPh>
    <rPh sb="66" eb="68">
      <t>ドウホウ</t>
    </rPh>
    <rPh sb="68" eb="69">
      <t>ダイ</t>
    </rPh>
    <rPh sb="70" eb="71">
      <t>ジョウ</t>
    </rPh>
    <rPh sb="72" eb="74">
      <t>キテイ</t>
    </rPh>
    <rPh sb="76" eb="78">
      <t>トシ</t>
    </rPh>
    <rPh sb="78" eb="80">
      <t>ケイカク</t>
    </rPh>
    <rPh sb="80" eb="82">
      <t>クイキ</t>
    </rPh>
    <rPh sb="83" eb="84">
      <t>サダ</t>
    </rPh>
    <rPh sb="88" eb="90">
      <t>チイキ</t>
    </rPh>
    <phoneticPr fontId="6"/>
  </si>
  <si>
    <t>第一種低層住居専用地域、第二種低層住居専用地域、第一種中高層住居専用地域、第二種中高層住居専用地域、第一種住居地域、第二種住居地域、準住居地域</t>
    <rPh sb="0" eb="2">
      <t>ダイイチ</t>
    </rPh>
    <rPh sb="2" eb="3">
      <t>シュ</t>
    </rPh>
    <rPh sb="3" eb="5">
      <t>テイソウ</t>
    </rPh>
    <rPh sb="5" eb="7">
      <t>ジュウキョ</t>
    </rPh>
    <rPh sb="7" eb="9">
      <t>センヨウ</t>
    </rPh>
    <rPh sb="9" eb="11">
      <t>チイキ</t>
    </rPh>
    <rPh sb="12" eb="13">
      <t>ダイ</t>
    </rPh>
    <rPh sb="13" eb="15">
      <t>ニシュ</t>
    </rPh>
    <rPh sb="15" eb="17">
      <t>テイソウ</t>
    </rPh>
    <rPh sb="17" eb="19">
      <t>ジュウキョ</t>
    </rPh>
    <rPh sb="19" eb="21">
      <t>センヨウ</t>
    </rPh>
    <rPh sb="21" eb="23">
      <t>チイキ</t>
    </rPh>
    <rPh sb="24" eb="26">
      <t>ダイイチ</t>
    </rPh>
    <rPh sb="26" eb="27">
      <t>シュ</t>
    </rPh>
    <rPh sb="27" eb="30">
      <t>チュウコウソウ</t>
    </rPh>
    <rPh sb="30" eb="32">
      <t>ジュウキョ</t>
    </rPh>
    <rPh sb="32" eb="34">
      <t>センヨウ</t>
    </rPh>
    <rPh sb="34" eb="36">
      <t>チイキ</t>
    </rPh>
    <rPh sb="37" eb="38">
      <t>ダイ</t>
    </rPh>
    <rPh sb="38" eb="40">
      <t>ニシュ</t>
    </rPh>
    <rPh sb="40" eb="43">
      <t>チュウコウソウ</t>
    </rPh>
    <rPh sb="43" eb="45">
      <t>ジュウキョ</t>
    </rPh>
    <rPh sb="45" eb="47">
      <t>センヨウ</t>
    </rPh>
    <rPh sb="47" eb="49">
      <t>チイキ</t>
    </rPh>
    <rPh sb="50" eb="52">
      <t>ダイイチ</t>
    </rPh>
    <rPh sb="52" eb="53">
      <t>シュ</t>
    </rPh>
    <rPh sb="53" eb="55">
      <t>ジュウキョ</t>
    </rPh>
    <rPh sb="55" eb="57">
      <t>チイキ</t>
    </rPh>
    <rPh sb="58" eb="60">
      <t>ダイニ</t>
    </rPh>
    <rPh sb="60" eb="61">
      <t>シュ</t>
    </rPh>
    <rPh sb="61" eb="63">
      <t>ジュウキョ</t>
    </rPh>
    <rPh sb="63" eb="65">
      <t>チイキ</t>
    </rPh>
    <rPh sb="66" eb="67">
      <t>ジュン</t>
    </rPh>
    <rPh sb="67" eb="69">
      <t>ジュウキョ</t>
    </rPh>
    <rPh sb="69" eb="71">
      <t>チイキ</t>
    </rPh>
    <phoneticPr fontId="6"/>
  </si>
  <si>
    <t>近隣商業地域、商業地域、準工業地域、工業地域、用途地域の定めがない地域</t>
    <rPh sb="0" eb="2">
      <t>キンリン</t>
    </rPh>
    <rPh sb="2" eb="4">
      <t>ショウギョウ</t>
    </rPh>
    <rPh sb="4" eb="6">
      <t>チイキ</t>
    </rPh>
    <rPh sb="7" eb="9">
      <t>ショウギョウ</t>
    </rPh>
    <rPh sb="9" eb="11">
      <t>チイキ</t>
    </rPh>
    <rPh sb="12" eb="13">
      <t>ジュン</t>
    </rPh>
    <rPh sb="13" eb="15">
      <t>コウギョウ</t>
    </rPh>
    <rPh sb="15" eb="17">
      <t>チイキ</t>
    </rPh>
    <rPh sb="18" eb="20">
      <t>コウギョウ</t>
    </rPh>
    <rPh sb="20" eb="22">
      <t>チイキ</t>
    </rPh>
    <rPh sb="23" eb="25">
      <t>ヨウト</t>
    </rPh>
    <rPh sb="25" eb="27">
      <t>チイキ</t>
    </rPh>
    <rPh sb="28" eb="29">
      <t>サダ</t>
    </rPh>
    <rPh sb="33" eb="35">
      <t>チイキ</t>
    </rPh>
    <phoneticPr fontId="6"/>
  </si>
  <si>
    <t>商業地域、工業地域、用途地域の定めのない地域</t>
    <rPh sb="0" eb="2">
      <t>ショウギョウ</t>
    </rPh>
    <rPh sb="2" eb="4">
      <t>チイキ</t>
    </rPh>
    <rPh sb="5" eb="7">
      <t>コウギョウ</t>
    </rPh>
    <rPh sb="7" eb="9">
      <t>チイキ</t>
    </rPh>
    <rPh sb="10" eb="12">
      <t>ヨウト</t>
    </rPh>
    <rPh sb="12" eb="14">
      <t>チイキ</t>
    </rPh>
    <rPh sb="15" eb="16">
      <t>サダ</t>
    </rPh>
    <rPh sb="20" eb="22">
      <t>チイキ</t>
    </rPh>
    <phoneticPr fontId="0"/>
  </si>
  <si>
    <t>その他（向原町全域）</t>
    <rPh sb="2" eb="3">
      <t>タ</t>
    </rPh>
    <rPh sb="4" eb="7">
      <t>ムカイハラチョウ</t>
    </rPh>
    <rPh sb="7" eb="9">
      <t>ゼンイキ</t>
    </rPh>
    <phoneticPr fontId="6"/>
  </si>
  <si>
    <t>第１・２種地域</t>
    <rPh sb="0" eb="1">
      <t>ダイ</t>
    </rPh>
    <rPh sb="4" eb="5">
      <t>シュ</t>
    </rPh>
    <rPh sb="5" eb="7">
      <t>チイキ</t>
    </rPh>
    <phoneticPr fontId="6"/>
  </si>
  <si>
    <t>準工業地域・工業地域・工業専用地域</t>
    <rPh sb="0" eb="1">
      <t>ジュン</t>
    </rPh>
    <rPh sb="1" eb="3">
      <t>コウギョウ</t>
    </rPh>
    <rPh sb="3" eb="5">
      <t>チイキ</t>
    </rPh>
    <rPh sb="6" eb="8">
      <t>コウギョウ</t>
    </rPh>
    <rPh sb="8" eb="10">
      <t>チイキ</t>
    </rPh>
    <rPh sb="11" eb="13">
      <t>コウギョウ</t>
    </rPh>
    <rPh sb="13" eb="15">
      <t>センヨウ</t>
    </rPh>
    <rPh sb="15" eb="17">
      <t>チイキ</t>
    </rPh>
    <phoneticPr fontId="6"/>
  </si>
  <si>
    <t>37206</t>
    <phoneticPr fontId="6"/>
  </si>
  <si>
    <t>さぬき市</t>
    <rPh sb="3" eb="4">
      <t>シ</t>
    </rPh>
    <phoneticPr fontId="6"/>
  </si>
  <si>
    <t>37206</t>
  </si>
  <si>
    <t>38401</t>
    <phoneticPr fontId="6"/>
  </si>
  <si>
    <t>松前町</t>
    <phoneticPr fontId="6"/>
  </si>
  <si>
    <t>38401</t>
  </si>
  <si>
    <t>松前町</t>
  </si>
  <si>
    <t>第二種区域</t>
    <rPh sb="0" eb="1">
      <t>ダイ</t>
    </rPh>
    <rPh sb="1" eb="3">
      <t>ニシュ</t>
    </rPh>
    <rPh sb="3" eb="5">
      <t>クイキ</t>
    </rPh>
    <phoneticPr fontId="4"/>
  </si>
  <si>
    <t>39205</t>
    <phoneticPr fontId="6"/>
  </si>
  <si>
    <t>土佐市</t>
    <rPh sb="0" eb="3">
      <t>トサシ</t>
    </rPh>
    <phoneticPr fontId="6"/>
  </si>
  <si>
    <t>39205</t>
  </si>
  <si>
    <t>市内全域、第一種区域</t>
    <rPh sb="0" eb="2">
      <t>シナイ</t>
    </rPh>
    <rPh sb="2" eb="4">
      <t>ゼンイキ</t>
    </rPh>
    <rPh sb="5" eb="6">
      <t>ダイ</t>
    </rPh>
    <rPh sb="6" eb="8">
      <t>イッシュ</t>
    </rPh>
    <rPh sb="8" eb="10">
      <t>クイキ</t>
    </rPh>
    <phoneticPr fontId="6"/>
  </si>
  <si>
    <t>市内全域、第二種区域</t>
    <rPh sb="6" eb="7">
      <t>ニ</t>
    </rPh>
    <phoneticPr fontId="6"/>
  </si>
  <si>
    <t>第一種区</t>
    <rPh sb="0" eb="1">
      <t>ダイ</t>
    </rPh>
    <rPh sb="1" eb="2">
      <t>イチ</t>
    </rPh>
    <rPh sb="2" eb="3">
      <t>シュ</t>
    </rPh>
    <rPh sb="3" eb="4">
      <t>ク</t>
    </rPh>
    <phoneticPr fontId="6"/>
  </si>
  <si>
    <t>第二種区</t>
    <rPh sb="0" eb="1">
      <t>ダイ</t>
    </rPh>
    <rPh sb="1" eb="2">
      <t>ニ</t>
    </rPh>
    <rPh sb="2" eb="3">
      <t>シュ</t>
    </rPh>
    <rPh sb="3" eb="4">
      <t>ク</t>
    </rPh>
    <phoneticPr fontId="6"/>
  </si>
  <si>
    <t>第二種地域</t>
    <rPh sb="0" eb="3">
      <t>ダイニシュ</t>
    </rPh>
    <rPh sb="3" eb="5">
      <t>チイキ</t>
    </rPh>
    <phoneticPr fontId="6"/>
  </si>
  <si>
    <t>檮原町</t>
  </si>
  <si>
    <t>田川市全域</t>
    <rPh sb="0" eb="3">
      <t>タガワシ</t>
    </rPh>
    <rPh sb="3" eb="5">
      <t>ゼンイキ</t>
    </rPh>
    <phoneticPr fontId="6"/>
  </si>
  <si>
    <t>旧八女市（平成２２年１月３１日における八女市の区域をいう。）・及び旧立花町（平成２２年１月３１日における八女郡立花町の区域をいう。）の区域</t>
    <rPh sb="0" eb="1">
      <t>キュウ</t>
    </rPh>
    <rPh sb="1" eb="4">
      <t>ヤメシ</t>
    </rPh>
    <rPh sb="5" eb="7">
      <t>ヘイセイ</t>
    </rPh>
    <rPh sb="9" eb="10">
      <t>ネン</t>
    </rPh>
    <rPh sb="11" eb="12">
      <t>ガツ</t>
    </rPh>
    <rPh sb="14" eb="15">
      <t>ニチ</t>
    </rPh>
    <rPh sb="19" eb="22">
      <t>ヤメシ</t>
    </rPh>
    <rPh sb="23" eb="25">
      <t>クイキ</t>
    </rPh>
    <rPh sb="31" eb="32">
      <t>オヨ</t>
    </rPh>
    <rPh sb="33" eb="34">
      <t>キュウ</t>
    </rPh>
    <rPh sb="34" eb="36">
      <t>タチバナ</t>
    </rPh>
    <rPh sb="36" eb="37">
      <t>マチ</t>
    </rPh>
    <rPh sb="38" eb="40">
      <t>ヘイセイ</t>
    </rPh>
    <rPh sb="42" eb="43">
      <t>ネン</t>
    </rPh>
    <rPh sb="44" eb="45">
      <t>ガツ</t>
    </rPh>
    <rPh sb="47" eb="48">
      <t>ニチ</t>
    </rPh>
    <rPh sb="52" eb="55">
      <t>ヤメグン</t>
    </rPh>
    <rPh sb="55" eb="57">
      <t>タチバナ</t>
    </rPh>
    <rPh sb="57" eb="58">
      <t>マチ</t>
    </rPh>
    <rPh sb="59" eb="61">
      <t>クイキ</t>
    </rPh>
    <rPh sb="67" eb="69">
      <t>クイキ</t>
    </rPh>
    <phoneticPr fontId="6"/>
  </si>
  <si>
    <t>旧黒木町（平成２２年１月３１日における八女郡黒木町の区域をいう。）、旧矢部村（平成２２年１月３１日における八女郡矢部村の区域をいう。）及び旧星野村（平成２２年１月３１日における八女郡星野村の区域をいう。）の区域</t>
    <rPh sb="0" eb="1">
      <t>キュウ</t>
    </rPh>
    <rPh sb="1" eb="3">
      <t>クロギ</t>
    </rPh>
    <rPh sb="3" eb="4">
      <t>マチ</t>
    </rPh>
    <rPh sb="5" eb="7">
      <t>ヘイセイ</t>
    </rPh>
    <rPh sb="9" eb="10">
      <t>ネン</t>
    </rPh>
    <rPh sb="11" eb="12">
      <t>ガツ</t>
    </rPh>
    <rPh sb="14" eb="15">
      <t>ニチ</t>
    </rPh>
    <rPh sb="19" eb="22">
      <t>ヤメグン</t>
    </rPh>
    <rPh sb="22" eb="24">
      <t>クロギ</t>
    </rPh>
    <rPh sb="24" eb="25">
      <t>マチ</t>
    </rPh>
    <rPh sb="26" eb="28">
      <t>クイキ</t>
    </rPh>
    <rPh sb="34" eb="35">
      <t>キュウ</t>
    </rPh>
    <rPh sb="35" eb="37">
      <t>ヤベ</t>
    </rPh>
    <rPh sb="37" eb="38">
      <t>ムラ</t>
    </rPh>
    <rPh sb="39" eb="41">
      <t>ヘイセイ</t>
    </rPh>
    <rPh sb="43" eb="44">
      <t>ネン</t>
    </rPh>
    <rPh sb="45" eb="46">
      <t>ガツ</t>
    </rPh>
    <rPh sb="48" eb="49">
      <t>ニチ</t>
    </rPh>
    <rPh sb="53" eb="56">
      <t>ヤメグン</t>
    </rPh>
    <rPh sb="56" eb="58">
      <t>ヤベ</t>
    </rPh>
    <rPh sb="58" eb="59">
      <t>ムラ</t>
    </rPh>
    <rPh sb="60" eb="62">
      <t>クイキ</t>
    </rPh>
    <rPh sb="67" eb="68">
      <t>オヨ</t>
    </rPh>
    <rPh sb="69" eb="70">
      <t>キュウ</t>
    </rPh>
    <rPh sb="70" eb="72">
      <t>ホシノ</t>
    </rPh>
    <rPh sb="72" eb="73">
      <t>ムラ</t>
    </rPh>
    <rPh sb="74" eb="76">
      <t>ヘイセイ</t>
    </rPh>
    <rPh sb="78" eb="79">
      <t>ネン</t>
    </rPh>
    <rPh sb="80" eb="81">
      <t>ガツ</t>
    </rPh>
    <rPh sb="83" eb="84">
      <t>ニチ</t>
    </rPh>
    <rPh sb="88" eb="91">
      <t>ヤメグン</t>
    </rPh>
    <rPh sb="91" eb="93">
      <t>ホシノ</t>
    </rPh>
    <rPh sb="93" eb="94">
      <t>ムラ</t>
    </rPh>
    <rPh sb="95" eb="97">
      <t>クイキ</t>
    </rPh>
    <rPh sb="103" eb="105">
      <t>クイキ</t>
    </rPh>
    <phoneticPr fontId="6"/>
  </si>
  <si>
    <t>都市計画区域全域</t>
    <rPh sb="0" eb="2">
      <t>トシ</t>
    </rPh>
    <rPh sb="2" eb="4">
      <t>ケイカク</t>
    </rPh>
    <rPh sb="4" eb="6">
      <t>クイキ</t>
    </rPh>
    <rPh sb="6" eb="8">
      <t>ゼンイキ</t>
    </rPh>
    <phoneticPr fontId="6"/>
  </si>
  <si>
    <t>市内全域</t>
    <rPh sb="0" eb="2">
      <t>シナイ</t>
    </rPh>
    <rPh sb="2" eb="4">
      <t>ゼンイキ</t>
    </rPh>
    <phoneticPr fontId="10"/>
  </si>
  <si>
    <t>40231</t>
    <phoneticPr fontId="6"/>
  </si>
  <si>
    <t>那珂川市</t>
    <rPh sb="0" eb="2">
      <t>ナカ</t>
    </rPh>
    <rPh sb="2" eb="3">
      <t>ガワ</t>
    </rPh>
    <rPh sb="3" eb="4">
      <t>シ</t>
    </rPh>
    <phoneticPr fontId="6"/>
  </si>
  <si>
    <t>市街化区域内</t>
    <rPh sb="0" eb="3">
      <t>シガイカ</t>
    </rPh>
    <rPh sb="3" eb="6">
      <t>クイキナイ</t>
    </rPh>
    <phoneticPr fontId="6"/>
  </si>
  <si>
    <t>指定地域の名称</t>
    <rPh sb="0" eb="2">
      <t>シテイ</t>
    </rPh>
    <rPh sb="2" eb="4">
      <t>チイキ</t>
    </rPh>
    <rPh sb="5" eb="7">
      <t>メイショウ</t>
    </rPh>
    <phoneticPr fontId="6"/>
  </si>
  <si>
    <t>都市計画用途区域</t>
    <rPh sb="0" eb="2">
      <t>トシ</t>
    </rPh>
    <rPh sb="2" eb="4">
      <t>ケイカク</t>
    </rPh>
    <rPh sb="4" eb="6">
      <t>ヨウト</t>
    </rPh>
    <rPh sb="6" eb="8">
      <t>クイキ</t>
    </rPh>
    <phoneticPr fontId="6"/>
  </si>
  <si>
    <t>山内町・JR沿線等区域</t>
    <rPh sb="0" eb="3">
      <t>ヤマウチチョウ</t>
    </rPh>
    <rPh sb="6" eb="8">
      <t>エンセン</t>
    </rPh>
    <rPh sb="8" eb="9">
      <t>トウ</t>
    </rPh>
    <rPh sb="9" eb="11">
      <t>クイキ</t>
    </rPh>
    <phoneticPr fontId="6"/>
  </si>
  <si>
    <t>北方町・旧都市計画区域の一部</t>
    <rPh sb="0" eb="3">
      <t>キタガタチョウ</t>
    </rPh>
    <rPh sb="4" eb="7">
      <t>キュウトシ</t>
    </rPh>
    <rPh sb="7" eb="9">
      <t>ケイカク</t>
    </rPh>
    <rPh sb="9" eb="11">
      <t>クイキ</t>
    </rPh>
    <rPh sb="12" eb="14">
      <t>イチブ</t>
    </rPh>
    <phoneticPr fontId="6"/>
  </si>
  <si>
    <t>指定区域全域</t>
    <rPh sb="0" eb="2">
      <t>シテイ</t>
    </rPh>
    <rPh sb="2" eb="4">
      <t>クイキ</t>
    </rPh>
    <phoneticPr fontId="4"/>
  </si>
  <si>
    <t>一部地域</t>
    <rPh sb="0" eb="2">
      <t>イチブ</t>
    </rPh>
    <rPh sb="2" eb="4">
      <t>チイキ</t>
    </rPh>
    <phoneticPr fontId="6"/>
  </si>
  <si>
    <t>規制地域</t>
    <rPh sb="0" eb="2">
      <t>キセイ</t>
    </rPh>
    <rPh sb="2" eb="4">
      <t>チイキ</t>
    </rPh>
    <phoneticPr fontId="1"/>
  </si>
  <si>
    <t>全地域</t>
    <rPh sb="0" eb="3">
      <t>ゼンチイキ</t>
    </rPh>
    <phoneticPr fontId="6"/>
  </si>
  <si>
    <t>第一種低層住居専用地域</t>
    <rPh sb="0" eb="3">
      <t>ダイイッシュ</t>
    </rPh>
    <rPh sb="3" eb="5">
      <t>テイソウ</t>
    </rPh>
    <rPh sb="5" eb="7">
      <t>ジュウキョ</t>
    </rPh>
    <rPh sb="7" eb="9">
      <t>センヨウ</t>
    </rPh>
    <rPh sb="9" eb="11">
      <t>チイキ</t>
    </rPh>
    <phoneticPr fontId="6"/>
  </si>
  <si>
    <t>Ａ地域：Ｂ地域の区域を除く</t>
    <rPh sb="8" eb="10">
      <t>クイキ</t>
    </rPh>
    <rPh sb="11" eb="12">
      <t>ノゾ</t>
    </rPh>
    <phoneticPr fontId="6"/>
  </si>
  <si>
    <t>Ｂ地域：農用地区域(熊本市南区城南町並びに山都町伊勢、今、大野、大見口、柏、上差尾、神ノ前、塩出迫、塩原、下山、白石、菅尾、高辻、高畑、滝上、橘、玉目、長崎、長谷、二瀬本、八木、花上、東竹原、二津留、方ヶ野、馬見原、柳井原、柳及び米迫の地域を除く。)</t>
    <rPh sb="4" eb="7">
      <t>ノウヨウチ</t>
    </rPh>
    <rPh sb="7" eb="9">
      <t>クイキ</t>
    </rPh>
    <rPh sb="10" eb="13">
      <t>クマモトシ</t>
    </rPh>
    <rPh sb="13" eb="15">
      <t>ミナミク</t>
    </rPh>
    <rPh sb="15" eb="18">
      <t>ジョウナンマチ</t>
    </rPh>
    <rPh sb="18" eb="19">
      <t>ナラ</t>
    </rPh>
    <rPh sb="21" eb="24">
      <t>ヤマトマチ</t>
    </rPh>
    <rPh sb="24" eb="26">
      <t>イセ</t>
    </rPh>
    <rPh sb="27" eb="28">
      <t>イマ</t>
    </rPh>
    <rPh sb="29" eb="31">
      <t>オオノ</t>
    </rPh>
    <rPh sb="32" eb="34">
      <t>オオミ</t>
    </rPh>
    <rPh sb="34" eb="35">
      <t>グチ</t>
    </rPh>
    <rPh sb="36" eb="37">
      <t>カシワ</t>
    </rPh>
    <rPh sb="38" eb="39">
      <t>ウエ</t>
    </rPh>
    <rPh sb="39" eb="40">
      <t>サ</t>
    </rPh>
    <rPh sb="40" eb="41">
      <t>オ</t>
    </rPh>
    <rPh sb="42" eb="43">
      <t>カミ</t>
    </rPh>
    <rPh sb="44" eb="45">
      <t>マエ</t>
    </rPh>
    <rPh sb="46" eb="48">
      <t>シオデ</t>
    </rPh>
    <rPh sb="48" eb="49">
      <t>サコ</t>
    </rPh>
    <rPh sb="50" eb="52">
      <t>シオバラ</t>
    </rPh>
    <rPh sb="53" eb="55">
      <t>シタヤマ</t>
    </rPh>
    <rPh sb="56" eb="58">
      <t>シライシ</t>
    </rPh>
    <rPh sb="59" eb="61">
      <t>スガオ</t>
    </rPh>
    <rPh sb="62" eb="64">
      <t>タカツジ</t>
    </rPh>
    <rPh sb="65" eb="67">
      <t>タカハタ</t>
    </rPh>
    <rPh sb="68" eb="70">
      <t>タキガミ</t>
    </rPh>
    <rPh sb="71" eb="72">
      <t>タチバナ</t>
    </rPh>
    <rPh sb="73" eb="75">
      <t>タマメ</t>
    </rPh>
    <rPh sb="76" eb="78">
      <t>ナガサキ</t>
    </rPh>
    <rPh sb="79" eb="81">
      <t>ハセ</t>
    </rPh>
    <rPh sb="82" eb="83">
      <t>ニ</t>
    </rPh>
    <rPh sb="83" eb="84">
      <t>セ</t>
    </rPh>
    <rPh sb="84" eb="85">
      <t>ホン</t>
    </rPh>
    <rPh sb="86" eb="88">
      <t>ヤギ</t>
    </rPh>
    <rPh sb="89" eb="91">
      <t>ハナガミ</t>
    </rPh>
    <rPh sb="92" eb="93">
      <t>ヒガシ</t>
    </rPh>
    <rPh sb="93" eb="94">
      <t>タケ</t>
    </rPh>
    <rPh sb="94" eb="95">
      <t>バル</t>
    </rPh>
    <rPh sb="96" eb="97">
      <t>ニ</t>
    </rPh>
    <rPh sb="97" eb="99">
      <t>ツル</t>
    </rPh>
    <rPh sb="100" eb="101">
      <t>ホウ</t>
    </rPh>
    <rPh sb="102" eb="103">
      <t>ノ</t>
    </rPh>
    <rPh sb="104" eb="105">
      <t>ウマ</t>
    </rPh>
    <rPh sb="105" eb="106">
      <t>ミ</t>
    </rPh>
    <rPh sb="106" eb="107">
      <t>ハル</t>
    </rPh>
    <rPh sb="108" eb="111">
      <t>ヤナイバル</t>
    </rPh>
    <rPh sb="112" eb="113">
      <t>ヤナギ</t>
    </rPh>
    <rPh sb="113" eb="114">
      <t>オヨ</t>
    </rPh>
    <rPh sb="115" eb="117">
      <t>ヨネサコ</t>
    </rPh>
    <rPh sb="118" eb="120">
      <t>チイキ</t>
    </rPh>
    <rPh sb="121" eb="122">
      <t>ノゾ</t>
    </rPh>
    <phoneticPr fontId="6"/>
  </si>
  <si>
    <t>Ａ地域（Ｂ地域以外）</t>
    <rPh sb="7" eb="9">
      <t>イガイ</t>
    </rPh>
    <phoneticPr fontId="6"/>
  </si>
  <si>
    <t>Ｂ地域（農用地区域）</t>
    <rPh sb="4" eb="6">
      <t>ノウヨウ</t>
    </rPh>
    <rPh sb="6" eb="8">
      <t>チク</t>
    </rPh>
    <rPh sb="8" eb="9">
      <t>イキ</t>
    </rPh>
    <phoneticPr fontId="6"/>
  </si>
  <si>
    <t>農用地区域外</t>
    <rPh sb="0" eb="3">
      <t>ノウヨウチ</t>
    </rPh>
    <rPh sb="3" eb="5">
      <t>クイキ</t>
    </rPh>
    <rPh sb="5" eb="6">
      <t>ガイ</t>
    </rPh>
    <phoneticPr fontId="6"/>
  </si>
  <si>
    <t>農用地区域</t>
    <rPh sb="0" eb="3">
      <t>ノウヨウチ</t>
    </rPh>
    <rPh sb="3" eb="5">
      <t>クイキ</t>
    </rPh>
    <phoneticPr fontId="6"/>
  </si>
  <si>
    <t>43211</t>
    <phoneticPr fontId="6"/>
  </si>
  <si>
    <t>宇土市</t>
  </si>
  <si>
    <t>Ｂ地域</t>
    <rPh sb="1" eb="3">
      <t>チイキ</t>
    </rPh>
    <phoneticPr fontId="1"/>
  </si>
  <si>
    <t>43213</t>
    <phoneticPr fontId="6"/>
  </si>
  <si>
    <t>宇城市</t>
    <phoneticPr fontId="6"/>
  </si>
  <si>
    <t>43215</t>
    <phoneticPr fontId="6"/>
  </si>
  <si>
    <t>天草市</t>
    <phoneticPr fontId="6"/>
  </si>
  <si>
    <t>都市計画区域用途地域</t>
    <rPh sb="0" eb="2">
      <t>トシ</t>
    </rPh>
    <rPh sb="2" eb="4">
      <t>ケイカク</t>
    </rPh>
    <rPh sb="4" eb="6">
      <t>クイキ</t>
    </rPh>
    <rPh sb="6" eb="8">
      <t>ヨウト</t>
    </rPh>
    <rPh sb="8" eb="10">
      <t>チイキ</t>
    </rPh>
    <phoneticPr fontId="6"/>
  </si>
  <si>
    <t>第一種区域</t>
    <rPh sb="0" eb="1">
      <t>ダイ</t>
    </rPh>
    <rPh sb="1" eb="2">
      <t>イチ</t>
    </rPh>
    <rPh sb="2" eb="3">
      <t>シュ</t>
    </rPh>
    <rPh sb="3" eb="5">
      <t>クイキ</t>
    </rPh>
    <phoneticPr fontId="8"/>
  </si>
  <si>
    <t>第二種区域</t>
    <rPh sb="0" eb="1">
      <t>ダイ</t>
    </rPh>
    <rPh sb="1" eb="2">
      <t>ニ</t>
    </rPh>
    <rPh sb="2" eb="3">
      <t>シュ</t>
    </rPh>
    <rPh sb="3" eb="5">
      <t>クイキ</t>
    </rPh>
    <phoneticPr fontId="8"/>
  </si>
  <si>
    <t>Ｃ地域</t>
    <rPh sb="1" eb="3">
      <t>チイキ</t>
    </rPh>
    <phoneticPr fontId="8"/>
  </si>
  <si>
    <t>45209</t>
    <phoneticPr fontId="6"/>
  </si>
  <si>
    <t>えびの市</t>
    <rPh sb="3" eb="4">
      <t>シ</t>
    </rPh>
    <phoneticPr fontId="6"/>
  </si>
  <si>
    <t>46214</t>
    <phoneticPr fontId="6"/>
  </si>
  <si>
    <t>垂水市</t>
  </si>
  <si>
    <t>Ｂ１地域</t>
    <rPh sb="2" eb="4">
      <t>チイキ</t>
    </rPh>
    <phoneticPr fontId="6"/>
  </si>
  <si>
    <t>Ｂ２地域</t>
    <rPh sb="2" eb="4">
      <t>チイキ</t>
    </rPh>
    <phoneticPr fontId="6"/>
  </si>
  <si>
    <t>Ａ区域，Ｂ区域</t>
  </si>
  <si>
    <t>町内全域</t>
    <rPh sb="0" eb="2">
      <t>チョウナイ</t>
    </rPh>
    <rPh sb="2" eb="4">
      <t>ゼンイキ</t>
    </rPh>
    <phoneticPr fontId="6"/>
  </si>
  <si>
    <t>第１種低層住宅専用地域、第１種中高層住宅専用地域、第１種住宅地域</t>
    <rPh sb="0" eb="1">
      <t>ダイ</t>
    </rPh>
    <rPh sb="2" eb="3">
      <t>シュ</t>
    </rPh>
    <rPh sb="3" eb="5">
      <t>テイソウ</t>
    </rPh>
    <rPh sb="5" eb="7">
      <t>ジュウタク</t>
    </rPh>
    <rPh sb="7" eb="9">
      <t>センヨウ</t>
    </rPh>
    <rPh sb="9" eb="11">
      <t>チイキ</t>
    </rPh>
    <rPh sb="12" eb="13">
      <t>ダイ</t>
    </rPh>
    <rPh sb="14" eb="15">
      <t>シュ</t>
    </rPh>
    <rPh sb="15" eb="18">
      <t>チュウコウソウ</t>
    </rPh>
    <rPh sb="18" eb="20">
      <t>ジュウタク</t>
    </rPh>
    <rPh sb="20" eb="22">
      <t>センヨウ</t>
    </rPh>
    <rPh sb="22" eb="24">
      <t>チイキ</t>
    </rPh>
    <rPh sb="25" eb="26">
      <t>ダイ</t>
    </rPh>
    <rPh sb="27" eb="28">
      <t>シュ</t>
    </rPh>
    <rPh sb="28" eb="30">
      <t>ジュウタク</t>
    </rPh>
    <rPh sb="30" eb="32">
      <t>チイキ</t>
    </rPh>
    <phoneticPr fontId="6"/>
  </si>
  <si>
    <t>準工業地域</t>
    <rPh sb="0" eb="1">
      <t>ジュン</t>
    </rPh>
    <rPh sb="1" eb="3">
      <t>コウギョウ</t>
    </rPh>
    <rPh sb="3" eb="5">
      <t>チイキ</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</si>
</sst>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theme="1"/>
      <name val="ＭＳ 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ゴシック"/>
      <family val="3"/>
      <charset val="128"/>
    </font>
    <font>
      <b/>
      <sz val="14"/>
      <color indexed="8"/>
      <name val="ＭＳ ゴシック"/>
      <family val="3"/>
      <charset val="128"/>
    </font>
    <font>
      <sz val="10"/>
      <color theme="1"/>
      <name val="ＭＳ 明朝"/>
      <family val="1"/>
      <charset val="128"/>
    </font>
    <font>
      <sz val="10"/>
      <color theme="1"/>
      <name val="ＭＳ ゴシック"/>
      <family val="3"/>
      <charset val="128"/>
    </font>
    <font>
      <sz val="8"/>
      <color theme="1"/>
      <name val="ＭＳ 明朝"/>
      <family val="1"/>
      <charset val="128"/>
    </font>
    <font>
      <sz val="9"/>
      <color theme="1"/>
      <name val="ＭＳ 明朝"/>
      <family val="1"/>
      <charset val="128"/>
    </font>
    <font>
      <sz val="10"/>
      <color theme="0"/>
      <name val="ＭＳ 明朝"/>
      <family val="1"/>
      <charset val="128"/>
    </font>
    <font>
      <b/>
      <sz val="15"/>
      <color theme="3"/>
      <name val="ＭＳ Ｐゴシック"/>
      <family val="2"/>
      <charset val="128"/>
      <scheme val="minor"/>
    </font>
  </fonts>
  <fills count="2">
    <fill>
      <patternFill patternType="none"/>
    </fill>
    <fill>
      <patternFill patternType="gray125"/>
    </fill>
  </fills>
  <borders count="1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style="thin">
        <color auto="1"/>
      </right>
      <top/>
      <bottom/>
      <diagonal/>
    </border>
    <border>
      <left style="thin">
        <color auto="1"/>
      </left>
      <right style="thin">
        <color auto="1"/>
      </right>
      <top style="hair">
        <color auto="1"/>
      </top>
      <bottom style="hair">
        <color auto="1"/>
      </bottom>
      <diagonal/>
    </border>
  </borders>
  <cellStyleXfs count="1">
    <xf numFmtId="0" fontId="0" fillId="0" borderId="0">
      <alignment vertical="center"/>
    </xf>
  </cellStyleXfs>
  <cellXfs count="53">
    <xf numFmtId="0" fontId="0" fillId="0" borderId="0" xfId="0">
      <alignmen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lignment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49" fontId="0" fillId="0" borderId="1" xfId="0" applyNumberFormat="1" applyBorder="1" applyAlignment="1">
      <alignment horizontal="center" vertical="center"/>
    </xf>
    <xf numFmtId="0" fontId="5" fillId="0" borderId="1" xfId="0" applyFont="1" applyBorder="1" applyAlignment="1">
      <alignment horizontal="center" vertical="center"/>
    </xf>
    <xf numFmtId="0" fontId="5" fillId="0" borderId="4" xfId="0" applyFont="1" applyBorder="1">
      <alignment vertical="center"/>
    </xf>
    <xf numFmtId="0" fontId="5" fillId="0" borderId="0" xfId="0" applyFont="1">
      <alignment vertical="center"/>
    </xf>
    <xf numFmtId="49" fontId="0" fillId="0" borderId="0" xfId="0" applyNumberFormat="1" applyAlignment="1">
      <alignment horizontal="center" vertical="center"/>
    </xf>
    <xf numFmtId="49" fontId="4" fillId="0" borderId="0" xfId="0" applyNumberFormat="1" applyFont="1" applyAlignment="1">
      <alignment horizontal="left" vertical="center"/>
    </xf>
    <xf numFmtId="0" fontId="0" fillId="0" borderId="0" xfId="0" applyAlignment="1">
      <alignment vertical="center" wrapText="1"/>
    </xf>
    <xf numFmtId="0" fontId="0" fillId="0" borderId="0" xfId="0" applyAlignment="1">
      <alignment horizontal="center" vertical="center"/>
    </xf>
    <xf numFmtId="0" fontId="5" fillId="0" borderId="4" xfId="0" applyFont="1" applyBorder="1" applyAlignment="1">
      <alignment vertical="center" wrapText="1"/>
    </xf>
    <xf numFmtId="0" fontId="7" fillId="0" borderId="4" xfId="0" applyFont="1" applyBorder="1" applyAlignment="1">
      <alignment vertical="top" wrapText="1"/>
    </xf>
    <xf numFmtId="0" fontId="7" fillId="0" borderId="4" xfId="0" applyFont="1" applyBorder="1" applyAlignment="1">
      <alignment vertical="center" wrapText="1"/>
    </xf>
    <xf numFmtId="0" fontId="8" fillId="0" borderId="4" xfId="0" applyFont="1" applyBorder="1" applyAlignment="1">
      <alignment vertical="center" wrapText="1"/>
    </xf>
    <xf numFmtId="0" fontId="5" fillId="0" borderId="4" xfId="0" applyFont="1" applyBorder="1" applyAlignment="1">
      <alignment vertical="top"/>
    </xf>
    <xf numFmtId="49" fontId="5" fillId="0" borderId="4" xfId="0" applyNumberFormat="1" applyFont="1" applyBorder="1" applyAlignment="1">
      <alignment horizontal="center" vertical="center" wrapText="1"/>
    </xf>
    <xf numFmtId="0" fontId="5" fillId="0" borderId="4" xfId="0" applyFont="1" applyBorder="1" applyAlignment="1">
      <alignment horizontal="center" vertical="center" wrapText="1"/>
    </xf>
    <xf numFmtId="49" fontId="5" fillId="0" borderId="4" xfId="0" applyNumberFormat="1" applyFont="1" applyBorder="1" applyAlignment="1">
      <alignment vertical="center" wrapText="1"/>
    </xf>
    <xf numFmtId="49" fontId="0" fillId="0" borderId="1" xfId="0" applyNumberFormat="1" applyBorder="1" applyAlignment="1">
      <alignment horizontal="center" vertical="center" wrapText="1"/>
    </xf>
    <xf numFmtId="49" fontId="0" fillId="0" borderId="7" xfId="0" applyNumberFormat="1" applyBorder="1" applyAlignment="1">
      <alignment horizontal="center" vertical="center" wrapText="1"/>
    </xf>
    <xf numFmtId="0" fontId="5" fillId="0" borderId="9" xfId="0" applyFont="1" applyBorder="1">
      <alignment vertical="center"/>
    </xf>
    <xf numFmtId="0" fontId="5" fillId="0" borderId="8" xfId="0" applyFont="1" applyBorder="1">
      <alignment vertical="center"/>
    </xf>
    <xf numFmtId="0" fontId="9" fillId="0" borderId="4" xfId="0" applyFont="1" applyBorder="1">
      <alignment vertical="center"/>
    </xf>
    <xf numFmtId="0" fontId="5" fillId="0" borderId="10" xfId="0" applyFont="1" applyBorder="1">
      <alignment vertical="center"/>
    </xf>
    <xf numFmtId="0" fontId="5" fillId="0" borderId="10" xfId="0" applyFont="1" applyBorder="1" applyAlignment="1">
      <alignment vertical="center" wrapText="1"/>
    </xf>
    <xf numFmtId="0" fontId="5" fillId="0" borderId="10" xfId="0" applyFont="1" applyBorder="1" applyAlignment="1">
      <alignment horizontal="center" vertical="center"/>
    </xf>
    <xf numFmtId="0" fontId="5" fillId="0" borderId="8" xfId="0" applyFont="1" applyBorder="1" applyAlignment="1">
      <alignment vertical="center" wrapText="1"/>
    </xf>
    <xf numFmtId="0" fontId="5" fillId="0" borderId="8" xfId="0" applyFont="1" applyBorder="1" applyAlignment="1">
      <alignment horizontal="center" vertical="center"/>
    </xf>
    <xf numFmtId="0" fontId="5" fillId="0" borderId="11" xfId="0" applyFont="1" applyBorder="1">
      <alignment vertical="center"/>
    </xf>
    <xf numFmtId="0" fontId="5" fillId="0" borderId="11" xfId="0" applyFont="1" applyBorder="1" applyAlignment="1">
      <alignment vertical="center" wrapText="1"/>
    </xf>
    <xf numFmtId="0" fontId="5" fillId="0" borderId="11" xfId="0" applyFont="1" applyBorder="1" applyAlignment="1">
      <alignment horizontal="center" vertical="center"/>
    </xf>
    <xf numFmtId="0" fontId="5" fillId="0" borderId="12" xfId="0" applyFont="1" applyBorder="1">
      <alignment vertical="center"/>
    </xf>
    <xf numFmtId="0" fontId="5" fillId="0" borderId="12" xfId="0" applyFont="1" applyBorder="1" applyAlignment="1">
      <alignment vertical="center" wrapText="1"/>
    </xf>
    <xf numFmtId="0" fontId="5" fillId="0" borderId="12" xfId="0" applyFont="1" applyBorder="1" applyAlignment="1">
      <alignment horizontal="center" vertical="center"/>
    </xf>
    <xf numFmtId="0" fontId="5" fillId="0" borderId="4" xfId="0" applyFont="1" applyBorder="1" applyAlignment="1">
      <alignment vertical="top" wrapText="1"/>
    </xf>
    <xf numFmtId="0" fontId="5" fillId="0" borderId="13" xfId="0" applyFont="1" applyBorder="1" applyAlignment="1">
      <alignment vertical="top"/>
    </xf>
    <xf numFmtId="0" fontId="9" fillId="0" borderId="8" xfId="0" applyFont="1" applyBorder="1">
      <alignment vertical="center"/>
    </xf>
    <xf numFmtId="0" fontId="5" fillId="0" borderId="12" xfId="0" applyFont="1" applyBorder="1" applyAlignment="1">
      <alignment vertical="top"/>
    </xf>
    <xf numFmtId="0" fontId="5" fillId="0" borderId="9" xfId="0" applyFont="1" applyBorder="1" applyAlignment="1">
      <alignment vertical="top"/>
    </xf>
    <xf numFmtId="0" fontId="9" fillId="0" borderId="8" xfId="0" applyFont="1" applyBorder="1" applyAlignment="1">
      <alignment vertical="top"/>
    </xf>
    <xf numFmtId="0" fontId="9" fillId="0" borderId="14" xfId="0" applyFont="1" applyBorder="1">
      <alignment vertical="center"/>
    </xf>
    <xf numFmtId="0" fontId="9" fillId="0" borderId="14" xfId="0" applyFont="1" applyBorder="1" applyAlignment="1">
      <alignment vertical="top"/>
    </xf>
    <xf numFmtId="0" fontId="9" fillId="0" borderId="15" xfId="0" applyFont="1" applyBorder="1">
      <alignment vertical="center"/>
    </xf>
    <xf numFmtId="0" fontId="9" fillId="0" borderId="15" xfId="0" applyFont="1" applyBorder="1" applyAlignment="1">
      <alignment vertical="top"/>
    </xf>
    <xf numFmtId="0" fontId="9" fillId="0" borderId="9" xfId="0" applyFont="1" applyBorder="1">
      <alignment vertical="center"/>
    </xf>
    <xf numFmtId="0" fontId="5" fillId="0" borderId="15" xfId="0" applyFont="1" applyBorder="1">
      <alignment vertical="center"/>
    </xf>
    <xf numFmtId="0" fontId="5" fillId="0" borderId="16" xfId="0" applyFont="1" applyBorder="1">
      <alignment vertical="center"/>
    </xf>
    <xf numFmtId="49" fontId="5" fillId="0" borderId="7" xfId="0" applyNumberFormat="1" applyFont="1" applyBorder="1" applyAlignment="1">
      <alignment horizontal="center" vertical="center" wrapText="1"/>
    </xf>
    <xf numFmtId="49" fontId="5" fillId="0" borderId="6" xfId="0" applyNumberFormat="1" applyFont="1" applyBorder="1" applyAlignment="1">
      <alignment horizontal="left" vertical="center" wrapText="1"/>
    </xf>
  </cellXfs>
  <cellStyles count="1">
    <cellStyle name="標準" xfId="0" builtinId="0" customBuiltin="1"/>
  </cellStyles>
  <dxfs count="162">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EF1BE-0C8B-42C4-887A-07FA29D110E3}">
  <sheetPr>
    <pageSetUpPr fitToPage="1"/>
  </sheetPr>
  <dimension ref="A1:BZ2229"/>
  <sheetViews>
    <sheetView showGridLines="0" tabSelected="1" zoomScale="110" zoomScaleNormal="110" zoomScaleSheetLayoutView="70" workbookViewId="0">
      <pane ySplit="4" topLeftCell="A5" activePane="bottomLeft" state="frozen"/>
      <selection activeCell="A5" sqref="A5"/>
      <selection pane="bottomLeft" activeCell="B3" sqref="B3"/>
    </sheetView>
  </sheetViews>
  <sheetFormatPr defaultColWidth="9.140625" defaultRowHeight="12" x14ac:dyDescent="0.15"/>
  <cols>
    <col min="1" max="1" width="7" style="13" customWidth="1"/>
    <col min="2" max="2" width="9.42578125" style="10" customWidth="1"/>
    <col min="3" max="3" width="11.85546875" bestFit="1" customWidth="1"/>
    <col min="4" max="4" width="13.28515625" customWidth="1"/>
    <col min="5" max="5" width="25.42578125" style="12" customWidth="1"/>
    <col min="7" max="7" width="11.28515625" style="13" customWidth="1"/>
    <col min="8" max="27" width="6.140625" customWidth="1"/>
    <col min="28" max="28" width="6.85546875" customWidth="1"/>
    <col min="29" max="29" width="6.140625" customWidth="1"/>
  </cols>
  <sheetData>
    <row r="1" spans="1:78" ht="17.25" x14ac:dyDescent="0.15">
      <c r="C1" s="11" t="s">
        <v>2482</v>
      </c>
    </row>
    <row r="3" spans="1:78" ht="12" customHeight="1" x14ac:dyDescent="0.15">
      <c r="B3" s="23"/>
      <c r="C3" s="51"/>
      <c r="D3" s="51"/>
      <c r="E3" s="51"/>
      <c r="F3" s="51"/>
      <c r="G3" s="52"/>
      <c r="H3" s="4" t="s">
        <v>3</v>
      </c>
      <c r="I3" s="5"/>
      <c r="J3" s="5"/>
      <c r="K3" s="7"/>
      <c r="L3" s="1"/>
      <c r="M3" s="1"/>
      <c r="N3" s="1"/>
      <c r="O3" s="1"/>
      <c r="P3" s="1"/>
      <c r="Q3" s="1"/>
      <c r="R3" s="1"/>
      <c r="S3" s="1"/>
      <c r="T3" s="1"/>
      <c r="U3" s="1"/>
      <c r="V3" s="1"/>
      <c r="W3" s="1"/>
      <c r="X3" s="1"/>
      <c r="Y3" s="1"/>
      <c r="Z3" s="1"/>
      <c r="AA3" s="1"/>
      <c r="AB3" s="1"/>
      <c r="AC3" s="2"/>
    </row>
    <row r="4" spans="1:78" s="12" customFormat="1" ht="48" x14ac:dyDescent="0.15">
      <c r="A4" s="22" t="s">
        <v>2401</v>
      </c>
      <c r="B4" s="22" t="s">
        <v>2404</v>
      </c>
      <c r="C4" s="20" t="s">
        <v>0</v>
      </c>
      <c r="D4" s="20" t="s">
        <v>1</v>
      </c>
      <c r="E4" s="19" t="s">
        <v>2</v>
      </c>
      <c r="F4" s="21" t="s">
        <v>2403</v>
      </c>
      <c r="G4" s="21" t="s">
        <v>2402</v>
      </c>
      <c r="H4" s="20" t="s">
        <v>351</v>
      </c>
      <c r="I4" s="20" t="s">
        <v>352</v>
      </c>
      <c r="J4" s="20" t="s">
        <v>353</v>
      </c>
      <c r="K4" s="20" t="s">
        <v>354</v>
      </c>
      <c r="L4" s="20" t="s">
        <v>355</v>
      </c>
      <c r="M4" s="20" t="s">
        <v>356</v>
      </c>
      <c r="N4" s="20" t="s">
        <v>357</v>
      </c>
      <c r="O4" s="20" t="s">
        <v>358</v>
      </c>
      <c r="P4" s="20" t="s">
        <v>359</v>
      </c>
      <c r="Q4" s="20" t="s">
        <v>360</v>
      </c>
      <c r="R4" s="20" t="s">
        <v>361</v>
      </c>
      <c r="S4" s="20" t="s">
        <v>362</v>
      </c>
      <c r="T4" s="20" t="s">
        <v>363</v>
      </c>
      <c r="U4" s="20" t="s">
        <v>364</v>
      </c>
      <c r="V4" s="20" t="s">
        <v>365</v>
      </c>
      <c r="W4" s="20" t="s">
        <v>366</v>
      </c>
      <c r="X4" s="20" t="s">
        <v>367</v>
      </c>
      <c r="Y4" s="20" t="s">
        <v>368</v>
      </c>
      <c r="Z4" s="20" t="s">
        <v>369</v>
      </c>
      <c r="AA4" s="20" t="s">
        <v>370</v>
      </c>
      <c r="AB4" s="20" t="s">
        <v>371</v>
      </c>
      <c r="AC4" s="20" t="s">
        <v>372</v>
      </c>
    </row>
    <row r="5" spans="1:78" x14ac:dyDescent="0.15">
      <c r="A5" s="13" t="s">
        <v>2354</v>
      </c>
      <c r="B5" s="6" t="s">
        <v>4</v>
      </c>
      <c r="C5" s="8" t="s">
        <v>1070</v>
      </c>
      <c r="D5" s="8"/>
      <c r="E5" s="14" t="s">
        <v>1994</v>
      </c>
      <c r="F5" s="8" t="s">
        <v>373</v>
      </c>
      <c r="G5" s="5" t="s">
        <v>2405</v>
      </c>
      <c r="H5" s="8">
        <v>1</v>
      </c>
      <c r="I5" s="8">
        <v>2E-3</v>
      </c>
      <c r="J5" s="8">
        <v>0.02</v>
      </c>
      <c r="K5" s="8">
        <v>0.01</v>
      </c>
      <c r="L5" s="8">
        <v>8.9999999999999993E-3</v>
      </c>
      <c r="M5" s="8">
        <v>5.0000000000000001E-3</v>
      </c>
      <c r="N5" s="8">
        <v>0.05</v>
      </c>
      <c r="O5" s="8">
        <v>0.05</v>
      </c>
      <c r="P5" s="8">
        <v>8.9999999999999993E-3</v>
      </c>
      <c r="Q5" s="8">
        <v>0.02</v>
      </c>
      <c r="R5" s="8">
        <v>8.9999999999999993E-3</v>
      </c>
      <c r="S5" s="8">
        <v>3.0000000000000001E-3</v>
      </c>
      <c r="T5" s="8">
        <v>0.9</v>
      </c>
      <c r="U5" s="8">
        <v>3</v>
      </c>
      <c r="V5" s="8">
        <v>1</v>
      </c>
      <c r="W5" s="8">
        <v>10</v>
      </c>
      <c r="X5" s="8">
        <v>0.4</v>
      </c>
      <c r="Y5" s="8">
        <v>1</v>
      </c>
      <c r="Z5" s="8">
        <v>0.03</v>
      </c>
      <c r="AA5" s="8">
        <v>1E-3</v>
      </c>
      <c r="AB5" s="8">
        <v>8.9999999999999998E-4</v>
      </c>
      <c r="AC5" s="8">
        <v>1E-3</v>
      </c>
      <c r="BC5" t="b">
        <f>F5=AD5</f>
        <v>0</v>
      </c>
      <c r="BD5" t="b">
        <f>G5=AE5</f>
        <v>0</v>
      </c>
      <c r="BE5" t="b">
        <f>H5=AF5</f>
        <v>0</v>
      </c>
      <c r="BF5" t="b">
        <f>I5=AG5</f>
        <v>0</v>
      </c>
      <c r="BG5" t="b">
        <f>J5=AH5</f>
        <v>0</v>
      </c>
      <c r="BH5" t="b">
        <f>K5=AI5</f>
        <v>0</v>
      </c>
      <c r="BI5" t="b">
        <f>L5=AJ5</f>
        <v>0</v>
      </c>
      <c r="BJ5" t="b">
        <f>M5=AK5</f>
        <v>0</v>
      </c>
      <c r="BK5" t="b">
        <f>N5=AL5</f>
        <v>0</v>
      </c>
      <c r="BL5" t="b">
        <f>O5=AM5</f>
        <v>0</v>
      </c>
      <c r="BM5" t="b">
        <f>P5=AN5</f>
        <v>0</v>
      </c>
      <c r="BN5" t="b">
        <f>Q5=AO5</f>
        <v>0</v>
      </c>
      <c r="BO5" t="b">
        <f>R5=AP5</f>
        <v>0</v>
      </c>
      <c r="BP5" t="b">
        <f>S5=AQ5</f>
        <v>0</v>
      </c>
      <c r="BQ5" t="b">
        <f>T5=AR5</f>
        <v>0</v>
      </c>
      <c r="BR5" t="b">
        <f>U5=AS5</f>
        <v>0</v>
      </c>
      <c r="BS5" t="b">
        <f>V5=AT5</f>
        <v>0</v>
      </c>
      <c r="BT5" t="b">
        <f>W5=AU5</f>
        <v>0</v>
      </c>
      <c r="BU5" t="b">
        <f>X5=AV5</f>
        <v>0</v>
      </c>
      <c r="BV5" t="b">
        <f>Y5=AW5</f>
        <v>0</v>
      </c>
      <c r="BW5" t="b">
        <f>Z5=AX5</f>
        <v>0</v>
      </c>
      <c r="BX5" t="b">
        <f>AA5=AY5</f>
        <v>0</v>
      </c>
      <c r="BY5" t="b">
        <f>AB5=AZ5</f>
        <v>0</v>
      </c>
      <c r="BZ5" t="b">
        <f>AC5=BA5</f>
        <v>0</v>
      </c>
    </row>
    <row r="6" spans="1:78" x14ac:dyDescent="0.15">
      <c r="A6" s="13" t="s">
        <v>2354</v>
      </c>
      <c r="B6" s="6" t="s">
        <v>4</v>
      </c>
      <c r="C6" s="8" t="s">
        <v>1070</v>
      </c>
      <c r="D6" s="8"/>
      <c r="E6" s="14" t="s">
        <v>1995</v>
      </c>
      <c r="F6" s="8" t="s">
        <v>373</v>
      </c>
      <c r="G6" s="5" t="s">
        <v>2405</v>
      </c>
      <c r="H6" s="8">
        <v>2</v>
      </c>
      <c r="I6" s="8">
        <v>4.0000000000000001E-3</v>
      </c>
      <c r="J6" s="8">
        <v>0.06</v>
      </c>
      <c r="K6" s="8">
        <v>0.05</v>
      </c>
      <c r="L6" s="8">
        <v>0.03</v>
      </c>
      <c r="M6" s="8">
        <v>0.02</v>
      </c>
      <c r="N6" s="8">
        <v>0.1</v>
      </c>
      <c r="O6" s="8">
        <v>0.1</v>
      </c>
      <c r="P6" s="8">
        <v>0.03</v>
      </c>
      <c r="Q6" s="8">
        <v>7.0000000000000007E-2</v>
      </c>
      <c r="R6" s="8">
        <v>0.02</v>
      </c>
      <c r="S6" s="8">
        <v>6.0000000000000001E-3</v>
      </c>
      <c r="T6" s="8">
        <v>4</v>
      </c>
      <c r="U6" s="8">
        <v>7</v>
      </c>
      <c r="V6" s="8">
        <v>3</v>
      </c>
      <c r="W6" s="8">
        <v>30</v>
      </c>
      <c r="X6" s="8">
        <v>0.8</v>
      </c>
      <c r="Y6" s="8">
        <v>2</v>
      </c>
      <c r="Z6" s="8">
        <v>7.0000000000000007E-2</v>
      </c>
      <c r="AA6" s="8">
        <v>2E-3</v>
      </c>
      <c r="AB6" s="8">
        <v>2E-3</v>
      </c>
      <c r="AC6" s="8">
        <v>4.0000000000000001E-3</v>
      </c>
      <c r="BC6" t="b">
        <f>F6=AD6</f>
        <v>0</v>
      </c>
      <c r="BD6" t="b">
        <f>G6=AE6</f>
        <v>0</v>
      </c>
      <c r="BE6" t="b">
        <f>H6=AF6</f>
        <v>0</v>
      </c>
      <c r="BF6" t="b">
        <f>I6=AG6</f>
        <v>0</v>
      </c>
      <c r="BG6" t="b">
        <f>J6=AH6</f>
        <v>0</v>
      </c>
      <c r="BH6" t="b">
        <f>K6=AI6</f>
        <v>0</v>
      </c>
      <c r="BI6" t="b">
        <f>L6=AJ6</f>
        <v>0</v>
      </c>
      <c r="BJ6" t="b">
        <f>M6=AK6</f>
        <v>0</v>
      </c>
      <c r="BK6" t="b">
        <f>N6=AL6</f>
        <v>0</v>
      </c>
      <c r="BL6" t="b">
        <f>O6=AM6</f>
        <v>0</v>
      </c>
      <c r="BM6" t="b">
        <f>P6=AN6</f>
        <v>0</v>
      </c>
      <c r="BN6" t="b">
        <f>Q6=AO6</f>
        <v>0</v>
      </c>
      <c r="BO6" t="b">
        <f>R6=AP6</f>
        <v>0</v>
      </c>
      <c r="BP6" t="b">
        <f>S6=AQ6</f>
        <v>0</v>
      </c>
      <c r="BQ6" t="b">
        <f>T6=AR6</f>
        <v>0</v>
      </c>
      <c r="BR6" t="b">
        <f>U6=AS6</f>
        <v>0</v>
      </c>
      <c r="BS6" t="b">
        <f>V6=AT6</f>
        <v>0</v>
      </c>
      <c r="BT6" t="b">
        <f>W6=AU6</f>
        <v>0</v>
      </c>
      <c r="BU6" t="b">
        <f>X6=AV6</f>
        <v>0</v>
      </c>
      <c r="BV6" t="b">
        <f>Y6=AW6</f>
        <v>0</v>
      </c>
      <c r="BW6" t="b">
        <f>Z6=AX6</f>
        <v>0</v>
      </c>
      <c r="BX6" t="b">
        <f>AA6=AY6</f>
        <v>0</v>
      </c>
      <c r="BY6" t="b">
        <f>AB6=AZ6</f>
        <v>0</v>
      </c>
      <c r="BZ6" t="b">
        <f>AC6=BA6</f>
        <v>0</v>
      </c>
    </row>
    <row r="7" spans="1:78" x14ac:dyDescent="0.15">
      <c r="A7" s="13" t="s">
        <v>2354</v>
      </c>
      <c r="B7" s="6" t="s">
        <v>4</v>
      </c>
      <c r="C7" s="8" t="s">
        <v>1070</v>
      </c>
      <c r="D7" s="8"/>
      <c r="E7" s="14" t="s">
        <v>2483</v>
      </c>
      <c r="F7" s="8" t="s">
        <v>373</v>
      </c>
      <c r="G7" s="5" t="s">
        <v>2405</v>
      </c>
      <c r="H7" s="8">
        <v>5</v>
      </c>
      <c r="I7" s="8">
        <v>0.01</v>
      </c>
      <c r="J7" s="8">
        <v>0.2</v>
      </c>
      <c r="K7" s="8">
        <v>0.2</v>
      </c>
      <c r="L7" s="8">
        <v>0.1</v>
      </c>
      <c r="M7" s="8">
        <v>7.0000000000000007E-2</v>
      </c>
      <c r="N7" s="8">
        <v>0.5</v>
      </c>
      <c r="O7" s="8">
        <v>0.5</v>
      </c>
      <c r="P7" s="8">
        <v>0.08</v>
      </c>
      <c r="Q7" s="8">
        <v>0.2</v>
      </c>
      <c r="R7" s="8">
        <v>0.05</v>
      </c>
      <c r="S7" s="8">
        <v>0.01</v>
      </c>
      <c r="T7" s="8">
        <v>20</v>
      </c>
      <c r="U7" s="8">
        <v>20</v>
      </c>
      <c r="V7" s="8">
        <v>6</v>
      </c>
      <c r="W7" s="8">
        <v>60</v>
      </c>
      <c r="X7" s="8">
        <v>2</v>
      </c>
      <c r="Y7" s="8">
        <v>5</v>
      </c>
      <c r="Z7" s="8">
        <v>0.2</v>
      </c>
      <c r="AA7" s="8">
        <v>6.0000000000000001E-3</v>
      </c>
      <c r="AB7" s="8">
        <v>4.0000000000000001E-3</v>
      </c>
      <c r="AC7" s="8">
        <v>0.01</v>
      </c>
      <c r="BC7" t="b">
        <f>F7=AD7</f>
        <v>0</v>
      </c>
      <c r="BD7" t="b">
        <f>G7=AE7</f>
        <v>0</v>
      </c>
      <c r="BE7" t="b">
        <f>H7=AF7</f>
        <v>0</v>
      </c>
      <c r="BF7" t="b">
        <f>I7=AG7</f>
        <v>0</v>
      </c>
      <c r="BG7" t="b">
        <f>J7=AH7</f>
        <v>0</v>
      </c>
      <c r="BH7" t="b">
        <f>K7=AI7</f>
        <v>0</v>
      </c>
      <c r="BI7" t="b">
        <f>L7=AJ7</f>
        <v>0</v>
      </c>
      <c r="BJ7" t="b">
        <f>M7=AK7</f>
        <v>0</v>
      </c>
      <c r="BK7" t="b">
        <f>N7=AL7</f>
        <v>0</v>
      </c>
      <c r="BL7" t="b">
        <f>O7=AM7</f>
        <v>0</v>
      </c>
      <c r="BM7" t="b">
        <f>P7=AN7</f>
        <v>0</v>
      </c>
      <c r="BN7" t="b">
        <f>Q7=AO7</f>
        <v>0</v>
      </c>
      <c r="BO7" t="b">
        <f>R7=AP7</f>
        <v>0</v>
      </c>
      <c r="BP7" t="b">
        <f>S7=AQ7</f>
        <v>0</v>
      </c>
      <c r="BQ7" t="b">
        <f>T7=AR7</f>
        <v>0</v>
      </c>
      <c r="BR7" t="b">
        <f>U7=AS7</f>
        <v>0</v>
      </c>
      <c r="BS7" t="b">
        <f>V7=AT7</f>
        <v>0</v>
      </c>
      <c r="BT7" t="b">
        <f>W7=AU7</f>
        <v>0</v>
      </c>
      <c r="BU7" t="b">
        <f>X7=AV7</f>
        <v>0</v>
      </c>
      <c r="BV7" t="b">
        <f>Y7=AW7</f>
        <v>0</v>
      </c>
      <c r="BW7" t="b">
        <f>Z7=AX7</f>
        <v>0</v>
      </c>
      <c r="BX7" t="b">
        <f>AA7=AY7</f>
        <v>0</v>
      </c>
      <c r="BY7" t="b">
        <f>AB7=AZ7</f>
        <v>0</v>
      </c>
      <c r="BZ7" t="b">
        <f>AC7=BA7</f>
        <v>0</v>
      </c>
    </row>
    <row r="8" spans="1:78" x14ac:dyDescent="0.15">
      <c r="A8" s="13" t="s">
        <v>2354</v>
      </c>
      <c r="B8" s="6" t="s">
        <v>375</v>
      </c>
      <c r="C8" s="8" t="s">
        <v>1070</v>
      </c>
      <c r="D8" s="8" t="s">
        <v>1073</v>
      </c>
      <c r="E8" s="14" t="s">
        <v>2484</v>
      </c>
      <c r="F8" s="8" t="s">
        <v>1074</v>
      </c>
      <c r="G8" s="5">
        <v>10</v>
      </c>
      <c r="H8" s="8" t="s">
        <v>2405</v>
      </c>
      <c r="I8" s="8" t="s">
        <v>2405</v>
      </c>
      <c r="J8" s="8" t="s">
        <v>2405</v>
      </c>
      <c r="K8" s="8" t="s">
        <v>2405</v>
      </c>
      <c r="L8" s="8" t="s">
        <v>2405</v>
      </c>
      <c r="M8" s="8" t="s">
        <v>2405</v>
      </c>
      <c r="N8" s="8" t="s">
        <v>2405</v>
      </c>
      <c r="O8" s="8" t="s">
        <v>2405</v>
      </c>
      <c r="P8" s="8" t="s">
        <v>2405</v>
      </c>
      <c r="Q8" s="8" t="s">
        <v>2405</v>
      </c>
      <c r="R8" s="8" t="s">
        <v>2405</v>
      </c>
      <c r="S8" s="8" t="s">
        <v>2405</v>
      </c>
      <c r="T8" s="8" t="s">
        <v>2405</v>
      </c>
      <c r="U8" s="8" t="s">
        <v>2405</v>
      </c>
      <c r="V8" s="8" t="s">
        <v>2405</v>
      </c>
      <c r="W8" s="8" t="s">
        <v>2405</v>
      </c>
      <c r="X8" s="8" t="s">
        <v>2405</v>
      </c>
      <c r="Y8" s="8" t="s">
        <v>2405</v>
      </c>
      <c r="Z8" s="8" t="s">
        <v>2405</v>
      </c>
      <c r="AA8" s="8" t="s">
        <v>2405</v>
      </c>
      <c r="AB8" s="8" t="s">
        <v>2405</v>
      </c>
      <c r="AC8" s="8" t="s">
        <v>2405</v>
      </c>
      <c r="BC8" t="b">
        <f>F8=AD8</f>
        <v>0</v>
      </c>
      <c r="BD8" t="b">
        <f>G8=AE8</f>
        <v>0</v>
      </c>
      <c r="BE8" t="b">
        <f>H8=AF8</f>
        <v>0</v>
      </c>
      <c r="BF8" t="b">
        <f>I8=AG8</f>
        <v>0</v>
      </c>
      <c r="BG8" t="b">
        <f>J8=AH8</f>
        <v>0</v>
      </c>
      <c r="BH8" t="b">
        <f>K8=AI8</f>
        <v>0</v>
      </c>
      <c r="BI8" t="b">
        <f>L8=AJ8</f>
        <v>0</v>
      </c>
      <c r="BJ8" t="b">
        <f>M8=AK8</f>
        <v>0</v>
      </c>
      <c r="BK8" t="b">
        <f>N8=AL8</f>
        <v>0</v>
      </c>
      <c r="BL8" t="b">
        <f>O8=AM8</f>
        <v>0</v>
      </c>
      <c r="BM8" t="b">
        <f>P8=AN8</f>
        <v>0</v>
      </c>
      <c r="BN8" t="b">
        <f>Q8=AO8</f>
        <v>0</v>
      </c>
      <c r="BO8" t="b">
        <f>R8=AP8</f>
        <v>0</v>
      </c>
      <c r="BP8" t="b">
        <f>S8=AQ8</f>
        <v>0</v>
      </c>
      <c r="BQ8" t="b">
        <f>T8=AR8</f>
        <v>0</v>
      </c>
      <c r="BR8" t="b">
        <f>U8=AS8</f>
        <v>0</v>
      </c>
      <c r="BS8" t="b">
        <f>V8=AT8</f>
        <v>0</v>
      </c>
      <c r="BT8" t="b">
        <f>W8=AU8</f>
        <v>0</v>
      </c>
      <c r="BU8" t="b">
        <f>X8=AV8</f>
        <v>0</v>
      </c>
      <c r="BV8" t="b">
        <f>Y8=AW8</f>
        <v>0</v>
      </c>
      <c r="BW8" t="b">
        <f>Z8=AX8</f>
        <v>0</v>
      </c>
      <c r="BX8" t="b">
        <f>AA8=AY8</f>
        <v>0</v>
      </c>
      <c r="BY8" t="b">
        <f>AB8=AZ8</f>
        <v>0</v>
      </c>
      <c r="BZ8" t="b">
        <f>AC8=BA8</f>
        <v>0</v>
      </c>
    </row>
    <row r="9" spans="1:78" x14ac:dyDescent="0.15">
      <c r="A9" s="13" t="s">
        <v>2354</v>
      </c>
      <c r="B9" s="6" t="s">
        <v>376</v>
      </c>
      <c r="C9" s="8" t="s">
        <v>1070</v>
      </c>
      <c r="D9" s="8" t="s">
        <v>1075</v>
      </c>
      <c r="E9" s="14" t="s">
        <v>1994</v>
      </c>
      <c r="F9" s="8" t="s">
        <v>373</v>
      </c>
      <c r="G9" s="5" t="s">
        <v>2405</v>
      </c>
      <c r="H9" s="8">
        <v>1</v>
      </c>
      <c r="I9" s="8">
        <v>2E-3</v>
      </c>
      <c r="J9" s="8">
        <v>0.02</v>
      </c>
      <c r="K9" s="8">
        <v>0.01</v>
      </c>
      <c r="L9" s="8">
        <v>8.9999999999999993E-3</v>
      </c>
      <c r="M9" s="8">
        <v>5.0000000000000001E-3</v>
      </c>
      <c r="N9" s="8">
        <v>0.05</v>
      </c>
      <c r="O9" s="8">
        <v>0.05</v>
      </c>
      <c r="P9" s="8">
        <v>8.9999999999999993E-3</v>
      </c>
      <c r="Q9" s="8">
        <v>0.02</v>
      </c>
      <c r="R9" s="8">
        <v>8.9999999999999993E-3</v>
      </c>
      <c r="S9" s="8">
        <v>3.0000000000000001E-3</v>
      </c>
      <c r="T9" s="8">
        <v>0.9</v>
      </c>
      <c r="U9" s="8">
        <v>3</v>
      </c>
      <c r="V9" s="8">
        <v>1</v>
      </c>
      <c r="W9" s="8">
        <v>10</v>
      </c>
      <c r="X9" s="8">
        <v>0.4</v>
      </c>
      <c r="Y9" s="8">
        <v>1</v>
      </c>
      <c r="Z9" s="8">
        <v>0.03</v>
      </c>
      <c r="AA9" s="8">
        <v>1E-3</v>
      </c>
      <c r="AB9" s="8">
        <v>8.9999999999999998E-4</v>
      </c>
      <c r="AC9" s="8">
        <v>1E-3</v>
      </c>
      <c r="BC9" t="b">
        <f>F9=AD9</f>
        <v>0</v>
      </c>
      <c r="BD9" t="b">
        <f>G9=AE9</f>
        <v>0</v>
      </c>
      <c r="BE9" t="b">
        <f>H9=AF9</f>
        <v>0</v>
      </c>
      <c r="BF9" t="b">
        <f>I9=AG9</f>
        <v>0</v>
      </c>
      <c r="BG9" t="b">
        <f>J9=AH9</f>
        <v>0</v>
      </c>
      <c r="BH9" t="b">
        <f>K9=AI9</f>
        <v>0</v>
      </c>
      <c r="BI9" t="b">
        <f>L9=AJ9</f>
        <v>0</v>
      </c>
      <c r="BJ9" t="b">
        <f>M9=AK9</f>
        <v>0</v>
      </c>
      <c r="BK9" t="b">
        <f>N9=AL9</f>
        <v>0</v>
      </c>
      <c r="BL9" t="b">
        <f>O9=AM9</f>
        <v>0</v>
      </c>
      <c r="BM9" t="b">
        <f>P9=AN9</f>
        <v>0</v>
      </c>
      <c r="BN9" t="b">
        <f>Q9=AO9</f>
        <v>0</v>
      </c>
      <c r="BO9" t="b">
        <f>R9=AP9</f>
        <v>0</v>
      </c>
      <c r="BP9" t="b">
        <f>S9=AQ9</f>
        <v>0</v>
      </c>
      <c r="BQ9" t="b">
        <f>T9=AR9</f>
        <v>0</v>
      </c>
      <c r="BR9" t="b">
        <f>U9=AS9</f>
        <v>0</v>
      </c>
      <c r="BS9" t="b">
        <f>V9=AT9</f>
        <v>0</v>
      </c>
      <c r="BT9" t="b">
        <f>W9=AU9</f>
        <v>0</v>
      </c>
      <c r="BU9" t="b">
        <f>X9=AV9</f>
        <v>0</v>
      </c>
      <c r="BV9" t="b">
        <f>Y9=AW9</f>
        <v>0</v>
      </c>
      <c r="BW9" t="b">
        <f>Z9=AX9</f>
        <v>0</v>
      </c>
      <c r="BX9" t="b">
        <f>AA9=AY9</f>
        <v>0</v>
      </c>
      <c r="BY9" t="b">
        <f>AB9=AZ9</f>
        <v>0</v>
      </c>
      <c r="BZ9" t="b">
        <f>AC9=BA9</f>
        <v>0</v>
      </c>
    </row>
    <row r="10" spans="1:78" x14ac:dyDescent="0.15">
      <c r="A10" s="13" t="s">
        <v>2354</v>
      </c>
      <c r="B10" s="6" t="s">
        <v>377</v>
      </c>
      <c r="C10" s="8" t="s">
        <v>1070</v>
      </c>
      <c r="D10" s="8" t="s">
        <v>1076</v>
      </c>
      <c r="E10" s="14" t="s">
        <v>1994</v>
      </c>
      <c r="F10" s="8" t="s">
        <v>373</v>
      </c>
      <c r="G10" s="5" t="s">
        <v>2405</v>
      </c>
      <c r="H10" s="8">
        <v>1</v>
      </c>
      <c r="I10" s="8">
        <v>2E-3</v>
      </c>
      <c r="J10" s="8">
        <v>0.02</v>
      </c>
      <c r="K10" s="8">
        <v>0.01</v>
      </c>
      <c r="L10" s="8">
        <v>8.9999999999999993E-3</v>
      </c>
      <c r="M10" s="8">
        <v>5.0000000000000001E-3</v>
      </c>
      <c r="N10" s="8">
        <v>0.05</v>
      </c>
      <c r="O10" s="8">
        <v>0.05</v>
      </c>
      <c r="P10" s="8">
        <v>8.9999999999999993E-3</v>
      </c>
      <c r="Q10" s="8">
        <v>0.02</v>
      </c>
      <c r="R10" s="8">
        <v>8.9999999999999993E-3</v>
      </c>
      <c r="S10" s="8">
        <v>3.0000000000000001E-3</v>
      </c>
      <c r="T10" s="8">
        <v>0.9</v>
      </c>
      <c r="U10" s="8">
        <v>3</v>
      </c>
      <c r="V10" s="8">
        <v>1</v>
      </c>
      <c r="W10" s="8">
        <v>10</v>
      </c>
      <c r="X10" s="8">
        <v>0.4</v>
      </c>
      <c r="Y10" s="8">
        <v>1</v>
      </c>
      <c r="Z10" s="8">
        <v>0.03</v>
      </c>
      <c r="AA10" s="8">
        <v>1E-3</v>
      </c>
      <c r="AB10" s="8">
        <v>8.9999999999999998E-4</v>
      </c>
      <c r="AC10" s="8">
        <v>1E-3</v>
      </c>
      <c r="BC10" t="b">
        <f>F10=AD10</f>
        <v>0</v>
      </c>
      <c r="BD10" t="b">
        <f>G10=AE10</f>
        <v>0</v>
      </c>
      <c r="BE10" t="b">
        <f>H10=AF10</f>
        <v>0</v>
      </c>
      <c r="BF10" t="b">
        <f>I10=AG10</f>
        <v>0</v>
      </c>
      <c r="BG10" t="b">
        <f>J10=AH10</f>
        <v>0</v>
      </c>
      <c r="BH10" t="b">
        <f>K10=AI10</f>
        <v>0</v>
      </c>
      <c r="BI10" t="b">
        <f>L10=AJ10</f>
        <v>0</v>
      </c>
      <c r="BJ10" t="b">
        <f>M10=AK10</f>
        <v>0</v>
      </c>
      <c r="BK10" t="b">
        <f>N10=AL10</f>
        <v>0</v>
      </c>
      <c r="BL10" t="b">
        <f>O10=AM10</f>
        <v>0</v>
      </c>
      <c r="BM10" t="b">
        <f>P10=AN10</f>
        <v>0</v>
      </c>
      <c r="BN10" t="b">
        <f>Q10=AO10</f>
        <v>0</v>
      </c>
      <c r="BO10" t="b">
        <f>R10=AP10</f>
        <v>0</v>
      </c>
      <c r="BP10" t="b">
        <f>S10=AQ10</f>
        <v>0</v>
      </c>
      <c r="BQ10" t="b">
        <f>T10=AR10</f>
        <v>0</v>
      </c>
      <c r="BR10" t="b">
        <f>U10=AS10</f>
        <v>0</v>
      </c>
      <c r="BS10" t="b">
        <f>V10=AT10</f>
        <v>0</v>
      </c>
      <c r="BT10" t="b">
        <f>W10=AU10</f>
        <v>0</v>
      </c>
      <c r="BU10" t="b">
        <f>X10=AV10</f>
        <v>0</v>
      </c>
      <c r="BV10" t="b">
        <f>Y10=AW10</f>
        <v>0</v>
      </c>
      <c r="BW10" t="b">
        <f>Z10=AX10</f>
        <v>0</v>
      </c>
      <c r="BX10" t="b">
        <f>AA10=AY10</f>
        <v>0</v>
      </c>
      <c r="BY10" t="b">
        <f>AB10=AZ10</f>
        <v>0</v>
      </c>
      <c r="BZ10" t="b">
        <f>AC10=BA10</f>
        <v>0</v>
      </c>
    </row>
    <row r="11" spans="1:78" x14ac:dyDescent="0.15">
      <c r="A11" s="13" t="s">
        <v>2354</v>
      </c>
      <c r="B11" s="6" t="s">
        <v>378</v>
      </c>
      <c r="C11" s="8" t="s">
        <v>1070</v>
      </c>
      <c r="D11" s="8" t="s">
        <v>1077</v>
      </c>
      <c r="E11" s="14" t="s">
        <v>1994</v>
      </c>
      <c r="F11" s="8" t="s">
        <v>373</v>
      </c>
      <c r="G11" s="5" t="s">
        <v>2405</v>
      </c>
      <c r="H11" s="8">
        <v>1</v>
      </c>
      <c r="I11" s="8">
        <v>2E-3</v>
      </c>
      <c r="J11" s="8">
        <v>0.02</v>
      </c>
      <c r="K11" s="8">
        <v>0.01</v>
      </c>
      <c r="L11" s="8">
        <v>8.9999999999999993E-3</v>
      </c>
      <c r="M11" s="8">
        <v>5.0000000000000001E-3</v>
      </c>
      <c r="N11" s="8">
        <v>0.05</v>
      </c>
      <c r="O11" s="8">
        <v>0.05</v>
      </c>
      <c r="P11" s="8">
        <v>8.9999999999999993E-3</v>
      </c>
      <c r="Q11" s="8">
        <v>0.02</v>
      </c>
      <c r="R11" s="8">
        <v>8.9999999999999993E-3</v>
      </c>
      <c r="S11" s="8">
        <v>3.0000000000000001E-3</v>
      </c>
      <c r="T11" s="8">
        <v>0.9</v>
      </c>
      <c r="U11" s="8">
        <v>3</v>
      </c>
      <c r="V11" s="8">
        <v>1</v>
      </c>
      <c r="W11" s="8">
        <v>10</v>
      </c>
      <c r="X11" s="8">
        <v>0.4</v>
      </c>
      <c r="Y11" s="8">
        <v>1</v>
      </c>
      <c r="Z11" s="8">
        <v>0.03</v>
      </c>
      <c r="AA11" s="8">
        <v>1E-3</v>
      </c>
      <c r="AB11" s="8">
        <v>8.9999999999999998E-4</v>
      </c>
      <c r="AC11" s="8">
        <v>1E-3</v>
      </c>
      <c r="BC11" t="b">
        <f>F11=AD11</f>
        <v>0</v>
      </c>
      <c r="BD11" t="b">
        <f>G11=AE11</f>
        <v>0</v>
      </c>
      <c r="BE11" t="b">
        <f>H11=AF11</f>
        <v>0</v>
      </c>
      <c r="BF11" t="b">
        <f>I11=AG11</f>
        <v>0</v>
      </c>
      <c r="BG11" t="b">
        <f>J11=AH11</f>
        <v>0</v>
      </c>
      <c r="BH11" t="b">
        <f>K11=AI11</f>
        <v>0</v>
      </c>
      <c r="BI11" t="b">
        <f>L11=AJ11</f>
        <v>0</v>
      </c>
      <c r="BJ11" t="b">
        <f>M11=AK11</f>
        <v>0</v>
      </c>
      <c r="BK11" t="b">
        <f>N11=AL11</f>
        <v>0</v>
      </c>
      <c r="BL11" t="b">
        <f>O11=AM11</f>
        <v>0</v>
      </c>
      <c r="BM11" t="b">
        <f>P11=AN11</f>
        <v>0</v>
      </c>
      <c r="BN11" t="b">
        <f>Q11=AO11</f>
        <v>0</v>
      </c>
      <c r="BO11" t="b">
        <f>R11=AP11</f>
        <v>0</v>
      </c>
      <c r="BP11" t="b">
        <f>S11=AQ11</f>
        <v>0</v>
      </c>
      <c r="BQ11" t="b">
        <f>T11=AR11</f>
        <v>0</v>
      </c>
      <c r="BR11" t="b">
        <f>U11=AS11</f>
        <v>0</v>
      </c>
      <c r="BS11" t="b">
        <f>V11=AT11</f>
        <v>0</v>
      </c>
      <c r="BT11" t="b">
        <f>W11=AU11</f>
        <v>0</v>
      </c>
      <c r="BU11" t="b">
        <f>X11=AV11</f>
        <v>0</v>
      </c>
      <c r="BV11" t="b">
        <f>Y11=AW11</f>
        <v>0</v>
      </c>
      <c r="BW11" t="b">
        <f>Z11=AX11</f>
        <v>0</v>
      </c>
      <c r="BX11" t="b">
        <f>AA11=AY11</f>
        <v>0</v>
      </c>
      <c r="BY11" t="b">
        <f>AB11=AZ11</f>
        <v>0</v>
      </c>
      <c r="BZ11" t="b">
        <f>AC11=BA11</f>
        <v>0</v>
      </c>
    </row>
    <row r="12" spans="1:78" x14ac:dyDescent="0.15">
      <c r="A12" s="13" t="s">
        <v>2354</v>
      </c>
      <c r="B12" s="6" t="s">
        <v>378</v>
      </c>
      <c r="C12" s="8" t="s">
        <v>1070</v>
      </c>
      <c r="D12" s="8" t="s">
        <v>1077</v>
      </c>
      <c r="E12" s="14" t="s">
        <v>1995</v>
      </c>
      <c r="F12" s="8" t="s">
        <v>373</v>
      </c>
      <c r="G12" s="5" t="s">
        <v>2405</v>
      </c>
      <c r="H12" s="8">
        <v>2</v>
      </c>
      <c r="I12" s="8">
        <v>4.0000000000000001E-3</v>
      </c>
      <c r="J12" s="8">
        <v>0.06</v>
      </c>
      <c r="K12" s="8">
        <v>0.05</v>
      </c>
      <c r="L12" s="8">
        <v>0.03</v>
      </c>
      <c r="M12" s="8">
        <v>0.02</v>
      </c>
      <c r="N12" s="8">
        <v>0.1</v>
      </c>
      <c r="O12" s="8">
        <v>0.1</v>
      </c>
      <c r="P12" s="8">
        <v>0.03</v>
      </c>
      <c r="Q12" s="8">
        <v>7.0000000000000007E-2</v>
      </c>
      <c r="R12" s="8">
        <v>0.02</v>
      </c>
      <c r="S12" s="8">
        <v>6.0000000000000001E-3</v>
      </c>
      <c r="T12" s="8">
        <v>4</v>
      </c>
      <c r="U12" s="8">
        <v>7</v>
      </c>
      <c r="V12" s="8">
        <v>3</v>
      </c>
      <c r="W12" s="8">
        <v>30</v>
      </c>
      <c r="X12" s="8">
        <v>0.8</v>
      </c>
      <c r="Y12" s="8">
        <v>2</v>
      </c>
      <c r="Z12" s="8">
        <v>7.0000000000000007E-2</v>
      </c>
      <c r="AA12" s="8">
        <v>2E-3</v>
      </c>
      <c r="AB12" s="8">
        <v>2E-3</v>
      </c>
      <c r="AC12" s="8">
        <v>4.0000000000000001E-3</v>
      </c>
      <c r="BC12" t="b">
        <f>F12=AD12</f>
        <v>0</v>
      </c>
      <c r="BD12" t="b">
        <f>G12=AE12</f>
        <v>0</v>
      </c>
      <c r="BE12" t="b">
        <f>H12=AF12</f>
        <v>0</v>
      </c>
      <c r="BF12" t="b">
        <f>I12=AG12</f>
        <v>0</v>
      </c>
      <c r="BG12" t="b">
        <f>J12=AH12</f>
        <v>0</v>
      </c>
      <c r="BH12" t="b">
        <f>K12=AI12</f>
        <v>0</v>
      </c>
      <c r="BI12" t="b">
        <f>L12=AJ12</f>
        <v>0</v>
      </c>
      <c r="BJ12" t="b">
        <f>M12=AK12</f>
        <v>0</v>
      </c>
      <c r="BK12" t="b">
        <f>N12=AL12</f>
        <v>0</v>
      </c>
      <c r="BL12" t="b">
        <f>O12=AM12</f>
        <v>0</v>
      </c>
      <c r="BM12" t="b">
        <f>P12=AN12</f>
        <v>0</v>
      </c>
      <c r="BN12" t="b">
        <f>Q12=AO12</f>
        <v>0</v>
      </c>
      <c r="BO12" t="b">
        <f>R12=AP12</f>
        <v>0</v>
      </c>
      <c r="BP12" t="b">
        <f>S12=AQ12</f>
        <v>0</v>
      </c>
      <c r="BQ12" t="b">
        <f>T12=AR12</f>
        <v>0</v>
      </c>
      <c r="BR12" t="b">
        <f>U12=AS12</f>
        <v>0</v>
      </c>
      <c r="BS12" t="b">
        <f>V12=AT12</f>
        <v>0</v>
      </c>
      <c r="BT12" t="b">
        <f>W12=AU12</f>
        <v>0</v>
      </c>
      <c r="BU12" t="b">
        <f>X12=AV12</f>
        <v>0</v>
      </c>
      <c r="BV12" t="b">
        <f>Y12=AW12</f>
        <v>0</v>
      </c>
      <c r="BW12" t="b">
        <f>Z12=AX12</f>
        <v>0</v>
      </c>
      <c r="BX12" t="b">
        <f>AA12=AY12</f>
        <v>0</v>
      </c>
      <c r="BY12" t="b">
        <f>AB12=AZ12</f>
        <v>0</v>
      </c>
      <c r="BZ12" t="b">
        <f>AC12=BA12</f>
        <v>0</v>
      </c>
    </row>
    <row r="13" spans="1:78" x14ac:dyDescent="0.15">
      <c r="A13" s="13" t="s">
        <v>2354</v>
      </c>
      <c r="B13" s="6" t="s">
        <v>379</v>
      </c>
      <c r="C13" s="8" t="s">
        <v>1070</v>
      </c>
      <c r="D13" s="8" t="s">
        <v>1078</v>
      </c>
      <c r="E13" s="14" t="s">
        <v>1994</v>
      </c>
      <c r="F13" s="8" t="s">
        <v>373</v>
      </c>
      <c r="G13" s="5" t="s">
        <v>2405</v>
      </c>
      <c r="H13" s="8">
        <v>1</v>
      </c>
      <c r="I13" s="8">
        <v>2E-3</v>
      </c>
      <c r="J13" s="8">
        <v>0.02</v>
      </c>
      <c r="K13" s="8">
        <v>0.01</v>
      </c>
      <c r="L13" s="8">
        <v>8.9999999999999993E-3</v>
      </c>
      <c r="M13" s="8">
        <v>5.0000000000000001E-3</v>
      </c>
      <c r="N13" s="8">
        <v>0.05</v>
      </c>
      <c r="O13" s="8">
        <v>0.05</v>
      </c>
      <c r="P13" s="8">
        <v>8.9999999999999993E-3</v>
      </c>
      <c r="Q13" s="8">
        <v>0.02</v>
      </c>
      <c r="R13" s="8">
        <v>8.9999999999999993E-3</v>
      </c>
      <c r="S13" s="8">
        <v>3.0000000000000001E-3</v>
      </c>
      <c r="T13" s="8">
        <v>0.9</v>
      </c>
      <c r="U13" s="8">
        <v>3</v>
      </c>
      <c r="V13" s="8">
        <v>1</v>
      </c>
      <c r="W13" s="8">
        <v>10</v>
      </c>
      <c r="X13" s="8">
        <v>0.4</v>
      </c>
      <c r="Y13" s="8">
        <v>1</v>
      </c>
      <c r="Z13" s="8">
        <v>0.03</v>
      </c>
      <c r="AA13" s="8">
        <v>1E-3</v>
      </c>
      <c r="AB13" s="8">
        <v>8.9999999999999998E-4</v>
      </c>
      <c r="AC13" s="8">
        <v>1E-3</v>
      </c>
      <c r="BC13" t="b">
        <f>F13=AD13</f>
        <v>0</v>
      </c>
      <c r="BD13" t="b">
        <f>G13=AE13</f>
        <v>0</v>
      </c>
      <c r="BE13" t="b">
        <f>H13=AF13</f>
        <v>0</v>
      </c>
      <c r="BF13" t="b">
        <f>I13=AG13</f>
        <v>0</v>
      </c>
      <c r="BG13" t="b">
        <f>J13=AH13</f>
        <v>0</v>
      </c>
      <c r="BH13" t="b">
        <f>K13=AI13</f>
        <v>0</v>
      </c>
      <c r="BI13" t="b">
        <f>L13=AJ13</f>
        <v>0</v>
      </c>
      <c r="BJ13" t="b">
        <f>M13=AK13</f>
        <v>0</v>
      </c>
      <c r="BK13" t="b">
        <f>N13=AL13</f>
        <v>0</v>
      </c>
      <c r="BL13" t="b">
        <f>O13=AM13</f>
        <v>0</v>
      </c>
      <c r="BM13" t="b">
        <f>P13=AN13</f>
        <v>0</v>
      </c>
      <c r="BN13" t="b">
        <f>Q13=AO13</f>
        <v>0</v>
      </c>
      <c r="BO13" t="b">
        <f>R13=AP13</f>
        <v>0</v>
      </c>
      <c r="BP13" t="b">
        <f>S13=AQ13</f>
        <v>0</v>
      </c>
      <c r="BQ13" t="b">
        <f>T13=AR13</f>
        <v>0</v>
      </c>
      <c r="BR13" t="b">
        <f>U13=AS13</f>
        <v>0</v>
      </c>
      <c r="BS13" t="b">
        <f>V13=AT13</f>
        <v>0</v>
      </c>
      <c r="BT13" t="b">
        <f>W13=AU13</f>
        <v>0</v>
      </c>
      <c r="BU13" t="b">
        <f>X13=AV13</f>
        <v>0</v>
      </c>
      <c r="BV13" t="b">
        <f>Y13=AW13</f>
        <v>0</v>
      </c>
      <c r="BW13" t="b">
        <f>Z13=AX13</f>
        <v>0</v>
      </c>
      <c r="BX13" t="b">
        <f>AA13=AY13</f>
        <v>0</v>
      </c>
      <c r="BY13" t="b">
        <f>AB13=AZ13</f>
        <v>0</v>
      </c>
      <c r="BZ13" t="b">
        <f>AC13=BA13</f>
        <v>0</v>
      </c>
    </row>
    <row r="14" spans="1:78" x14ac:dyDescent="0.15">
      <c r="A14" s="13" t="s">
        <v>2354</v>
      </c>
      <c r="B14" s="6" t="s">
        <v>379</v>
      </c>
      <c r="C14" s="8" t="s">
        <v>1070</v>
      </c>
      <c r="D14" s="8" t="s">
        <v>1078</v>
      </c>
      <c r="E14" s="14" t="s">
        <v>1995</v>
      </c>
      <c r="F14" s="8" t="s">
        <v>373</v>
      </c>
      <c r="G14" s="5" t="s">
        <v>2405</v>
      </c>
      <c r="H14" s="8">
        <v>2</v>
      </c>
      <c r="I14" s="8">
        <v>4.0000000000000001E-3</v>
      </c>
      <c r="J14" s="8">
        <v>0.06</v>
      </c>
      <c r="K14" s="8">
        <v>0.05</v>
      </c>
      <c r="L14" s="8">
        <v>0.03</v>
      </c>
      <c r="M14" s="8">
        <v>0.02</v>
      </c>
      <c r="N14" s="8">
        <v>0.1</v>
      </c>
      <c r="O14" s="8">
        <v>0.1</v>
      </c>
      <c r="P14" s="8">
        <v>0.03</v>
      </c>
      <c r="Q14" s="8">
        <v>7.0000000000000007E-2</v>
      </c>
      <c r="R14" s="8">
        <v>0.02</v>
      </c>
      <c r="S14" s="8">
        <v>6.0000000000000001E-3</v>
      </c>
      <c r="T14" s="8">
        <v>4</v>
      </c>
      <c r="U14" s="8">
        <v>7</v>
      </c>
      <c r="V14" s="8">
        <v>3</v>
      </c>
      <c r="W14" s="8">
        <v>30</v>
      </c>
      <c r="X14" s="8">
        <v>0.8</v>
      </c>
      <c r="Y14" s="8">
        <v>2</v>
      </c>
      <c r="Z14" s="8">
        <v>7.0000000000000007E-2</v>
      </c>
      <c r="AA14" s="8">
        <v>2E-3</v>
      </c>
      <c r="AB14" s="8">
        <v>2E-3</v>
      </c>
      <c r="AC14" s="8">
        <v>4.0000000000000001E-3</v>
      </c>
      <c r="BC14" t="b">
        <f>F14=AD14</f>
        <v>0</v>
      </c>
      <c r="BD14" t="b">
        <f>G14=AE14</f>
        <v>0</v>
      </c>
      <c r="BE14" t="b">
        <f>H14=AF14</f>
        <v>0</v>
      </c>
      <c r="BF14" t="b">
        <f>I14=AG14</f>
        <v>0</v>
      </c>
      <c r="BG14" t="b">
        <f>J14=AH14</f>
        <v>0</v>
      </c>
      <c r="BH14" t="b">
        <f>K14=AI14</f>
        <v>0</v>
      </c>
      <c r="BI14" t="b">
        <f>L14=AJ14</f>
        <v>0</v>
      </c>
      <c r="BJ14" t="b">
        <f>M14=AK14</f>
        <v>0</v>
      </c>
      <c r="BK14" t="b">
        <f>N14=AL14</f>
        <v>0</v>
      </c>
      <c r="BL14" t="b">
        <f>O14=AM14</f>
        <v>0</v>
      </c>
      <c r="BM14" t="b">
        <f>P14=AN14</f>
        <v>0</v>
      </c>
      <c r="BN14" t="b">
        <f>Q14=AO14</f>
        <v>0</v>
      </c>
      <c r="BO14" t="b">
        <f>R14=AP14</f>
        <v>0</v>
      </c>
      <c r="BP14" t="b">
        <f>S14=AQ14</f>
        <v>0</v>
      </c>
      <c r="BQ14" t="b">
        <f>T14=AR14</f>
        <v>0</v>
      </c>
      <c r="BR14" t="b">
        <f>U14=AS14</f>
        <v>0</v>
      </c>
      <c r="BS14" t="b">
        <f>V14=AT14</f>
        <v>0</v>
      </c>
      <c r="BT14" t="b">
        <f>W14=AU14</f>
        <v>0</v>
      </c>
      <c r="BU14" t="b">
        <f>X14=AV14</f>
        <v>0</v>
      </c>
      <c r="BV14" t="b">
        <f>Y14=AW14</f>
        <v>0</v>
      </c>
      <c r="BW14" t="b">
        <f>Z14=AX14</f>
        <v>0</v>
      </c>
      <c r="BX14" t="b">
        <f>AA14=AY14</f>
        <v>0</v>
      </c>
      <c r="BY14" t="b">
        <f>AB14=AZ14</f>
        <v>0</v>
      </c>
      <c r="BZ14" t="b">
        <f>AC14=BA14</f>
        <v>0</v>
      </c>
    </row>
    <row r="15" spans="1:78" x14ac:dyDescent="0.15">
      <c r="A15" s="13" t="s">
        <v>2354</v>
      </c>
      <c r="B15" s="6" t="s">
        <v>379</v>
      </c>
      <c r="C15" s="8" t="s">
        <v>1070</v>
      </c>
      <c r="D15" s="8" t="s">
        <v>1078</v>
      </c>
      <c r="E15" s="14" t="s">
        <v>2267</v>
      </c>
      <c r="F15" s="8" t="s">
        <v>373</v>
      </c>
      <c r="G15" s="5" t="s">
        <v>2405</v>
      </c>
      <c r="H15" s="8">
        <v>5</v>
      </c>
      <c r="I15" s="8">
        <v>0.01</v>
      </c>
      <c r="J15" s="8">
        <v>0.2</v>
      </c>
      <c r="K15" s="8">
        <v>0.2</v>
      </c>
      <c r="L15" s="8">
        <v>0.1</v>
      </c>
      <c r="M15" s="8">
        <v>7.0000000000000007E-2</v>
      </c>
      <c r="N15" s="8">
        <v>0.5</v>
      </c>
      <c r="O15" s="8">
        <v>0.5</v>
      </c>
      <c r="P15" s="8">
        <v>0.08</v>
      </c>
      <c r="Q15" s="8">
        <v>0.2</v>
      </c>
      <c r="R15" s="8">
        <v>0.05</v>
      </c>
      <c r="S15" s="8">
        <v>0.01</v>
      </c>
      <c r="T15" s="8">
        <v>20</v>
      </c>
      <c r="U15" s="8">
        <v>20</v>
      </c>
      <c r="V15" s="8">
        <v>6</v>
      </c>
      <c r="W15" s="8">
        <v>60</v>
      </c>
      <c r="X15" s="8">
        <v>2</v>
      </c>
      <c r="Y15" s="8">
        <v>5</v>
      </c>
      <c r="Z15" s="8">
        <v>0.2</v>
      </c>
      <c r="AA15" s="8">
        <v>6.0000000000000001E-3</v>
      </c>
      <c r="AB15" s="8">
        <v>4.0000000000000001E-3</v>
      </c>
      <c r="AC15" s="8">
        <v>0.01</v>
      </c>
      <c r="BC15" t="b">
        <f>F15=AD15</f>
        <v>0</v>
      </c>
      <c r="BD15" t="b">
        <f>G15=AE15</f>
        <v>0</v>
      </c>
      <c r="BE15" t="b">
        <f>H15=AF15</f>
        <v>0</v>
      </c>
      <c r="BF15" t="b">
        <f>I15=AG15</f>
        <v>0</v>
      </c>
      <c r="BG15" t="b">
        <f>J15=AH15</f>
        <v>0</v>
      </c>
      <c r="BH15" t="b">
        <f>K15=AI15</f>
        <v>0</v>
      </c>
      <c r="BI15" t="b">
        <f>L15=AJ15</f>
        <v>0</v>
      </c>
      <c r="BJ15" t="b">
        <f>M15=AK15</f>
        <v>0</v>
      </c>
      <c r="BK15" t="b">
        <f>N15=AL15</f>
        <v>0</v>
      </c>
      <c r="BL15" t="b">
        <f>O15=AM15</f>
        <v>0</v>
      </c>
      <c r="BM15" t="b">
        <f>P15=AN15</f>
        <v>0</v>
      </c>
      <c r="BN15" t="b">
        <f>Q15=AO15</f>
        <v>0</v>
      </c>
      <c r="BO15" t="b">
        <f>R15=AP15</f>
        <v>0</v>
      </c>
      <c r="BP15" t="b">
        <f>S15=AQ15</f>
        <v>0</v>
      </c>
      <c r="BQ15" t="b">
        <f>T15=AR15</f>
        <v>0</v>
      </c>
      <c r="BR15" t="b">
        <f>U15=AS15</f>
        <v>0</v>
      </c>
      <c r="BS15" t="b">
        <f>V15=AT15</f>
        <v>0</v>
      </c>
      <c r="BT15" t="b">
        <f>W15=AU15</f>
        <v>0</v>
      </c>
      <c r="BU15" t="b">
        <f>X15=AV15</f>
        <v>0</v>
      </c>
      <c r="BV15" t="b">
        <f>Y15=AW15</f>
        <v>0</v>
      </c>
      <c r="BW15" t="b">
        <f>Z15=AX15</f>
        <v>0</v>
      </c>
      <c r="BX15" t="b">
        <f>AA15=AY15</f>
        <v>0</v>
      </c>
      <c r="BY15" t="b">
        <f>AB15=AZ15</f>
        <v>0</v>
      </c>
      <c r="BZ15" t="b">
        <f>AC15=BA15</f>
        <v>0</v>
      </c>
    </row>
    <row r="16" spans="1:78" x14ac:dyDescent="0.15">
      <c r="A16" s="13" t="s">
        <v>2354</v>
      </c>
      <c r="B16" s="6" t="s">
        <v>380</v>
      </c>
      <c r="C16" s="8" t="s">
        <v>1070</v>
      </c>
      <c r="D16" s="8" t="s">
        <v>1079</v>
      </c>
      <c r="E16" s="14" t="s">
        <v>2405</v>
      </c>
      <c r="F16" s="8" t="s">
        <v>373</v>
      </c>
      <c r="G16" s="5" t="s">
        <v>2405</v>
      </c>
      <c r="H16" s="8">
        <v>1</v>
      </c>
      <c r="I16" s="8">
        <v>2E-3</v>
      </c>
      <c r="J16" s="8">
        <v>0.02</v>
      </c>
      <c r="K16" s="8">
        <v>0.01</v>
      </c>
      <c r="L16" s="8">
        <v>8.9999999999999993E-3</v>
      </c>
      <c r="M16" s="8">
        <v>5.0000000000000001E-3</v>
      </c>
      <c r="N16" s="8">
        <v>0.05</v>
      </c>
      <c r="O16" s="8">
        <v>0.05</v>
      </c>
      <c r="P16" s="8">
        <v>8.9999999999999993E-3</v>
      </c>
      <c r="Q16" s="8">
        <v>0.02</v>
      </c>
      <c r="R16" s="8">
        <v>8.9999999999999993E-3</v>
      </c>
      <c r="S16" s="8">
        <v>3.0000000000000001E-3</v>
      </c>
      <c r="T16" s="8">
        <v>0.9</v>
      </c>
      <c r="U16" s="8">
        <v>3</v>
      </c>
      <c r="V16" s="8">
        <v>1</v>
      </c>
      <c r="W16" s="8">
        <v>10</v>
      </c>
      <c r="X16" s="8">
        <v>0.4</v>
      </c>
      <c r="Y16" s="8">
        <v>1</v>
      </c>
      <c r="Z16" s="8">
        <v>0.03</v>
      </c>
      <c r="AA16" s="8">
        <v>1E-3</v>
      </c>
      <c r="AB16" s="8">
        <v>8.9999999999999998E-4</v>
      </c>
      <c r="AC16" s="8">
        <v>1E-3</v>
      </c>
      <c r="BC16" t="b">
        <f>F16=AD16</f>
        <v>0</v>
      </c>
      <c r="BD16" t="b">
        <f>G16=AE16</f>
        <v>0</v>
      </c>
      <c r="BE16" t="b">
        <f>H16=AF16</f>
        <v>0</v>
      </c>
      <c r="BF16" t="b">
        <f>I16=AG16</f>
        <v>0</v>
      </c>
      <c r="BG16" t="b">
        <f>J16=AH16</f>
        <v>0</v>
      </c>
      <c r="BH16" t="b">
        <f>K16=AI16</f>
        <v>0</v>
      </c>
      <c r="BI16" t="b">
        <f>L16=AJ16</f>
        <v>0</v>
      </c>
      <c r="BJ16" t="b">
        <f>M16=AK16</f>
        <v>0</v>
      </c>
      <c r="BK16" t="b">
        <f>N16=AL16</f>
        <v>0</v>
      </c>
      <c r="BL16" t="b">
        <f>O16=AM16</f>
        <v>0</v>
      </c>
      <c r="BM16" t="b">
        <f>P16=AN16</f>
        <v>0</v>
      </c>
      <c r="BN16" t="b">
        <f>Q16=AO16</f>
        <v>0</v>
      </c>
      <c r="BO16" t="b">
        <f>R16=AP16</f>
        <v>0</v>
      </c>
      <c r="BP16" t="b">
        <f>S16=AQ16</f>
        <v>0</v>
      </c>
      <c r="BQ16" t="b">
        <f>T16=AR16</f>
        <v>0</v>
      </c>
      <c r="BR16" t="b">
        <f>U16=AS16</f>
        <v>0</v>
      </c>
      <c r="BS16" t="b">
        <f>V16=AT16</f>
        <v>0</v>
      </c>
      <c r="BT16" t="b">
        <f>W16=AU16</f>
        <v>0</v>
      </c>
      <c r="BU16" t="b">
        <f>X16=AV16</f>
        <v>0</v>
      </c>
      <c r="BV16" t="b">
        <f>Y16=AW16</f>
        <v>0</v>
      </c>
      <c r="BW16" t="b">
        <f>Z16=AX16</f>
        <v>0</v>
      </c>
      <c r="BX16" t="b">
        <f>AA16=AY16</f>
        <v>0</v>
      </c>
      <c r="BY16" t="b">
        <f>AB16=AZ16</f>
        <v>0</v>
      </c>
      <c r="BZ16" t="b">
        <f>AC16=BA16</f>
        <v>0</v>
      </c>
    </row>
    <row r="17" spans="1:78" x14ac:dyDescent="0.15">
      <c r="A17" s="13" t="s">
        <v>2354</v>
      </c>
      <c r="B17" s="6" t="s">
        <v>381</v>
      </c>
      <c r="C17" s="8" t="s">
        <v>1070</v>
      </c>
      <c r="D17" s="8" t="s">
        <v>1080</v>
      </c>
      <c r="E17" s="14" t="s">
        <v>2185</v>
      </c>
      <c r="F17" s="8" t="s">
        <v>373</v>
      </c>
      <c r="G17" s="5" t="s">
        <v>2405</v>
      </c>
      <c r="H17" s="8">
        <v>1</v>
      </c>
      <c r="I17" s="8">
        <v>2E-3</v>
      </c>
      <c r="J17" s="8">
        <v>0.02</v>
      </c>
      <c r="K17" s="8">
        <v>0.01</v>
      </c>
      <c r="L17" s="8">
        <v>8.9999999999999993E-3</v>
      </c>
      <c r="M17" s="8">
        <v>5.0000000000000001E-3</v>
      </c>
      <c r="N17" s="8">
        <v>0.05</v>
      </c>
      <c r="O17" s="8">
        <v>0.05</v>
      </c>
      <c r="P17" s="8">
        <v>8.9999999999999993E-3</v>
      </c>
      <c r="Q17" s="8">
        <v>0.02</v>
      </c>
      <c r="R17" s="8">
        <v>8.9999999999999993E-3</v>
      </c>
      <c r="S17" s="8">
        <v>3.0000000000000001E-3</v>
      </c>
      <c r="T17" s="8">
        <v>0.9</v>
      </c>
      <c r="U17" s="8">
        <v>3</v>
      </c>
      <c r="V17" s="8">
        <v>1</v>
      </c>
      <c r="W17" s="8">
        <v>10</v>
      </c>
      <c r="X17" s="8">
        <v>0.4</v>
      </c>
      <c r="Y17" s="8">
        <v>1</v>
      </c>
      <c r="Z17" s="8">
        <v>0.03</v>
      </c>
      <c r="AA17" s="8">
        <v>1E-3</v>
      </c>
      <c r="AB17" s="8">
        <v>8.9999999999999998E-4</v>
      </c>
      <c r="AC17" s="8">
        <v>1E-3</v>
      </c>
      <c r="BC17" t="b">
        <f>F17=AD17</f>
        <v>0</v>
      </c>
      <c r="BD17" t="b">
        <f>G17=AE17</f>
        <v>0</v>
      </c>
      <c r="BE17" t="b">
        <f>H17=AF17</f>
        <v>0</v>
      </c>
      <c r="BF17" t="b">
        <f>I17=AG17</f>
        <v>0</v>
      </c>
      <c r="BG17" t="b">
        <f>J17=AH17</f>
        <v>0</v>
      </c>
      <c r="BH17" t="b">
        <f>K17=AI17</f>
        <v>0</v>
      </c>
      <c r="BI17" t="b">
        <f>L17=AJ17</f>
        <v>0</v>
      </c>
      <c r="BJ17" t="b">
        <f>M17=AK17</f>
        <v>0</v>
      </c>
      <c r="BK17" t="b">
        <f>N17=AL17</f>
        <v>0</v>
      </c>
      <c r="BL17" t="b">
        <f>O17=AM17</f>
        <v>0</v>
      </c>
      <c r="BM17" t="b">
        <f>P17=AN17</f>
        <v>0</v>
      </c>
      <c r="BN17" t="b">
        <f>Q17=AO17</f>
        <v>0</v>
      </c>
      <c r="BO17" t="b">
        <f>R17=AP17</f>
        <v>0</v>
      </c>
      <c r="BP17" t="b">
        <f>S17=AQ17</f>
        <v>0</v>
      </c>
      <c r="BQ17" t="b">
        <f>T17=AR17</f>
        <v>0</v>
      </c>
      <c r="BR17" t="b">
        <f>U17=AS17</f>
        <v>0</v>
      </c>
      <c r="BS17" t="b">
        <f>V17=AT17</f>
        <v>0</v>
      </c>
      <c r="BT17" t="b">
        <f>W17=AU17</f>
        <v>0</v>
      </c>
      <c r="BU17" t="b">
        <f>X17=AV17</f>
        <v>0</v>
      </c>
      <c r="BV17" t="b">
        <f>Y17=AW17</f>
        <v>0</v>
      </c>
      <c r="BW17" t="b">
        <f>Z17=AX17</f>
        <v>0</v>
      </c>
      <c r="BX17" t="b">
        <f>AA17=AY17</f>
        <v>0</v>
      </c>
      <c r="BY17" t="b">
        <f>AB17=AZ17</f>
        <v>0</v>
      </c>
      <c r="BZ17" t="b">
        <f>AC17=BA17</f>
        <v>0</v>
      </c>
    </row>
    <row r="18" spans="1:78" x14ac:dyDescent="0.15">
      <c r="A18" s="13" t="s">
        <v>2354</v>
      </c>
      <c r="B18" s="6" t="s">
        <v>381</v>
      </c>
      <c r="C18" s="8" t="s">
        <v>1070</v>
      </c>
      <c r="D18" s="8" t="s">
        <v>1080</v>
      </c>
      <c r="E18" s="14" t="s">
        <v>2186</v>
      </c>
      <c r="F18" s="8" t="s">
        <v>373</v>
      </c>
      <c r="G18" s="5" t="s">
        <v>2405</v>
      </c>
      <c r="H18" s="8">
        <v>2</v>
      </c>
      <c r="I18" s="8">
        <v>4.0000000000000001E-3</v>
      </c>
      <c r="J18" s="8">
        <v>0.06</v>
      </c>
      <c r="K18" s="8">
        <v>0.05</v>
      </c>
      <c r="L18" s="8">
        <v>0.03</v>
      </c>
      <c r="M18" s="8">
        <v>0.02</v>
      </c>
      <c r="N18" s="8">
        <v>0.1</v>
      </c>
      <c r="O18" s="8">
        <v>0.1</v>
      </c>
      <c r="P18" s="8">
        <v>0.03</v>
      </c>
      <c r="Q18" s="8">
        <v>7.0000000000000007E-2</v>
      </c>
      <c r="R18" s="8">
        <v>0.03</v>
      </c>
      <c r="S18" s="8">
        <v>6.0000000000000001E-3</v>
      </c>
      <c r="T18" s="8">
        <v>4</v>
      </c>
      <c r="U18" s="8">
        <v>7</v>
      </c>
      <c r="V18" s="8">
        <v>3</v>
      </c>
      <c r="W18" s="8">
        <v>30</v>
      </c>
      <c r="X18" s="8">
        <v>0.8</v>
      </c>
      <c r="Y18" s="8">
        <v>2</v>
      </c>
      <c r="Z18" s="8">
        <v>7.0000000000000007E-2</v>
      </c>
      <c r="AA18" s="8">
        <v>2E-3</v>
      </c>
      <c r="AB18" s="8">
        <v>2E-3</v>
      </c>
      <c r="AC18" s="8">
        <v>4.0000000000000001E-3</v>
      </c>
      <c r="BC18" t="b">
        <f>F18=AD18</f>
        <v>0</v>
      </c>
      <c r="BD18" t="b">
        <f>G18=AE18</f>
        <v>0</v>
      </c>
      <c r="BE18" t="b">
        <f>H18=AF18</f>
        <v>0</v>
      </c>
      <c r="BF18" t="b">
        <f>I18=AG18</f>
        <v>0</v>
      </c>
      <c r="BG18" t="b">
        <f>J18=AH18</f>
        <v>0</v>
      </c>
      <c r="BH18" t="b">
        <f>K18=AI18</f>
        <v>0</v>
      </c>
      <c r="BI18" t="b">
        <f>L18=AJ18</f>
        <v>0</v>
      </c>
      <c r="BJ18" t="b">
        <f>M18=AK18</f>
        <v>0</v>
      </c>
      <c r="BK18" t="b">
        <f>N18=AL18</f>
        <v>0</v>
      </c>
      <c r="BL18" t="b">
        <f>O18=AM18</f>
        <v>0</v>
      </c>
      <c r="BM18" t="b">
        <f>P18=AN18</f>
        <v>0</v>
      </c>
      <c r="BN18" t="b">
        <f>Q18=AO18</f>
        <v>0</v>
      </c>
      <c r="BO18" t="b">
        <f>R18=AP18</f>
        <v>0</v>
      </c>
      <c r="BP18" t="b">
        <f>S18=AQ18</f>
        <v>0</v>
      </c>
      <c r="BQ18" t="b">
        <f>T18=AR18</f>
        <v>0</v>
      </c>
      <c r="BR18" t="b">
        <f>U18=AS18</f>
        <v>0</v>
      </c>
      <c r="BS18" t="b">
        <f>V18=AT18</f>
        <v>0</v>
      </c>
      <c r="BT18" t="b">
        <f>W18=AU18</f>
        <v>0</v>
      </c>
      <c r="BU18" t="b">
        <f>X18=AV18</f>
        <v>0</v>
      </c>
      <c r="BV18" t="b">
        <f>Y18=AW18</f>
        <v>0</v>
      </c>
      <c r="BW18" t="b">
        <f>Z18=AX18</f>
        <v>0</v>
      </c>
      <c r="BX18" t="b">
        <f>AA18=AY18</f>
        <v>0</v>
      </c>
      <c r="BY18" t="b">
        <f>AB18=AZ18</f>
        <v>0</v>
      </c>
      <c r="BZ18" t="b">
        <f>AC18=BA18</f>
        <v>0</v>
      </c>
    </row>
    <row r="19" spans="1:78" x14ac:dyDescent="0.15">
      <c r="A19" s="13" t="s">
        <v>2354</v>
      </c>
      <c r="B19" s="6" t="s">
        <v>382</v>
      </c>
      <c r="C19" s="8" t="s">
        <v>1070</v>
      </c>
      <c r="D19" s="8" t="s">
        <v>1081</v>
      </c>
      <c r="E19" s="14" t="s">
        <v>1994</v>
      </c>
      <c r="F19" s="8" t="s">
        <v>373</v>
      </c>
      <c r="G19" s="5" t="s">
        <v>2405</v>
      </c>
      <c r="H19" s="8">
        <v>1</v>
      </c>
      <c r="I19" s="8">
        <v>2E-3</v>
      </c>
      <c r="J19" s="8">
        <v>0.02</v>
      </c>
      <c r="K19" s="8">
        <v>0.01</v>
      </c>
      <c r="L19" s="8">
        <v>8.9999999999999993E-3</v>
      </c>
      <c r="M19" s="8">
        <v>5.0000000000000001E-3</v>
      </c>
      <c r="N19" s="8">
        <v>0.05</v>
      </c>
      <c r="O19" s="8">
        <v>0.05</v>
      </c>
      <c r="P19" s="8">
        <v>8.9999999999999993E-3</v>
      </c>
      <c r="Q19" s="8">
        <v>0.02</v>
      </c>
      <c r="R19" s="8">
        <v>8.9999999999999993E-3</v>
      </c>
      <c r="S19" s="8">
        <v>3.0000000000000001E-3</v>
      </c>
      <c r="T19" s="8">
        <v>0.9</v>
      </c>
      <c r="U19" s="8">
        <v>3</v>
      </c>
      <c r="V19" s="8">
        <v>1</v>
      </c>
      <c r="W19" s="8">
        <v>10</v>
      </c>
      <c r="X19" s="8">
        <v>0.4</v>
      </c>
      <c r="Y19" s="8">
        <v>1</v>
      </c>
      <c r="Z19" s="8">
        <v>0.03</v>
      </c>
      <c r="AA19" s="8">
        <v>1E-3</v>
      </c>
      <c r="AB19" s="8">
        <v>8.9999999999999998E-4</v>
      </c>
      <c r="AC19" s="8">
        <v>1E-3</v>
      </c>
      <c r="BC19" t="b">
        <f>F19=AD19</f>
        <v>0</v>
      </c>
      <c r="BD19" t="b">
        <f>G19=AE19</f>
        <v>0</v>
      </c>
      <c r="BE19" t="b">
        <f>H19=AF19</f>
        <v>0</v>
      </c>
      <c r="BF19" t="b">
        <f>I19=AG19</f>
        <v>0</v>
      </c>
      <c r="BG19" t="b">
        <f>J19=AH19</f>
        <v>0</v>
      </c>
      <c r="BH19" t="b">
        <f>K19=AI19</f>
        <v>0</v>
      </c>
      <c r="BI19" t="b">
        <f>L19=AJ19</f>
        <v>0</v>
      </c>
      <c r="BJ19" t="b">
        <f>M19=AK19</f>
        <v>0</v>
      </c>
      <c r="BK19" t="b">
        <f>N19=AL19</f>
        <v>0</v>
      </c>
      <c r="BL19" t="b">
        <f>O19=AM19</f>
        <v>0</v>
      </c>
      <c r="BM19" t="b">
        <f>P19=AN19</f>
        <v>0</v>
      </c>
      <c r="BN19" t="b">
        <f>Q19=AO19</f>
        <v>0</v>
      </c>
      <c r="BO19" t="b">
        <f>R19=AP19</f>
        <v>0</v>
      </c>
      <c r="BP19" t="b">
        <f>S19=AQ19</f>
        <v>0</v>
      </c>
      <c r="BQ19" t="b">
        <f>T19=AR19</f>
        <v>0</v>
      </c>
      <c r="BR19" t="b">
        <f>U19=AS19</f>
        <v>0</v>
      </c>
      <c r="BS19" t="b">
        <f>V19=AT19</f>
        <v>0</v>
      </c>
      <c r="BT19" t="b">
        <f>W19=AU19</f>
        <v>0</v>
      </c>
      <c r="BU19" t="b">
        <f>X19=AV19</f>
        <v>0</v>
      </c>
      <c r="BV19" t="b">
        <f>Y19=AW19</f>
        <v>0</v>
      </c>
      <c r="BW19" t="b">
        <f>Z19=AX19</f>
        <v>0</v>
      </c>
      <c r="BX19" t="b">
        <f>AA19=AY19</f>
        <v>0</v>
      </c>
      <c r="BY19" t="b">
        <f>AB19=AZ19</f>
        <v>0</v>
      </c>
      <c r="BZ19" t="b">
        <f>AC19=BA19</f>
        <v>0</v>
      </c>
    </row>
    <row r="20" spans="1:78" x14ac:dyDescent="0.15">
      <c r="A20" s="13" t="s">
        <v>2354</v>
      </c>
      <c r="B20" s="6" t="s">
        <v>382</v>
      </c>
      <c r="C20" s="8" t="s">
        <v>1070</v>
      </c>
      <c r="D20" s="8" t="s">
        <v>1081</v>
      </c>
      <c r="E20" s="14" t="s">
        <v>1995</v>
      </c>
      <c r="F20" s="8" t="s">
        <v>373</v>
      </c>
      <c r="G20" s="5" t="s">
        <v>2405</v>
      </c>
      <c r="H20" s="8">
        <v>2</v>
      </c>
      <c r="I20" s="8">
        <v>4.0000000000000001E-3</v>
      </c>
      <c r="J20" s="8">
        <v>0.06</v>
      </c>
      <c r="K20" s="8">
        <v>0.05</v>
      </c>
      <c r="L20" s="8">
        <v>0.03</v>
      </c>
      <c r="M20" s="8">
        <v>0.02</v>
      </c>
      <c r="N20" s="8">
        <v>0.1</v>
      </c>
      <c r="O20" s="8">
        <v>0.1</v>
      </c>
      <c r="P20" s="8">
        <v>0.03</v>
      </c>
      <c r="Q20" s="8">
        <v>7.0000000000000007E-2</v>
      </c>
      <c r="R20" s="8">
        <v>0.02</v>
      </c>
      <c r="S20" s="8">
        <v>6.0000000000000001E-3</v>
      </c>
      <c r="T20" s="8">
        <v>4</v>
      </c>
      <c r="U20" s="8">
        <v>7</v>
      </c>
      <c r="V20" s="8">
        <v>3</v>
      </c>
      <c r="W20" s="8">
        <v>30</v>
      </c>
      <c r="X20" s="8">
        <v>0.8</v>
      </c>
      <c r="Y20" s="8">
        <v>2</v>
      </c>
      <c r="Z20" s="8">
        <v>7.0000000000000007E-2</v>
      </c>
      <c r="AA20" s="8">
        <v>2E-3</v>
      </c>
      <c r="AB20" s="8">
        <v>2E-3</v>
      </c>
      <c r="AC20" s="8">
        <v>4.0000000000000001E-3</v>
      </c>
      <c r="BC20" t="b">
        <f>F20=AD20</f>
        <v>0</v>
      </c>
      <c r="BD20" t="b">
        <f>G20=AE20</f>
        <v>0</v>
      </c>
      <c r="BE20" t="b">
        <f>H20=AF20</f>
        <v>0</v>
      </c>
      <c r="BF20" t="b">
        <f>I20=AG20</f>
        <v>0</v>
      </c>
      <c r="BG20" t="b">
        <f>J20=AH20</f>
        <v>0</v>
      </c>
      <c r="BH20" t="b">
        <f>K20=AI20</f>
        <v>0</v>
      </c>
      <c r="BI20" t="b">
        <f>L20=AJ20</f>
        <v>0</v>
      </c>
      <c r="BJ20" t="b">
        <f>M20=AK20</f>
        <v>0</v>
      </c>
      <c r="BK20" t="b">
        <f>N20=AL20</f>
        <v>0</v>
      </c>
      <c r="BL20" t="b">
        <f>O20=AM20</f>
        <v>0</v>
      </c>
      <c r="BM20" t="b">
        <f>P20=AN20</f>
        <v>0</v>
      </c>
      <c r="BN20" t="b">
        <f>Q20=AO20</f>
        <v>0</v>
      </c>
      <c r="BO20" t="b">
        <f>R20=AP20</f>
        <v>0</v>
      </c>
      <c r="BP20" t="b">
        <f>S20=AQ20</f>
        <v>0</v>
      </c>
      <c r="BQ20" t="b">
        <f>T20=AR20</f>
        <v>0</v>
      </c>
      <c r="BR20" t="b">
        <f>U20=AS20</f>
        <v>0</v>
      </c>
      <c r="BS20" t="b">
        <f>V20=AT20</f>
        <v>0</v>
      </c>
      <c r="BT20" t="b">
        <f>W20=AU20</f>
        <v>0</v>
      </c>
      <c r="BU20" t="b">
        <f>X20=AV20</f>
        <v>0</v>
      </c>
      <c r="BV20" t="b">
        <f>Y20=AW20</f>
        <v>0</v>
      </c>
      <c r="BW20" t="b">
        <f>Z20=AX20</f>
        <v>0</v>
      </c>
      <c r="BX20" t="b">
        <f>AA20=AY20</f>
        <v>0</v>
      </c>
      <c r="BY20" t="b">
        <f>AB20=AZ20</f>
        <v>0</v>
      </c>
      <c r="BZ20" t="b">
        <f>AC20=BA20</f>
        <v>0</v>
      </c>
    </row>
    <row r="21" spans="1:78" x14ac:dyDescent="0.15">
      <c r="A21" s="13" t="s">
        <v>2354</v>
      </c>
      <c r="B21" s="6" t="s">
        <v>383</v>
      </c>
      <c r="C21" s="8" t="s">
        <v>1070</v>
      </c>
      <c r="D21" s="8" t="s">
        <v>1082</v>
      </c>
      <c r="E21" s="14" t="s">
        <v>2485</v>
      </c>
      <c r="F21" s="8" t="s">
        <v>373</v>
      </c>
      <c r="G21" s="5" t="s">
        <v>2405</v>
      </c>
      <c r="H21" s="8">
        <v>1</v>
      </c>
      <c r="I21" s="8">
        <v>2E-3</v>
      </c>
      <c r="J21" s="8">
        <v>0.02</v>
      </c>
      <c r="K21" s="8">
        <v>0.01</v>
      </c>
      <c r="L21" s="8">
        <v>8.9999999999999993E-3</v>
      </c>
      <c r="M21" s="8">
        <v>5.0000000000000001E-3</v>
      </c>
      <c r="N21" s="8">
        <v>0.05</v>
      </c>
      <c r="O21" s="8">
        <v>0.05</v>
      </c>
      <c r="P21" s="8">
        <v>8.9999999999999993E-3</v>
      </c>
      <c r="Q21" s="8">
        <v>0.02</v>
      </c>
      <c r="R21" s="8">
        <v>8.9999999999999993E-3</v>
      </c>
      <c r="S21" s="8">
        <v>3.0000000000000001E-3</v>
      </c>
      <c r="T21" s="8">
        <v>0.9</v>
      </c>
      <c r="U21" s="8">
        <v>3</v>
      </c>
      <c r="V21" s="8">
        <v>1</v>
      </c>
      <c r="W21" s="8">
        <v>10</v>
      </c>
      <c r="X21" s="8">
        <v>0.4</v>
      </c>
      <c r="Y21" s="8">
        <v>1</v>
      </c>
      <c r="Z21" s="8">
        <v>0.03</v>
      </c>
      <c r="AA21" s="8">
        <v>1E-3</v>
      </c>
      <c r="AB21" s="8">
        <v>8.9999999999999998E-4</v>
      </c>
      <c r="AC21" s="8">
        <v>1E-3</v>
      </c>
      <c r="BC21" t="b">
        <f>F21=AD21</f>
        <v>0</v>
      </c>
      <c r="BD21" t="b">
        <f>G21=AE21</f>
        <v>0</v>
      </c>
      <c r="BE21" t="b">
        <f>H21=AF21</f>
        <v>0</v>
      </c>
      <c r="BF21" t="b">
        <f>I21=AG21</f>
        <v>0</v>
      </c>
      <c r="BG21" t="b">
        <f>J21=AH21</f>
        <v>0</v>
      </c>
      <c r="BH21" t="b">
        <f>K21=AI21</f>
        <v>0</v>
      </c>
      <c r="BI21" t="b">
        <f>L21=AJ21</f>
        <v>0</v>
      </c>
      <c r="BJ21" t="b">
        <f>M21=AK21</f>
        <v>0</v>
      </c>
      <c r="BK21" t="b">
        <f>N21=AL21</f>
        <v>0</v>
      </c>
      <c r="BL21" t="b">
        <f>O21=AM21</f>
        <v>0</v>
      </c>
      <c r="BM21" t="b">
        <f>P21=AN21</f>
        <v>0</v>
      </c>
      <c r="BN21" t="b">
        <f>Q21=AO21</f>
        <v>0</v>
      </c>
      <c r="BO21" t="b">
        <f>R21=AP21</f>
        <v>0</v>
      </c>
      <c r="BP21" t="b">
        <f>S21=AQ21</f>
        <v>0</v>
      </c>
      <c r="BQ21" t="b">
        <f>T21=AR21</f>
        <v>0</v>
      </c>
      <c r="BR21" t="b">
        <f>U21=AS21</f>
        <v>0</v>
      </c>
      <c r="BS21" t="b">
        <f>V21=AT21</f>
        <v>0</v>
      </c>
      <c r="BT21" t="b">
        <f>W21=AU21</f>
        <v>0</v>
      </c>
      <c r="BU21" t="b">
        <f>X21=AV21</f>
        <v>0</v>
      </c>
      <c r="BV21" t="b">
        <f>Y21=AW21</f>
        <v>0</v>
      </c>
      <c r="BW21" t="b">
        <f>Z21=AX21</f>
        <v>0</v>
      </c>
      <c r="BX21" t="b">
        <f>AA21=AY21</f>
        <v>0</v>
      </c>
      <c r="BY21" t="b">
        <f>AB21=AZ21</f>
        <v>0</v>
      </c>
      <c r="BZ21" t="b">
        <f>AC21=BA21</f>
        <v>0</v>
      </c>
    </row>
    <row r="22" spans="1:78" x14ac:dyDescent="0.15">
      <c r="A22" s="13" t="s">
        <v>2354</v>
      </c>
      <c r="B22" s="6" t="s">
        <v>384</v>
      </c>
      <c r="C22" s="8" t="s">
        <v>1070</v>
      </c>
      <c r="D22" s="8" t="s">
        <v>1083</v>
      </c>
      <c r="E22" s="14" t="s">
        <v>2486</v>
      </c>
      <c r="F22" s="8" t="s">
        <v>373</v>
      </c>
      <c r="G22" s="5" t="s">
        <v>2405</v>
      </c>
      <c r="H22" s="8">
        <v>1</v>
      </c>
      <c r="I22" s="8">
        <v>2E-3</v>
      </c>
      <c r="J22" s="8">
        <v>0.02</v>
      </c>
      <c r="K22" s="8">
        <v>0.01</v>
      </c>
      <c r="L22" s="8">
        <v>8.9999999999999993E-3</v>
      </c>
      <c r="M22" s="8">
        <v>5.0000000000000001E-3</v>
      </c>
      <c r="N22" s="8">
        <v>0.05</v>
      </c>
      <c r="O22" s="8">
        <v>0.05</v>
      </c>
      <c r="P22" s="8">
        <v>8.9999999999999993E-3</v>
      </c>
      <c r="Q22" s="8">
        <v>0.02</v>
      </c>
      <c r="R22" s="8">
        <v>8.9999999999999993E-3</v>
      </c>
      <c r="S22" s="8">
        <v>3.0000000000000001E-3</v>
      </c>
      <c r="T22" s="8">
        <v>0.9</v>
      </c>
      <c r="U22" s="8">
        <v>3</v>
      </c>
      <c r="V22" s="8">
        <v>1</v>
      </c>
      <c r="W22" s="8">
        <v>10</v>
      </c>
      <c r="X22" s="8">
        <v>0.4</v>
      </c>
      <c r="Y22" s="8">
        <v>1</v>
      </c>
      <c r="Z22" s="8">
        <v>0.03</v>
      </c>
      <c r="AA22" s="8">
        <v>1E-3</v>
      </c>
      <c r="AB22" s="8">
        <v>8.9999999999999998E-4</v>
      </c>
      <c r="AC22" s="8">
        <v>1E-3</v>
      </c>
      <c r="BC22" t="b">
        <f>F22=AD22</f>
        <v>0</v>
      </c>
      <c r="BD22" t="b">
        <f>G22=AE22</f>
        <v>0</v>
      </c>
      <c r="BE22" t="b">
        <f>H22=AF22</f>
        <v>0</v>
      </c>
      <c r="BF22" t="b">
        <f>I22=AG22</f>
        <v>0</v>
      </c>
      <c r="BG22" t="b">
        <f>J22=AH22</f>
        <v>0</v>
      </c>
      <c r="BH22" t="b">
        <f>K22=AI22</f>
        <v>0</v>
      </c>
      <c r="BI22" t="b">
        <f>L22=AJ22</f>
        <v>0</v>
      </c>
      <c r="BJ22" t="b">
        <f>M22=AK22</f>
        <v>0</v>
      </c>
      <c r="BK22" t="b">
        <f>N22=AL22</f>
        <v>0</v>
      </c>
      <c r="BL22" t="b">
        <f>O22=AM22</f>
        <v>0</v>
      </c>
      <c r="BM22" t="b">
        <f>P22=AN22</f>
        <v>0</v>
      </c>
      <c r="BN22" t="b">
        <f>Q22=AO22</f>
        <v>0</v>
      </c>
      <c r="BO22" t="b">
        <f>R22=AP22</f>
        <v>0</v>
      </c>
      <c r="BP22" t="b">
        <f>S22=AQ22</f>
        <v>0</v>
      </c>
      <c r="BQ22" t="b">
        <f>T22=AR22</f>
        <v>0</v>
      </c>
      <c r="BR22" t="b">
        <f>U22=AS22</f>
        <v>0</v>
      </c>
      <c r="BS22" t="b">
        <f>V22=AT22</f>
        <v>0</v>
      </c>
      <c r="BT22" t="b">
        <f>W22=AU22</f>
        <v>0</v>
      </c>
      <c r="BU22" t="b">
        <f>X22=AV22</f>
        <v>0</v>
      </c>
      <c r="BV22" t="b">
        <f>Y22=AW22</f>
        <v>0</v>
      </c>
      <c r="BW22" t="b">
        <f>Z22=AX22</f>
        <v>0</v>
      </c>
      <c r="BX22" t="b">
        <f>AA22=AY22</f>
        <v>0</v>
      </c>
      <c r="BY22" t="b">
        <f>AB22=AZ22</f>
        <v>0</v>
      </c>
      <c r="BZ22" t="b">
        <f>AC22=BA22</f>
        <v>0</v>
      </c>
    </row>
    <row r="23" spans="1:78" x14ac:dyDescent="0.15">
      <c r="A23" s="13" t="s">
        <v>2354</v>
      </c>
      <c r="B23" s="6" t="s">
        <v>385</v>
      </c>
      <c r="C23" s="8" t="s">
        <v>1070</v>
      </c>
      <c r="D23" s="8" t="s">
        <v>1084</v>
      </c>
      <c r="E23" s="14" t="s">
        <v>1994</v>
      </c>
      <c r="F23" s="8" t="s">
        <v>373</v>
      </c>
      <c r="G23" s="5" t="s">
        <v>2405</v>
      </c>
      <c r="H23" s="8">
        <v>1</v>
      </c>
      <c r="I23" s="8">
        <v>2E-3</v>
      </c>
      <c r="J23" s="8">
        <v>0.02</v>
      </c>
      <c r="K23" s="8">
        <v>0.01</v>
      </c>
      <c r="L23" s="8">
        <v>8.9999999999999993E-3</v>
      </c>
      <c r="M23" s="8">
        <v>5.0000000000000001E-3</v>
      </c>
      <c r="N23" s="8">
        <v>0.05</v>
      </c>
      <c r="O23" s="8">
        <v>0.05</v>
      </c>
      <c r="P23" s="8">
        <v>8.9999999999999993E-3</v>
      </c>
      <c r="Q23" s="8">
        <v>0.02</v>
      </c>
      <c r="R23" s="8">
        <v>8.9999999999999993E-3</v>
      </c>
      <c r="S23" s="8">
        <v>3.0000000000000001E-3</v>
      </c>
      <c r="T23" s="8">
        <v>0.9</v>
      </c>
      <c r="U23" s="8">
        <v>3</v>
      </c>
      <c r="V23" s="8">
        <v>1</v>
      </c>
      <c r="W23" s="8">
        <v>10</v>
      </c>
      <c r="X23" s="8">
        <v>0.4</v>
      </c>
      <c r="Y23" s="8">
        <v>1</v>
      </c>
      <c r="Z23" s="8">
        <v>0.03</v>
      </c>
      <c r="AA23" s="8">
        <v>1E-3</v>
      </c>
      <c r="AB23" s="8">
        <v>8.9999999999999998E-4</v>
      </c>
      <c r="AC23" s="8">
        <v>1E-3</v>
      </c>
      <c r="BC23" t="b">
        <f>F23=AD23</f>
        <v>0</v>
      </c>
      <c r="BD23" t="b">
        <f>G23=AE23</f>
        <v>0</v>
      </c>
      <c r="BE23" t="b">
        <f>H23=AF23</f>
        <v>0</v>
      </c>
      <c r="BF23" t="b">
        <f>I23=AG23</f>
        <v>0</v>
      </c>
      <c r="BG23" t="b">
        <f>J23=AH23</f>
        <v>0</v>
      </c>
      <c r="BH23" t="b">
        <f>K23=AI23</f>
        <v>0</v>
      </c>
      <c r="BI23" t="b">
        <f>L23=AJ23</f>
        <v>0</v>
      </c>
      <c r="BJ23" t="b">
        <f>M23=AK23</f>
        <v>0</v>
      </c>
      <c r="BK23" t="b">
        <f>N23=AL23</f>
        <v>0</v>
      </c>
      <c r="BL23" t="b">
        <f>O23=AM23</f>
        <v>0</v>
      </c>
      <c r="BM23" t="b">
        <f>P23=AN23</f>
        <v>0</v>
      </c>
      <c r="BN23" t="b">
        <f>Q23=AO23</f>
        <v>0</v>
      </c>
      <c r="BO23" t="b">
        <f>R23=AP23</f>
        <v>0</v>
      </c>
      <c r="BP23" t="b">
        <f>S23=AQ23</f>
        <v>0</v>
      </c>
      <c r="BQ23" t="b">
        <f>T23=AR23</f>
        <v>0</v>
      </c>
      <c r="BR23" t="b">
        <f>U23=AS23</f>
        <v>0</v>
      </c>
      <c r="BS23" t="b">
        <f>V23=AT23</f>
        <v>0</v>
      </c>
      <c r="BT23" t="b">
        <f>W23=AU23</f>
        <v>0</v>
      </c>
      <c r="BU23" t="b">
        <f>X23=AV23</f>
        <v>0</v>
      </c>
      <c r="BV23" t="b">
        <f>Y23=AW23</f>
        <v>0</v>
      </c>
      <c r="BW23" t="b">
        <f>Z23=AX23</f>
        <v>0</v>
      </c>
      <c r="BX23" t="b">
        <f>AA23=AY23</f>
        <v>0</v>
      </c>
      <c r="BY23" t="b">
        <f>AB23=AZ23</f>
        <v>0</v>
      </c>
      <c r="BZ23" t="b">
        <f>AC23=BA23</f>
        <v>0</v>
      </c>
    </row>
    <row r="24" spans="1:78" x14ac:dyDescent="0.15">
      <c r="A24" s="13" t="s">
        <v>2354</v>
      </c>
      <c r="B24" s="6" t="s">
        <v>385</v>
      </c>
      <c r="C24" s="8" t="s">
        <v>1070</v>
      </c>
      <c r="D24" s="8" t="s">
        <v>1084</v>
      </c>
      <c r="E24" s="14" t="s">
        <v>1995</v>
      </c>
      <c r="F24" s="8" t="s">
        <v>373</v>
      </c>
      <c r="G24" s="5" t="s">
        <v>2405</v>
      </c>
      <c r="H24" s="8">
        <v>2</v>
      </c>
      <c r="I24" s="8">
        <v>4.0000000000000001E-3</v>
      </c>
      <c r="J24" s="8">
        <v>0.06</v>
      </c>
      <c r="K24" s="8">
        <v>0.05</v>
      </c>
      <c r="L24" s="8">
        <v>0.03</v>
      </c>
      <c r="M24" s="8">
        <v>0.02</v>
      </c>
      <c r="N24" s="8">
        <v>0.1</v>
      </c>
      <c r="O24" s="8">
        <v>0.1</v>
      </c>
      <c r="P24" s="8">
        <v>0.03</v>
      </c>
      <c r="Q24" s="8">
        <v>7.0000000000000007E-2</v>
      </c>
      <c r="R24" s="8">
        <v>0.02</v>
      </c>
      <c r="S24" s="8">
        <v>6.0000000000000001E-3</v>
      </c>
      <c r="T24" s="8">
        <v>4</v>
      </c>
      <c r="U24" s="8">
        <v>7</v>
      </c>
      <c r="V24" s="8">
        <v>3</v>
      </c>
      <c r="W24" s="8">
        <v>30</v>
      </c>
      <c r="X24" s="8">
        <v>0.8</v>
      </c>
      <c r="Y24" s="8">
        <v>2</v>
      </c>
      <c r="Z24" s="8">
        <v>7.0000000000000007E-2</v>
      </c>
      <c r="AA24" s="8">
        <v>2E-3</v>
      </c>
      <c r="AB24" s="8">
        <v>2E-3</v>
      </c>
      <c r="AC24" s="8">
        <v>4.0000000000000001E-3</v>
      </c>
      <c r="BC24" t="b">
        <f>F24=AD24</f>
        <v>0</v>
      </c>
      <c r="BD24" t="b">
        <f>G24=AE24</f>
        <v>0</v>
      </c>
      <c r="BE24" t="b">
        <f>H24=AF24</f>
        <v>0</v>
      </c>
      <c r="BF24" t="b">
        <f>I24=AG24</f>
        <v>0</v>
      </c>
      <c r="BG24" t="b">
        <f>J24=AH24</f>
        <v>0</v>
      </c>
      <c r="BH24" t="b">
        <f>K24=AI24</f>
        <v>0</v>
      </c>
      <c r="BI24" t="b">
        <f>L24=AJ24</f>
        <v>0</v>
      </c>
      <c r="BJ24" t="b">
        <f>M24=AK24</f>
        <v>0</v>
      </c>
      <c r="BK24" t="b">
        <f>N24=AL24</f>
        <v>0</v>
      </c>
      <c r="BL24" t="b">
        <f>O24=AM24</f>
        <v>0</v>
      </c>
      <c r="BM24" t="b">
        <f>P24=AN24</f>
        <v>0</v>
      </c>
      <c r="BN24" t="b">
        <f>Q24=AO24</f>
        <v>0</v>
      </c>
      <c r="BO24" t="b">
        <f>R24=AP24</f>
        <v>0</v>
      </c>
      <c r="BP24" t="b">
        <f>S24=AQ24</f>
        <v>0</v>
      </c>
      <c r="BQ24" t="b">
        <f>T24=AR24</f>
        <v>0</v>
      </c>
      <c r="BR24" t="b">
        <f>U24=AS24</f>
        <v>0</v>
      </c>
      <c r="BS24" t="b">
        <f>V24=AT24</f>
        <v>0</v>
      </c>
      <c r="BT24" t="b">
        <f>W24=AU24</f>
        <v>0</v>
      </c>
      <c r="BU24" t="b">
        <f>X24=AV24</f>
        <v>0</v>
      </c>
      <c r="BV24" t="b">
        <f>Y24=AW24</f>
        <v>0</v>
      </c>
      <c r="BW24" t="b">
        <f>Z24=AX24</f>
        <v>0</v>
      </c>
      <c r="BX24" t="b">
        <f>AA24=AY24</f>
        <v>0</v>
      </c>
      <c r="BY24" t="b">
        <f>AB24=AZ24</f>
        <v>0</v>
      </c>
      <c r="BZ24" t="b">
        <f>AC24=BA24</f>
        <v>0</v>
      </c>
    </row>
    <row r="25" spans="1:78" x14ac:dyDescent="0.15">
      <c r="A25" s="13" t="s">
        <v>2354</v>
      </c>
      <c r="B25" s="6" t="s">
        <v>386</v>
      </c>
      <c r="C25" s="8" t="s">
        <v>1070</v>
      </c>
      <c r="D25" s="8" t="s">
        <v>1085</v>
      </c>
      <c r="E25" s="14" t="s">
        <v>1994</v>
      </c>
      <c r="F25" s="8" t="s">
        <v>373</v>
      </c>
      <c r="G25" s="5" t="s">
        <v>2405</v>
      </c>
      <c r="H25" s="8">
        <v>1</v>
      </c>
      <c r="I25" s="8">
        <v>2E-3</v>
      </c>
      <c r="J25" s="8">
        <v>0.02</v>
      </c>
      <c r="K25" s="8">
        <v>0.01</v>
      </c>
      <c r="L25" s="8">
        <v>8.9999999999999993E-3</v>
      </c>
      <c r="M25" s="8">
        <v>5.0000000000000001E-3</v>
      </c>
      <c r="N25" s="8">
        <v>0.05</v>
      </c>
      <c r="O25" s="8">
        <v>0.05</v>
      </c>
      <c r="P25" s="8">
        <v>8.9999999999999993E-3</v>
      </c>
      <c r="Q25" s="8">
        <v>0.02</v>
      </c>
      <c r="R25" s="8">
        <v>8.9999999999999993E-3</v>
      </c>
      <c r="S25" s="8">
        <v>3.0000000000000001E-3</v>
      </c>
      <c r="T25" s="8">
        <v>0.9</v>
      </c>
      <c r="U25" s="8">
        <v>3</v>
      </c>
      <c r="V25" s="8">
        <v>1</v>
      </c>
      <c r="W25" s="8">
        <v>10</v>
      </c>
      <c r="X25" s="8">
        <v>0.4</v>
      </c>
      <c r="Y25" s="8">
        <v>1</v>
      </c>
      <c r="Z25" s="8">
        <v>0.03</v>
      </c>
      <c r="AA25" s="8">
        <v>1E-3</v>
      </c>
      <c r="AB25" s="8">
        <v>8.9999999999999998E-4</v>
      </c>
      <c r="AC25" s="8">
        <v>1E-3</v>
      </c>
      <c r="BC25" t="b">
        <f>F25=AD25</f>
        <v>0</v>
      </c>
      <c r="BD25" t="b">
        <f>G25=AE25</f>
        <v>0</v>
      </c>
      <c r="BE25" t="b">
        <f>H25=AF25</f>
        <v>0</v>
      </c>
      <c r="BF25" t="b">
        <f>I25=AG25</f>
        <v>0</v>
      </c>
      <c r="BG25" t="b">
        <f>J25=AH25</f>
        <v>0</v>
      </c>
      <c r="BH25" t="b">
        <f>K25=AI25</f>
        <v>0</v>
      </c>
      <c r="BI25" t="b">
        <f>L25=AJ25</f>
        <v>0</v>
      </c>
      <c r="BJ25" t="b">
        <f>M25=AK25</f>
        <v>0</v>
      </c>
      <c r="BK25" t="b">
        <f>N25=AL25</f>
        <v>0</v>
      </c>
      <c r="BL25" t="b">
        <f>O25=AM25</f>
        <v>0</v>
      </c>
      <c r="BM25" t="b">
        <f>P25=AN25</f>
        <v>0</v>
      </c>
      <c r="BN25" t="b">
        <f>Q25=AO25</f>
        <v>0</v>
      </c>
      <c r="BO25" t="b">
        <f>R25=AP25</f>
        <v>0</v>
      </c>
      <c r="BP25" t="b">
        <f>S25=AQ25</f>
        <v>0</v>
      </c>
      <c r="BQ25" t="b">
        <f>T25=AR25</f>
        <v>0</v>
      </c>
      <c r="BR25" t="b">
        <f>U25=AS25</f>
        <v>0</v>
      </c>
      <c r="BS25" t="b">
        <f>V25=AT25</f>
        <v>0</v>
      </c>
      <c r="BT25" t="b">
        <f>W25=AU25</f>
        <v>0</v>
      </c>
      <c r="BU25" t="b">
        <f>X25=AV25</f>
        <v>0</v>
      </c>
      <c r="BV25" t="b">
        <f>Y25=AW25</f>
        <v>0</v>
      </c>
      <c r="BW25" t="b">
        <f>Z25=AX25</f>
        <v>0</v>
      </c>
      <c r="BX25" t="b">
        <f>AA25=AY25</f>
        <v>0</v>
      </c>
      <c r="BY25" t="b">
        <f>AB25=AZ25</f>
        <v>0</v>
      </c>
      <c r="BZ25" t="b">
        <f>AC25=BA25</f>
        <v>0</v>
      </c>
    </row>
    <row r="26" spans="1:78" x14ac:dyDescent="0.15">
      <c r="A26" s="13" t="s">
        <v>2354</v>
      </c>
      <c r="B26" s="6" t="s">
        <v>387</v>
      </c>
      <c r="C26" s="8" t="s">
        <v>1070</v>
      </c>
      <c r="D26" s="8" t="s">
        <v>1086</v>
      </c>
      <c r="E26" s="14" t="s">
        <v>2487</v>
      </c>
      <c r="F26" s="8" t="s">
        <v>373</v>
      </c>
      <c r="G26" s="5" t="s">
        <v>2405</v>
      </c>
      <c r="H26" s="8">
        <v>1</v>
      </c>
      <c r="I26" s="8">
        <v>2E-3</v>
      </c>
      <c r="J26" s="8">
        <v>0.02</v>
      </c>
      <c r="K26" s="8">
        <v>0.01</v>
      </c>
      <c r="L26" s="8">
        <v>8.9999999999999993E-3</v>
      </c>
      <c r="M26" s="8">
        <v>5.0000000000000001E-3</v>
      </c>
      <c r="N26" s="8">
        <v>0.05</v>
      </c>
      <c r="O26" s="8">
        <v>0.05</v>
      </c>
      <c r="P26" s="8">
        <v>8.9999999999999993E-3</v>
      </c>
      <c r="Q26" s="8">
        <v>0.02</v>
      </c>
      <c r="R26" s="8">
        <v>8.9999999999999993E-3</v>
      </c>
      <c r="S26" s="8">
        <v>3.0000000000000001E-3</v>
      </c>
      <c r="T26" s="8">
        <v>0.9</v>
      </c>
      <c r="U26" s="8">
        <v>3</v>
      </c>
      <c r="V26" s="8">
        <v>1</v>
      </c>
      <c r="W26" s="8">
        <v>10</v>
      </c>
      <c r="X26" s="8">
        <v>0.4</v>
      </c>
      <c r="Y26" s="8">
        <v>1</v>
      </c>
      <c r="Z26" s="8">
        <v>0.03</v>
      </c>
      <c r="AA26" s="8">
        <v>1E-3</v>
      </c>
      <c r="AB26" s="8">
        <v>8.9999999999999998E-4</v>
      </c>
      <c r="AC26" s="8">
        <v>1E-3</v>
      </c>
      <c r="BC26" t="b">
        <f>F26=AD26</f>
        <v>0</v>
      </c>
      <c r="BD26" t="b">
        <f>G26=AE26</f>
        <v>0</v>
      </c>
      <c r="BE26" t="b">
        <f>H26=AF26</f>
        <v>0</v>
      </c>
      <c r="BF26" t="b">
        <f>I26=AG26</f>
        <v>0</v>
      </c>
      <c r="BG26" t="b">
        <f>J26=AH26</f>
        <v>0</v>
      </c>
      <c r="BH26" t="b">
        <f>K26=AI26</f>
        <v>0</v>
      </c>
      <c r="BI26" t="b">
        <f>L26=AJ26</f>
        <v>0</v>
      </c>
      <c r="BJ26" t="b">
        <f>M26=AK26</f>
        <v>0</v>
      </c>
      <c r="BK26" t="b">
        <f>N26=AL26</f>
        <v>0</v>
      </c>
      <c r="BL26" t="b">
        <f>O26=AM26</f>
        <v>0</v>
      </c>
      <c r="BM26" t="b">
        <f>P26=AN26</f>
        <v>0</v>
      </c>
      <c r="BN26" t="b">
        <f>Q26=AO26</f>
        <v>0</v>
      </c>
      <c r="BO26" t="b">
        <f>R26=AP26</f>
        <v>0</v>
      </c>
      <c r="BP26" t="b">
        <f>S26=AQ26</f>
        <v>0</v>
      </c>
      <c r="BQ26" t="b">
        <f>T26=AR26</f>
        <v>0</v>
      </c>
      <c r="BR26" t="b">
        <f>U26=AS26</f>
        <v>0</v>
      </c>
      <c r="BS26" t="b">
        <f>V26=AT26</f>
        <v>0</v>
      </c>
      <c r="BT26" t="b">
        <f>W26=AU26</f>
        <v>0</v>
      </c>
      <c r="BU26" t="b">
        <f>X26=AV26</f>
        <v>0</v>
      </c>
      <c r="BV26" t="b">
        <f>Y26=AW26</f>
        <v>0</v>
      </c>
      <c r="BW26" t="b">
        <f>Z26=AX26</f>
        <v>0</v>
      </c>
      <c r="BX26" t="b">
        <f>AA26=AY26</f>
        <v>0</v>
      </c>
      <c r="BY26" t="b">
        <f>AB26=AZ26</f>
        <v>0</v>
      </c>
      <c r="BZ26" t="b">
        <f>AC26=BA26</f>
        <v>0</v>
      </c>
    </row>
    <row r="27" spans="1:78" x14ac:dyDescent="0.15">
      <c r="A27" s="13" t="s">
        <v>2354</v>
      </c>
      <c r="B27" s="6" t="s">
        <v>388</v>
      </c>
      <c r="C27" s="8" t="s">
        <v>1070</v>
      </c>
      <c r="D27" s="8" t="s">
        <v>1087</v>
      </c>
      <c r="E27" s="14" t="s">
        <v>2488</v>
      </c>
      <c r="F27" s="8" t="s">
        <v>373</v>
      </c>
      <c r="G27" s="5" t="s">
        <v>2405</v>
      </c>
      <c r="H27" s="8">
        <v>1</v>
      </c>
      <c r="I27" s="8">
        <v>2E-3</v>
      </c>
      <c r="J27" s="8">
        <v>0.02</v>
      </c>
      <c r="K27" s="8">
        <v>0.01</v>
      </c>
      <c r="L27" s="8">
        <v>8.9999999999999993E-3</v>
      </c>
      <c r="M27" s="8">
        <v>5.0000000000000001E-3</v>
      </c>
      <c r="N27" s="8">
        <v>0.05</v>
      </c>
      <c r="O27" s="8">
        <v>0.05</v>
      </c>
      <c r="P27" s="8">
        <v>8.9999999999999993E-3</v>
      </c>
      <c r="Q27" s="8">
        <v>0.02</v>
      </c>
      <c r="R27" s="8">
        <v>8.9999999999999993E-3</v>
      </c>
      <c r="S27" s="8">
        <v>3.0000000000000001E-3</v>
      </c>
      <c r="T27" s="8">
        <v>0.9</v>
      </c>
      <c r="U27" s="8">
        <v>3</v>
      </c>
      <c r="V27" s="8">
        <v>1</v>
      </c>
      <c r="W27" s="8">
        <v>10</v>
      </c>
      <c r="X27" s="8">
        <v>0.4</v>
      </c>
      <c r="Y27" s="8">
        <v>1</v>
      </c>
      <c r="Z27" s="8">
        <v>0.03</v>
      </c>
      <c r="AA27" s="8">
        <v>1E-3</v>
      </c>
      <c r="AB27" s="8">
        <v>8.9999999999999998E-4</v>
      </c>
      <c r="AC27" s="8">
        <v>1E-3</v>
      </c>
      <c r="BC27" t="b">
        <f>F27=AD27</f>
        <v>0</v>
      </c>
      <c r="BD27" t="b">
        <f>G27=AE27</f>
        <v>0</v>
      </c>
      <c r="BE27" t="b">
        <f>H27=AF27</f>
        <v>0</v>
      </c>
      <c r="BF27" t="b">
        <f>I27=AG27</f>
        <v>0</v>
      </c>
      <c r="BG27" t="b">
        <f>J27=AH27</f>
        <v>0</v>
      </c>
      <c r="BH27" t="b">
        <f>K27=AI27</f>
        <v>0</v>
      </c>
      <c r="BI27" t="b">
        <f>L27=AJ27</f>
        <v>0</v>
      </c>
      <c r="BJ27" t="b">
        <f>M27=AK27</f>
        <v>0</v>
      </c>
      <c r="BK27" t="b">
        <f>N27=AL27</f>
        <v>0</v>
      </c>
      <c r="BL27" t="b">
        <f>O27=AM27</f>
        <v>0</v>
      </c>
      <c r="BM27" t="b">
        <f>P27=AN27</f>
        <v>0</v>
      </c>
      <c r="BN27" t="b">
        <f>Q27=AO27</f>
        <v>0</v>
      </c>
      <c r="BO27" t="b">
        <f>R27=AP27</f>
        <v>0</v>
      </c>
      <c r="BP27" t="b">
        <f>S27=AQ27</f>
        <v>0</v>
      </c>
      <c r="BQ27" t="b">
        <f>T27=AR27</f>
        <v>0</v>
      </c>
      <c r="BR27" t="b">
        <f>U27=AS27</f>
        <v>0</v>
      </c>
      <c r="BS27" t="b">
        <f>V27=AT27</f>
        <v>0</v>
      </c>
      <c r="BT27" t="b">
        <f>W27=AU27</f>
        <v>0</v>
      </c>
      <c r="BU27" t="b">
        <f>X27=AV27</f>
        <v>0</v>
      </c>
      <c r="BV27" t="b">
        <f>Y27=AW27</f>
        <v>0</v>
      </c>
      <c r="BW27" t="b">
        <f>Z27=AX27</f>
        <v>0</v>
      </c>
      <c r="BX27" t="b">
        <f>AA27=AY27</f>
        <v>0</v>
      </c>
      <c r="BY27" t="b">
        <f>AB27=AZ27</f>
        <v>0</v>
      </c>
      <c r="BZ27" t="b">
        <f>AC27=BA27</f>
        <v>0</v>
      </c>
    </row>
    <row r="28" spans="1:78" x14ac:dyDescent="0.15">
      <c r="A28" s="13" t="s">
        <v>2354</v>
      </c>
      <c r="B28" s="6" t="s">
        <v>389</v>
      </c>
      <c r="C28" s="8" t="s">
        <v>1070</v>
      </c>
      <c r="D28" s="8" t="s">
        <v>1088</v>
      </c>
      <c r="E28" s="14" t="s">
        <v>2489</v>
      </c>
      <c r="F28" s="8" t="s">
        <v>373</v>
      </c>
      <c r="G28" s="5" t="s">
        <v>2405</v>
      </c>
      <c r="H28" s="8">
        <v>1</v>
      </c>
      <c r="I28" s="8">
        <v>2E-3</v>
      </c>
      <c r="J28" s="8">
        <v>0.02</v>
      </c>
      <c r="K28" s="8">
        <v>0.01</v>
      </c>
      <c r="L28" s="8">
        <v>8.9999999999999993E-3</v>
      </c>
      <c r="M28" s="8">
        <v>5.0000000000000001E-3</v>
      </c>
      <c r="N28" s="8">
        <v>0.05</v>
      </c>
      <c r="O28" s="8">
        <v>0.05</v>
      </c>
      <c r="P28" s="8">
        <v>8.9999999999999993E-3</v>
      </c>
      <c r="Q28" s="8">
        <v>0.02</v>
      </c>
      <c r="R28" s="8">
        <v>8.9999999999999993E-3</v>
      </c>
      <c r="S28" s="8">
        <v>3.0000000000000001E-3</v>
      </c>
      <c r="T28" s="8">
        <v>0.9</v>
      </c>
      <c r="U28" s="8">
        <v>3</v>
      </c>
      <c r="V28" s="8">
        <v>1</v>
      </c>
      <c r="W28" s="8">
        <v>10</v>
      </c>
      <c r="X28" s="8">
        <v>0.4</v>
      </c>
      <c r="Y28" s="8">
        <v>1</v>
      </c>
      <c r="Z28" s="8">
        <v>0.03</v>
      </c>
      <c r="AA28" s="8">
        <v>1E-3</v>
      </c>
      <c r="AB28" s="8">
        <v>8.9999999999999998E-4</v>
      </c>
      <c r="AC28" s="8">
        <v>1E-3</v>
      </c>
      <c r="BC28" t="b">
        <f>F28=AD28</f>
        <v>0</v>
      </c>
      <c r="BD28" t="b">
        <f>G28=AE28</f>
        <v>0</v>
      </c>
      <c r="BE28" t="b">
        <f>H28=AF28</f>
        <v>0</v>
      </c>
      <c r="BF28" t="b">
        <f>I28=AG28</f>
        <v>0</v>
      </c>
      <c r="BG28" t="b">
        <f>J28=AH28</f>
        <v>0</v>
      </c>
      <c r="BH28" t="b">
        <f>K28=AI28</f>
        <v>0</v>
      </c>
      <c r="BI28" t="b">
        <f>L28=AJ28</f>
        <v>0</v>
      </c>
      <c r="BJ28" t="b">
        <f>M28=AK28</f>
        <v>0</v>
      </c>
      <c r="BK28" t="b">
        <f>N28=AL28</f>
        <v>0</v>
      </c>
      <c r="BL28" t="b">
        <f>O28=AM28</f>
        <v>0</v>
      </c>
      <c r="BM28" t="b">
        <f>P28=AN28</f>
        <v>0</v>
      </c>
      <c r="BN28" t="b">
        <f>Q28=AO28</f>
        <v>0</v>
      </c>
      <c r="BO28" t="b">
        <f>R28=AP28</f>
        <v>0</v>
      </c>
      <c r="BP28" t="b">
        <f>S28=AQ28</f>
        <v>0</v>
      </c>
      <c r="BQ28" t="b">
        <f>T28=AR28</f>
        <v>0</v>
      </c>
      <c r="BR28" t="b">
        <f>U28=AS28</f>
        <v>0</v>
      </c>
      <c r="BS28" t="b">
        <f>V28=AT28</f>
        <v>0</v>
      </c>
      <c r="BT28" t="b">
        <f>W28=AU28</f>
        <v>0</v>
      </c>
      <c r="BU28" t="b">
        <f>X28=AV28</f>
        <v>0</v>
      </c>
      <c r="BV28" t="b">
        <f>Y28=AW28</f>
        <v>0</v>
      </c>
      <c r="BW28" t="b">
        <f>Z28=AX28</f>
        <v>0</v>
      </c>
      <c r="BX28" t="b">
        <f>AA28=AY28</f>
        <v>0</v>
      </c>
      <c r="BY28" t="b">
        <f>AB28=AZ28</f>
        <v>0</v>
      </c>
      <c r="BZ28" t="b">
        <f>AC28=BA28</f>
        <v>0</v>
      </c>
    </row>
    <row r="29" spans="1:78" x14ac:dyDescent="0.15">
      <c r="A29" s="13" t="s">
        <v>2354</v>
      </c>
      <c r="B29" s="6" t="s">
        <v>389</v>
      </c>
      <c r="C29" s="8" t="s">
        <v>1070</v>
      </c>
      <c r="D29" s="8" t="s">
        <v>1088</v>
      </c>
      <c r="E29" s="14" t="s">
        <v>2490</v>
      </c>
      <c r="F29" s="8" t="s">
        <v>373</v>
      </c>
      <c r="G29" s="5" t="s">
        <v>2405</v>
      </c>
      <c r="H29" s="8">
        <v>2</v>
      </c>
      <c r="I29" s="8">
        <v>4.0000000000000001E-3</v>
      </c>
      <c r="J29" s="8">
        <v>0.06</v>
      </c>
      <c r="K29" s="8">
        <v>0.05</v>
      </c>
      <c r="L29" s="8">
        <v>0.03</v>
      </c>
      <c r="M29" s="8">
        <v>0.02</v>
      </c>
      <c r="N29" s="8">
        <v>0.1</v>
      </c>
      <c r="O29" s="8">
        <v>0.1</v>
      </c>
      <c r="P29" s="8">
        <v>0.03</v>
      </c>
      <c r="Q29" s="8">
        <v>7.0000000000000007E-2</v>
      </c>
      <c r="R29" s="8">
        <v>0.02</v>
      </c>
      <c r="S29" s="8">
        <v>6.0000000000000001E-3</v>
      </c>
      <c r="T29" s="8">
        <v>4</v>
      </c>
      <c r="U29" s="8">
        <v>7</v>
      </c>
      <c r="V29" s="8">
        <v>3</v>
      </c>
      <c r="W29" s="8">
        <v>30</v>
      </c>
      <c r="X29" s="8">
        <v>0.8</v>
      </c>
      <c r="Y29" s="8">
        <v>2</v>
      </c>
      <c r="Z29" s="8">
        <v>7.0000000000000007E-2</v>
      </c>
      <c r="AA29" s="8">
        <v>2E-3</v>
      </c>
      <c r="AB29" s="8">
        <v>2E-3</v>
      </c>
      <c r="AC29" s="8">
        <v>4.0000000000000001E-3</v>
      </c>
      <c r="BC29" t="b">
        <f>F29=AD29</f>
        <v>0</v>
      </c>
      <c r="BD29" t="b">
        <f>G29=AE29</f>
        <v>0</v>
      </c>
      <c r="BE29" t="b">
        <f>H29=AF29</f>
        <v>0</v>
      </c>
      <c r="BF29" t="b">
        <f>I29=AG29</f>
        <v>0</v>
      </c>
      <c r="BG29" t="b">
        <f>J29=AH29</f>
        <v>0</v>
      </c>
      <c r="BH29" t="b">
        <f>K29=AI29</f>
        <v>0</v>
      </c>
      <c r="BI29" t="b">
        <f>L29=AJ29</f>
        <v>0</v>
      </c>
      <c r="BJ29" t="b">
        <f>M29=AK29</f>
        <v>0</v>
      </c>
      <c r="BK29" t="b">
        <f>N29=AL29</f>
        <v>0</v>
      </c>
      <c r="BL29" t="b">
        <f>O29=AM29</f>
        <v>0</v>
      </c>
      <c r="BM29" t="b">
        <f>P29=AN29</f>
        <v>0</v>
      </c>
      <c r="BN29" t="b">
        <f>Q29=AO29</f>
        <v>0</v>
      </c>
      <c r="BO29" t="b">
        <f>R29=AP29</f>
        <v>0</v>
      </c>
      <c r="BP29" t="b">
        <f>S29=AQ29</f>
        <v>0</v>
      </c>
      <c r="BQ29" t="b">
        <f>T29=AR29</f>
        <v>0</v>
      </c>
      <c r="BR29" t="b">
        <f>U29=AS29</f>
        <v>0</v>
      </c>
      <c r="BS29" t="b">
        <f>V29=AT29</f>
        <v>0</v>
      </c>
      <c r="BT29" t="b">
        <f>W29=AU29</f>
        <v>0</v>
      </c>
      <c r="BU29" t="b">
        <f>X29=AV29</f>
        <v>0</v>
      </c>
      <c r="BV29" t="b">
        <f>Y29=AW29</f>
        <v>0</v>
      </c>
      <c r="BW29" t="b">
        <f>Z29=AX29</f>
        <v>0</v>
      </c>
      <c r="BX29" t="b">
        <f>AA29=AY29</f>
        <v>0</v>
      </c>
      <c r="BY29" t="b">
        <f>AB29=AZ29</f>
        <v>0</v>
      </c>
      <c r="BZ29" t="b">
        <f>AC29=BA29</f>
        <v>0</v>
      </c>
    </row>
    <row r="30" spans="1:78" x14ac:dyDescent="0.15">
      <c r="A30" s="13" t="s">
        <v>2354</v>
      </c>
      <c r="B30" s="6" t="s">
        <v>2408</v>
      </c>
      <c r="C30" s="8" t="s">
        <v>1070</v>
      </c>
      <c r="D30" s="8" t="s">
        <v>2409</v>
      </c>
      <c r="E30" s="14" t="s">
        <v>2407</v>
      </c>
      <c r="F30" s="8" t="s">
        <v>373</v>
      </c>
      <c r="G30" s="5" t="s">
        <v>2405</v>
      </c>
      <c r="H30" s="8">
        <v>1</v>
      </c>
      <c r="I30" s="8">
        <v>2E-3</v>
      </c>
      <c r="J30" s="8">
        <v>0.02</v>
      </c>
      <c r="K30" s="8">
        <v>0.01</v>
      </c>
      <c r="L30" s="8">
        <v>8.9999999999999993E-3</v>
      </c>
      <c r="M30" s="8">
        <v>5.0000000000000001E-3</v>
      </c>
      <c r="N30" s="8">
        <v>0.05</v>
      </c>
      <c r="O30" s="8">
        <v>0.05</v>
      </c>
      <c r="P30" s="8">
        <v>8.9999999999999993E-3</v>
      </c>
      <c r="Q30" s="8">
        <v>0.02</v>
      </c>
      <c r="R30" s="8">
        <v>8.9999999999999993E-3</v>
      </c>
      <c r="S30" s="8">
        <v>3.0000000000000001E-3</v>
      </c>
      <c r="T30" s="8">
        <v>0.9</v>
      </c>
      <c r="U30" s="8">
        <v>3</v>
      </c>
      <c r="V30" s="8">
        <v>1</v>
      </c>
      <c r="W30" s="8">
        <v>10</v>
      </c>
      <c r="X30" s="8">
        <v>0.4</v>
      </c>
      <c r="Y30" s="8">
        <v>1</v>
      </c>
      <c r="Z30" s="8">
        <v>0.03</v>
      </c>
      <c r="AA30" s="8">
        <v>1E-3</v>
      </c>
      <c r="AB30" s="8">
        <v>8.9999999999999998E-4</v>
      </c>
      <c r="AC30" s="8">
        <v>1E-3</v>
      </c>
      <c r="BC30" t="b">
        <f>F30=AD30</f>
        <v>0</v>
      </c>
      <c r="BD30" t="b">
        <f>G30=AE30</f>
        <v>0</v>
      </c>
      <c r="BE30" t="b">
        <f>H30=AF30</f>
        <v>0</v>
      </c>
      <c r="BF30" t="b">
        <f>I30=AG30</f>
        <v>0</v>
      </c>
      <c r="BG30" t="b">
        <f>J30=AH30</f>
        <v>0</v>
      </c>
      <c r="BH30" t="b">
        <f>K30=AI30</f>
        <v>0</v>
      </c>
      <c r="BI30" t="b">
        <f>L30=AJ30</f>
        <v>0</v>
      </c>
      <c r="BJ30" t="b">
        <f>M30=AK30</f>
        <v>0</v>
      </c>
      <c r="BK30" t="b">
        <f>N30=AL30</f>
        <v>0</v>
      </c>
      <c r="BL30" t="b">
        <f>O30=AM30</f>
        <v>0</v>
      </c>
      <c r="BM30" t="b">
        <f>P30=AN30</f>
        <v>0</v>
      </c>
      <c r="BN30" t="b">
        <f>Q30=AO30</f>
        <v>0</v>
      </c>
      <c r="BO30" t="b">
        <f>R30=AP30</f>
        <v>0</v>
      </c>
      <c r="BP30" t="b">
        <f>S30=AQ30</f>
        <v>0</v>
      </c>
      <c r="BQ30" t="b">
        <f>T30=AR30</f>
        <v>0</v>
      </c>
      <c r="BR30" t="b">
        <f>U30=AS30</f>
        <v>0</v>
      </c>
      <c r="BS30" t="b">
        <f>V30=AT30</f>
        <v>0</v>
      </c>
      <c r="BT30" t="b">
        <f>W30=AU30</f>
        <v>0</v>
      </c>
      <c r="BU30" t="b">
        <f>X30=AV30</f>
        <v>0</v>
      </c>
      <c r="BV30" t="b">
        <f>Y30=AW30</f>
        <v>0</v>
      </c>
      <c r="BW30" t="b">
        <f>Z30=AX30</f>
        <v>0</v>
      </c>
      <c r="BX30" t="b">
        <f>AA30=AY30</f>
        <v>0</v>
      </c>
      <c r="BY30" t="b">
        <f>AB30=AZ30</f>
        <v>0</v>
      </c>
      <c r="BZ30" t="b">
        <f>AC30=BA30</f>
        <v>0</v>
      </c>
    </row>
    <row r="31" spans="1:78" x14ac:dyDescent="0.15">
      <c r="A31" s="13" t="s">
        <v>2354</v>
      </c>
      <c r="B31" s="6" t="s">
        <v>2408</v>
      </c>
      <c r="C31" s="8" t="s">
        <v>1070</v>
      </c>
      <c r="D31" s="8" t="s">
        <v>2409</v>
      </c>
      <c r="E31" s="14" t="s">
        <v>2410</v>
      </c>
      <c r="F31" s="8" t="s">
        <v>373</v>
      </c>
      <c r="G31" s="5" t="s">
        <v>2405</v>
      </c>
      <c r="H31" s="8">
        <v>2</v>
      </c>
      <c r="I31" s="8">
        <v>4.0000000000000001E-3</v>
      </c>
      <c r="J31" s="8">
        <v>0.06</v>
      </c>
      <c r="K31" s="8">
        <v>0.05</v>
      </c>
      <c r="L31" s="8">
        <v>0.03</v>
      </c>
      <c r="M31" s="8">
        <v>0.02</v>
      </c>
      <c r="N31" s="8">
        <v>0.1</v>
      </c>
      <c r="O31" s="8">
        <v>0.1</v>
      </c>
      <c r="P31" s="8">
        <v>0.03</v>
      </c>
      <c r="Q31" s="8">
        <v>7.0000000000000007E-2</v>
      </c>
      <c r="R31" s="8">
        <v>0.02</v>
      </c>
      <c r="S31" s="8">
        <v>6.0000000000000001E-3</v>
      </c>
      <c r="T31" s="8">
        <v>4</v>
      </c>
      <c r="U31" s="8">
        <v>7</v>
      </c>
      <c r="V31" s="8">
        <v>3</v>
      </c>
      <c r="W31" s="8">
        <v>30</v>
      </c>
      <c r="X31" s="8">
        <v>0.8</v>
      </c>
      <c r="Y31" s="8">
        <v>2</v>
      </c>
      <c r="Z31" s="8">
        <v>7.0000000000000007E-2</v>
      </c>
      <c r="AA31" s="8">
        <v>2E-3</v>
      </c>
      <c r="AB31" s="8">
        <v>0.02</v>
      </c>
      <c r="AC31" s="8">
        <v>4.0000000000000001E-3</v>
      </c>
      <c r="BC31" t="b">
        <f>F31=AD31</f>
        <v>0</v>
      </c>
      <c r="BD31" t="b">
        <f>G31=AE31</f>
        <v>0</v>
      </c>
      <c r="BE31" t="b">
        <f>H31=AF31</f>
        <v>0</v>
      </c>
      <c r="BF31" t="b">
        <f>I31=AG31</f>
        <v>0</v>
      </c>
      <c r="BG31" t="b">
        <f>J31=AH31</f>
        <v>0</v>
      </c>
      <c r="BH31" t="b">
        <f>K31=AI31</f>
        <v>0</v>
      </c>
      <c r="BI31" t="b">
        <f>L31=AJ31</f>
        <v>0</v>
      </c>
      <c r="BJ31" t="b">
        <f>M31=AK31</f>
        <v>0</v>
      </c>
      <c r="BK31" t="b">
        <f>N31=AL31</f>
        <v>0</v>
      </c>
      <c r="BL31" t="b">
        <f>O31=AM31</f>
        <v>0</v>
      </c>
      <c r="BM31" t="b">
        <f>P31=AN31</f>
        <v>0</v>
      </c>
      <c r="BN31" t="b">
        <f>Q31=AO31</f>
        <v>0</v>
      </c>
      <c r="BO31" t="b">
        <f>R31=AP31</f>
        <v>0</v>
      </c>
      <c r="BP31" t="b">
        <f>S31=AQ31</f>
        <v>0</v>
      </c>
      <c r="BQ31" t="b">
        <f>T31=AR31</f>
        <v>0</v>
      </c>
      <c r="BR31" t="b">
        <f>U31=AS31</f>
        <v>0</v>
      </c>
      <c r="BS31" t="b">
        <f>V31=AT31</f>
        <v>0</v>
      </c>
      <c r="BT31" t="b">
        <f>W31=AU31</f>
        <v>0</v>
      </c>
      <c r="BU31" t="b">
        <f>X31=AV31</f>
        <v>0</v>
      </c>
      <c r="BV31" t="b">
        <f>Y31=AW31</f>
        <v>0</v>
      </c>
      <c r="BW31" t="b">
        <f>Z31=AX31</f>
        <v>0</v>
      </c>
      <c r="BX31" t="b">
        <f>AA31=AY31</f>
        <v>0</v>
      </c>
      <c r="BY31" t="b">
        <f>AB31=AZ31</f>
        <v>0</v>
      </c>
      <c r="BZ31" t="b">
        <f>AC31=BA31</f>
        <v>0</v>
      </c>
    </row>
    <row r="32" spans="1:78" x14ac:dyDescent="0.15">
      <c r="A32" s="13" t="s">
        <v>2354</v>
      </c>
      <c r="B32" s="6" t="s">
        <v>2408</v>
      </c>
      <c r="C32" s="8" t="s">
        <v>1070</v>
      </c>
      <c r="D32" s="8" t="s">
        <v>2409</v>
      </c>
      <c r="E32" s="14" t="s">
        <v>2406</v>
      </c>
      <c r="F32" s="8" t="s">
        <v>373</v>
      </c>
      <c r="G32" s="5" t="s">
        <v>2405</v>
      </c>
      <c r="H32" s="8">
        <v>5</v>
      </c>
      <c r="I32" s="8">
        <v>0.01</v>
      </c>
      <c r="J32" s="8">
        <v>0.2</v>
      </c>
      <c r="K32" s="8">
        <v>0.2</v>
      </c>
      <c r="L32" s="8">
        <v>0.1</v>
      </c>
      <c r="M32" s="8">
        <v>7.0000000000000007E-2</v>
      </c>
      <c r="N32" s="8">
        <v>0.5</v>
      </c>
      <c r="O32" s="8">
        <v>0.5</v>
      </c>
      <c r="P32" s="8">
        <v>0.08</v>
      </c>
      <c r="Q32" s="8">
        <v>0.2</v>
      </c>
      <c r="R32" s="8">
        <v>0.05</v>
      </c>
      <c r="S32" s="8">
        <v>0.01</v>
      </c>
      <c r="T32" s="8">
        <v>20</v>
      </c>
      <c r="U32" s="8">
        <v>20</v>
      </c>
      <c r="V32" s="8">
        <v>6</v>
      </c>
      <c r="W32" s="8">
        <v>60</v>
      </c>
      <c r="X32" s="8">
        <v>2</v>
      </c>
      <c r="Y32" s="8">
        <v>5</v>
      </c>
      <c r="Z32" s="8">
        <v>0.2</v>
      </c>
      <c r="AA32" s="8">
        <v>6.0000000000000001E-3</v>
      </c>
      <c r="AB32" s="8">
        <v>4.0000000000000001E-3</v>
      </c>
      <c r="AC32" s="8">
        <v>0.01</v>
      </c>
      <c r="BC32" t="b">
        <f>F32=AD32</f>
        <v>0</v>
      </c>
      <c r="BD32" t="b">
        <f>G32=AE32</f>
        <v>0</v>
      </c>
      <c r="BE32" t="b">
        <f>H32=AF32</f>
        <v>0</v>
      </c>
      <c r="BF32" t="b">
        <f>I32=AG32</f>
        <v>0</v>
      </c>
      <c r="BG32" t="b">
        <f>J32=AH32</f>
        <v>0</v>
      </c>
      <c r="BH32" t="b">
        <f>K32=AI32</f>
        <v>0</v>
      </c>
      <c r="BI32" t="b">
        <f>L32=AJ32</f>
        <v>0</v>
      </c>
      <c r="BJ32" t="b">
        <f>M32=AK32</f>
        <v>0</v>
      </c>
      <c r="BK32" t="b">
        <f>N32=AL32</f>
        <v>0</v>
      </c>
      <c r="BL32" t="b">
        <f>O32=AM32</f>
        <v>0</v>
      </c>
      <c r="BM32" t="b">
        <f>P32=AN32</f>
        <v>0</v>
      </c>
      <c r="BN32" t="b">
        <f>Q32=AO32</f>
        <v>0</v>
      </c>
      <c r="BO32" t="b">
        <f>R32=AP32</f>
        <v>0</v>
      </c>
      <c r="BP32" t="b">
        <f>S32=AQ32</f>
        <v>0</v>
      </c>
      <c r="BQ32" t="b">
        <f>T32=AR32</f>
        <v>0</v>
      </c>
      <c r="BR32" t="b">
        <f>U32=AS32</f>
        <v>0</v>
      </c>
      <c r="BS32" t="b">
        <f>V32=AT32</f>
        <v>0</v>
      </c>
      <c r="BT32" t="b">
        <f>W32=AU32</f>
        <v>0</v>
      </c>
      <c r="BU32" t="b">
        <f>X32=AV32</f>
        <v>0</v>
      </c>
      <c r="BV32" t="b">
        <f>Y32=AW32</f>
        <v>0</v>
      </c>
      <c r="BW32" t="b">
        <f>Z32=AX32</f>
        <v>0</v>
      </c>
      <c r="BX32" t="b">
        <f>AA32=AY32</f>
        <v>0</v>
      </c>
      <c r="BY32" t="b">
        <f>AB32=AZ32</f>
        <v>0</v>
      </c>
      <c r="BZ32" t="b">
        <f>AC32=BA32</f>
        <v>0</v>
      </c>
    </row>
    <row r="33" spans="1:78" x14ac:dyDescent="0.15">
      <c r="A33" s="13" t="s">
        <v>2354</v>
      </c>
      <c r="B33" s="6" t="s">
        <v>390</v>
      </c>
      <c r="C33" s="8" t="s">
        <v>1070</v>
      </c>
      <c r="D33" s="8" t="s">
        <v>1089</v>
      </c>
      <c r="E33" s="14" t="s">
        <v>1994</v>
      </c>
      <c r="F33" s="8" t="s">
        <v>373</v>
      </c>
      <c r="G33" s="5" t="s">
        <v>2405</v>
      </c>
      <c r="H33" s="8">
        <v>1</v>
      </c>
      <c r="I33" s="8">
        <v>2E-3</v>
      </c>
      <c r="J33" s="8">
        <v>0.02</v>
      </c>
      <c r="K33" s="8">
        <v>0.01</v>
      </c>
      <c r="L33" s="8">
        <v>8.9999999999999993E-3</v>
      </c>
      <c r="M33" s="8">
        <v>5.0000000000000001E-3</v>
      </c>
      <c r="N33" s="8">
        <v>0.05</v>
      </c>
      <c r="O33" s="8">
        <v>0.05</v>
      </c>
      <c r="P33" s="8">
        <v>8.9999999999999993E-3</v>
      </c>
      <c r="Q33" s="8">
        <v>0.02</v>
      </c>
      <c r="R33" s="8">
        <v>8.9999999999999993E-3</v>
      </c>
      <c r="S33" s="8">
        <v>3.0000000000000001E-3</v>
      </c>
      <c r="T33" s="8">
        <v>0.9</v>
      </c>
      <c r="U33" s="8">
        <v>3</v>
      </c>
      <c r="V33" s="8">
        <v>1</v>
      </c>
      <c r="W33" s="8">
        <v>10</v>
      </c>
      <c r="X33" s="8">
        <v>0.4</v>
      </c>
      <c r="Y33" s="8">
        <v>1</v>
      </c>
      <c r="Z33" s="8">
        <v>0.03</v>
      </c>
      <c r="AA33" s="8">
        <v>1E-3</v>
      </c>
      <c r="AB33" s="8">
        <v>8.9999999999999998E-4</v>
      </c>
      <c r="AC33" s="8">
        <v>1E-3</v>
      </c>
      <c r="BC33" t="b">
        <f>F33=AD33</f>
        <v>0</v>
      </c>
      <c r="BD33" t="b">
        <f>G33=AE33</f>
        <v>0</v>
      </c>
      <c r="BE33" t="b">
        <f>H33=AF33</f>
        <v>0</v>
      </c>
      <c r="BF33" t="b">
        <f>I33=AG33</f>
        <v>0</v>
      </c>
      <c r="BG33" t="b">
        <f>J33=AH33</f>
        <v>0</v>
      </c>
      <c r="BH33" t="b">
        <f>K33=AI33</f>
        <v>0</v>
      </c>
      <c r="BI33" t="b">
        <f>L33=AJ33</f>
        <v>0</v>
      </c>
      <c r="BJ33" t="b">
        <f>M33=AK33</f>
        <v>0</v>
      </c>
      <c r="BK33" t="b">
        <f>N33=AL33</f>
        <v>0</v>
      </c>
      <c r="BL33" t="b">
        <f>O33=AM33</f>
        <v>0</v>
      </c>
      <c r="BM33" t="b">
        <f>P33=AN33</f>
        <v>0</v>
      </c>
      <c r="BN33" t="b">
        <f>Q33=AO33</f>
        <v>0</v>
      </c>
      <c r="BO33" t="b">
        <f>R33=AP33</f>
        <v>0</v>
      </c>
      <c r="BP33" t="b">
        <f>S33=AQ33</f>
        <v>0</v>
      </c>
      <c r="BQ33" t="b">
        <f>T33=AR33</f>
        <v>0</v>
      </c>
      <c r="BR33" t="b">
        <f>U33=AS33</f>
        <v>0</v>
      </c>
      <c r="BS33" t="b">
        <f>V33=AT33</f>
        <v>0</v>
      </c>
      <c r="BT33" t="b">
        <f>W33=AU33</f>
        <v>0</v>
      </c>
      <c r="BU33" t="b">
        <f>X33=AV33</f>
        <v>0</v>
      </c>
      <c r="BV33" t="b">
        <f>Y33=AW33</f>
        <v>0</v>
      </c>
      <c r="BW33" t="b">
        <f>Z33=AX33</f>
        <v>0</v>
      </c>
      <c r="BX33" t="b">
        <f>AA33=AY33</f>
        <v>0</v>
      </c>
      <c r="BY33" t="b">
        <f>AB33=AZ33</f>
        <v>0</v>
      </c>
      <c r="BZ33" t="b">
        <f>AC33=BA33</f>
        <v>0</v>
      </c>
    </row>
    <row r="34" spans="1:78" x14ac:dyDescent="0.15">
      <c r="A34" s="13" t="s">
        <v>2354</v>
      </c>
      <c r="B34" s="6" t="s">
        <v>391</v>
      </c>
      <c r="C34" s="8" t="s">
        <v>1070</v>
      </c>
      <c r="D34" s="8" t="s">
        <v>1090</v>
      </c>
      <c r="E34" s="14" t="s">
        <v>2489</v>
      </c>
      <c r="F34" s="8" t="s">
        <v>373</v>
      </c>
      <c r="G34" s="5" t="s">
        <v>2405</v>
      </c>
      <c r="H34" s="8">
        <v>1</v>
      </c>
      <c r="I34" s="8">
        <v>2E-3</v>
      </c>
      <c r="J34" s="8">
        <v>0.02</v>
      </c>
      <c r="K34" s="8">
        <v>0.01</v>
      </c>
      <c r="L34" s="8">
        <v>8.9999999999999993E-3</v>
      </c>
      <c r="M34" s="8">
        <v>5.0000000000000001E-3</v>
      </c>
      <c r="N34" s="8">
        <v>0.05</v>
      </c>
      <c r="O34" s="8">
        <v>0.05</v>
      </c>
      <c r="P34" s="8">
        <v>8.9999999999999993E-3</v>
      </c>
      <c r="Q34" s="8">
        <v>0.02</v>
      </c>
      <c r="R34" s="8">
        <v>8.9999999999999993E-3</v>
      </c>
      <c r="S34" s="8">
        <v>3.0000000000000001E-3</v>
      </c>
      <c r="T34" s="8">
        <v>0.9</v>
      </c>
      <c r="U34" s="8">
        <v>3</v>
      </c>
      <c r="V34" s="8">
        <v>1</v>
      </c>
      <c r="W34" s="8">
        <v>10</v>
      </c>
      <c r="X34" s="8">
        <v>0.4</v>
      </c>
      <c r="Y34" s="8">
        <v>1</v>
      </c>
      <c r="Z34" s="8">
        <v>0.03</v>
      </c>
      <c r="AA34" s="8">
        <v>1E-3</v>
      </c>
      <c r="AB34" s="8">
        <v>8.9999999999999998E-4</v>
      </c>
      <c r="AC34" s="8">
        <v>1E-3</v>
      </c>
      <c r="BC34" t="b">
        <f>F34=AD34</f>
        <v>0</v>
      </c>
      <c r="BD34" t="b">
        <f>G34=AE34</f>
        <v>0</v>
      </c>
      <c r="BE34" t="b">
        <f>H34=AF34</f>
        <v>0</v>
      </c>
      <c r="BF34" t="b">
        <f>I34=AG34</f>
        <v>0</v>
      </c>
      <c r="BG34" t="b">
        <f>J34=AH34</f>
        <v>0</v>
      </c>
      <c r="BH34" t="b">
        <f>K34=AI34</f>
        <v>0</v>
      </c>
      <c r="BI34" t="b">
        <f>L34=AJ34</f>
        <v>0</v>
      </c>
      <c r="BJ34" t="b">
        <f>M34=AK34</f>
        <v>0</v>
      </c>
      <c r="BK34" t="b">
        <f>N34=AL34</f>
        <v>0</v>
      </c>
      <c r="BL34" t="b">
        <f>O34=AM34</f>
        <v>0</v>
      </c>
      <c r="BM34" t="b">
        <f>P34=AN34</f>
        <v>0</v>
      </c>
      <c r="BN34" t="b">
        <f>Q34=AO34</f>
        <v>0</v>
      </c>
      <c r="BO34" t="b">
        <f>R34=AP34</f>
        <v>0</v>
      </c>
      <c r="BP34" t="b">
        <f>S34=AQ34</f>
        <v>0</v>
      </c>
      <c r="BQ34" t="b">
        <f>T34=AR34</f>
        <v>0</v>
      </c>
      <c r="BR34" t="b">
        <f>U34=AS34</f>
        <v>0</v>
      </c>
      <c r="BS34" t="b">
        <f>V34=AT34</f>
        <v>0</v>
      </c>
      <c r="BT34" t="b">
        <f>W34=AU34</f>
        <v>0</v>
      </c>
      <c r="BU34" t="b">
        <f>X34=AV34</f>
        <v>0</v>
      </c>
      <c r="BV34" t="b">
        <f>Y34=AW34</f>
        <v>0</v>
      </c>
      <c r="BW34" t="b">
        <f>Z34=AX34</f>
        <v>0</v>
      </c>
      <c r="BX34" t="b">
        <f>AA34=AY34</f>
        <v>0</v>
      </c>
      <c r="BY34" t="b">
        <f>AB34=AZ34</f>
        <v>0</v>
      </c>
      <c r="BZ34" t="b">
        <f>AC34=BA34</f>
        <v>0</v>
      </c>
    </row>
    <row r="35" spans="1:78" x14ac:dyDescent="0.15">
      <c r="A35" s="13" t="s">
        <v>2354</v>
      </c>
      <c r="B35" s="6" t="s">
        <v>391</v>
      </c>
      <c r="C35" s="8" t="s">
        <v>1070</v>
      </c>
      <c r="D35" s="8" t="s">
        <v>1090</v>
      </c>
      <c r="E35" s="14" t="s">
        <v>2490</v>
      </c>
      <c r="F35" s="8" t="s">
        <v>373</v>
      </c>
      <c r="G35" s="5" t="s">
        <v>2405</v>
      </c>
      <c r="H35" s="8">
        <v>2</v>
      </c>
      <c r="I35" s="8">
        <v>4.0000000000000001E-3</v>
      </c>
      <c r="J35" s="8">
        <v>0.06</v>
      </c>
      <c r="K35" s="8">
        <v>0.05</v>
      </c>
      <c r="L35" s="8">
        <v>0.03</v>
      </c>
      <c r="M35" s="8">
        <v>0.02</v>
      </c>
      <c r="N35" s="8">
        <v>0.1</v>
      </c>
      <c r="O35" s="8">
        <v>0.1</v>
      </c>
      <c r="P35" s="8">
        <v>0.03</v>
      </c>
      <c r="Q35" s="8">
        <v>7.0000000000000007E-2</v>
      </c>
      <c r="R35" s="8">
        <v>0.02</v>
      </c>
      <c r="S35" s="8">
        <v>6.0000000000000001E-3</v>
      </c>
      <c r="T35" s="8">
        <v>4</v>
      </c>
      <c r="U35" s="8">
        <v>7</v>
      </c>
      <c r="V35" s="8">
        <v>3</v>
      </c>
      <c r="W35" s="8">
        <v>30</v>
      </c>
      <c r="X35" s="8">
        <v>0.8</v>
      </c>
      <c r="Y35" s="8">
        <v>2</v>
      </c>
      <c r="Z35" s="8">
        <v>7.0000000000000007E-2</v>
      </c>
      <c r="AA35" s="8">
        <v>2E-3</v>
      </c>
      <c r="AB35" s="8">
        <v>2E-3</v>
      </c>
      <c r="AC35" s="8">
        <v>4.0000000000000001E-3</v>
      </c>
      <c r="BC35" t="b">
        <f>F35=AD35</f>
        <v>0</v>
      </c>
      <c r="BD35" t="b">
        <f>G35=AE35</f>
        <v>0</v>
      </c>
      <c r="BE35" t="b">
        <f>H35=AF35</f>
        <v>0</v>
      </c>
      <c r="BF35" t="b">
        <f>I35=AG35</f>
        <v>0</v>
      </c>
      <c r="BG35" t="b">
        <f>J35=AH35</f>
        <v>0</v>
      </c>
      <c r="BH35" t="b">
        <f>K35=AI35</f>
        <v>0</v>
      </c>
      <c r="BI35" t="b">
        <f>L35=AJ35</f>
        <v>0</v>
      </c>
      <c r="BJ35" t="b">
        <f>M35=AK35</f>
        <v>0</v>
      </c>
      <c r="BK35" t="b">
        <f>N35=AL35</f>
        <v>0</v>
      </c>
      <c r="BL35" t="b">
        <f>O35=AM35</f>
        <v>0</v>
      </c>
      <c r="BM35" t="b">
        <f>P35=AN35</f>
        <v>0</v>
      </c>
      <c r="BN35" t="b">
        <f>Q35=AO35</f>
        <v>0</v>
      </c>
      <c r="BO35" t="b">
        <f>R35=AP35</f>
        <v>0</v>
      </c>
      <c r="BP35" t="b">
        <f>S35=AQ35</f>
        <v>0</v>
      </c>
      <c r="BQ35" t="b">
        <f>T35=AR35</f>
        <v>0</v>
      </c>
      <c r="BR35" t="b">
        <f>U35=AS35</f>
        <v>0</v>
      </c>
      <c r="BS35" t="b">
        <f>V35=AT35</f>
        <v>0</v>
      </c>
      <c r="BT35" t="b">
        <f>W35=AU35</f>
        <v>0</v>
      </c>
      <c r="BU35" t="b">
        <f>X35=AV35</f>
        <v>0</v>
      </c>
      <c r="BV35" t="b">
        <f>Y35=AW35</f>
        <v>0</v>
      </c>
      <c r="BW35" t="b">
        <f>Z35=AX35</f>
        <v>0</v>
      </c>
      <c r="BX35" t="b">
        <f>AA35=AY35</f>
        <v>0</v>
      </c>
      <c r="BY35" t="b">
        <f>AB35=AZ35</f>
        <v>0</v>
      </c>
      <c r="BZ35" t="b">
        <f>AC35=BA35</f>
        <v>0</v>
      </c>
    </row>
    <row r="36" spans="1:78" x14ac:dyDescent="0.15">
      <c r="A36" s="13" t="s">
        <v>2354</v>
      </c>
      <c r="B36" s="6" t="s">
        <v>392</v>
      </c>
      <c r="C36" s="8" t="s">
        <v>1070</v>
      </c>
      <c r="D36" s="8" t="s">
        <v>1091</v>
      </c>
      <c r="E36" s="14" t="s">
        <v>1994</v>
      </c>
      <c r="F36" s="8" t="s">
        <v>373</v>
      </c>
      <c r="G36" s="5" t="s">
        <v>2405</v>
      </c>
      <c r="H36" s="8">
        <v>1</v>
      </c>
      <c r="I36" s="8">
        <v>2E-3</v>
      </c>
      <c r="J36" s="8">
        <v>0.02</v>
      </c>
      <c r="K36" s="8">
        <v>0.01</v>
      </c>
      <c r="L36" s="8">
        <v>8.9999999999999993E-3</v>
      </c>
      <c r="M36" s="8">
        <v>5.0000000000000001E-3</v>
      </c>
      <c r="N36" s="8">
        <v>0.05</v>
      </c>
      <c r="O36" s="8">
        <v>0.05</v>
      </c>
      <c r="P36" s="8">
        <v>8.9999999999999993E-3</v>
      </c>
      <c r="Q36" s="8">
        <v>0.02</v>
      </c>
      <c r="R36" s="8">
        <v>8.9999999999999993E-3</v>
      </c>
      <c r="S36" s="8">
        <v>3.0000000000000001E-3</v>
      </c>
      <c r="T36" s="8">
        <v>0.9</v>
      </c>
      <c r="U36" s="8">
        <v>3</v>
      </c>
      <c r="V36" s="8">
        <v>1</v>
      </c>
      <c r="W36" s="8">
        <v>10</v>
      </c>
      <c r="X36" s="8">
        <v>0.4</v>
      </c>
      <c r="Y36" s="8">
        <v>1</v>
      </c>
      <c r="Z36" s="8">
        <v>0.03</v>
      </c>
      <c r="AA36" s="8">
        <v>1E-3</v>
      </c>
      <c r="AB36" s="8">
        <v>8.9999999999999998E-4</v>
      </c>
      <c r="AC36" s="8">
        <v>1E-3</v>
      </c>
      <c r="BC36" t="b">
        <f>F36=AD36</f>
        <v>0</v>
      </c>
      <c r="BD36" t="b">
        <f>G36=AE36</f>
        <v>0</v>
      </c>
      <c r="BE36" t="b">
        <f>H36=AF36</f>
        <v>0</v>
      </c>
      <c r="BF36" t="b">
        <f>I36=AG36</f>
        <v>0</v>
      </c>
      <c r="BG36" t="b">
        <f>J36=AH36</f>
        <v>0</v>
      </c>
      <c r="BH36" t="b">
        <f>K36=AI36</f>
        <v>0</v>
      </c>
      <c r="BI36" t="b">
        <f>L36=AJ36</f>
        <v>0</v>
      </c>
      <c r="BJ36" t="b">
        <f>M36=AK36</f>
        <v>0</v>
      </c>
      <c r="BK36" t="b">
        <f>N36=AL36</f>
        <v>0</v>
      </c>
      <c r="BL36" t="b">
        <f>O36=AM36</f>
        <v>0</v>
      </c>
      <c r="BM36" t="b">
        <f>P36=AN36</f>
        <v>0</v>
      </c>
      <c r="BN36" t="b">
        <f>Q36=AO36</f>
        <v>0</v>
      </c>
      <c r="BO36" t="b">
        <f>R36=AP36</f>
        <v>0</v>
      </c>
      <c r="BP36" t="b">
        <f>S36=AQ36</f>
        <v>0</v>
      </c>
      <c r="BQ36" t="b">
        <f>T36=AR36</f>
        <v>0</v>
      </c>
      <c r="BR36" t="b">
        <f>U36=AS36</f>
        <v>0</v>
      </c>
      <c r="BS36" t="b">
        <f>V36=AT36</f>
        <v>0</v>
      </c>
      <c r="BT36" t="b">
        <f>W36=AU36</f>
        <v>0</v>
      </c>
      <c r="BU36" t="b">
        <f>X36=AV36</f>
        <v>0</v>
      </c>
      <c r="BV36" t="b">
        <f>Y36=AW36</f>
        <v>0</v>
      </c>
      <c r="BW36" t="b">
        <f>Z36=AX36</f>
        <v>0</v>
      </c>
      <c r="BX36" t="b">
        <f>AA36=AY36</f>
        <v>0</v>
      </c>
      <c r="BY36" t="b">
        <f>AB36=AZ36</f>
        <v>0</v>
      </c>
      <c r="BZ36" t="b">
        <f>AC36=BA36</f>
        <v>0</v>
      </c>
    </row>
    <row r="37" spans="1:78" x14ac:dyDescent="0.15">
      <c r="A37" s="13" t="s">
        <v>2354</v>
      </c>
      <c r="B37" s="6" t="s">
        <v>393</v>
      </c>
      <c r="C37" s="8" t="s">
        <v>1070</v>
      </c>
      <c r="D37" s="8" t="s">
        <v>1092</v>
      </c>
      <c r="E37" s="14" t="s">
        <v>2262</v>
      </c>
      <c r="F37" s="8" t="s">
        <v>373</v>
      </c>
      <c r="G37" s="5" t="s">
        <v>2405</v>
      </c>
      <c r="H37" s="8">
        <v>1</v>
      </c>
      <c r="I37" s="8">
        <v>2E-3</v>
      </c>
      <c r="J37" s="8">
        <v>0.02</v>
      </c>
      <c r="K37" s="8">
        <v>0.01</v>
      </c>
      <c r="L37" s="8">
        <v>8.9999999999999993E-3</v>
      </c>
      <c r="M37" s="8">
        <v>5.0000000000000001E-3</v>
      </c>
      <c r="N37" s="8">
        <v>0.05</v>
      </c>
      <c r="O37" s="8">
        <v>0.05</v>
      </c>
      <c r="P37" s="8">
        <v>8.9999999999999993E-3</v>
      </c>
      <c r="Q37" s="8">
        <v>0.02</v>
      </c>
      <c r="R37" s="8">
        <v>8.9999999999999993E-3</v>
      </c>
      <c r="S37" s="8">
        <v>3.0000000000000001E-3</v>
      </c>
      <c r="T37" s="8">
        <v>0.9</v>
      </c>
      <c r="U37" s="8">
        <v>3</v>
      </c>
      <c r="V37" s="8">
        <v>1</v>
      </c>
      <c r="W37" s="8">
        <v>10</v>
      </c>
      <c r="X37" s="8">
        <v>0.4</v>
      </c>
      <c r="Y37" s="8">
        <v>1</v>
      </c>
      <c r="Z37" s="8">
        <v>0.03</v>
      </c>
      <c r="AA37" s="8">
        <v>1E-3</v>
      </c>
      <c r="AB37" s="8">
        <v>8.9999999999999998E-4</v>
      </c>
      <c r="AC37" s="8">
        <v>1E-3</v>
      </c>
      <c r="BC37" t="b">
        <f>F37=AD37</f>
        <v>0</v>
      </c>
      <c r="BD37" t="b">
        <f>G37=AE37</f>
        <v>0</v>
      </c>
      <c r="BE37" t="b">
        <f>H37=AF37</f>
        <v>0</v>
      </c>
      <c r="BF37" t="b">
        <f>I37=AG37</f>
        <v>0</v>
      </c>
      <c r="BG37" t="b">
        <f>J37=AH37</f>
        <v>0</v>
      </c>
      <c r="BH37" t="b">
        <f>K37=AI37</f>
        <v>0</v>
      </c>
      <c r="BI37" t="b">
        <f>L37=AJ37</f>
        <v>0</v>
      </c>
      <c r="BJ37" t="b">
        <f>M37=AK37</f>
        <v>0</v>
      </c>
      <c r="BK37" t="b">
        <f>N37=AL37</f>
        <v>0</v>
      </c>
      <c r="BL37" t="b">
        <f>O37=AM37</f>
        <v>0</v>
      </c>
      <c r="BM37" t="b">
        <f>P37=AN37</f>
        <v>0</v>
      </c>
      <c r="BN37" t="b">
        <f>Q37=AO37</f>
        <v>0</v>
      </c>
      <c r="BO37" t="b">
        <f>R37=AP37</f>
        <v>0</v>
      </c>
      <c r="BP37" t="b">
        <f>S37=AQ37</f>
        <v>0</v>
      </c>
      <c r="BQ37" t="b">
        <f>T37=AR37</f>
        <v>0</v>
      </c>
      <c r="BR37" t="b">
        <f>U37=AS37</f>
        <v>0</v>
      </c>
      <c r="BS37" t="b">
        <f>V37=AT37</f>
        <v>0</v>
      </c>
      <c r="BT37" t="b">
        <f>W37=AU37</f>
        <v>0</v>
      </c>
      <c r="BU37" t="b">
        <f>X37=AV37</f>
        <v>0</v>
      </c>
      <c r="BV37" t="b">
        <f>Y37=AW37</f>
        <v>0</v>
      </c>
      <c r="BW37" t="b">
        <f>Z37=AX37</f>
        <v>0</v>
      </c>
      <c r="BX37" t="b">
        <f>AA37=AY37</f>
        <v>0</v>
      </c>
      <c r="BY37" t="b">
        <f>AB37=AZ37</f>
        <v>0</v>
      </c>
      <c r="BZ37" t="b">
        <f>AC37=BA37</f>
        <v>0</v>
      </c>
    </row>
    <row r="38" spans="1:78" x14ac:dyDescent="0.15">
      <c r="A38" s="13" t="s">
        <v>2354</v>
      </c>
      <c r="B38" s="6" t="s">
        <v>393</v>
      </c>
      <c r="C38" s="8" t="s">
        <v>1070</v>
      </c>
      <c r="D38" s="8" t="s">
        <v>1092</v>
      </c>
      <c r="E38" s="14" t="s">
        <v>2263</v>
      </c>
      <c r="F38" s="8" t="s">
        <v>373</v>
      </c>
      <c r="G38" s="5" t="s">
        <v>2405</v>
      </c>
      <c r="H38" s="8">
        <v>2</v>
      </c>
      <c r="I38" s="8">
        <v>4.0000000000000001E-3</v>
      </c>
      <c r="J38" s="8">
        <v>0.06</v>
      </c>
      <c r="K38" s="8">
        <v>0.05</v>
      </c>
      <c r="L38" s="8">
        <v>0.03</v>
      </c>
      <c r="M38" s="8">
        <v>0.02</v>
      </c>
      <c r="N38" s="8">
        <v>0.1</v>
      </c>
      <c r="O38" s="8">
        <v>0.1</v>
      </c>
      <c r="P38" s="8">
        <v>0.03</v>
      </c>
      <c r="Q38" s="8">
        <v>7.0000000000000007E-2</v>
      </c>
      <c r="R38" s="8">
        <v>0.02</v>
      </c>
      <c r="S38" s="8">
        <v>6.0000000000000001E-3</v>
      </c>
      <c r="T38" s="8">
        <v>4</v>
      </c>
      <c r="U38" s="8">
        <v>7</v>
      </c>
      <c r="V38" s="8">
        <v>3</v>
      </c>
      <c r="W38" s="8">
        <v>30</v>
      </c>
      <c r="X38" s="8">
        <v>0.8</v>
      </c>
      <c r="Y38" s="8">
        <v>2</v>
      </c>
      <c r="Z38" s="8">
        <v>7.0000000000000007E-2</v>
      </c>
      <c r="AA38" s="8">
        <v>2E-3</v>
      </c>
      <c r="AB38" s="8">
        <v>2E-3</v>
      </c>
      <c r="AC38" s="8">
        <v>4.0000000000000001E-3</v>
      </c>
      <c r="BC38" t="b">
        <f>F38=AD38</f>
        <v>0</v>
      </c>
      <c r="BD38" t="b">
        <f>G38=AE38</f>
        <v>0</v>
      </c>
      <c r="BE38" t="b">
        <f>H38=AF38</f>
        <v>0</v>
      </c>
      <c r="BF38" t="b">
        <f>I38=AG38</f>
        <v>0</v>
      </c>
      <c r="BG38" t="b">
        <f>J38=AH38</f>
        <v>0</v>
      </c>
      <c r="BH38" t="b">
        <f>K38=AI38</f>
        <v>0</v>
      </c>
      <c r="BI38" t="b">
        <f>L38=AJ38</f>
        <v>0</v>
      </c>
      <c r="BJ38" t="b">
        <f>M38=AK38</f>
        <v>0</v>
      </c>
      <c r="BK38" t="b">
        <f>N38=AL38</f>
        <v>0</v>
      </c>
      <c r="BL38" t="b">
        <f>O38=AM38</f>
        <v>0</v>
      </c>
      <c r="BM38" t="b">
        <f>P38=AN38</f>
        <v>0</v>
      </c>
      <c r="BN38" t="b">
        <f>Q38=AO38</f>
        <v>0</v>
      </c>
      <c r="BO38" t="b">
        <f>R38=AP38</f>
        <v>0</v>
      </c>
      <c r="BP38" t="b">
        <f>S38=AQ38</f>
        <v>0</v>
      </c>
      <c r="BQ38" t="b">
        <f>T38=AR38</f>
        <v>0</v>
      </c>
      <c r="BR38" t="b">
        <f>U38=AS38</f>
        <v>0</v>
      </c>
      <c r="BS38" t="b">
        <f>V38=AT38</f>
        <v>0</v>
      </c>
      <c r="BT38" t="b">
        <f>W38=AU38</f>
        <v>0</v>
      </c>
      <c r="BU38" t="b">
        <f>X38=AV38</f>
        <v>0</v>
      </c>
      <c r="BV38" t="b">
        <f>Y38=AW38</f>
        <v>0</v>
      </c>
      <c r="BW38" t="b">
        <f>Z38=AX38</f>
        <v>0</v>
      </c>
      <c r="BX38" t="b">
        <f>AA38=AY38</f>
        <v>0</v>
      </c>
      <c r="BY38" t="b">
        <f>AB38=AZ38</f>
        <v>0</v>
      </c>
      <c r="BZ38" t="b">
        <f>AC38=BA38</f>
        <v>0</v>
      </c>
    </row>
    <row r="39" spans="1:78" x14ac:dyDescent="0.15">
      <c r="A39" s="13" t="s">
        <v>2354</v>
      </c>
      <c r="B39" s="6" t="s">
        <v>394</v>
      </c>
      <c r="C39" s="8" t="s">
        <v>1070</v>
      </c>
      <c r="D39" s="8" t="s">
        <v>1093</v>
      </c>
      <c r="E39" s="14" t="s">
        <v>1994</v>
      </c>
      <c r="F39" s="8" t="s">
        <v>373</v>
      </c>
      <c r="G39" s="5" t="s">
        <v>2405</v>
      </c>
      <c r="H39" s="8">
        <v>1</v>
      </c>
      <c r="I39" s="8">
        <v>2E-3</v>
      </c>
      <c r="J39" s="8">
        <v>0.02</v>
      </c>
      <c r="K39" s="8">
        <v>0.01</v>
      </c>
      <c r="L39" s="8">
        <v>8.9999999999999993E-3</v>
      </c>
      <c r="M39" s="8">
        <v>5.0000000000000001E-3</v>
      </c>
      <c r="N39" s="8">
        <v>0.05</v>
      </c>
      <c r="O39" s="8">
        <v>0.05</v>
      </c>
      <c r="P39" s="8">
        <v>8.9999999999999993E-3</v>
      </c>
      <c r="Q39" s="8">
        <v>0.02</v>
      </c>
      <c r="R39" s="8">
        <v>8.9999999999999993E-3</v>
      </c>
      <c r="S39" s="8">
        <v>3.0000000000000001E-3</v>
      </c>
      <c r="T39" s="8">
        <v>0.9</v>
      </c>
      <c r="U39" s="8">
        <v>3</v>
      </c>
      <c r="V39" s="8">
        <v>1</v>
      </c>
      <c r="W39" s="8">
        <v>10</v>
      </c>
      <c r="X39" s="8">
        <v>0.4</v>
      </c>
      <c r="Y39" s="8">
        <v>1</v>
      </c>
      <c r="Z39" s="8">
        <v>0.03</v>
      </c>
      <c r="AA39" s="8">
        <v>1E-3</v>
      </c>
      <c r="AB39" s="8">
        <v>8.9999999999999998E-4</v>
      </c>
      <c r="AC39" s="8">
        <v>1E-3</v>
      </c>
      <c r="BC39" t="b">
        <f>F39=AD39</f>
        <v>0</v>
      </c>
      <c r="BD39" t="b">
        <f>G39=AE39</f>
        <v>0</v>
      </c>
      <c r="BE39" t="b">
        <f>H39=AF39</f>
        <v>0</v>
      </c>
      <c r="BF39" t="b">
        <f>I39=AG39</f>
        <v>0</v>
      </c>
      <c r="BG39" t="b">
        <f>J39=AH39</f>
        <v>0</v>
      </c>
      <c r="BH39" t="b">
        <f>K39=AI39</f>
        <v>0</v>
      </c>
      <c r="BI39" t="b">
        <f>L39=AJ39</f>
        <v>0</v>
      </c>
      <c r="BJ39" t="b">
        <f>M39=AK39</f>
        <v>0</v>
      </c>
      <c r="BK39" t="b">
        <f>N39=AL39</f>
        <v>0</v>
      </c>
      <c r="BL39" t="b">
        <f>O39=AM39</f>
        <v>0</v>
      </c>
      <c r="BM39" t="b">
        <f>P39=AN39</f>
        <v>0</v>
      </c>
      <c r="BN39" t="b">
        <f>Q39=AO39</f>
        <v>0</v>
      </c>
      <c r="BO39" t="b">
        <f>R39=AP39</f>
        <v>0</v>
      </c>
      <c r="BP39" t="b">
        <f>S39=AQ39</f>
        <v>0</v>
      </c>
      <c r="BQ39" t="b">
        <f>T39=AR39</f>
        <v>0</v>
      </c>
      <c r="BR39" t="b">
        <f>U39=AS39</f>
        <v>0</v>
      </c>
      <c r="BS39" t="b">
        <f>V39=AT39</f>
        <v>0</v>
      </c>
      <c r="BT39" t="b">
        <f>W39=AU39</f>
        <v>0</v>
      </c>
      <c r="BU39" t="b">
        <f>X39=AV39</f>
        <v>0</v>
      </c>
      <c r="BV39" t="b">
        <f>Y39=AW39</f>
        <v>0</v>
      </c>
      <c r="BW39" t="b">
        <f>Z39=AX39</f>
        <v>0</v>
      </c>
      <c r="BX39" t="b">
        <f>AA39=AY39</f>
        <v>0</v>
      </c>
      <c r="BY39" t="b">
        <f>AB39=AZ39</f>
        <v>0</v>
      </c>
      <c r="BZ39" t="b">
        <f>AC39=BA39</f>
        <v>0</v>
      </c>
    </row>
    <row r="40" spans="1:78" x14ac:dyDescent="0.15">
      <c r="A40" s="13" t="s">
        <v>2354</v>
      </c>
      <c r="B40" s="6" t="s">
        <v>394</v>
      </c>
      <c r="C40" s="8" t="s">
        <v>1070</v>
      </c>
      <c r="D40" s="8" t="s">
        <v>1093</v>
      </c>
      <c r="E40" s="14" t="s">
        <v>1995</v>
      </c>
      <c r="F40" s="8" t="s">
        <v>373</v>
      </c>
      <c r="G40" s="5" t="s">
        <v>2405</v>
      </c>
      <c r="H40" s="8">
        <v>2</v>
      </c>
      <c r="I40" s="8">
        <v>4.0000000000000001E-3</v>
      </c>
      <c r="J40" s="8">
        <v>0.06</v>
      </c>
      <c r="K40" s="8">
        <v>0.05</v>
      </c>
      <c r="L40" s="8">
        <v>0.03</v>
      </c>
      <c r="M40" s="8">
        <v>0.02</v>
      </c>
      <c r="N40" s="8">
        <v>0.1</v>
      </c>
      <c r="O40" s="8">
        <v>0.1</v>
      </c>
      <c r="P40" s="8">
        <v>0.03</v>
      </c>
      <c r="Q40" s="8">
        <v>7.0000000000000007E-2</v>
      </c>
      <c r="R40" s="8">
        <v>0.02</v>
      </c>
      <c r="S40" s="8">
        <v>6.0000000000000001E-3</v>
      </c>
      <c r="T40" s="8">
        <v>4</v>
      </c>
      <c r="U40" s="8">
        <v>7</v>
      </c>
      <c r="V40" s="8">
        <v>3</v>
      </c>
      <c r="W40" s="8">
        <v>30</v>
      </c>
      <c r="X40" s="8">
        <v>0.8</v>
      </c>
      <c r="Y40" s="8">
        <v>2</v>
      </c>
      <c r="Z40" s="8">
        <v>7.0000000000000007E-2</v>
      </c>
      <c r="AA40" s="8">
        <v>2E-3</v>
      </c>
      <c r="AB40" s="8">
        <v>2E-3</v>
      </c>
      <c r="AC40" s="8">
        <v>4.0000000000000001E-3</v>
      </c>
      <c r="BC40" t="b">
        <f>F40=AD40</f>
        <v>0</v>
      </c>
      <c r="BD40" t="b">
        <f>G40=AE40</f>
        <v>0</v>
      </c>
      <c r="BE40" t="b">
        <f>H40=AF40</f>
        <v>0</v>
      </c>
      <c r="BF40" t="b">
        <f>I40=AG40</f>
        <v>0</v>
      </c>
      <c r="BG40" t="b">
        <f>J40=AH40</f>
        <v>0</v>
      </c>
      <c r="BH40" t="b">
        <f>K40=AI40</f>
        <v>0</v>
      </c>
      <c r="BI40" t="b">
        <f>L40=AJ40</f>
        <v>0</v>
      </c>
      <c r="BJ40" t="b">
        <f>M40=AK40</f>
        <v>0</v>
      </c>
      <c r="BK40" t="b">
        <f>N40=AL40</f>
        <v>0</v>
      </c>
      <c r="BL40" t="b">
        <f>O40=AM40</f>
        <v>0</v>
      </c>
      <c r="BM40" t="b">
        <f>P40=AN40</f>
        <v>0</v>
      </c>
      <c r="BN40" t="b">
        <f>Q40=AO40</f>
        <v>0</v>
      </c>
      <c r="BO40" t="b">
        <f>R40=AP40</f>
        <v>0</v>
      </c>
      <c r="BP40" t="b">
        <f>S40=AQ40</f>
        <v>0</v>
      </c>
      <c r="BQ40" t="b">
        <f>T40=AR40</f>
        <v>0</v>
      </c>
      <c r="BR40" t="b">
        <f>U40=AS40</f>
        <v>0</v>
      </c>
      <c r="BS40" t="b">
        <f>V40=AT40</f>
        <v>0</v>
      </c>
      <c r="BT40" t="b">
        <f>W40=AU40</f>
        <v>0</v>
      </c>
      <c r="BU40" t="b">
        <f>X40=AV40</f>
        <v>0</v>
      </c>
      <c r="BV40" t="b">
        <f>Y40=AW40</f>
        <v>0</v>
      </c>
      <c r="BW40" t="b">
        <f>Z40=AX40</f>
        <v>0</v>
      </c>
      <c r="BX40" t="b">
        <f>AA40=AY40</f>
        <v>0</v>
      </c>
      <c r="BY40" t="b">
        <f>AB40=AZ40</f>
        <v>0</v>
      </c>
      <c r="BZ40" t="b">
        <f>AC40=BA40</f>
        <v>0</v>
      </c>
    </row>
    <row r="41" spans="1:78" x14ac:dyDescent="0.15">
      <c r="A41" s="13" t="s">
        <v>2354</v>
      </c>
      <c r="B41" s="6" t="s">
        <v>395</v>
      </c>
      <c r="C41" s="8" t="s">
        <v>1070</v>
      </c>
      <c r="D41" s="8" t="s">
        <v>1094</v>
      </c>
      <c r="E41" s="14" t="s">
        <v>1994</v>
      </c>
      <c r="F41" s="8" t="s">
        <v>1074</v>
      </c>
      <c r="G41" s="5">
        <v>12</v>
      </c>
      <c r="H41" s="8" t="s">
        <v>2405</v>
      </c>
      <c r="I41" s="8" t="s">
        <v>2405</v>
      </c>
      <c r="J41" s="8" t="s">
        <v>2405</v>
      </c>
      <c r="K41" s="8" t="s">
        <v>2405</v>
      </c>
      <c r="L41" s="8" t="s">
        <v>2405</v>
      </c>
      <c r="M41" s="8" t="s">
        <v>2405</v>
      </c>
      <c r="N41" s="8" t="s">
        <v>2405</v>
      </c>
      <c r="O41" s="8" t="s">
        <v>2405</v>
      </c>
      <c r="P41" s="8" t="s">
        <v>2405</v>
      </c>
      <c r="Q41" s="8" t="s">
        <v>2405</v>
      </c>
      <c r="R41" s="8" t="s">
        <v>2405</v>
      </c>
      <c r="S41" s="8" t="s">
        <v>2405</v>
      </c>
      <c r="T41" s="8" t="s">
        <v>2405</v>
      </c>
      <c r="U41" s="8" t="s">
        <v>2405</v>
      </c>
      <c r="V41" s="8" t="s">
        <v>2405</v>
      </c>
      <c r="W41" s="8" t="s">
        <v>2405</v>
      </c>
      <c r="X41" s="8" t="s">
        <v>2405</v>
      </c>
      <c r="Y41" s="8" t="s">
        <v>2405</v>
      </c>
      <c r="Z41" s="8" t="s">
        <v>2405</v>
      </c>
      <c r="AA41" s="8" t="s">
        <v>2405</v>
      </c>
      <c r="AB41" s="8" t="s">
        <v>2405</v>
      </c>
      <c r="AC41" s="8" t="s">
        <v>2405</v>
      </c>
      <c r="AD41" t="s">
        <v>373</v>
      </c>
      <c r="AF41">
        <v>1</v>
      </c>
      <c r="AG41">
        <v>2E-3</v>
      </c>
      <c r="AH41">
        <v>0.02</v>
      </c>
      <c r="AI41">
        <v>0.01</v>
      </c>
      <c r="AJ41">
        <v>8.9999999999999993E-3</v>
      </c>
      <c r="AK41">
        <v>5.0000000000000001E-3</v>
      </c>
      <c r="AL41">
        <v>0.05</v>
      </c>
      <c r="AM41">
        <v>0.05</v>
      </c>
      <c r="AN41">
        <v>8.9999999999999993E-3</v>
      </c>
      <c r="AO41">
        <v>0.02</v>
      </c>
      <c r="AP41">
        <v>8.9999999999999993E-3</v>
      </c>
      <c r="AQ41">
        <v>3.0000000000000001E-3</v>
      </c>
      <c r="AR41">
        <v>0.9</v>
      </c>
      <c r="AS41">
        <v>3</v>
      </c>
      <c r="AT41">
        <v>1</v>
      </c>
      <c r="AU41" t="s">
        <v>2491</v>
      </c>
      <c r="AV41">
        <v>0.4</v>
      </c>
      <c r="AW41">
        <v>1</v>
      </c>
      <c r="AX41">
        <v>0.03</v>
      </c>
      <c r="AY41">
        <v>1E-3</v>
      </c>
      <c r="AZ41">
        <v>8.9999999999999998E-4</v>
      </c>
      <c r="BA41">
        <v>1E-3</v>
      </c>
    </row>
    <row r="42" spans="1:78" x14ac:dyDescent="0.15">
      <c r="A42" s="13" t="s">
        <v>2354</v>
      </c>
      <c r="B42" s="6" t="s">
        <v>395</v>
      </c>
      <c r="C42" s="8" t="s">
        <v>1070</v>
      </c>
      <c r="D42" s="8" t="s">
        <v>1094</v>
      </c>
      <c r="E42" s="14" t="s">
        <v>2411</v>
      </c>
      <c r="F42" s="8" t="s">
        <v>1074</v>
      </c>
      <c r="G42" s="5">
        <v>15</v>
      </c>
      <c r="H42" s="8" t="s">
        <v>2405</v>
      </c>
      <c r="I42" s="8" t="s">
        <v>2405</v>
      </c>
      <c r="J42" s="8" t="s">
        <v>2405</v>
      </c>
      <c r="K42" s="8" t="s">
        <v>2405</v>
      </c>
      <c r="L42" s="8" t="s">
        <v>2405</v>
      </c>
      <c r="M42" s="8" t="s">
        <v>2405</v>
      </c>
      <c r="N42" s="8" t="s">
        <v>2405</v>
      </c>
      <c r="O42" s="8" t="s">
        <v>2405</v>
      </c>
      <c r="P42" s="8" t="s">
        <v>2405</v>
      </c>
      <c r="Q42" s="8" t="s">
        <v>2405</v>
      </c>
      <c r="R42" s="8" t="s">
        <v>2405</v>
      </c>
      <c r="S42" s="8" t="s">
        <v>2405</v>
      </c>
      <c r="T42" s="8" t="s">
        <v>2405</v>
      </c>
      <c r="U42" s="8" t="s">
        <v>2405</v>
      </c>
      <c r="V42" s="8" t="s">
        <v>2405</v>
      </c>
      <c r="W42" s="8" t="s">
        <v>2405</v>
      </c>
      <c r="X42" s="8" t="s">
        <v>2405</v>
      </c>
      <c r="Y42" s="8" t="s">
        <v>2405</v>
      </c>
      <c r="Z42" s="8" t="s">
        <v>2405</v>
      </c>
      <c r="AA42" s="8" t="s">
        <v>2405</v>
      </c>
      <c r="AB42" s="8" t="s">
        <v>2405</v>
      </c>
      <c r="AC42" s="8" t="s">
        <v>2405</v>
      </c>
      <c r="AD42" t="s">
        <v>373</v>
      </c>
      <c r="AF42">
        <v>2</v>
      </c>
      <c r="AG42">
        <v>4.0000000000000001E-3</v>
      </c>
      <c r="AH42">
        <v>0.06</v>
      </c>
      <c r="AI42">
        <v>0.05</v>
      </c>
      <c r="AJ42">
        <v>0.03</v>
      </c>
      <c r="AK42">
        <v>0.02</v>
      </c>
      <c r="AL42">
        <v>0.1</v>
      </c>
      <c r="AM42">
        <v>0.1</v>
      </c>
      <c r="AN42">
        <v>0.03</v>
      </c>
      <c r="AO42">
        <v>7.0000000000000007E-2</v>
      </c>
      <c r="AP42">
        <v>0.02</v>
      </c>
      <c r="AQ42">
        <v>6.0000000000000001E-3</v>
      </c>
      <c r="AR42">
        <v>4</v>
      </c>
      <c r="AS42">
        <v>7</v>
      </c>
      <c r="AT42">
        <v>3</v>
      </c>
      <c r="AU42" t="s">
        <v>2492</v>
      </c>
      <c r="AV42">
        <v>0.8</v>
      </c>
      <c r="AW42">
        <v>2</v>
      </c>
      <c r="AX42">
        <v>7.0000000000000007E-2</v>
      </c>
      <c r="AY42">
        <v>2E-3</v>
      </c>
      <c r="AZ42">
        <v>2E-3</v>
      </c>
      <c r="BA42">
        <v>4.0000000000000001E-3</v>
      </c>
    </row>
    <row r="43" spans="1:78" x14ac:dyDescent="0.15">
      <c r="A43" s="13" t="s">
        <v>2354</v>
      </c>
      <c r="B43" s="6" t="s">
        <v>396</v>
      </c>
      <c r="C43" s="8" t="s">
        <v>1070</v>
      </c>
      <c r="D43" s="8" t="s">
        <v>1095</v>
      </c>
      <c r="E43" s="14" t="s">
        <v>2262</v>
      </c>
      <c r="F43" s="8" t="s">
        <v>373</v>
      </c>
      <c r="G43" s="5" t="s">
        <v>2405</v>
      </c>
      <c r="H43" s="8">
        <v>1</v>
      </c>
      <c r="I43" s="8">
        <v>2E-3</v>
      </c>
      <c r="J43" s="8">
        <v>0.02</v>
      </c>
      <c r="K43" s="8">
        <v>0.01</v>
      </c>
      <c r="L43" s="8">
        <v>8.9999999999999993E-3</v>
      </c>
      <c r="M43" s="8">
        <v>5.0000000000000001E-3</v>
      </c>
      <c r="N43" s="8">
        <v>0.05</v>
      </c>
      <c r="O43" s="8">
        <v>0.05</v>
      </c>
      <c r="P43" s="8">
        <v>8.9999999999999993E-3</v>
      </c>
      <c r="Q43" s="8">
        <v>0.02</v>
      </c>
      <c r="R43" s="8">
        <v>8.9999999999999993E-3</v>
      </c>
      <c r="S43" s="8">
        <v>3.0000000000000001E-3</v>
      </c>
      <c r="T43" s="8">
        <v>0.9</v>
      </c>
      <c r="U43" s="8">
        <v>3</v>
      </c>
      <c r="V43" s="8">
        <v>1</v>
      </c>
      <c r="W43" s="8">
        <v>10</v>
      </c>
      <c r="X43" s="8">
        <v>0.4</v>
      </c>
      <c r="Y43" s="8">
        <v>1</v>
      </c>
      <c r="Z43" s="8">
        <v>0.03</v>
      </c>
      <c r="AA43" s="8">
        <v>1E-3</v>
      </c>
      <c r="AB43" s="8">
        <v>8.9999999999999998E-4</v>
      </c>
      <c r="AC43" s="8">
        <v>1E-3</v>
      </c>
      <c r="BC43" t="b">
        <f>F43=AD43</f>
        <v>0</v>
      </c>
      <c r="BD43" t="b">
        <f>G43=AE43</f>
        <v>0</v>
      </c>
      <c r="BE43" t="b">
        <f>H43=AF43</f>
        <v>0</v>
      </c>
      <c r="BF43" t="b">
        <f>I43=AG43</f>
        <v>0</v>
      </c>
      <c r="BG43" t="b">
        <f>J43=AH43</f>
        <v>0</v>
      </c>
      <c r="BH43" t="b">
        <f>K43=AI43</f>
        <v>0</v>
      </c>
      <c r="BI43" t="b">
        <f>L43=AJ43</f>
        <v>0</v>
      </c>
      <c r="BJ43" t="b">
        <f>M43=AK43</f>
        <v>0</v>
      </c>
      <c r="BK43" t="b">
        <f>N43=AL43</f>
        <v>0</v>
      </c>
      <c r="BL43" t="b">
        <f>O43=AM43</f>
        <v>0</v>
      </c>
      <c r="BM43" t="b">
        <f>P43=AN43</f>
        <v>0</v>
      </c>
      <c r="BN43" t="b">
        <f>Q43=AO43</f>
        <v>0</v>
      </c>
      <c r="BO43" t="b">
        <f>R43=AP43</f>
        <v>0</v>
      </c>
      <c r="BP43" t="b">
        <f>S43=AQ43</f>
        <v>0</v>
      </c>
      <c r="BQ43" t="b">
        <f>T43=AR43</f>
        <v>0</v>
      </c>
      <c r="BR43" t="b">
        <f>U43=AS43</f>
        <v>0</v>
      </c>
      <c r="BS43" t="b">
        <f>V43=AT43</f>
        <v>0</v>
      </c>
      <c r="BT43" t="b">
        <f>W43=AU43</f>
        <v>0</v>
      </c>
      <c r="BU43" t="b">
        <f>X43=AV43</f>
        <v>0</v>
      </c>
      <c r="BV43" t="b">
        <f>Y43=AW43</f>
        <v>0</v>
      </c>
      <c r="BW43" t="b">
        <f>Z43=AX43</f>
        <v>0</v>
      </c>
      <c r="BX43" t="b">
        <f>AA43=AY43</f>
        <v>0</v>
      </c>
      <c r="BY43" t="b">
        <f>AB43=AZ43</f>
        <v>0</v>
      </c>
      <c r="BZ43" t="b">
        <f>AC43=BA43</f>
        <v>0</v>
      </c>
    </row>
    <row r="44" spans="1:78" x14ac:dyDescent="0.15">
      <c r="A44" s="13" t="s">
        <v>2354</v>
      </c>
      <c r="B44" s="6" t="s">
        <v>397</v>
      </c>
      <c r="C44" s="8" t="s">
        <v>1070</v>
      </c>
      <c r="D44" s="8" t="s">
        <v>1096</v>
      </c>
      <c r="E44" s="14" t="s">
        <v>1994</v>
      </c>
      <c r="F44" s="8" t="s">
        <v>373</v>
      </c>
      <c r="G44" s="5" t="s">
        <v>2405</v>
      </c>
      <c r="H44" s="8">
        <v>1</v>
      </c>
      <c r="I44" s="8">
        <v>2E-3</v>
      </c>
      <c r="J44" s="8">
        <v>0.02</v>
      </c>
      <c r="K44" s="8">
        <v>0.01</v>
      </c>
      <c r="L44" s="8">
        <v>8.9999999999999993E-3</v>
      </c>
      <c r="M44" s="8">
        <v>5.0000000000000001E-3</v>
      </c>
      <c r="N44" s="8">
        <v>0.05</v>
      </c>
      <c r="O44" s="8">
        <v>0.05</v>
      </c>
      <c r="P44" s="8">
        <v>8.9999999999999993E-3</v>
      </c>
      <c r="Q44" s="8">
        <v>0.02</v>
      </c>
      <c r="R44" s="8">
        <v>8.9999999999999993E-3</v>
      </c>
      <c r="S44" s="8">
        <v>3.0000000000000001E-3</v>
      </c>
      <c r="T44" s="8">
        <v>0.9</v>
      </c>
      <c r="U44" s="8">
        <v>3</v>
      </c>
      <c r="V44" s="8">
        <v>1</v>
      </c>
      <c r="W44" s="8">
        <v>10</v>
      </c>
      <c r="X44" s="8">
        <v>0.4</v>
      </c>
      <c r="Y44" s="8">
        <v>1</v>
      </c>
      <c r="Z44" s="8">
        <v>0.03</v>
      </c>
      <c r="AA44" s="8">
        <v>1E-3</v>
      </c>
      <c r="AB44" s="8">
        <v>8.9999999999999998E-4</v>
      </c>
      <c r="AC44" s="8">
        <v>1E-3</v>
      </c>
      <c r="BC44" t="b">
        <f>F44=AD44</f>
        <v>0</v>
      </c>
      <c r="BD44" t="b">
        <f>G44=AE44</f>
        <v>0</v>
      </c>
      <c r="BE44" t="b">
        <f>H44=AF44</f>
        <v>0</v>
      </c>
      <c r="BF44" t="b">
        <f>I44=AG44</f>
        <v>0</v>
      </c>
      <c r="BG44" t="b">
        <f>J44=AH44</f>
        <v>0</v>
      </c>
      <c r="BH44" t="b">
        <f>K44=AI44</f>
        <v>0</v>
      </c>
      <c r="BI44" t="b">
        <f>L44=AJ44</f>
        <v>0</v>
      </c>
      <c r="BJ44" t="b">
        <f>M44=AK44</f>
        <v>0</v>
      </c>
      <c r="BK44" t="b">
        <f>N44=AL44</f>
        <v>0</v>
      </c>
      <c r="BL44" t="b">
        <f>O44=AM44</f>
        <v>0</v>
      </c>
      <c r="BM44" t="b">
        <f>P44=AN44</f>
        <v>0</v>
      </c>
      <c r="BN44" t="b">
        <f>Q44=AO44</f>
        <v>0</v>
      </c>
      <c r="BO44" t="b">
        <f>R44=AP44</f>
        <v>0</v>
      </c>
      <c r="BP44" t="b">
        <f>S44=AQ44</f>
        <v>0</v>
      </c>
      <c r="BQ44" t="b">
        <f>T44=AR44</f>
        <v>0</v>
      </c>
      <c r="BR44" t="b">
        <f>U44=AS44</f>
        <v>0</v>
      </c>
      <c r="BS44" t="b">
        <f>V44=AT44</f>
        <v>0</v>
      </c>
      <c r="BT44" t="b">
        <f>W44=AU44</f>
        <v>0</v>
      </c>
      <c r="BU44" t="b">
        <f>X44=AV44</f>
        <v>0</v>
      </c>
      <c r="BV44" t="b">
        <f>Y44=AW44</f>
        <v>0</v>
      </c>
      <c r="BW44" t="b">
        <f>Z44=AX44</f>
        <v>0</v>
      </c>
      <c r="BX44" t="b">
        <f>AA44=AY44</f>
        <v>0</v>
      </c>
      <c r="BY44" t="b">
        <f>AB44=AZ44</f>
        <v>0</v>
      </c>
      <c r="BZ44" t="b">
        <f>AC44=BA44</f>
        <v>0</v>
      </c>
    </row>
    <row r="45" spans="1:78" x14ac:dyDescent="0.15">
      <c r="A45" s="13" t="s">
        <v>2354</v>
      </c>
      <c r="B45" s="6" t="s">
        <v>398</v>
      </c>
      <c r="C45" s="8" t="s">
        <v>1070</v>
      </c>
      <c r="D45" s="8" t="s">
        <v>1097</v>
      </c>
      <c r="E45" s="14" t="s">
        <v>2489</v>
      </c>
      <c r="F45" s="8" t="s">
        <v>373</v>
      </c>
      <c r="G45" s="5" t="s">
        <v>2405</v>
      </c>
      <c r="H45" s="8">
        <v>1</v>
      </c>
      <c r="I45" s="8">
        <v>2E-3</v>
      </c>
      <c r="J45" s="8">
        <v>0.02</v>
      </c>
      <c r="K45" s="8">
        <v>0.01</v>
      </c>
      <c r="L45" s="8">
        <v>8.9999999999999993E-3</v>
      </c>
      <c r="M45" s="8">
        <v>5.0000000000000001E-3</v>
      </c>
      <c r="N45" s="8">
        <v>0.05</v>
      </c>
      <c r="O45" s="8">
        <v>0.05</v>
      </c>
      <c r="P45" s="8">
        <v>8.9999999999999993E-3</v>
      </c>
      <c r="Q45" s="8">
        <v>0.02</v>
      </c>
      <c r="R45" s="8">
        <v>8.9999999999999993E-3</v>
      </c>
      <c r="S45" s="8">
        <v>3.0000000000000001E-3</v>
      </c>
      <c r="T45" s="8">
        <v>0.9</v>
      </c>
      <c r="U45" s="8">
        <v>3</v>
      </c>
      <c r="V45" s="8">
        <v>1</v>
      </c>
      <c r="W45" s="8">
        <v>10</v>
      </c>
      <c r="X45" s="8">
        <v>0.4</v>
      </c>
      <c r="Y45" s="8">
        <v>1</v>
      </c>
      <c r="Z45" s="8">
        <v>0.03</v>
      </c>
      <c r="AA45" s="8">
        <v>1E-3</v>
      </c>
      <c r="AB45" s="8">
        <v>8.9999999999999998E-4</v>
      </c>
      <c r="AC45" s="8">
        <v>1E-3</v>
      </c>
      <c r="BC45" t="b">
        <f>F45=AD45</f>
        <v>0</v>
      </c>
      <c r="BD45" t="b">
        <f>G45=AE45</f>
        <v>0</v>
      </c>
      <c r="BE45" t="b">
        <f>H45=AF45</f>
        <v>0</v>
      </c>
      <c r="BF45" t="b">
        <f>I45=AG45</f>
        <v>0</v>
      </c>
      <c r="BG45" t="b">
        <f>J45=AH45</f>
        <v>0</v>
      </c>
      <c r="BH45" t="b">
        <f>K45=AI45</f>
        <v>0</v>
      </c>
      <c r="BI45" t="b">
        <f>L45=AJ45</f>
        <v>0</v>
      </c>
      <c r="BJ45" t="b">
        <f>M45=AK45</f>
        <v>0</v>
      </c>
      <c r="BK45" t="b">
        <f>N45=AL45</f>
        <v>0</v>
      </c>
      <c r="BL45" t="b">
        <f>O45=AM45</f>
        <v>0</v>
      </c>
      <c r="BM45" t="b">
        <f>P45=AN45</f>
        <v>0</v>
      </c>
      <c r="BN45" t="b">
        <f>Q45=AO45</f>
        <v>0</v>
      </c>
      <c r="BO45" t="b">
        <f>R45=AP45</f>
        <v>0</v>
      </c>
      <c r="BP45" t="b">
        <f>S45=AQ45</f>
        <v>0</v>
      </c>
      <c r="BQ45" t="b">
        <f>T45=AR45</f>
        <v>0</v>
      </c>
      <c r="BR45" t="b">
        <f>U45=AS45</f>
        <v>0</v>
      </c>
      <c r="BS45" t="b">
        <f>V45=AT45</f>
        <v>0</v>
      </c>
      <c r="BT45" t="b">
        <f>W45=AU45</f>
        <v>0</v>
      </c>
      <c r="BU45" t="b">
        <f>X45=AV45</f>
        <v>0</v>
      </c>
      <c r="BV45" t="b">
        <f>Y45=AW45</f>
        <v>0</v>
      </c>
      <c r="BW45" t="b">
        <f>Z45=AX45</f>
        <v>0</v>
      </c>
      <c r="BX45" t="b">
        <f>AA45=AY45</f>
        <v>0</v>
      </c>
      <c r="BY45" t="b">
        <f>AB45=AZ45</f>
        <v>0</v>
      </c>
      <c r="BZ45" t="b">
        <f>AC45=BA45</f>
        <v>0</v>
      </c>
    </row>
    <row r="46" spans="1:78" x14ac:dyDescent="0.15">
      <c r="A46" s="13" t="s">
        <v>2354</v>
      </c>
      <c r="B46" s="6" t="s">
        <v>398</v>
      </c>
      <c r="C46" s="8" t="s">
        <v>1070</v>
      </c>
      <c r="D46" s="8" t="s">
        <v>1097</v>
      </c>
      <c r="E46" s="14" t="s">
        <v>2490</v>
      </c>
      <c r="F46" s="8" t="s">
        <v>373</v>
      </c>
      <c r="G46" s="5" t="s">
        <v>2405</v>
      </c>
      <c r="H46" s="8">
        <v>2</v>
      </c>
      <c r="I46" s="8">
        <v>4.0000000000000001E-3</v>
      </c>
      <c r="J46" s="8">
        <v>0.06</v>
      </c>
      <c r="K46" s="8">
        <v>0.05</v>
      </c>
      <c r="L46" s="8">
        <v>0.03</v>
      </c>
      <c r="M46" s="8">
        <v>0.02</v>
      </c>
      <c r="N46" s="8">
        <v>0.1</v>
      </c>
      <c r="O46" s="8">
        <v>0.1</v>
      </c>
      <c r="P46" s="8">
        <v>0.03</v>
      </c>
      <c r="Q46" s="8">
        <v>7.0000000000000007E-2</v>
      </c>
      <c r="R46" s="8">
        <v>0.02</v>
      </c>
      <c r="S46" s="8">
        <v>6.0000000000000001E-3</v>
      </c>
      <c r="T46" s="8">
        <v>4</v>
      </c>
      <c r="U46" s="8">
        <v>7</v>
      </c>
      <c r="V46" s="8">
        <v>3</v>
      </c>
      <c r="W46" s="8">
        <v>30</v>
      </c>
      <c r="X46" s="8">
        <v>0.8</v>
      </c>
      <c r="Y46" s="8">
        <v>2</v>
      </c>
      <c r="Z46" s="8">
        <v>7.0000000000000007E-2</v>
      </c>
      <c r="AA46" s="8">
        <v>2E-3</v>
      </c>
      <c r="AB46" s="8">
        <v>2E-3</v>
      </c>
      <c r="AC46" s="8">
        <v>4.0000000000000001E-3</v>
      </c>
      <c r="BC46" t="b">
        <f>F46=AD46</f>
        <v>0</v>
      </c>
      <c r="BD46" t="b">
        <f>G46=AE46</f>
        <v>0</v>
      </c>
      <c r="BE46" t="b">
        <f>H46=AF46</f>
        <v>0</v>
      </c>
      <c r="BF46" t="b">
        <f>I46=AG46</f>
        <v>0</v>
      </c>
      <c r="BG46" t="b">
        <f>J46=AH46</f>
        <v>0</v>
      </c>
      <c r="BH46" t="b">
        <f>K46=AI46</f>
        <v>0</v>
      </c>
      <c r="BI46" t="b">
        <f>L46=AJ46</f>
        <v>0</v>
      </c>
      <c r="BJ46" t="b">
        <f>M46=AK46</f>
        <v>0</v>
      </c>
      <c r="BK46" t="b">
        <f>N46=AL46</f>
        <v>0</v>
      </c>
      <c r="BL46" t="b">
        <f>O46=AM46</f>
        <v>0</v>
      </c>
      <c r="BM46" t="b">
        <f>P46=AN46</f>
        <v>0</v>
      </c>
      <c r="BN46" t="b">
        <f>Q46=AO46</f>
        <v>0</v>
      </c>
      <c r="BO46" t="b">
        <f>R46=AP46</f>
        <v>0</v>
      </c>
      <c r="BP46" t="b">
        <f>S46=AQ46</f>
        <v>0</v>
      </c>
      <c r="BQ46" t="b">
        <f>T46=AR46</f>
        <v>0</v>
      </c>
      <c r="BR46" t="b">
        <f>U46=AS46</f>
        <v>0</v>
      </c>
      <c r="BS46" t="b">
        <f>V46=AT46</f>
        <v>0</v>
      </c>
      <c r="BT46" t="b">
        <f>W46=AU46</f>
        <v>0</v>
      </c>
      <c r="BU46" t="b">
        <f>X46=AV46</f>
        <v>0</v>
      </c>
      <c r="BV46" t="b">
        <f>Y46=AW46</f>
        <v>0</v>
      </c>
      <c r="BW46" t="b">
        <f>Z46=AX46</f>
        <v>0</v>
      </c>
      <c r="BX46" t="b">
        <f>AA46=AY46</f>
        <v>0</v>
      </c>
      <c r="BY46" t="b">
        <f>AB46=AZ46</f>
        <v>0</v>
      </c>
      <c r="BZ46" t="b">
        <f>AC46=BA46</f>
        <v>0</v>
      </c>
    </row>
    <row r="47" spans="1:78" x14ac:dyDescent="0.15">
      <c r="A47" s="13" t="s">
        <v>2354</v>
      </c>
      <c r="B47" s="6" t="s">
        <v>399</v>
      </c>
      <c r="C47" s="8" t="s">
        <v>1070</v>
      </c>
      <c r="D47" s="8" t="s">
        <v>1098</v>
      </c>
      <c r="E47" s="14" t="s">
        <v>2286</v>
      </c>
      <c r="F47" s="8" t="s">
        <v>373</v>
      </c>
      <c r="G47" s="5" t="s">
        <v>2405</v>
      </c>
      <c r="H47" s="8">
        <v>1</v>
      </c>
      <c r="I47" s="8">
        <v>2E-3</v>
      </c>
      <c r="J47" s="8">
        <v>0.02</v>
      </c>
      <c r="K47" s="8">
        <v>0.01</v>
      </c>
      <c r="L47" s="8">
        <v>8.9999999999999993E-3</v>
      </c>
      <c r="M47" s="8">
        <v>5.0000000000000001E-3</v>
      </c>
      <c r="N47" s="8">
        <v>0.05</v>
      </c>
      <c r="O47" s="8">
        <v>0.05</v>
      </c>
      <c r="P47" s="8">
        <v>8.9999999999999993E-3</v>
      </c>
      <c r="Q47" s="8">
        <v>0.02</v>
      </c>
      <c r="R47" s="8">
        <v>8.9999999999999993E-3</v>
      </c>
      <c r="S47" s="8">
        <v>3.0000000000000001E-3</v>
      </c>
      <c r="T47" s="8">
        <v>0.9</v>
      </c>
      <c r="U47" s="8">
        <v>3</v>
      </c>
      <c r="V47" s="8">
        <v>1</v>
      </c>
      <c r="W47" s="8">
        <v>10</v>
      </c>
      <c r="X47" s="8">
        <v>0.4</v>
      </c>
      <c r="Y47" s="8">
        <v>1</v>
      </c>
      <c r="Z47" s="8">
        <v>0.03</v>
      </c>
      <c r="AA47" s="8">
        <v>1E-3</v>
      </c>
      <c r="AB47" s="8">
        <v>8.9999999999999998E-4</v>
      </c>
      <c r="AC47" s="8">
        <v>1E-3</v>
      </c>
      <c r="BC47" t="b">
        <f>F47=AD47</f>
        <v>0</v>
      </c>
      <c r="BD47" t="b">
        <f>G47=AE47</f>
        <v>0</v>
      </c>
      <c r="BE47" t="b">
        <f>H47=AF47</f>
        <v>0</v>
      </c>
      <c r="BF47" t="b">
        <f>I47=AG47</f>
        <v>0</v>
      </c>
      <c r="BG47" t="b">
        <f>J47=AH47</f>
        <v>0</v>
      </c>
      <c r="BH47" t="b">
        <f>K47=AI47</f>
        <v>0</v>
      </c>
      <c r="BI47" t="b">
        <f>L47=AJ47</f>
        <v>0</v>
      </c>
      <c r="BJ47" t="b">
        <f>M47=AK47</f>
        <v>0</v>
      </c>
      <c r="BK47" t="b">
        <f>N47=AL47</f>
        <v>0</v>
      </c>
      <c r="BL47" t="b">
        <f>O47=AM47</f>
        <v>0</v>
      </c>
      <c r="BM47" t="b">
        <f>P47=AN47</f>
        <v>0</v>
      </c>
      <c r="BN47" t="b">
        <f>Q47=AO47</f>
        <v>0</v>
      </c>
      <c r="BO47" t="b">
        <f>R47=AP47</f>
        <v>0</v>
      </c>
      <c r="BP47" t="b">
        <f>S47=AQ47</f>
        <v>0</v>
      </c>
      <c r="BQ47" t="b">
        <f>T47=AR47</f>
        <v>0</v>
      </c>
      <c r="BR47" t="b">
        <f>U47=AS47</f>
        <v>0</v>
      </c>
      <c r="BS47" t="b">
        <f>V47=AT47</f>
        <v>0</v>
      </c>
      <c r="BT47" t="b">
        <f>W47=AU47</f>
        <v>0</v>
      </c>
      <c r="BU47" t="b">
        <f>X47=AV47</f>
        <v>0</v>
      </c>
      <c r="BV47" t="b">
        <f>Y47=AW47</f>
        <v>0</v>
      </c>
      <c r="BW47" t="b">
        <f>Z47=AX47</f>
        <v>0</v>
      </c>
      <c r="BX47" t="b">
        <f>AA47=AY47</f>
        <v>0</v>
      </c>
      <c r="BY47" t="b">
        <f>AB47=AZ47</f>
        <v>0</v>
      </c>
      <c r="BZ47" t="b">
        <f>AC47=BA47</f>
        <v>0</v>
      </c>
    </row>
    <row r="48" spans="1:78" x14ac:dyDescent="0.15">
      <c r="A48" s="13" t="s">
        <v>2354</v>
      </c>
      <c r="B48" s="6" t="s">
        <v>399</v>
      </c>
      <c r="C48" s="8" t="s">
        <v>1070</v>
      </c>
      <c r="D48" s="8" t="s">
        <v>1098</v>
      </c>
      <c r="E48" s="14" t="s">
        <v>2493</v>
      </c>
      <c r="F48" s="8" t="s">
        <v>373</v>
      </c>
      <c r="G48" s="5" t="s">
        <v>2405</v>
      </c>
      <c r="H48" s="8">
        <v>2</v>
      </c>
      <c r="I48" s="8">
        <v>4.0000000000000001E-3</v>
      </c>
      <c r="J48" s="8">
        <v>0.06</v>
      </c>
      <c r="K48" s="8">
        <v>0.05</v>
      </c>
      <c r="L48" s="8">
        <v>0.03</v>
      </c>
      <c r="M48" s="8">
        <v>0.02</v>
      </c>
      <c r="N48" s="8">
        <v>0.1</v>
      </c>
      <c r="O48" s="8">
        <v>0.1</v>
      </c>
      <c r="P48" s="8">
        <v>0.03</v>
      </c>
      <c r="Q48" s="8">
        <v>7.0000000000000007E-2</v>
      </c>
      <c r="R48" s="8">
        <v>0.02</v>
      </c>
      <c r="S48" s="8">
        <v>6.0000000000000001E-3</v>
      </c>
      <c r="T48" s="8">
        <v>4</v>
      </c>
      <c r="U48" s="8">
        <v>7</v>
      </c>
      <c r="V48" s="8">
        <v>3</v>
      </c>
      <c r="W48" s="8">
        <v>30</v>
      </c>
      <c r="X48" s="8">
        <v>0.8</v>
      </c>
      <c r="Y48" s="8">
        <v>2</v>
      </c>
      <c r="Z48" s="8">
        <v>7.0000000000000007E-2</v>
      </c>
      <c r="AA48" s="8">
        <v>2E-3</v>
      </c>
      <c r="AB48" s="8">
        <v>2E-3</v>
      </c>
      <c r="AC48" s="8">
        <v>4.0000000000000001E-3</v>
      </c>
      <c r="BC48" t="b">
        <f>F48=AD48</f>
        <v>0</v>
      </c>
      <c r="BD48" t="b">
        <f>G48=AE48</f>
        <v>0</v>
      </c>
      <c r="BE48" t="b">
        <f>H48=AF48</f>
        <v>0</v>
      </c>
      <c r="BF48" t="b">
        <f>I48=AG48</f>
        <v>0</v>
      </c>
      <c r="BG48" t="b">
        <f>J48=AH48</f>
        <v>0</v>
      </c>
      <c r="BH48" t="b">
        <f>K48=AI48</f>
        <v>0</v>
      </c>
      <c r="BI48" t="b">
        <f>L48=AJ48</f>
        <v>0</v>
      </c>
      <c r="BJ48" t="b">
        <f>M48=AK48</f>
        <v>0</v>
      </c>
      <c r="BK48" t="b">
        <f>N48=AL48</f>
        <v>0</v>
      </c>
      <c r="BL48" t="b">
        <f>O48=AM48</f>
        <v>0</v>
      </c>
      <c r="BM48" t="b">
        <f>P48=AN48</f>
        <v>0</v>
      </c>
      <c r="BN48" t="b">
        <f>Q48=AO48</f>
        <v>0</v>
      </c>
      <c r="BO48" t="b">
        <f>R48=AP48</f>
        <v>0</v>
      </c>
      <c r="BP48" t="b">
        <f>S48=AQ48</f>
        <v>0</v>
      </c>
      <c r="BQ48" t="b">
        <f>T48=AR48</f>
        <v>0</v>
      </c>
      <c r="BR48" t="b">
        <f>U48=AS48</f>
        <v>0</v>
      </c>
      <c r="BS48" t="b">
        <f>V48=AT48</f>
        <v>0</v>
      </c>
      <c r="BT48" t="b">
        <f>W48=AU48</f>
        <v>0</v>
      </c>
      <c r="BU48" t="b">
        <f>X48=AV48</f>
        <v>0</v>
      </c>
      <c r="BV48" t="b">
        <f>Y48=AW48</f>
        <v>0</v>
      </c>
      <c r="BW48" t="b">
        <f>Z48=AX48</f>
        <v>0</v>
      </c>
      <c r="BX48" t="b">
        <f>AA48=AY48</f>
        <v>0</v>
      </c>
      <c r="BY48" t="b">
        <f>AB48=AZ48</f>
        <v>0</v>
      </c>
      <c r="BZ48" t="b">
        <f>AC48=BA48</f>
        <v>0</v>
      </c>
    </row>
    <row r="49" spans="1:78" x14ac:dyDescent="0.15">
      <c r="A49" s="13" t="s">
        <v>2354</v>
      </c>
      <c r="B49" s="6" t="s">
        <v>400</v>
      </c>
      <c r="C49" s="8" t="s">
        <v>1070</v>
      </c>
      <c r="D49" s="8" t="s">
        <v>1099</v>
      </c>
      <c r="E49" s="14" t="s">
        <v>1994</v>
      </c>
      <c r="F49" s="8" t="s">
        <v>373</v>
      </c>
      <c r="G49" s="5" t="s">
        <v>2405</v>
      </c>
      <c r="H49" s="8">
        <v>1</v>
      </c>
      <c r="I49" s="8">
        <v>2E-3</v>
      </c>
      <c r="J49" s="8">
        <v>0.02</v>
      </c>
      <c r="K49" s="8">
        <v>0.01</v>
      </c>
      <c r="L49" s="8">
        <v>8.9999999999999993E-3</v>
      </c>
      <c r="M49" s="8">
        <v>5.0000000000000001E-3</v>
      </c>
      <c r="N49" s="8">
        <v>0.05</v>
      </c>
      <c r="O49" s="8">
        <v>0.05</v>
      </c>
      <c r="P49" s="8">
        <v>8.9999999999999993E-3</v>
      </c>
      <c r="Q49" s="8">
        <v>0.02</v>
      </c>
      <c r="R49" s="8">
        <v>8.9999999999999993E-3</v>
      </c>
      <c r="S49" s="8">
        <v>3.0000000000000001E-3</v>
      </c>
      <c r="T49" s="8">
        <v>0.9</v>
      </c>
      <c r="U49" s="8">
        <v>3</v>
      </c>
      <c r="V49" s="8" t="s">
        <v>2405</v>
      </c>
      <c r="W49" s="8">
        <v>10</v>
      </c>
      <c r="X49" s="8">
        <v>0.4</v>
      </c>
      <c r="Y49" s="8">
        <v>1</v>
      </c>
      <c r="Z49" s="8">
        <v>0.03</v>
      </c>
      <c r="AA49" s="8">
        <v>1E-3</v>
      </c>
      <c r="AB49" s="8">
        <v>8.9999999999999998E-4</v>
      </c>
      <c r="AC49" s="8">
        <v>1E-3</v>
      </c>
      <c r="BC49" t="b">
        <f>F49=AD49</f>
        <v>0</v>
      </c>
      <c r="BD49" t="b">
        <f>G49=AE49</f>
        <v>0</v>
      </c>
      <c r="BE49" t="b">
        <f>H49=AF49</f>
        <v>0</v>
      </c>
      <c r="BF49" t="b">
        <f>I49=AG49</f>
        <v>0</v>
      </c>
      <c r="BG49" t="b">
        <f>J49=AH49</f>
        <v>0</v>
      </c>
      <c r="BH49" t="b">
        <f>K49=AI49</f>
        <v>0</v>
      </c>
      <c r="BI49" t="b">
        <f>L49=AJ49</f>
        <v>0</v>
      </c>
      <c r="BJ49" t="b">
        <f>M49=AK49</f>
        <v>0</v>
      </c>
      <c r="BK49" t="b">
        <f>N49=AL49</f>
        <v>0</v>
      </c>
      <c r="BL49" t="b">
        <f>O49=AM49</f>
        <v>0</v>
      </c>
      <c r="BM49" t="b">
        <f>P49=AN49</f>
        <v>0</v>
      </c>
      <c r="BN49" t="b">
        <f>Q49=AO49</f>
        <v>0</v>
      </c>
      <c r="BO49" t="b">
        <f>R49=AP49</f>
        <v>0</v>
      </c>
      <c r="BP49" t="b">
        <f>S49=AQ49</f>
        <v>0</v>
      </c>
      <c r="BQ49" t="b">
        <f>T49=AR49</f>
        <v>0</v>
      </c>
      <c r="BR49" t="b">
        <f>U49=AS49</f>
        <v>0</v>
      </c>
      <c r="BS49" t="b">
        <f>V49=AT49</f>
        <v>0</v>
      </c>
      <c r="BT49" t="b">
        <f>W49=AU49</f>
        <v>0</v>
      </c>
      <c r="BU49" t="b">
        <f>X49=AV49</f>
        <v>0</v>
      </c>
      <c r="BV49" t="b">
        <f>Y49=AW49</f>
        <v>0</v>
      </c>
      <c r="BW49" t="b">
        <f>Z49=AX49</f>
        <v>0</v>
      </c>
      <c r="BX49" t="b">
        <f>AA49=AY49</f>
        <v>0</v>
      </c>
      <c r="BY49" t="b">
        <f>AB49=AZ49</f>
        <v>0</v>
      </c>
      <c r="BZ49" t="b">
        <f>AC49=BA49</f>
        <v>0</v>
      </c>
    </row>
    <row r="50" spans="1:78" x14ac:dyDescent="0.15">
      <c r="A50" s="13" t="s">
        <v>2354</v>
      </c>
      <c r="B50" s="6" t="s">
        <v>400</v>
      </c>
      <c r="C50" s="8" t="s">
        <v>1070</v>
      </c>
      <c r="D50" s="8" t="s">
        <v>1099</v>
      </c>
      <c r="E50" s="14" t="s">
        <v>1995</v>
      </c>
      <c r="F50" s="8" t="s">
        <v>373</v>
      </c>
      <c r="G50" s="5" t="s">
        <v>2405</v>
      </c>
      <c r="H50" s="8">
        <v>2</v>
      </c>
      <c r="I50" s="8">
        <v>4.0000000000000001E-3</v>
      </c>
      <c r="J50" s="8">
        <v>0.06</v>
      </c>
      <c r="K50" s="8">
        <v>0.05</v>
      </c>
      <c r="L50" s="8">
        <v>0.03</v>
      </c>
      <c r="M50" s="8">
        <v>0.02</v>
      </c>
      <c r="N50" s="8">
        <v>0.1</v>
      </c>
      <c r="O50" s="8">
        <v>0.1</v>
      </c>
      <c r="P50" s="8">
        <v>0.03</v>
      </c>
      <c r="Q50" s="8">
        <v>7.0000000000000007E-2</v>
      </c>
      <c r="R50" s="8">
        <v>0.02</v>
      </c>
      <c r="S50" s="8">
        <v>6.0000000000000001E-3</v>
      </c>
      <c r="T50" s="8">
        <v>4</v>
      </c>
      <c r="U50" s="8">
        <v>7</v>
      </c>
      <c r="V50" s="8">
        <v>3</v>
      </c>
      <c r="W50" s="8">
        <v>30</v>
      </c>
      <c r="X50" s="8">
        <v>0.8</v>
      </c>
      <c r="Y50" s="8">
        <v>2</v>
      </c>
      <c r="Z50" s="8">
        <v>7.0000000000000007E-2</v>
      </c>
      <c r="AA50" s="8">
        <v>2E-3</v>
      </c>
      <c r="AB50" s="8">
        <v>2E-3</v>
      </c>
      <c r="AC50" s="8">
        <v>4.0000000000000001E-3</v>
      </c>
      <c r="BC50" t="b">
        <f>F50=AD50</f>
        <v>0</v>
      </c>
      <c r="BD50" t="b">
        <f>G50=AE50</f>
        <v>0</v>
      </c>
      <c r="BE50" t="b">
        <f>H50=AF50</f>
        <v>0</v>
      </c>
      <c r="BF50" t="b">
        <f>I50=AG50</f>
        <v>0</v>
      </c>
      <c r="BG50" t="b">
        <f>J50=AH50</f>
        <v>0</v>
      </c>
      <c r="BH50" t="b">
        <f>K50=AI50</f>
        <v>0</v>
      </c>
      <c r="BI50" t="b">
        <f>L50=AJ50</f>
        <v>0</v>
      </c>
      <c r="BJ50" t="b">
        <f>M50=AK50</f>
        <v>0</v>
      </c>
      <c r="BK50" t="b">
        <f>N50=AL50</f>
        <v>0</v>
      </c>
      <c r="BL50" t="b">
        <f>O50=AM50</f>
        <v>0</v>
      </c>
      <c r="BM50" t="b">
        <f>P50=AN50</f>
        <v>0</v>
      </c>
      <c r="BN50" t="b">
        <f>Q50=AO50</f>
        <v>0</v>
      </c>
      <c r="BO50" t="b">
        <f>R50=AP50</f>
        <v>0</v>
      </c>
      <c r="BP50" t="b">
        <f>S50=AQ50</f>
        <v>0</v>
      </c>
      <c r="BQ50" t="b">
        <f>T50=AR50</f>
        <v>0</v>
      </c>
      <c r="BR50" t="b">
        <f>U50=AS50</f>
        <v>0</v>
      </c>
      <c r="BS50" t="b">
        <f>V50=AT50</f>
        <v>0</v>
      </c>
      <c r="BT50" t="b">
        <f>W50=AU50</f>
        <v>0</v>
      </c>
      <c r="BU50" t="b">
        <f>X50=AV50</f>
        <v>0</v>
      </c>
      <c r="BV50" t="b">
        <f>Y50=AW50</f>
        <v>0</v>
      </c>
      <c r="BW50" t="b">
        <f>Z50=AX50</f>
        <v>0</v>
      </c>
      <c r="BX50" t="b">
        <f>AA50=AY50</f>
        <v>0</v>
      </c>
      <c r="BY50" t="b">
        <f>AB50=AZ50</f>
        <v>0</v>
      </c>
      <c r="BZ50" t="b">
        <f>AC50=BA50</f>
        <v>0</v>
      </c>
    </row>
    <row r="51" spans="1:78" x14ac:dyDescent="0.15">
      <c r="A51" s="13" t="s">
        <v>2354</v>
      </c>
      <c r="B51" s="6" t="s">
        <v>401</v>
      </c>
      <c r="C51" s="8" t="s">
        <v>1070</v>
      </c>
      <c r="D51" s="8" t="s">
        <v>1100</v>
      </c>
      <c r="E51" s="14" t="s">
        <v>2494</v>
      </c>
      <c r="F51" s="8" t="s">
        <v>373</v>
      </c>
      <c r="G51" s="5" t="s">
        <v>2405</v>
      </c>
      <c r="H51" s="8">
        <v>1</v>
      </c>
      <c r="I51" s="8">
        <v>2E-3</v>
      </c>
      <c r="J51" s="8">
        <v>0.02</v>
      </c>
      <c r="K51" s="8">
        <v>0.01</v>
      </c>
      <c r="L51" s="8">
        <v>8.9999999999999993E-3</v>
      </c>
      <c r="M51" s="8">
        <v>5.0000000000000001E-3</v>
      </c>
      <c r="N51" s="8">
        <v>0.05</v>
      </c>
      <c r="O51" s="8">
        <v>0.05</v>
      </c>
      <c r="P51" s="8">
        <v>8.9999999999999993E-3</v>
      </c>
      <c r="Q51" s="8">
        <v>0.02</v>
      </c>
      <c r="R51" s="8">
        <v>8.9999999999999993E-3</v>
      </c>
      <c r="S51" s="8">
        <v>3.0000000000000001E-3</v>
      </c>
      <c r="T51" s="8">
        <v>0.9</v>
      </c>
      <c r="U51" s="8">
        <v>3</v>
      </c>
      <c r="V51" s="8">
        <v>1</v>
      </c>
      <c r="W51" s="8">
        <v>10</v>
      </c>
      <c r="X51" s="8">
        <v>0.4</v>
      </c>
      <c r="Y51" s="8">
        <v>1</v>
      </c>
      <c r="Z51" s="8">
        <v>0.03</v>
      </c>
      <c r="AA51" s="8">
        <v>1E-3</v>
      </c>
      <c r="AB51" s="8">
        <v>8.9999999999999998E-4</v>
      </c>
      <c r="AC51" s="8">
        <v>1E-3</v>
      </c>
      <c r="BC51" t="b">
        <f>F51=AD51</f>
        <v>0</v>
      </c>
      <c r="BD51" t="b">
        <f>G51=AE51</f>
        <v>0</v>
      </c>
      <c r="BE51" t="b">
        <f>H51=AF51</f>
        <v>0</v>
      </c>
      <c r="BF51" t="b">
        <f>I51=AG51</f>
        <v>0</v>
      </c>
      <c r="BG51" t="b">
        <f>J51=AH51</f>
        <v>0</v>
      </c>
      <c r="BH51" t="b">
        <f>K51=AI51</f>
        <v>0</v>
      </c>
      <c r="BI51" t="b">
        <f>L51=AJ51</f>
        <v>0</v>
      </c>
      <c r="BJ51" t="b">
        <f>M51=AK51</f>
        <v>0</v>
      </c>
      <c r="BK51" t="b">
        <f>N51=AL51</f>
        <v>0</v>
      </c>
      <c r="BL51" t="b">
        <f>O51=AM51</f>
        <v>0</v>
      </c>
      <c r="BM51" t="b">
        <f>P51=AN51</f>
        <v>0</v>
      </c>
      <c r="BN51" t="b">
        <f>Q51=AO51</f>
        <v>0</v>
      </c>
      <c r="BO51" t="b">
        <f>R51=AP51</f>
        <v>0</v>
      </c>
      <c r="BP51" t="b">
        <f>S51=AQ51</f>
        <v>0</v>
      </c>
      <c r="BQ51" t="b">
        <f>T51=AR51</f>
        <v>0</v>
      </c>
      <c r="BR51" t="b">
        <f>U51=AS51</f>
        <v>0</v>
      </c>
      <c r="BS51" t="b">
        <f>V51=AT51</f>
        <v>0</v>
      </c>
      <c r="BT51" t="b">
        <f>W51=AU51</f>
        <v>0</v>
      </c>
      <c r="BU51" t="b">
        <f>X51=AV51</f>
        <v>0</v>
      </c>
      <c r="BV51" t="b">
        <f>Y51=AW51</f>
        <v>0</v>
      </c>
      <c r="BW51" t="b">
        <f>Z51=AX51</f>
        <v>0</v>
      </c>
      <c r="BX51" t="b">
        <f>AA51=AY51</f>
        <v>0</v>
      </c>
      <c r="BY51" t="b">
        <f>AB51=AZ51</f>
        <v>0</v>
      </c>
      <c r="BZ51" t="b">
        <f>AC51=BA51</f>
        <v>0</v>
      </c>
    </row>
    <row r="52" spans="1:78" ht="12.75" thickBot="1" x14ac:dyDescent="0.2">
      <c r="A52" s="13" t="s">
        <v>2354</v>
      </c>
      <c r="B52" s="6" t="s">
        <v>401</v>
      </c>
      <c r="C52" s="27" t="s">
        <v>1070</v>
      </c>
      <c r="D52" s="27" t="s">
        <v>1100</v>
      </c>
      <c r="E52" s="28" t="s">
        <v>2495</v>
      </c>
      <c r="F52" s="27" t="s">
        <v>373</v>
      </c>
      <c r="G52" s="29" t="s">
        <v>2405</v>
      </c>
      <c r="H52" s="27">
        <v>2</v>
      </c>
      <c r="I52" s="27">
        <v>4.0000000000000001E-3</v>
      </c>
      <c r="J52" s="27">
        <v>0.06</v>
      </c>
      <c r="K52" s="27">
        <v>0.05</v>
      </c>
      <c r="L52" s="27">
        <v>0.03</v>
      </c>
      <c r="M52" s="27">
        <v>0.02</v>
      </c>
      <c r="N52" s="27">
        <v>0.1</v>
      </c>
      <c r="O52" s="27">
        <v>0.1</v>
      </c>
      <c r="P52" s="27">
        <v>0.03</v>
      </c>
      <c r="Q52" s="27">
        <v>7.0000000000000007E-2</v>
      </c>
      <c r="R52" s="27">
        <v>0.02</v>
      </c>
      <c r="S52" s="27">
        <v>6.0000000000000001E-3</v>
      </c>
      <c r="T52" s="27">
        <v>4</v>
      </c>
      <c r="U52" s="27">
        <v>7</v>
      </c>
      <c r="V52" s="27">
        <v>3</v>
      </c>
      <c r="W52" s="27">
        <v>30</v>
      </c>
      <c r="X52" s="27">
        <v>0.8</v>
      </c>
      <c r="Y52" s="27">
        <v>2</v>
      </c>
      <c r="Z52" s="27">
        <v>7.0000000000000007E-2</v>
      </c>
      <c r="AA52" s="27">
        <v>2E-3</v>
      </c>
      <c r="AB52" s="27">
        <v>2E-3</v>
      </c>
      <c r="AC52" s="27">
        <v>4.0000000000000001E-3</v>
      </c>
      <c r="BC52" t="b">
        <f>F52=AD52</f>
        <v>0</v>
      </c>
      <c r="BD52" t="b">
        <f>G52=AE52</f>
        <v>0</v>
      </c>
      <c r="BE52" t="b">
        <f>H52=AF52</f>
        <v>0</v>
      </c>
      <c r="BF52" t="b">
        <f>I52=AG52</f>
        <v>0</v>
      </c>
      <c r="BG52" t="b">
        <f>J52=AH52</f>
        <v>0</v>
      </c>
      <c r="BH52" t="b">
        <f>K52=AI52</f>
        <v>0</v>
      </c>
      <c r="BI52" t="b">
        <f>L52=AJ52</f>
        <v>0</v>
      </c>
      <c r="BJ52" t="b">
        <f>M52=AK52</f>
        <v>0</v>
      </c>
      <c r="BK52" t="b">
        <f>N52=AL52</f>
        <v>0</v>
      </c>
      <c r="BL52" t="b">
        <f>O52=AM52</f>
        <v>0</v>
      </c>
      <c r="BM52" t="b">
        <f>P52=AN52</f>
        <v>0</v>
      </c>
      <c r="BN52" t="b">
        <f>Q52=AO52</f>
        <v>0</v>
      </c>
      <c r="BO52" t="b">
        <f>R52=AP52</f>
        <v>0</v>
      </c>
      <c r="BP52" t="b">
        <f>S52=AQ52</f>
        <v>0</v>
      </c>
      <c r="BQ52" t="b">
        <f>T52=AR52</f>
        <v>0</v>
      </c>
      <c r="BR52" t="b">
        <f>U52=AS52</f>
        <v>0</v>
      </c>
      <c r="BS52" t="b">
        <f>V52=AT52</f>
        <v>0</v>
      </c>
      <c r="BT52" t="b">
        <f>W52=AU52</f>
        <v>0</v>
      </c>
      <c r="BU52" t="b">
        <f>X52=AV52</f>
        <v>0</v>
      </c>
      <c r="BV52" t="b">
        <f>Y52=AW52</f>
        <v>0</v>
      </c>
      <c r="BW52" t="b">
        <f>Z52=AX52</f>
        <v>0</v>
      </c>
      <c r="BX52" t="b">
        <f>AA52=AY52</f>
        <v>0</v>
      </c>
      <c r="BY52" t="b">
        <f>AB52=AZ52</f>
        <v>0</v>
      </c>
      <c r="BZ52" t="b">
        <f>AC52=BA52</f>
        <v>0</v>
      </c>
    </row>
    <row r="53" spans="1:78" x14ac:dyDescent="0.15">
      <c r="A53" s="13" t="s">
        <v>2354</v>
      </c>
      <c r="B53" s="6" t="s">
        <v>402</v>
      </c>
      <c r="C53" s="25" t="s">
        <v>1070</v>
      </c>
      <c r="D53" s="25" t="s">
        <v>1101</v>
      </c>
      <c r="E53" s="30" t="s">
        <v>2494</v>
      </c>
      <c r="F53" s="25" t="s">
        <v>2496</v>
      </c>
      <c r="G53" s="31" t="s">
        <v>2405</v>
      </c>
      <c r="H53" s="25">
        <v>1</v>
      </c>
      <c r="I53" s="25">
        <v>2E-3</v>
      </c>
      <c r="J53" s="25">
        <v>0.02</v>
      </c>
      <c r="K53" s="25">
        <v>0.01</v>
      </c>
      <c r="L53" s="25">
        <v>8.9999999999999993E-3</v>
      </c>
      <c r="M53" s="25">
        <v>5.0000000000000001E-3</v>
      </c>
      <c r="N53" s="25">
        <v>0.05</v>
      </c>
      <c r="O53" s="25">
        <v>0.05</v>
      </c>
      <c r="P53" s="25">
        <v>8.9999999999999993E-3</v>
      </c>
      <c r="Q53" s="25">
        <v>0.02</v>
      </c>
      <c r="R53" s="25">
        <v>8.9999999999999993E-3</v>
      </c>
      <c r="S53" s="25">
        <v>3.0000000000000001E-3</v>
      </c>
      <c r="T53" s="25">
        <v>0.9</v>
      </c>
      <c r="U53" s="25">
        <v>3</v>
      </c>
      <c r="V53" s="25">
        <v>1</v>
      </c>
      <c r="W53" s="25">
        <v>10</v>
      </c>
      <c r="X53" s="25">
        <v>0.4</v>
      </c>
      <c r="Y53" s="25">
        <v>1</v>
      </c>
      <c r="Z53" s="25">
        <v>0.03</v>
      </c>
      <c r="AA53" s="25">
        <v>1E-3</v>
      </c>
      <c r="AB53" s="25">
        <v>8.9999999999999998E-4</v>
      </c>
      <c r="AC53" s="25">
        <v>1E-3</v>
      </c>
      <c r="BC53" t="b">
        <f>F53=AD53</f>
        <v>0</v>
      </c>
      <c r="BD53" t="b">
        <f>G53=AE53</f>
        <v>0</v>
      </c>
      <c r="BE53" t="b">
        <f>H53=AF53</f>
        <v>0</v>
      </c>
      <c r="BF53" t="b">
        <f>I53=AG53</f>
        <v>0</v>
      </c>
      <c r="BG53" t="b">
        <f>J53=AH53</f>
        <v>0</v>
      </c>
      <c r="BH53" t="b">
        <f>K53=AI53</f>
        <v>0</v>
      </c>
      <c r="BI53" t="b">
        <f>L53=AJ53</f>
        <v>0</v>
      </c>
      <c r="BJ53" t="b">
        <f>M53=AK53</f>
        <v>0</v>
      </c>
      <c r="BK53" t="b">
        <f>N53=AL53</f>
        <v>0</v>
      </c>
      <c r="BL53" t="b">
        <f>O53=AM53</f>
        <v>0</v>
      </c>
      <c r="BM53" t="b">
        <f>P53=AN53</f>
        <v>0</v>
      </c>
      <c r="BN53" t="b">
        <f>Q53=AO53</f>
        <v>0</v>
      </c>
      <c r="BO53" t="b">
        <f>R53=AP53</f>
        <v>0</v>
      </c>
      <c r="BP53" t="b">
        <f>S53=AQ53</f>
        <v>0</v>
      </c>
      <c r="BQ53" t="b">
        <f>T53=AR53</f>
        <v>0</v>
      </c>
      <c r="BR53" t="b">
        <f>U53=AS53</f>
        <v>0</v>
      </c>
      <c r="BS53" t="b">
        <f>V53=AT53</f>
        <v>0</v>
      </c>
      <c r="BT53" t="b">
        <f>W53=AU53</f>
        <v>0</v>
      </c>
      <c r="BU53" t="b">
        <f>X53=AV53</f>
        <v>0</v>
      </c>
      <c r="BV53" t="b">
        <f>Y53=AW53</f>
        <v>0</v>
      </c>
      <c r="BW53" t="b">
        <f>Z53=AX53</f>
        <v>0</v>
      </c>
      <c r="BX53" t="b">
        <f>AA53=AY53</f>
        <v>0</v>
      </c>
      <c r="BY53" t="b">
        <f>AB53=AZ53</f>
        <v>0</v>
      </c>
      <c r="BZ53" t="b">
        <f>AC53=BA53</f>
        <v>0</v>
      </c>
    </row>
    <row r="54" spans="1:78" x14ac:dyDescent="0.15">
      <c r="A54" s="13" t="s">
        <v>2354</v>
      </c>
      <c r="B54" s="6" t="s">
        <v>402</v>
      </c>
      <c r="C54" s="8" t="s">
        <v>1070</v>
      </c>
      <c r="D54" s="8" t="s">
        <v>1101</v>
      </c>
      <c r="E54" s="14" t="s">
        <v>2495</v>
      </c>
      <c r="F54" s="8" t="s">
        <v>2496</v>
      </c>
      <c r="G54" s="5" t="s">
        <v>2405</v>
      </c>
      <c r="H54" s="8">
        <v>2</v>
      </c>
      <c r="I54" s="8">
        <v>4.0000000000000001E-3</v>
      </c>
      <c r="J54" s="8">
        <v>0.06</v>
      </c>
      <c r="K54" s="8">
        <v>0.05</v>
      </c>
      <c r="L54" s="8">
        <v>0.03</v>
      </c>
      <c r="M54" s="8">
        <v>0.02</v>
      </c>
      <c r="N54" s="8">
        <v>0.1</v>
      </c>
      <c r="O54" s="8">
        <v>0.1</v>
      </c>
      <c r="P54" s="8">
        <v>0.03</v>
      </c>
      <c r="Q54" s="8">
        <v>7.0000000000000007E-2</v>
      </c>
      <c r="R54" s="8">
        <v>0.02</v>
      </c>
      <c r="S54" s="8">
        <v>6.0000000000000001E-3</v>
      </c>
      <c r="T54" s="8">
        <v>4</v>
      </c>
      <c r="U54" s="8">
        <v>7</v>
      </c>
      <c r="V54" s="8">
        <v>3</v>
      </c>
      <c r="W54" s="8">
        <v>30</v>
      </c>
      <c r="X54" s="8">
        <v>0.8</v>
      </c>
      <c r="Y54" s="8">
        <v>2</v>
      </c>
      <c r="Z54" s="8">
        <v>7.0000000000000007E-2</v>
      </c>
      <c r="AA54" s="8">
        <v>2E-3</v>
      </c>
      <c r="AB54" s="8">
        <v>2E-3</v>
      </c>
      <c r="AC54" s="8">
        <v>4.0000000000000001E-3</v>
      </c>
      <c r="BC54" t="b">
        <f>F54=AD54</f>
        <v>0</v>
      </c>
      <c r="BD54" t="b">
        <f>G54=AE54</f>
        <v>0</v>
      </c>
      <c r="BE54" t="b">
        <f>H54=AF54</f>
        <v>0</v>
      </c>
      <c r="BF54" t="b">
        <f>I54=AG54</f>
        <v>0</v>
      </c>
      <c r="BG54" t="b">
        <f>J54=AH54</f>
        <v>0</v>
      </c>
      <c r="BH54" t="b">
        <f>K54=AI54</f>
        <v>0</v>
      </c>
      <c r="BI54" t="b">
        <f>L54=AJ54</f>
        <v>0</v>
      </c>
      <c r="BJ54" t="b">
        <f>M54=AK54</f>
        <v>0</v>
      </c>
      <c r="BK54" t="b">
        <f>N54=AL54</f>
        <v>0</v>
      </c>
      <c r="BL54" t="b">
        <f>O54=AM54</f>
        <v>0</v>
      </c>
      <c r="BM54" t="b">
        <f>P54=AN54</f>
        <v>0</v>
      </c>
      <c r="BN54" t="b">
        <f>Q54=AO54</f>
        <v>0</v>
      </c>
      <c r="BO54" t="b">
        <f>R54=AP54</f>
        <v>0</v>
      </c>
      <c r="BP54" t="b">
        <f>S54=AQ54</f>
        <v>0</v>
      </c>
      <c r="BQ54" t="b">
        <f>T54=AR54</f>
        <v>0</v>
      </c>
      <c r="BR54" t="b">
        <f>U54=AS54</f>
        <v>0</v>
      </c>
      <c r="BS54" t="b">
        <f>V54=AT54</f>
        <v>0</v>
      </c>
      <c r="BT54" t="b">
        <f>W54=AU54</f>
        <v>0</v>
      </c>
      <c r="BU54" t="b">
        <f>X54=AV54</f>
        <v>0</v>
      </c>
      <c r="BV54" t="b">
        <f>Y54=AW54</f>
        <v>0</v>
      </c>
      <c r="BW54" t="b">
        <f>Z54=AX54</f>
        <v>0</v>
      </c>
      <c r="BX54" t="b">
        <f>AA54=AY54</f>
        <v>0</v>
      </c>
      <c r="BY54" t="b">
        <f>AB54=AZ54</f>
        <v>0</v>
      </c>
      <c r="BZ54" t="b">
        <f>AC54=BA54</f>
        <v>0</v>
      </c>
    </row>
    <row r="55" spans="1:78" x14ac:dyDescent="0.15">
      <c r="A55" s="13" t="s">
        <v>2354</v>
      </c>
      <c r="B55" s="6" t="s">
        <v>402</v>
      </c>
      <c r="C55" s="8" t="s">
        <v>1070</v>
      </c>
      <c r="D55" s="8" t="s">
        <v>1101</v>
      </c>
      <c r="E55" s="14" t="s">
        <v>2497</v>
      </c>
      <c r="F55" s="8" t="s">
        <v>2496</v>
      </c>
      <c r="G55" s="5" t="s">
        <v>2405</v>
      </c>
      <c r="H55" s="8">
        <v>5</v>
      </c>
      <c r="I55" s="8">
        <v>0.01</v>
      </c>
      <c r="J55" s="8">
        <v>0.2</v>
      </c>
      <c r="K55" s="8">
        <v>0.2</v>
      </c>
      <c r="L55" s="8">
        <v>0.1</v>
      </c>
      <c r="M55" s="8">
        <v>7.0000000000000007E-2</v>
      </c>
      <c r="N55" s="8">
        <v>0.5</v>
      </c>
      <c r="O55" s="8">
        <v>0.5</v>
      </c>
      <c r="P55" s="8">
        <v>0.08</v>
      </c>
      <c r="Q55" s="8">
        <v>0.2</v>
      </c>
      <c r="R55" s="8">
        <v>0.05</v>
      </c>
      <c r="S55" s="8">
        <v>0.01</v>
      </c>
      <c r="T55" s="8">
        <v>20</v>
      </c>
      <c r="U55" s="8">
        <v>20</v>
      </c>
      <c r="V55" s="8">
        <v>6</v>
      </c>
      <c r="W55" s="8">
        <v>60</v>
      </c>
      <c r="X55" s="8">
        <v>2</v>
      </c>
      <c r="Y55" s="8">
        <v>5</v>
      </c>
      <c r="Z55" s="8">
        <v>0.2</v>
      </c>
      <c r="AA55" s="8">
        <v>6.0000000000000001E-3</v>
      </c>
      <c r="AB55" s="8">
        <v>4.0000000000000001E-3</v>
      </c>
      <c r="AC55" s="8">
        <v>0.01</v>
      </c>
      <c r="BC55" t="b">
        <f>F55=AD55</f>
        <v>0</v>
      </c>
      <c r="BD55" t="b">
        <f>G55=AE55</f>
        <v>0</v>
      </c>
      <c r="BE55" t="b">
        <f>H55=AF55</f>
        <v>0</v>
      </c>
      <c r="BF55" t="b">
        <f>I55=AG55</f>
        <v>0</v>
      </c>
      <c r="BG55" t="b">
        <f>J55=AH55</f>
        <v>0</v>
      </c>
      <c r="BH55" t="b">
        <f>K55=AI55</f>
        <v>0</v>
      </c>
      <c r="BI55" t="b">
        <f>L55=AJ55</f>
        <v>0</v>
      </c>
      <c r="BJ55" t="b">
        <f>M55=AK55</f>
        <v>0</v>
      </c>
      <c r="BK55" t="b">
        <f>N55=AL55</f>
        <v>0</v>
      </c>
      <c r="BL55" t="b">
        <f>O55=AM55</f>
        <v>0</v>
      </c>
      <c r="BM55" t="b">
        <f>P55=AN55</f>
        <v>0</v>
      </c>
      <c r="BN55" t="b">
        <f>Q55=AO55</f>
        <v>0</v>
      </c>
      <c r="BO55" t="b">
        <f>R55=AP55</f>
        <v>0</v>
      </c>
      <c r="BP55" t="b">
        <f>S55=AQ55</f>
        <v>0</v>
      </c>
      <c r="BQ55" t="b">
        <f>T55=AR55</f>
        <v>0</v>
      </c>
      <c r="BR55" t="b">
        <f>U55=AS55</f>
        <v>0</v>
      </c>
      <c r="BS55" t="b">
        <f>V55=AT55</f>
        <v>0</v>
      </c>
      <c r="BT55" t="b">
        <f>W55=AU55</f>
        <v>0</v>
      </c>
      <c r="BU55" t="b">
        <f>X55=AV55</f>
        <v>0</v>
      </c>
      <c r="BV55" t="b">
        <f>Y55=AW55</f>
        <v>0</v>
      </c>
      <c r="BW55" t="b">
        <f>Z55=AX55</f>
        <v>0</v>
      </c>
      <c r="BX55" t="b">
        <f>AA55=AY55</f>
        <v>0</v>
      </c>
      <c r="BY55" t="b">
        <f>AB55=AZ55</f>
        <v>0</v>
      </c>
      <c r="BZ55" t="b">
        <f>AC55=BA55</f>
        <v>0</v>
      </c>
    </row>
    <row r="56" spans="1:78" x14ac:dyDescent="0.15">
      <c r="A56" s="13" t="s">
        <v>2354</v>
      </c>
      <c r="B56" s="6" t="s">
        <v>403</v>
      </c>
      <c r="C56" s="8" t="s">
        <v>1070</v>
      </c>
      <c r="D56" s="8" t="s">
        <v>1102</v>
      </c>
      <c r="E56" s="14" t="s">
        <v>1994</v>
      </c>
      <c r="F56" s="8" t="s">
        <v>373</v>
      </c>
      <c r="G56" s="5" t="s">
        <v>2405</v>
      </c>
      <c r="H56" s="8">
        <v>1</v>
      </c>
      <c r="I56" s="8">
        <v>2E-3</v>
      </c>
      <c r="J56" s="8">
        <v>0.02</v>
      </c>
      <c r="K56" s="8">
        <v>0.01</v>
      </c>
      <c r="L56" s="8">
        <v>8.9999999999999993E-3</v>
      </c>
      <c r="M56" s="8">
        <v>5.0000000000000001E-3</v>
      </c>
      <c r="N56" s="8">
        <v>0.05</v>
      </c>
      <c r="O56" s="8">
        <v>0.05</v>
      </c>
      <c r="P56" s="8">
        <v>8.9999999999999993E-3</v>
      </c>
      <c r="Q56" s="8">
        <v>0.02</v>
      </c>
      <c r="R56" s="8">
        <v>8.9999999999999993E-3</v>
      </c>
      <c r="S56" s="8">
        <v>3.0000000000000001E-3</v>
      </c>
      <c r="T56" s="8">
        <v>0.9</v>
      </c>
      <c r="U56" s="8">
        <v>3</v>
      </c>
      <c r="V56" s="8">
        <v>1</v>
      </c>
      <c r="W56" s="8">
        <v>10</v>
      </c>
      <c r="X56" s="8">
        <v>0.4</v>
      </c>
      <c r="Y56" s="8">
        <v>1</v>
      </c>
      <c r="Z56" s="8">
        <v>0.03</v>
      </c>
      <c r="AA56" s="8">
        <v>1E-3</v>
      </c>
      <c r="AB56" s="8">
        <v>8.9999999999999998E-4</v>
      </c>
      <c r="AC56" s="8">
        <v>1E-3</v>
      </c>
      <c r="BC56" t="b">
        <f>F56=AD56</f>
        <v>0</v>
      </c>
      <c r="BD56" t="b">
        <f>G56=AE56</f>
        <v>0</v>
      </c>
      <c r="BE56" t="b">
        <f>H56=AF56</f>
        <v>0</v>
      </c>
      <c r="BF56" t="b">
        <f>I56=AG56</f>
        <v>0</v>
      </c>
      <c r="BG56" t="b">
        <f>J56=AH56</f>
        <v>0</v>
      </c>
      <c r="BH56" t="b">
        <f>K56=AI56</f>
        <v>0</v>
      </c>
      <c r="BI56" t="b">
        <f>L56=AJ56</f>
        <v>0</v>
      </c>
      <c r="BJ56" t="b">
        <f>M56=AK56</f>
        <v>0</v>
      </c>
      <c r="BK56" t="b">
        <f>N56=AL56</f>
        <v>0</v>
      </c>
      <c r="BL56" t="b">
        <f>O56=AM56</f>
        <v>0</v>
      </c>
      <c r="BM56" t="b">
        <f>P56=AN56</f>
        <v>0</v>
      </c>
      <c r="BN56" t="b">
        <f>Q56=AO56</f>
        <v>0</v>
      </c>
      <c r="BO56" t="b">
        <f>R56=AP56</f>
        <v>0</v>
      </c>
      <c r="BP56" t="b">
        <f>S56=AQ56</f>
        <v>0</v>
      </c>
      <c r="BQ56" t="b">
        <f>T56=AR56</f>
        <v>0</v>
      </c>
      <c r="BR56" t="b">
        <f>U56=AS56</f>
        <v>0</v>
      </c>
      <c r="BS56" t="b">
        <f>V56=AT56</f>
        <v>0</v>
      </c>
      <c r="BT56" t="b">
        <f>W56=AU56</f>
        <v>0</v>
      </c>
      <c r="BU56" t="b">
        <f>X56=AV56</f>
        <v>0</v>
      </c>
      <c r="BV56" t="b">
        <f>Y56=AW56</f>
        <v>0</v>
      </c>
      <c r="BW56" t="b">
        <f>Z56=AX56</f>
        <v>0</v>
      </c>
      <c r="BX56" t="b">
        <f>AA56=AY56</f>
        <v>0</v>
      </c>
      <c r="BY56" t="b">
        <f>AB56=AZ56</f>
        <v>0</v>
      </c>
      <c r="BZ56" t="b">
        <f>AC56=BA56</f>
        <v>0</v>
      </c>
    </row>
    <row r="57" spans="1:78" ht="12" customHeight="1" thickBot="1" x14ac:dyDescent="0.2">
      <c r="A57" s="13" t="s">
        <v>2354</v>
      </c>
      <c r="B57" s="6" t="s">
        <v>403</v>
      </c>
      <c r="C57" s="27" t="s">
        <v>1070</v>
      </c>
      <c r="D57" s="27" t="s">
        <v>1102</v>
      </c>
      <c r="E57" s="28" t="s">
        <v>2411</v>
      </c>
      <c r="F57" s="27" t="s">
        <v>373</v>
      </c>
      <c r="G57" s="29" t="s">
        <v>2405</v>
      </c>
      <c r="H57" s="27">
        <v>2</v>
      </c>
      <c r="I57" s="27">
        <v>4.0000000000000001E-3</v>
      </c>
      <c r="J57" s="27">
        <v>0.06</v>
      </c>
      <c r="K57" s="27">
        <v>0.05</v>
      </c>
      <c r="L57" s="27">
        <v>0.03</v>
      </c>
      <c r="M57" s="27">
        <v>0.02</v>
      </c>
      <c r="N57" s="27">
        <v>0.1</v>
      </c>
      <c r="O57" s="27">
        <v>0.1</v>
      </c>
      <c r="P57" s="27">
        <v>0.03</v>
      </c>
      <c r="Q57" s="27">
        <v>7.0000000000000007E-2</v>
      </c>
      <c r="R57" s="27">
        <v>0.02</v>
      </c>
      <c r="S57" s="27">
        <v>6.0000000000000001E-3</v>
      </c>
      <c r="T57" s="27">
        <v>4</v>
      </c>
      <c r="U57" s="27">
        <v>7</v>
      </c>
      <c r="V57" s="27">
        <v>3</v>
      </c>
      <c r="W57" s="27">
        <v>30</v>
      </c>
      <c r="X57" s="27">
        <v>0.8</v>
      </c>
      <c r="Y57" s="27">
        <v>2</v>
      </c>
      <c r="Z57" s="27">
        <v>7.0000000000000007E-2</v>
      </c>
      <c r="AA57" s="27">
        <v>2E-3</v>
      </c>
      <c r="AB57" s="27">
        <v>2E-3</v>
      </c>
      <c r="AC57" s="27">
        <v>4.0000000000000001E-3</v>
      </c>
      <c r="BC57" t="b">
        <f>F57=AD57</f>
        <v>0</v>
      </c>
      <c r="BD57" t="b">
        <f>G57=AE57</f>
        <v>0</v>
      </c>
      <c r="BE57" t="b">
        <f>H57=AF57</f>
        <v>0</v>
      </c>
      <c r="BF57" t="b">
        <f>I57=AG57</f>
        <v>0</v>
      </c>
      <c r="BG57" t="b">
        <f>J57=AH57</f>
        <v>0</v>
      </c>
      <c r="BH57" t="b">
        <f>K57=AI57</f>
        <v>0</v>
      </c>
      <c r="BI57" t="b">
        <f>L57=AJ57</f>
        <v>0</v>
      </c>
      <c r="BJ57" t="b">
        <f>M57=AK57</f>
        <v>0</v>
      </c>
      <c r="BK57" t="b">
        <f>N57=AL57</f>
        <v>0</v>
      </c>
      <c r="BL57" t="b">
        <f>O57=AM57</f>
        <v>0</v>
      </c>
      <c r="BM57" t="b">
        <f>P57=AN57</f>
        <v>0</v>
      </c>
      <c r="BN57" t="b">
        <f>Q57=AO57</f>
        <v>0</v>
      </c>
      <c r="BO57" t="b">
        <f>R57=AP57</f>
        <v>0</v>
      </c>
      <c r="BP57" t="b">
        <f>S57=AQ57</f>
        <v>0</v>
      </c>
      <c r="BQ57" t="b">
        <f>T57=AR57</f>
        <v>0</v>
      </c>
      <c r="BR57" t="b">
        <f>U57=AS57</f>
        <v>0</v>
      </c>
      <c r="BS57" t="b">
        <f>V57=AT57</f>
        <v>0</v>
      </c>
      <c r="BT57" t="b">
        <f>W57=AU57</f>
        <v>0</v>
      </c>
      <c r="BU57" t="b">
        <f>X57=AV57</f>
        <v>0</v>
      </c>
      <c r="BV57" t="b">
        <f>Y57=AW57</f>
        <v>0</v>
      </c>
      <c r="BW57" t="b">
        <f>Z57=AX57</f>
        <v>0</v>
      </c>
      <c r="BX57" t="b">
        <f>AA57=AY57</f>
        <v>0</v>
      </c>
      <c r="BY57" t="b">
        <f>AB57=AZ57</f>
        <v>0</v>
      </c>
      <c r="BZ57" t="b">
        <f>AC57=BA57</f>
        <v>0</v>
      </c>
    </row>
    <row r="58" spans="1:78" ht="15" customHeight="1" thickBot="1" x14ac:dyDescent="0.2">
      <c r="A58" s="13" t="s">
        <v>2354</v>
      </c>
      <c r="B58" s="6" t="s">
        <v>404</v>
      </c>
      <c r="C58" s="32" t="s">
        <v>1070</v>
      </c>
      <c r="D58" s="32" t="s">
        <v>1103</v>
      </c>
      <c r="E58" s="33" t="s">
        <v>2498</v>
      </c>
      <c r="F58" s="32" t="s">
        <v>1074</v>
      </c>
      <c r="G58" s="34">
        <v>10</v>
      </c>
      <c r="H58" s="32" t="s">
        <v>2405</v>
      </c>
      <c r="I58" s="32" t="s">
        <v>2405</v>
      </c>
      <c r="J58" s="32" t="s">
        <v>2405</v>
      </c>
      <c r="K58" s="32" t="s">
        <v>2405</v>
      </c>
      <c r="L58" s="32" t="s">
        <v>2405</v>
      </c>
      <c r="M58" s="32" t="s">
        <v>2405</v>
      </c>
      <c r="N58" s="32" t="s">
        <v>2405</v>
      </c>
      <c r="O58" s="32" t="s">
        <v>2405</v>
      </c>
      <c r="P58" s="32" t="s">
        <v>2405</v>
      </c>
      <c r="Q58" s="32" t="s">
        <v>2405</v>
      </c>
      <c r="R58" s="32" t="s">
        <v>2405</v>
      </c>
      <c r="S58" s="32" t="s">
        <v>2405</v>
      </c>
      <c r="T58" s="32" t="s">
        <v>2405</v>
      </c>
      <c r="U58" s="32" t="s">
        <v>2405</v>
      </c>
      <c r="V58" s="32" t="s">
        <v>2405</v>
      </c>
      <c r="W58" s="32" t="s">
        <v>2405</v>
      </c>
      <c r="X58" s="32" t="s">
        <v>2405</v>
      </c>
      <c r="Y58" s="32" t="s">
        <v>2405</v>
      </c>
      <c r="Z58" s="32" t="s">
        <v>2405</v>
      </c>
      <c r="AA58" s="32" t="s">
        <v>2405</v>
      </c>
      <c r="AB58" s="32" t="s">
        <v>2405</v>
      </c>
      <c r="AC58" s="32" t="s">
        <v>2405</v>
      </c>
      <c r="BC58" t="b">
        <f>F58=AD58</f>
        <v>0</v>
      </c>
      <c r="BD58" t="b">
        <f>G58=AE58</f>
        <v>0</v>
      </c>
      <c r="BE58" t="b">
        <f>H58=AF58</f>
        <v>0</v>
      </c>
      <c r="BF58" t="b">
        <f>I58=AG58</f>
        <v>0</v>
      </c>
      <c r="BG58" t="b">
        <f>J58=AH58</f>
        <v>0</v>
      </c>
      <c r="BH58" t="b">
        <f>K58=AI58</f>
        <v>0</v>
      </c>
      <c r="BI58" t="b">
        <f>L58=AJ58</f>
        <v>0</v>
      </c>
      <c r="BJ58" t="b">
        <f>M58=AK58</f>
        <v>0</v>
      </c>
      <c r="BK58" t="b">
        <f>N58=AL58</f>
        <v>0</v>
      </c>
      <c r="BL58" t="b">
        <f>O58=AM58</f>
        <v>0</v>
      </c>
      <c r="BM58" t="b">
        <f>P58=AN58</f>
        <v>0</v>
      </c>
      <c r="BN58" t="b">
        <f>Q58=AO58</f>
        <v>0</v>
      </c>
      <c r="BO58" t="b">
        <f>R58=AP58</f>
        <v>0</v>
      </c>
      <c r="BP58" t="b">
        <f>S58=AQ58</f>
        <v>0</v>
      </c>
      <c r="BQ58" t="b">
        <f>T58=AR58</f>
        <v>0</v>
      </c>
      <c r="BR58" t="b">
        <f>U58=AS58</f>
        <v>0</v>
      </c>
      <c r="BS58" t="b">
        <f>V58=AT58</f>
        <v>0</v>
      </c>
      <c r="BT58" t="b">
        <f>W58=AU58</f>
        <v>0</v>
      </c>
      <c r="BU58" t="b">
        <f>X58=AV58</f>
        <v>0</v>
      </c>
      <c r="BV58" t="b">
        <f>Y58=AW58</f>
        <v>0</v>
      </c>
      <c r="BW58" t="b">
        <f>Z58=AX58</f>
        <v>0</v>
      </c>
      <c r="BX58" t="b">
        <f>AA58=AY58</f>
        <v>0</v>
      </c>
      <c r="BY58" t="b">
        <f>AB58=AZ58</f>
        <v>0</v>
      </c>
      <c r="BZ58" t="b">
        <f>AC58=BA58</f>
        <v>0</v>
      </c>
    </row>
    <row r="59" spans="1:78" x14ac:dyDescent="0.15">
      <c r="A59" s="13" t="s">
        <v>2354</v>
      </c>
      <c r="B59" s="6" t="s">
        <v>405</v>
      </c>
      <c r="C59" s="35" t="s">
        <v>1070</v>
      </c>
      <c r="D59" s="35" t="s">
        <v>1104</v>
      </c>
      <c r="E59" s="36" t="s">
        <v>2499</v>
      </c>
      <c r="F59" s="35" t="s">
        <v>373</v>
      </c>
      <c r="G59" s="37" t="s">
        <v>2405</v>
      </c>
      <c r="H59" s="35">
        <v>1</v>
      </c>
      <c r="I59" s="35">
        <v>2E-3</v>
      </c>
      <c r="J59" s="35">
        <v>0.02</v>
      </c>
      <c r="K59" s="35">
        <v>0.01</v>
      </c>
      <c r="L59" s="35">
        <v>8.9999999999999993E-3</v>
      </c>
      <c r="M59" s="35">
        <v>5.0000000000000001E-3</v>
      </c>
      <c r="N59" s="35">
        <v>0.05</v>
      </c>
      <c r="O59" s="35">
        <v>0.05</v>
      </c>
      <c r="P59" s="35">
        <v>8.9999999999999993E-3</v>
      </c>
      <c r="Q59" s="35">
        <v>0.02</v>
      </c>
      <c r="R59" s="35">
        <v>8.9999999999999993E-3</v>
      </c>
      <c r="S59" s="35">
        <v>3.0000000000000001E-3</v>
      </c>
      <c r="T59" s="35">
        <v>0.9</v>
      </c>
      <c r="U59" s="35">
        <v>3</v>
      </c>
      <c r="V59" s="35">
        <v>1</v>
      </c>
      <c r="W59" s="35">
        <v>10</v>
      </c>
      <c r="X59" s="35">
        <v>0.4</v>
      </c>
      <c r="Y59" s="35">
        <v>1</v>
      </c>
      <c r="Z59" s="35">
        <v>0.03</v>
      </c>
      <c r="AA59" s="35">
        <v>1E-3</v>
      </c>
      <c r="AB59" s="35">
        <v>8.9999999999999998E-4</v>
      </c>
      <c r="AC59" s="35">
        <v>1E-3</v>
      </c>
      <c r="BC59" t="b">
        <f>F59=AD59</f>
        <v>0</v>
      </c>
      <c r="BD59" t="b">
        <f>G59=AE59</f>
        <v>0</v>
      </c>
      <c r="BE59" t="b">
        <f>H59=AF59</f>
        <v>0</v>
      </c>
      <c r="BF59" t="b">
        <f>I59=AG59</f>
        <v>0</v>
      </c>
      <c r="BG59" t="b">
        <f>J59=AH59</f>
        <v>0</v>
      </c>
      <c r="BH59" t="b">
        <f>K59=AI59</f>
        <v>0</v>
      </c>
      <c r="BI59" t="b">
        <f>L59=AJ59</f>
        <v>0</v>
      </c>
      <c r="BJ59" t="b">
        <f>M59=AK59</f>
        <v>0</v>
      </c>
      <c r="BK59" t="b">
        <f>N59=AL59</f>
        <v>0</v>
      </c>
      <c r="BL59" t="b">
        <f>O59=AM59</f>
        <v>0</v>
      </c>
      <c r="BM59" t="b">
        <f>P59=AN59</f>
        <v>0</v>
      </c>
      <c r="BN59" t="b">
        <f>Q59=AO59</f>
        <v>0</v>
      </c>
      <c r="BO59" t="b">
        <f>R59=AP59</f>
        <v>0</v>
      </c>
      <c r="BP59" t="b">
        <f>S59=AQ59</f>
        <v>0</v>
      </c>
      <c r="BQ59" t="b">
        <f>T59=AR59</f>
        <v>0</v>
      </c>
      <c r="BR59" t="b">
        <f>U59=AS59</f>
        <v>0</v>
      </c>
      <c r="BS59" t="b">
        <f>V59=AT59</f>
        <v>0</v>
      </c>
      <c r="BT59" t="b">
        <f>W59=AU59</f>
        <v>0</v>
      </c>
      <c r="BU59" t="b">
        <f>X59=AV59</f>
        <v>0</v>
      </c>
      <c r="BV59" t="b">
        <f>Y59=AW59</f>
        <v>0</v>
      </c>
      <c r="BW59" t="b">
        <f>Z59=AX59</f>
        <v>0</v>
      </c>
      <c r="BX59" t="b">
        <f>AA59=AY59</f>
        <v>0</v>
      </c>
      <c r="BY59" t="b">
        <f>AB59=AZ59</f>
        <v>0</v>
      </c>
      <c r="BZ59" t="b">
        <f>AC59=BA59</f>
        <v>0</v>
      </c>
    </row>
    <row r="60" spans="1:78" x14ac:dyDescent="0.15">
      <c r="A60" s="13" t="s">
        <v>2354</v>
      </c>
      <c r="B60" s="6" t="s">
        <v>405</v>
      </c>
      <c r="C60" s="8" t="s">
        <v>1070</v>
      </c>
      <c r="D60" s="8" t="s">
        <v>1104</v>
      </c>
      <c r="E60" s="14" t="s">
        <v>2500</v>
      </c>
      <c r="F60" s="8" t="s">
        <v>373</v>
      </c>
      <c r="G60" s="5" t="s">
        <v>2405</v>
      </c>
      <c r="H60" s="8">
        <v>2</v>
      </c>
      <c r="I60" s="8">
        <v>4.0000000000000001E-3</v>
      </c>
      <c r="J60" s="8">
        <v>0.06</v>
      </c>
      <c r="K60" s="8">
        <v>0.05</v>
      </c>
      <c r="L60" s="8">
        <v>0.03</v>
      </c>
      <c r="M60" s="8">
        <v>0.02</v>
      </c>
      <c r="N60" s="8">
        <v>0.1</v>
      </c>
      <c r="O60" s="8">
        <v>0.1</v>
      </c>
      <c r="P60" s="8">
        <v>0.03</v>
      </c>
      <c r="Q60" s="8">
        <v>7.0000000000000007E-2</v>
      </c>
      <c r="R60" s="8">
        <v>0.02</v>
      </c>
      <c r="S60" s="8">
        <v>6.0000000000000001E-3</v>
      </c>
      <c r="T60" s="8">
        <v>4</v>
      </c>
      <c r="U60" s="8">
        <v>7</v>
      </c>
      <c r="V60" s="8">
        <v>3</v>
      </c>
      <c r="W60" s="8">
        <v>30</v>
      </c>
      <c r="X60" s="8">
        <v>0.8</v>
      </c>
      <c r="Y60" s="8">
        <v>2</v>
      </c>
      <c r="Z60" s="8">
        <v>7.0000000000000007E-2</v>
      </c>
      <c r="AA60" s="8">
        <v>2E-3</v>
      </c>
      <c r="AB60" s="8">
        <v>2E-3</v>
      </c>
      <c r="AC60" s="8">
        <v>4.0000000000000001E-3</v>
      </c>
      <c r="AD60" s="9"/>
      <c r="BC60" t="b">
        <f>F60=AD60</f>
        <v>0</v>
      </c>
      <c r="BD60" t="b">
        <f>G60=AE60</f>
        <v>0</v>
      </c>
      <c r="BE60" t="b">
        <f>H60=AF60</f>
        <v>0</v>
      </c>
      <c r="BF60" t="b">
        <f>I60=AG60</f>
        <v>0</v>
      </c>
      <c r="BG60" t="b">
        <f>J60=AH60</f>
        <v>0</v>
      </c>
      <c r="BH60" t="b">
        <f>K60=AI60</f>
        <v>0</v>
      </c>
      <c r="BI60" t="b">
        <f>L60=AJ60</f>
        <v>0</v>
      </c>
      <c r="BJ60" t="b">
        <f>M60=AK60</f>
        <v>0</v>
      </c>
      <c r="BK60" t="b">
        <f>N60=AL60</f>
        <v>0</v>
      </c>
      <c r="BL60" t="b">
        <f>O60=AM60</f>
        <v>0</v>
      </c>
      <c r="BM60" t="b">
        <f>P60=AN60</f>
        <v>0</v>
      </c>
      <c r="BN60" t="b">
        <f>Q60=AO60</f>
        <v>0</v>
      </c>
      <c r="BO60" t="b">
        <f>R60=AP60</f>
        <v>0</v>
      </c>
      <c r="BP60" t="b">
        <f>S60=AQ60</f>
        <v>0</v>
      </c>
      <c r="BQ60" t="b">
        <f>T60=AR60</f>
        <v>0</v>
      </c>
      <c r="BR60" t="b">
        <f>U60=AS60</f>
        <v>0</v>
      </c>
      <c r="BS60" t="b">
        <f>V60=AT60</f>
        <v>0</v>
      </c>
      <c r="BT60" t="b">
        <f>W60=AU60</f>
        <v>0</v>
      </c>
      <c r="BU60" t="b">
        <f>X60=AV60</f>
        <v>0</v>
      </c>
      <c r="BV60" t="b">
        <f>Y60=AW60</f>
        <v>0</v>
      </c>
      <c r="BW60" t="b">
        <f>Z60=AX60</f>
        <v>0</v>
      </c>
      <c r="BX60" t="b">
        <f>AA60=AY60</f>
        <v>0</v>
      </c>
      <c r="BY60" t="b">
        <f>AB60=AZ60</f>
        <v>0</v>
      </c>
      <c r="BZ60" t="b">
        <f>AC60=BA60</f>
        <v>0</v>
      </c>
    </row>
    <row r="61" spans="1:78" x14ac:dyDescent="0.15">
      <c r="A61" s="13" t="s">
        <v>2354</v>
      </c>
      <c r="B61" s="6" t="s">
        <v>406</v>
      </c>
      <c r="C61" s="8" t="s">
        <v>1070</v>
      </c>
      <c r="D61" s="8" t="s">
        <v>1105</v>
      </c>
      <c r="E61" s="14" t="s">
        <v>2261</v>
      </c>
      <c r="F61" s="8" t="s">
        <v>373</v>
      </c>
      <c r="G61" s="5" t="s">
        <v>2405</v>
      </c>
      <c r="H61" s="8">
        <v>1</v>
      </c>
      <c r="I61" s="8">
        <v>2E-3</v>
      </c>
      <c r="J61" s="8">
        <v>0.02</v>
      </c>
      <c r="K61" s="8">
        <v>0.01</v>
      </c>
      <c r="L61" s="8">
        <v>8.9999999999999993E-3</v>
      </c>
      <c r="M61" s="8">
        <v>5.0000000000000001E-3</v>
      </c>
      <c r="N61" s="8">
        <v>0.05</v>
      </c>
      <c r="O61" s="8">
        <v>0.05</v>
      </c>
      <c r="P61" s="8">
        <v>8.9999999999999993E-3</v>
      </c>
      <c r="Q61" s="8">
        <v>0.02</v>
      </c>
      <c r="R61" s="8">
        <v>8.9999999999999993E-3</v>
      </c>
      <c r="S61" s="8">
        <v>3.0000000000000001E-3</v>
      </c>
      <c r="T61" s="8">
        <v>0.9</v>
      </c>
      <c r="U61" s="8">
        <v>3</v>
      </c>
      <c r="V61" s="8">
        <v>1</v>
      </c>
      <c r="W61" s="8">
        <v>10</v>
      </c>
      <c r="X61" s="8">
        <v>0.4</v>
      </c>
      <c r="Y61" s="8">
        <v>1</v>
      </c>
      <c r="Z61" s="8">
        <v>0.03</v>
      </c>
      <c r="AA61" s="8">
        <v>1E-3</v>
      </c>
      <c r="AB61" s="8">
        <v>8.9999999999999998E-4</v>
      </c>
      <c r="AC61" s="8">
        <v>1E-3</v>
      </c>
      <c r="BC61" t="b">
        <f>F61=AD61</f>
        <v>0</v>
      </c>
      <c r="BD61" t="b">
        <f>G61=AE61</f>
        <v>0</v>
      </c>
      <c r="BE61" t="b">
        <f>H61=AF61</f>
        <v>0</v>
      </c>
      <c r="BF61" t="b">
        <f>I61=AG61</f>
        <v>0</v>
      </c>
      <c r="BG61" t="b">
        <f>J61=AH61</f>
        <v>0</v>
      </c>
      <c r="BH61" t="b">
        <f>K61=AI61</f>
        <v>0</v>
      </c>
      <c r="BI61" t="b">
        <f>L61=AJ61</f>
        <v>0</v>
      </c>
      <c r="BJ61" t="b">
        <f>M61=AK61</f>
        <v>0</v>
      </c>
      <c r="BK61" t="b">
        <f>N61=AL61</f>
        <v>0</v>
      </c>
      <c r="BL61" t="b">
        <f>O61=AM61</f>
        <v>0</v>
      </c>
      <c r="BM61" t="b">
        <f>P61=AN61</f>
        <v>0</v>
      </c>
      <c r="BN61" t="b">
        <f>Q61=AO61</f>
        <v>0</v>
      </c>
      <c r="BO61" t="b">
        <f>R61=AP61</f>
        <v>0</v>
      </c>
      <c r="BP61" t="b">
        <f>S61=AQ61</f>
        <v>0</v>
      </c>
      <c r="BQ61" t="b">
        <f>T61=AR61</f>
        <v>0</v>
      </c>
      <c r="BR61" t="b">
        <f>U61=AS61</f>
        <v>0</v>
      </c>
      <c r="BS61" t="b">
        <f>V61=AT61</f>
        <v>0</v>
      </c>
      <c r="BT61" t="b">
        <f>W61=AU61</f>
        <v>0</v>
      </c>
      <c r="BU61" t="b">
        <f>X61=AV61</f>
        <v>0</v>
      </c>
      <c r="BV61" t="b">
        <f>Y61=AW61</f>
        <v>0</v>
      </c>
      <c r="BW61" t="b">
        <f>Z61=AX61</f>
        <v>0</v>
      </c>
      <c r="BX61" t="b">
        <f>AA61=AY61</f>
        <v>0</v>
      </c>
      <c r="BY61" t="b">
        <f>AB61=AZ61</f>
        <v>0</v>
      </c>
      <c r="BZ61" t="b">
        <f>AC61=BA61</f>
        <v>0</v>
      </c>
    </row>
    <row r="62" spans="1:78" x14ac:dyDescent="0.15">
      <c r="A62" s="13" t="s">
        <v>2354</v>
      </c>
      <c r="B62" s="6" t="s">
        <v>406</v>
      </c>
      <c r="C62" s="8" t="s">
        <v>1070</v>
      </c>
      <c r="D62" s="8" t="s">
        <v>1105</v>
      </c>
      <c r="E62" s="14" t="s">
        <v>2501</v>
      </c>
      <c r="F62" s="8" t="s">
        <v>1074</v>
      </c>
      <c r="G62" s="5">
        <v>10</v>
      </c>
      <c r="H62" s="8" t="s">
        <v>2405</v>
      </c>
      <c r="I62" s="8" t="s">
        <v>2405</v>
      </c>
      <c r="J62" s="8" t="s">
        <v>2405</v>
      </c>
      <c r="K62" s="8" t="s">
        <v>2405</v>
      </c>
      <c r="L62" s="8" t="s">
        <v>2405</v>
      </c>
      <c r="M62" s="8" t="s">
        <v>2405</v>
      </c>
      <c r="N62" s="8" t="s">
        <v>2405</v>
      </c>
      <c r="O62" s="8" t="s">
        <v>2405</v>
      </c>
      <c r="P62" s="8" t="s">
        <v>2405</v>
      </c>
      <c r="Q62" s="8" t="s">
        <v>2405</v>
      </c>
      <c r="R62" s="8" t="s">
        <v>2405</v>
      </c>
      <c r="S62" s="8" t="s">
        <v>2405</v>
      </c>
      <c r="T62" s="8" t="s">
        <v>2405</v>
      </c>
      <c r="U62" s="8" t="s">
        <v>2405</v>
      </c>
      <c r="V62" s="8" t="s">
        <v>2405</v>
      </c>
      <c r="W62" s="8" t="s">
        <v>2405</v>
      </c>
      <c r="X62" s="8" t="s">
        <v>2405</v>
      </c>
      <c r="Y62" s="8" t="s">
        <v>2405</v>
      </c>
      <c r="Z62" s="8" t="s">
        <v>2405</v>
      </c>
      <c r="AA62" s="8" t="s">
        <v>2405</v>
      </c>
      <c r="AB62" s="8" t="s">
        <v>2405</v>
      </c>
      <c r="AC62" s="8" t="s">
        <v>2405</v>
      </c>
      <c r="BC62" t="b">
        <f>F62=AD62</f>
        <v>0</v>
      </c>
      <c r="BD62" t="b">
        <f>G62=AE62</f>
        <v>0</v>
      </c>
      <c r="BE62" t="b">
        <f>H62=AF62</f>
        <v>0</v>
      </c>
      <c r="BF62" t="b">
        <f>I62=AG62</f>
        <v>0</v>
      </c>
      <c r="BG62" t="b">
        <f>J62=AH62</f>
        <v>0</v>
      </c>
      <c r="BH62" t="b">
        <f>K62=AI62</f>
        <v>0</v>
      </c>
      <c r="BI62" t="b">
        <f>L62=AJ62</f>
        <v>0</v>
      </c>
      <c r="BJ62" t="b">
        <f>M62=AK62</f>
        <v>0</v>
      </c>
      <c r="BK62" t="b">
        <f>N62=AL62</f>
        <v>0</v>
      </c>
      <c r="BL62" t="b">
        <f>O62=AM62</f>
        <v>0</v>
      </c>
      <c r="BM62" t="b">
        <f>P62=AN62</f>
        <v>0</v>
      </c>
      <c r="BN62" t="b">
        <f>Q62=AO62</f>
        <v>0</v>
      </c>
      <c r="BO62" t="b">
        <f>R62=AP62</f>
        <v>0</v>
      </c>
      <c r="BP62" t="b">
        <f>S62=AQ62</f>
        <v>0</v>
      </c>
      <c r="BQ62" t="b">
        <f>T62=AR62</f>
        <v>0</v>
      </c>
      <c r="BR62" t="b">
        <f>U62=AS62</f>
        <v>0</v>
      </c>
      <c r="BS62" t="b">
        <f>V62=AT62</f>
        <v>0</v>
      </c>
      <c r="BT62" t="b">
        <f>W62=AU62</f>
        <v>0</v>
      </c>
      <c r="BU62" t="b">
        <f>X62=AV62</f>
        <v>0</v>
      </c>
      <c r="BV62" t="b">
        <f>Y62=AW62</f>
        <v>0</v>
      </c>
      <c r="BW62" t="b">
        <f>Z62=AX62</f>
        <v>0</v>
      </c>
      <c r="BX62" t="b">
        <f>AA62=AY62</f>
        <v>0</v>
      </c>
      <c r="BY62" t="b">
        <f>AB62=AZ62</f>
        <v>0</v>
      </c>
      <c r="BZ62" t="b">
        <f>AC62=BA62</f>
        <v>0</v>
      </c>
    </row>
    <row r="63" spans="1:78" x14ac:dyDescent="0.15">
      <c r="A63" s="13" t="s">
        <v>2354</v>
      </c>
      <c r="B63" s="6" t="s">
        <v>406</v>
      </c>
      <c r="C63" s="8" t="s">
        <v>1070</v>
      </c>
      <c r="D63" s="8" t="s">
        <v>1105</v>
      </c>
      <c r="E63" s="14" t="s">
        <v>2264</v>
      </c>
      <c r="F63" s="8" t="s">
        <v>373</v>
      </c>
      <c r="G63" s="5" t="s">
        <v>2405</v>
      </c>
      <c r="H63" s="8">
        <v>2</v>
      </c>
      <c r="I63" s="8">
        <v>4.0000000000000001E-3</v>
      </c>
      <c r="J63" s="8">
        <v>0.06</v>
      </c>
      <c r="K63" s="8">
        <v>0.05</v>
      </c>
      <c r="L63" s="8">
        <v>0.03</v>
      </c>
      <c r="M63" s="8">
        <v>0.02</v>
      </c>
      <c r="N63" s="8">
        <v>0.1</v>
      </c>
      <c r="O63" s="8">
        <v>0.1</v>
      </c>
      <c r="P63" s="8">
        <v>0.03</v>
      </c>
      <c r="Q63" s="8">
        <v>7.0000000000000007E-2</v>
      </c>
      <c r="R63" s="8">
        <v>0.02</v>
      </c>
      <c r="S63" s="8">
        <v>6.0000000000000001E-3</v>
      </c>
      <c r="T63" s="8">
        <v>4</v>
      </c>
      <c r="U63" s="8">
        <v>7</v>
      </c>
      <c r="V63" s="8">
        <v>3</v>
      </c>
      <c r="W63" s="8">
        <v>30</v>
      </c>
      <c r="X63" s="8">
        <v>0.8</v>
      </c>
      <c r="Y63" s="8">
        <v>2</v>
      </c>
      <c r="Z63" s="8">
        <v>7.0000000000000007E-2</v>
      </c>
      <c r="AA63" s="8">
        <v>2E-3</v>
      </c>
      <c r="AB63" s="8">
        <v>2E-3</v>
      </c>
      <c r="AC63" s="8">
        <v>4.0000000000000001E-3</v>
      </c>
      <c r="BC63" t="b">
        <f>F63=AD63</f>
        <v>0</v>
      </c>
      <c r="BD63" t="b">
        <f>G63=AE63</f>
        <v>0</v>
      </c>
      <c r="BE63" t="b">
        <f>H63=AF63</f>
        <v>0</v>
      </c>
      <c r="BF63" t="b">
        <f>I63=AG63</f>
        <v>0</v>
      </c>
      <c r="BG63" t="b">
        <f>J63=AH63</f>
        <v>0</v>
      </c>
      <c r="BH63" t="b">
        <f>K63=AI63</f>
        <v>0</v>
      </c>
      <c r="BI63" t="b">
        <f>L63=AJ63</f>
        <v>0</v>
      </c>
      <c r="BJ63" t="b">
        <f>M63=AK63</f>
        <v>0</v>
      </c>
      <c r="BK63" t="b">
        <f>N63=AL63</f>
        <v>0</v>
      </c>
      <c r="BL63" t="b">
        <f>O63=AM63</f>
        <v>0</v>
      </c>
      <c r="BM63" t="b">
        <f>P63=AN63</f>
        <v>0</v>
      </c>
      <c r="BN63" t="b">
        <f>Q63=AO63</f>
        <v>0</v>
      </c>
      <c r="BO63" t="b">
        <f>R63=AP63</f>
        <v>0</v>
      </c>
      <c r="BP63" t="b">
        <f>S63=AQ63</f>
        <v>0</v>
      </c>
      <c r="BQ63" t="b">
        <f>T63=AR63</f>
        <v>0</v>
      </c>
      <c r="BR63" t="b">
        <f>U63=AS63</f>
        <v>0</v>
      </c>
      <c r="BS63" t="b">
        <f>V63=AT63</f>
        <v>0</v>
      </c>
      <c r="BT63" t="b">
        <f>W63=AU63</f>
        <v>0</v>
      </c>
      <c r="BU63" t="b">
        <f>X63=AV63</f>
        <v>0</v>
      </c>
      <c r="BV63" t="b">
        <f>Y63=AW63</f>
        <v>0</v>
      </c>
      <c r="BW63" t="b">
        <f>Z63=AX63</f>
        <v>0</v>
      </c>
      <c r="BX63" t="b">
        <f>AA63=AY63</f>
        <v>0</v>
      </c>
      <c r="BY63" t="b">
        <f>AB63=AZ63</f>
        <v>0</v>
      </c>
      <c r="BZ63" t="b">
        <f>AC63=BA63</f>
        <v>0</v>
      </c>
    </row>
    <row r="64" spans="1:78" x14ac:dyDescent="0.15">
      <c r="A64" s="13" t="s">
        <v>2354</v>
      </c>
      <c r="B64" s="6" t="s">
        <v>406</v>
      </c>
      <c r="C64" s="8" t="s">
        <v>1070</v>
      </c>
      <c r="D64" s="8" t="s">
        <v>1105</v>
      </c>
      <c r="E64" s="14" t="s">
        <v>2502</v>
      </c>
      <c r="F64" s="8" t="s">
        <v>1074</v>
      </c>
      <c r="G64" s="5">
        <v>18</v>
      </c>
      <c r="H64" s="8" t="s">
        <v>2405</v>
      </c>
      <c r="I64" s="8" t="s">
        <v>2405</v>
      </c>
      <c r="J64" s="8" t="s">
        <v>2405</v>
      </c>
      <c r="K64" s="8" t="s">
        <v>2405</v>
      </c>
      <c r="L64" s="8" t="s">
        <v>2405</v>
      </c>
      <c r="M64" s="8" t="s">
        <v>2405</v>
      </c>
      <c r="N64" s="8" t="s">
        <v>2405</v>
      </c>
      <c r="O64" s="8" t="s">
        <v>2405</v>
      </c>
      <c r="P64" s="8" t="s">
        <v>2405</v>
      </c>
      <c r="Q64" s="8" t="s">
        <v>2405</v>
      </c>
      <c r="R64" s="8" t="s">
        <v>2405</v>
      </c>
      <c r="S64" s="8" t="s">
        <v>2405</v>
      </c>
      <c r="T64" s="8" t="s">
        <v>2405</v>
      </c>
      <c r="U64" s="8" t="s">
        <v>2405</v>
      </c>
      <c r="V64" s="8" t="s">
        <v>2405</v>
      </c>
      <c r="W64" s="8" t="s">
        <v>2405</v>
      </c>
      <c r="X64" s="8" t="s">
        <v>2405</v>
      </c>
      <c r="Y64" s="8" t="s">
        <v>2405</v>
      </c>
      <c r="Z64" s="8" t="s">
        <v>2405</v>
      </c>
      <c r="AA64" s="8" t="s">
        <v>2405</v>
      </c>
      <c r="AB64" s="8" t="s">
        <v>2405</v>
      </c>
      <c r="AC64" s="8" t="s">
        <v>2405</v>
      </c>
      <c r="BC64" t="b">
        <f>F64=AD64</f>
        <v>0</v>
      </c>
      <c r="BD64" t="b">
        <f>G64=AE64</f>
        <v>0</v>
      </c>
      <c r="BE64" t="b">
        <f>H64=AF64</f>
        <v>0</v>
      </c>
      <c r="BF64" t="b">
        <f>I64=AG64</f>
        <v>0</v>
      </c>
      <c r="BG64" t="b">
        <f>J64=AH64</f>
        <v>0</v>
      </c>
      <c r="BH64" t="b">
        <f>K64=AI64</f>
        <v>0</v>
      </c>
      <c r="BI64" t="b">
        <f>L64=AJ64</f>
        <v>0</v>
      </c>
      <c r="BJ64" t="b">
        <f>M64=AK64</f>
        <v>0</v>
      </c>
      <c r="BK64" t="b">
        <f>N64=AL64</f>
        <v>0</v>
      </c>
      <c r="BL64" t="b">
        <f>O64=AM64</f>
        <v>0</v>
      </c>
      <c r="BM64" t="b">
        <f>P64=AN64</f>
        <v>0</v>
      </c>
      <c r="BN64" t="b">
        <f>Q64=AO64</f>
        <v>0</v>
      </c>
      <c r="BO64" t="b">
        <f>R64=AP64</f>
        <v>0</v>
      </c>
      <c r="BP64" t="b">
        <f>S64=AQ64</f>
        <v>0</v>
      </c>
      <c r="BQ64" t="b">
        <f>T64=AR64</f>
        <v>0</v>
      </c>
      <c r="BR64" t="b">
        <f>U64=AS64</f>
        <v>0</v>
      </c>
      <c r="BS64" t="b">
        <f>V64=AT64</f>
        <v>0</v>
      </c>
      <c r="BT64" t="b">
        <f>W64=AU64</f>
        <v>0</v>
      </c>
      <c r="BU64" t="b">
        <f>X64=AV64</f>
        <v>0</v>
      </c>
      <c r="BV64" t="b">
        <f>Y64=AW64</f>
        <v>0</v>
      </c>
      <c r="BW64" t="b">
        <f>Z64=AX64</f>
        <v>0</v>
      </c>
      <c r="BX64" t="b">
        <f>AA64=AY64</f>
        <v>0</v>
      </c>
      <c r="BY64" t="b">
        <f>AB64=AZ64</f>
        <v>0</v>
      </c>
      <c r="BZ64" t="b">
        <f>AC64=BA64</f>
        <v>0</v>
      </c>
    </row>
    <row r="65" spans="1:78" x14ac:dyDescent="0.15">
      <c r="A65" s="13" t="s">
        <v>2354</v>
      </c>
      <c r="B65" s="6" t="s">
        <v>407</v>
      </c>
      <c r="C65" s="8" t="s">
        <v>1070</v>
      </c>
      <c r="D65" s="8" t="s">
        <v>1106</v>
      </c>
      <c r="E65" s="14" t="s">
        <v>2488</v>
      </c>
      <c r="F65" s="8" t="s">
        <v>1074</v>
      </c>
      <c r="G65" s="5">
        <v>10</v>
      </c>
      <c r="H65" s="8" t="s">
        <v>2405</v>
      </c>
      <c r="I65" s="8" t="s">
        <v>2405</v>
      </c>
      <c r="J65" s="8" t="s">
        <v>2405</v>
      </c>
      <c r="K65" s="8" t="s">
        <v>2405</v>
      </c>
      <c r="L65" s="8" t="s">
        <v>2405</v>
      </c>
      <c r="M65" s="8" t="s">
        <v>2405</v>
      </c>
      <c r="N65" s="8" t="s">
        <v>2405</v>
      </c>
      <c r="O65" s="8" t="s">
        <v>2405</v>
      </c>
      <c r="P65" s="8" t="s">
        <v>2405</v>
      </c>
      <c r="Q65" s="8" t="s">
        <v>2405</v>
      </c>
      <c r="R65" s="8" t="s">
        <v>2405</v>
      </c>
      <c r="S65" s="8" t="s">
        <v>2405</v>
      </c>
      <c r="T65" s="8" t="s">
        <v>2405</v>
      </c>
      <c r="U65" s="8" t="s">
        <v>2405</v>
      </c>
      <c r="V65" s="8" t="s">
        <v>2405</v>
      </c>
      <c r="W65" s="8" t="s">
        <v>2405</v>
      </c>
      <c r="X65" s="8" t="s">
        <v>2405</v>
      </c>
      <c r="Y65" s="8" t="s">
        <v>2405</v>
      </c>
      <c r="Z65" s="8" t="s">
        <v>2405</v>
      </c>
      <c r="AA65" s="8" t="s">
        <v>2405</v>
      </c>
      <c r="AB65" s="8" t="s">
        <v>2405</v>
      </c>
      <c r="AC65" s="8" t="s">
        <v>2405</v>
      </c>
      <c r="BC65" t="b">
        <f>F65=AD65</f>
        <v>0</v>
      </c>
      <c r="BD65" t="b">
        <f>G65=AE65</f>
        <v>0</v>
      </c>
      <c r="BE65" t="b">
        <f>H65=AF65</f>
        <v>0</v>
      </c>
      <c r="BF65" t="b">
        <f>I65=AG65</f>
        <v>0</v>
      </c>
      <c r="BG65" t="b">
        <f>J65=AH65</f>
        <v>0</v>
      </c>
      <c r="BH65" t="b">
        <f>K65=AI65</f>
        <v>0</v>
      </c>
      <c r="BI65" t="b">
        <f>L65=AJ65</f>
        <v>0</v>
      </c>
      <c r="BJ65" t="b">
        <f>M65=AK65</f>
        <v>0</v>
      </c>
      <c r="BK65" t="b">
        <f>N65=AL65</f>
        <v>0</v>
      </c>
      <c r="BL65" t="b">
        <f>O65=AM65</f>
        <v>0</v>
      </c>
      <c r="BM65" t="b">
        <f>P65=AN65</f>
        <v>0</v>
      </c>
      <c r="BN65" t="b">
        <f>Q65=AO65</f>
        <v>0</v>
      </c>
      <c r="BO65" t="b">
        <f>R65=AP65</f>
        <v>0</v>
      </c>
      <c r="BP65" t="b">
        <f>S65=AQ65</f>
        <v>0</v>
      </c>
      <c r="BQ65" t="b">
        <f>T65=AR65</f>
        <v>0</v>
      </c>
      <c r="BR65" t="b">
        <f>U65=AS65</f>
        <v>0</v>
      </c>
      <c r="BS65" t="b">
        <f>V65=AT65</f>
        <v>0</v>
      </c>
      <c r="BT65" t="b">
        <f>W65=AU65</f>
        <v>0</v>
      </c>
      <c r="BU65" t="b">
        <f>X65=AV65</f>
        <v>0</v>
      </c>
      <c r="BV65" t="b">
        <f>Y65=AW65</f>
        <v>0</v>
      </c>
      <c r="BW65" t="b">
        <f>Z65=AX65</f>
        <v>0</v>
      </c>
      <c r="BX65" t="b">
        <f>AA65=AY65</f>
        <v>0</v>
      </c>
      <c r="BY65" t="b">
        <f>AB65=AZ65</f>
        <v>0</v>
      </c>
      <c r="BZ65" t="b">
        <f>AC65=BA65</f>
        <v>0</v>
      </c>
    </row>
    <row r="66" spans="1:78" x14ac:dyDescent="0.15">
      <c r="A66" s="13" t="s">
        <v>2354</v>
      </c>
      <c r="B66" s="6" t="s">
        <v>407</v>
      </c>
      <c r="C66" s="8" t="s">
        <v>1070</v>
      </c>
      <c r="D66" s="8" t="s">
        <v>1106</v>
      </c>
      <c r="E66" s="14" t="s">
        <v>2411</v>
      </c>
      <c r="F66" s="8" t="s">
        <v>1074</v>
      </c>
      <c r="G66" s="5">
        <v>10</v>
      </c>
      <c r="H66" s="8" t="s">
        <v>2405</v>
      </c>
      <c r="I66" s="8" t="s">
        <v>2405</v>
      </c>
      <c r="J66" s="8" t="s">
        <v>2405</v>
      </c>
      <c r="K66" s="8" t="s">
        <v>2405</v>
      </c>
      <c r="L66" s="8" t="s">
        <v>2405</v>
      </c>
      <c r="M66" s="8" t="s">
        <v>2405</v>
      </c>
      <c r="N66" s="8" t="s">
        <v>2405</v>
      </c>
      <c r="O66" s="8" t="s">
        <v>2405</v>
      </c>
      <c r="P66" s="8" t="s">
        <v>2405</v>
      </c>
      <c r="Q66" s="8" t="s">
        <v>2405</v>
      </c>
      <c r="R66" s="8" t="s">
        <v>2405</v>
      </c>
      <c r="S66" s="8" t="s">
        <v>2405</v>
      </c>
      <c r="T66" s="8" t="s">
        <v>2405</v>
      </c>
      <c r="U66" s="8" t="s">
        <v>2405</v>
      </c>
      <c r="V66" s="8" t="s">
        <v>2405</v>
      </c>
      <c r="W66" s="8" t="s">
        <v>2405</v>
      </c>
      <c r="X66" s="8" t="s">
        <v>2405</v>
      </c>
      <c r="Y66" s="8" t="s">
        <v>2405</v>
      </c>
      <c r="Z66" s="8" t="s">
        <v>2405</v>
      </c>
      <c r="AA66" s="8" t="s">
        <v>2405</v>
      </c>
      <c r="AB66" s="8" t="s">
        <v>2405</v>
      </c>
      <c r="AC66" s="8" t="s">
        <v>2405</v>
      </c>
      <c r="BC66" t="b">
        <f>F66=AD66</f>
        <v>0</v>
      </c>
      <c r="BD66" t="b">
        <f>G66=AE66</f>
        <v>0</v>
      </c>
      <c r="BE66" t="b">
        <f>H66=AF66</f>
        <v>0</v>
      </c>
      <c r="BF66" t="b">
        <f>I66=AG66</f>
        <v>0</v>
      </c>
      <c r="BG66" t="b">
        <f>J66=AH66</f>
        <v>0</v>
      </c>
      <c r="BH66" t="b">
        <f>K66=AI66</f>
        <v>0</v>
      </c>
      <c r="BI66" t="b">
        <f>L66=AJ66</f>
        <v>0</v>
      </c>
      <c r="BJ66" t="b">
        <f>M66=AK66</f>
        <v>0</v>
      </c>
      <c r="BK66" t="b">
        <f>N66=AL66</f>
        <v>0</v>
      </c>
      <c r="BL66" t="b">
        <f>O66=AM66</f>
        <v>0</v>
      </c>
      <c r="BM66" t="b">
        <f>P66=AN66</f>
        <v>0</v>
      </c>
      <c r="BN66" t="b">
        <f>Q66=AO66</f>
        <v>0</v>
      </c>
      <c r="BO66" t="b">
        <f>R66=AP66</f>
        <v>0</v>
      </c>
      <c r="BP66" t="b">
        <f>S66=AQ66</f>
        <v>0</v>
      </c>
      <c r="BQ66" t="b">
        <f>T66=AR66</f>
        <v>0</v>
      </c>
      <c r="BR66" t="b">
        <f>U66=AS66</f>
        <v>0</v>
      </c>
      <c r="BS66" t="b">
        <f>V66=AT66</f>
        <v>0</v>
      </c>
      <c r="BT66" t="b">
        <f>W66=AU66</f>
        <v>0</v>
      </c>
      <c r="BU66" t="b">
        <f>X66=AV66</f>
        <v>0</v>
      </c>
      <c r="BV66" t="b">
        <f>Y66=AW66</f>
        <v>0</v>
      </c>
      <c r="BW66" t="b">
        <f>Z66=AX66</f>
        <v>0</v>
      </c>
      <c r="BX66" t="b">
        <f>AA66=AY66</f>
        <v>0</v>
      </c>
      <c r="BY66" t="b">
        <f>AB66=AZ66</f>
        <v>0</v>
      </c>
      <c r="BZ66" t="b">
        <f>AC66=BA66</f>
        <v>0</v>
      </c>
    </row>
    <row r="67" spans="1:78" x14ac:dyDescent="0.15">
      <c r="A67" s="13" t="s">
        <v>2354</v>
      </c>
      <c r="B67" s="6" t="s">
        <v>407</v>
      </c>
      <c r="C67" s="8" t="s">
        <v>1070</v>
      </c>
      <c r="D67" s="8" t="s">
        <v>1106</v>
      </c>
      <c r="E67" s="14" t="s">
        <v>2483</v>
      </c>
      <c r="F67" s="8" t="s">
        <v>1074</v>
      </c>
      <c r="G67" s="5">
        <v>10</v>
      </c>
      <c r="H67" s="8" t="s">
        <v>2405</v>
      </c>
      <c r="I67" s="8" t="s">
        <v>2405</v>
      </c>
      <c r="J67" s="8" t="s">
        <v>2405</v>
      </c>
      <c r="K67" s="8" t="s">
        <v>2405</v>
      </c>
      <c r="L67" s="8" t="s">
        <v>2405</v>
      </c>
      <c r="M67" s="8" t="s">
        <v>2405</v>
      </c>
      <c r="N67" s="8" t="s">
        <v>2405</v>
      </c>
      <c r="O67" s="8" t="s">
        <v>2405</v>
      </c>
      <c r="P67" s="8" t="s">
        <v>2405</v>
      </c>
      <c r="Q67" s="8" t="s">
        <v>2405</v>
      </c>
      <c r="R67" s="8" t="s">
        <v>2405</v>
      </c>
      <c r="S67" s="8" t="s">
        <v>2405</v>
      </c>
      <c r="T67" s="8" t="s">
        <v>2405</v>
      </c>
      <c r="U67" s="8" t="s">
        <v>2405</v>
      </c>
      <c r="V67" s="8" t="s">
        <v>2405</v>
      </c>
      <c r="W67" s="8" t="s">
        <v>2405</v>
      </c>
      <c r="X67" s="8" t="s">
        <v>2405</v>
      </c>
      <c r="Y67" s="8" t="s">
        <v>2405</v>
      </c>
      <c r="Z67" s="8" t="s">
        <v>2405</v>
      </c>
      <c r="AA67" s="8" t="s">
        <v>2405</v>
      </c>
      <c r="AB67" s="8" t="s">
        <v>2405</v>
      </c>
      <c r="AC67" s="8" t="s">
        <v>2405</v>
      </c>
      <c r="BC67" t="b">
        <f>F67=AD67</f>
        <v>0</v>
      </c>
      <c r="BD67" t="b">
        <f>G67=AE67</f>
        <v>0</v>
      </c>
      <c r="BE67" t="b">
        <f>H67=AF67</f>
        <v>0</v>
      </c>
      <c r="BF67" t="b">
        <f>I67=AG67</f>
        <v>0</v>
      </c>
      <c r="BG67" t="b">
        <f>J67=AH67</f>
        <v>0</v>
      </c>
      <c r="BH67" t="b">
        <f>K67=AI67</f>
        <v>0</v>
      </c>
      <c r="BI67" t="b">
        <f>L67=AJ67</f>
        <v>0</v>
      </c>
      <c r="BJ67" t="b">
        <f>M67=AK67</f>
        <v>0</v>
      </c>
      <c r="BK67" t="b">
        <f>N67=AL67</f>
        <v>0</v>
      </c>
      <c r="BL67" t="b">
        <f>O67=AM67</f>
        <v>0</v>
      </c>
      <c r="BM67" t="b">
        <f>P67=AN67</f>
        <v>0</v>
      </c>
      <c r="BN67" t="b">
        <f>Q67=AO67</f>
        <v>0</v>
      </c>
      <c r="BO67" t="b">
        <f>R67=AP67</f>
        <v>0</v>
      </c>
      <c r="BP67" t="b">
        <f>S67=AQ67</f>
        <v>0</v>
      </c>
      <c r="BQ67" t="b">
        <f>T67=AR67</f>
        <v>0</v>
      </c>
      <c r="BR67" t="b">
        <f>U67=AS67</f>
        <v>0</v>
      </c>
      <c r="BS67" t="b">
        <f>V67=AT67</f>
        <v>0</v>
      </c>
      <c r="BT67" t="b">
        <f>W67=AU67</f>
        <v>0</v>
      </c>
      <c r="BU67" t="b">
        <f>X67=AV67</f>
        <v>0</v>
      </c>
      <c r="BV67" t="b">
        <f>Y67=AW67</f>
        <v>0</v>
      </c>
      <c r="BW67" t="b">
        <f>Z67=AX67</f>
        <v>0</v>
      </c>
      <c r="BX67" t="b">
        <f>AA67=AY67</f>
        <v>0</v>
      </c>
      <c r="BY67" t="b">
        <f>AB67=AZ67</f>
        <v>0</v>
      </c>
      <c r="BZ67" t="b">
        <f>AC67=BA67</f>
        <v>0</v>
      </c>
    </row>
    <row r="68" spans="1:78" x14ac:dyDescent="0.15">
      <c r="A68" s="13" t="s">
        <v>2354</v>
      </c>
      <c r="B68" s="6" t="s">
        <v>408</v>
      </c>
      <c r="C68" s="8" t="s">
        <v>1070</v>
      </c>
      <c r="D68" s="8" t="s">
        <v>1107</v>
      </c>
      <c r="E68" s="14" t="s">
        <v>1994</v>
      </c>
      <c r="F68" s="8" t="s">
        <v>373</v>
      </c>
      <c r="G68" s="5" t="s">
        <v>2405</v>
      </c>
      <c r="H68" s="8">
        <v>1</v>
      </c>
      <c r="I68" s="8">
        <v>2E-3</v>
      </c>
      <c r="J68" s="8">
        <v>0.02</v>
      </c>
      <c r="K68" s="8">
        <v>0.01</v>
      </c>
      <c r="L68" s="8">
        <v>8.9999999999999993E-3</v>
      </c>
      <c r="M68" s="8">
        <v>5.0000000000000001E-3</v>
      </c>
      <c r="N68" s="8">
        <v>0.05</v>
      </c>
      <c r="O68" s="8">
        <v>0.05</v>
      </c>
      <c r="P68" s="8">
        <v>8.9999999999999993E-3</v>
      </c>
      <c r="Q68" s="8">
        <v>0.02</v>
      </c>
      <c r="R68" s="8">
        <v>8.9999999999999993E-3</v>
      </c>
      <c r="S68" s="8">
        <v>3.0000000000000001E-3</v>
      </c>
      <c r="T68" s="8">
        <v>0.9</v>
      </c>
      <c r="U68" s="8">
        <v>3</v>
      </c>
      <c r="V68" s="8">
        <v>1</v>
      </c>
      <c r="W68" s="8">
        <v>10</v>
      </c>
      <c r="X68" s="8">
        <v>0.4</v>
      </c>
      <c r="Y68" s="8">
        <v>1</v>
      </c>
      <c r="Z68" s="8">
        <v>0.03</v>
      </c>
      <c r="AA68" s="8">
        <v>1E-3</v>
      </c>
      <c r="AB68" s="8">
        <v>8.9999999999999998E-4</v>
      </c>
      <c r="AC68" s="8">
        <v>1E-3</v>
      </c>
      <c r="BC68" t="b">
        <f>F68=AD68</f>
        <v>0</v>
      </c>
      <c r="BD68" t="b">
        <f>G68=AE68</f>
        <v>0</v>
      </c>
      <c r="BE68" t="b">
        <f>H68=AF68</f>
        <v>0</v>
      </c>
      <c r="BF68" t="b">
        <f>I68=AG68</f>
        <v>0</v>
      </c>
      <c r="BG68" t="b">
        <f>J68=AH68</f>
        <v>0</v>
      </c>
      <c r="BH68" t="b">
        <f>K68=AI68</f>
        <v>0</v>
      </c>
      <c r="BI68" t="b">
        <f>L68=AJ68</f>
        <v>0</v>
      </c>
      <c r="BJ68" t="b">
        <f>M68=AK68</f>
        <v>0</v>
      </c>
      <c r="BK68" t="b">
        <f>N68=AL68</f>
        <v>0</v>
      </c>
      <c r="BL68" t="b">
        <f>O68=AM68</f>
        <v>0</v>
      </c>
      <c r="BM68" t="b">
        <f>P68=AN68</f>
        <v>0</v>
      </c>
      <c r="BN68" t="b">
        <f>Q68=AO68</f>
        <v>0</v>
      </c>
      <c r="BO68" t="b">
        <f>R68=AP68</f>
        <v>0</v>
      </c>
      <c r="BP68" t="b">
        <f>S68=AQ68</f>
        <v>0</v>
      </c>
      <c r="BQ68" t="b">
        <f>T68=AR68</f>
        <v>0</v>
      </c>
      <c r="BR68" t="b">
        <f>U68=AS68</f>
        <v>0</v>
      </c>
      <c r="BS68" t="b">
        <f>V68=AT68</f>
        <v>0</v>
      </c>
      <c r="BT68" t="b">
        <f>W68=AU68</f>
        <v>0</v>
      </c>
      <c r="BU68" t="b">
        <f>X68=AV68</f>
        <v>0</v>
      </c>
      <c r="BV68" t="b">
        <f>Y68=AW68</f>
        <v>0</v>
      </c>
      <c r="BW68" t="b">
        <f>Z68=AX68</f>
        <v>0</v>
      </c>
      <c r="BX68" t="b">
        <f>AA68=AY68</f>
        <v>0</v>
      </c>
      <c r="BY68" t="b">
        <f>AB68=AZ68</f>
        <v>0</v>
      </c>
      <c r="BZ68" t="b">
        <f>AC68=BA68</f>
        <v>0</v>
      </c>
    </row>
    <row r="69" spans="1:78" ht="24" x14ac:dyDescent="0.15">
      <c r="A69" s="13" t="s">
        <v>2355</v>
      </c>
      <c r="B69" s="6" t="s">
        <v>409</v>
      </c>
      <c r="C69" s="8" t="s">
        <v>1108</v>
      </c>
      <c r="D69" s="8" t="s">
        <v>1136</v>
      </c>
      <c r="E69" s="14" t="s">
        <v>2222</v>
      </c>
      <c r="F69" s="8" t="s">
        <v>1074</v>
      </c>
      <c r="G69" s="5">
        <v>10</v>
      </c>
      <c r="H69" s="8" t="s">
        <v>2405</v>
      </c>
      <c r="I69" s="8" t="s">
        <v>2405</v>
      </c>
      <c r="J69" s="8" t="s">
        <v>2405</v>
      </c>
      <c r="K69" s="8" t="s">
        <v>2405</v>
      </c>
      <c r="L69" s="8" t="s">
        <v>2405</v>
      </c>
      <c r="M69" s="8" t="s">
        <v>2405</v>
      </c>
      <c r="N69" s="8" t="s">
        <v>2405</v>
      </c>
      <c r="O69" s="8" t="s">
        <v>2405</v>
      </c>
      <c r="P69" s="8" t="s">
        <v>2405</v>
      </c>
      <c r="Q69" s="8" t="s">
        <v>2405</v>
      </c>
      <c r="R69" s="8" t="s">
        <v>2405</v>
      </c>
      <c r="S69" s="8" t="s">
        <v>2405</v>
      </c>
      <c r="T69" s="8" t="s">
        <v>2405</v>
      </c>
      <c r="U69" s="8" t="s">
        <v>2405</v>
      </c>
      <c r="V69" s="8" t="s">
        <v>2405</v>
      </c>
      <c r="W69" s="8" t="s">
        <v>2405</v>
      </c>
      <c r="X69" s="8" t="s">
        <v>2405</v>
      </c>
      <c r="Y69" s="8" t="s">
        <v>2405</v>
      </c>
      <c r="Z69" s="8" t="s">
        <v>2405</v>
      </c>
      <c r="AA69" s="8" t="s">
        <v>2405</v>
      </c>
      <c r="AB69" s="8" t="s">
        <v>2405</v>
      </c>
      <c r="AC69" s="8" t="s">
        <v>2405</v>
      </c>
      <c r="BC69" t="b">
        <f>F69=AD69</f>
        <v>0</v>
      </c>
      <c r="BD69" t="b">
        <f>G69=AE69</f>
        <v>0</v>
      </c>
      <c r="BE69" t="b">
        <f>H69=AF69</f>
        <v>0</v>
      </c>
      <c r="BF69" t="b">
        <f>I69=AG69</f>
        <v>0</v>
      </c>
      <c r="BG69" t="b">
        <f>J69=AH69</f>
        <v>0</v>
      </c>
      <c r="BH69" t="b">
        <f>K69=AI69</f>
        <v>0</v>
      </c>
      <c r="BI69" t="b">
        <f>L69=AJ69</f>
        <v>0</v>
      </c>
      <c r="BJ69" t="b">
        <f>M69=AK69</f>
        <v>0</v>
      </c>
      <c r="BK69" t="b">
        <f>N69=AL69</f>
        <v>0</v>
      </c>
      <c r="BL69" t="b">
        <f>O69=AM69</f>
        <v>0</v>
      </c>
      <c r="BM69" t="b">
        <f>P69=AN69</f>
        <v>0</v>
      </c>
      <c r="BN69" t="b">
        <f>Q69=AO69</f>
        <v>0</v>
      </c>
      <c r="BO69" t="b">
        <f>R69=AP69</f>
        <v>0</v>
      </c>
      <c r="BP69" t="b">
        <f>S69=AQ69</f>
        <v>0</v>
      </c>
      <c r="BQ69" t="b">
        <f>T69=AR69</f>
        <v>0</v>
      </c>
      <c r="BR69" t="b">
        <f>U69=AS69</f>
        <v>0</v>
      </c>
      <c r="BS69" t="b">
        <f>V69=AT69</f>
        <v>0</v>
      </c>
      <c r="BT69" t="b">
        <f>W69=AU69</f>
        <v>0</v>
      </c>
      <c r="BU69" t="b">
        <f>X69=AV69</f>
        <v>0</v>
      </c>
      <c r="BV69" t="b">
        <f>Y69=AW69</f>
        <v>0</v>
      </c>
      <c r="BW69" t="b">
        <f>Z69=AX69</f>
        <v>0</v>
      </c>
      <c r="BX69" t="b">
        <f>AA69=AY69</f>
        <v>0</v>
      </c>
      <c r="BY69" t="b">
        <f>AB69=AZ69</f>
        <v>0</v>
      </c>
      <c r="BZ69" t="b">
        <f>AC69=BA69</f>
        <v>0</v>
      </c>
    </row>
    <row r="70" spans="1:78" x14ac:dyDescent="0.15">
      <c r="A70" s="13" t="s">
        <v>2355</v>
      </c>
      <c r="B70" s="6" t="s">
        <v>410</v>
      </c>
      <c r="C70" s="8" t="s">
        <v>1108</v>
      </c>
      <c r="D70" s="8" t="s">
        <v>1137</v>
      </c>
      <c r="E70" s="14" t="s">
        <v>2503</v>
      </c>
      <c r="F70" s="8" t="s">
        <v>373</v>
      </c>
      <c r="G70" s="5" t="s">
        <v>2405</v>
      </c>
      <c r="H70" s="8">
        <v>1</v>
      </c>
      <c r="I70" s="8">
        <v>2E-3</v>
      </c>
      <c r="J70" s="8">
        <v>0.02</v>
      </c>
      <c r="K70" s="8">
        <v>0.01</v>
      </c>
      <c r="L70" s="8">
        <v>8.9999999999999993E-3</v>
      </c>
      <c r="M70" s="8">
        <v>5.0000000000000001E-3</v>
      </c>
      <c r="N70" s="8">
        <v>0.05</v>
      </c>
      <c r="O70" s="8">
        <v>0.05</v>
      </c>
      <c r="P70" s="8">
        <v>8.9999999999999993E-3</v>
      </c>
      <c r="Q70" s="8">
        <v>0.02</v>
      </c>
      <c r="R70" s="8">
        <v>8.9999999999999993E-3</v>
      </c>
      <c r="S70" s="8">
        <v>3.0000000000000001E-3</v>
      </c>
      <c r="T70" s="8">
        <v>0.9</v>
      </c>
      <c r="U70" s="8">
        <v>3</v>
      </c>
      <c r="V70" s="8">
        <v>1</v>
      </c>
      <c r="W70" s="8">
        <v>10</v>
      </c>
      <c r="X70" s="8">
        <v>0.4</v>
      </c>
      <c r="Y70" s="8">
        <v>1</v>
      </c>
      <c r="Z70" s="8">
        <v>0.03</v>
      </c>
      <c r="AA70" s="8">
        <v>1E-3</v>
      </c>
      <c r="AB70" s="8">
        <v>8.9999999999999998E-4</v>
      </c>
      <c r="AC70" s="8">
        <v>1E-3</v>
      </c>
      <c r="BC70" t="b">
        <f>F70=AD70</f>
        <v>0</v>
      </c>
      <c r="BD70" t="b">
        <f>G70=AE70</f>
        <v>0</v>
      </c>
      <c r="BE70" t="b">
        <f>H70=AF70</f>
        <v>0</v>
      </c>
      <c r="BF70" t="b">
        <f>I70=AG70</f>
        <v>0</v>
      </c>
      <c r="BG70" t="b">
        <f>J70=AH70</f>
        <v>0</v>
      </c>
      <c r="BH70" t="b">
        <f>K70=AI70</f>
        <v>0</v>
      </c>
      <c r="BI70" t="b">
        <f>L70=AJ70</f>
        <v>0</v>
      </c>
      <c r="BJ70" t="b">
        <f>M70=AK70</f>
        <v>0</v>
      </c>
      <c r="BK70" t="b">
        <f>N70=AL70</f>
        <v>0</v>
      </c>
      <c r="BL70" t="b">
        <f>O70=AM70</f>
        <v>0</v>
      </c>
      <c r="BM70" t="b">
        <f>P70=AN70</f>
        <v>0</v>
      </c>
      <c r="BN70" t="b">
        <f>Q70=AO70</f>
        <v>0</v>
      </c>
      <c r="BO70" t="b">
        <f>R70=AP70</f>
        <v>0</v>
      </c>
      <c r="BP70" t="b">
        <f>S70=AQ70</f>
        <v>0</v>
      </c>
      <c r="BQ70" t="b">
        <f>T70=AR70</f>
        <v>0</v>
      </c>
      <c r="BR70" t="b">
        <f>U70=AS70</f>
        <v>0</v>
      </c>
      <c r="BS70" t="b">
        <f>V70=AT70</f>
        <v>0</v>
      </c>
      <c r="BT70" t="b">
        <f>W70=AU70</f>
        <v>0</v>
      </c>
      <c r="BU70" t="b">
        <f>X70=AV70</f>
        <v>0</v>
      </c>
      <c r="BV70" t="b">
        <f>Y70=AW70</f>
        <v>0</v>
      </c>
      <c r="BW70" t="b">
        <f>Z70=AX70</f>
        <v>0</v>
      </c>
      <c r="BX70" t="b">
        <f>AA70=AY70</f>
        <v>0</v>
      </c>
      <c r="BY70" t="b">
        <f>AB70=AZ70</f>
        <v>0</v>
      </c>
      <c r="BZ70" t="b">
        <f>AC70=BA70</f>
        <v>0</v>
      </c>
    </row>
    <row r="71" spans="1:78" x14ac:dyDescent="0.15">
      <c r="A71" s="13" t="s">
        <v>2355</v>
      </c>
      <c r="B71" s="6" t="s">
        <v>411</v>
      </c>
      <c r="C71" s="8" t="s">
        <v>1108</v>
      </c>
      <c r="D71" s="8" t="s">
        <v>1138</v>
      </c>
      <c r="E71" s="14" t="s">
        <v>2504</v>
      </c>
      <c r="F71" s="8" t="s">
        <v>2496</v>
      </c>
      <c r="G71" s="5" t="s">
        <v>2405</v>
      </c>
      <c r="H71" s="8">
        <v>1</v>
      </c>
      <c r="I71" s="8">
        <v>2E-3</v>
      </c>
      <c r="J71" s="8">
        <v>0.02</v>
      </c>
      <c r="K71" s="8">
        <v>0.01</v>
      </c>
      <c r="L71" s="8">
        <v>8.9999999999999993E-3</v>
      </c>
      <c r="M71" s="8">
        <v>5.0000000000000001E-3</v>
      </c>
      <c r="N71" s="8">
        <v>0.05</v>
      </c>
      <c r="O71" s="8">
        <v>0.05</v>
      </c>
      <c r="P71" s="8">
        <v>8.9999999999999993E-3</v>
      </c>
      <c r="Q71" s="8">
        <v>0.02</v>
      </c>
      <c r="R71" s="8">
        <v>8.9999999999999993E-3</v>
      </c>
      <c r="S71" s="8">
        <v>3.0000000000000001E-3</v>
      </c>
      <c r="T71" s="8">
        <v>0.9</v>
      </c>
      <c r="U71" s="8">
        <v>3</v>
      </c>
      <c r="V71" s="8">
        <v>1</v>
      </c>
      <c r="W71" s="8">
        <v>10</v>
      </c>
      <c r="X71" s="8">
        <v>0.4</v>
      </c>
      <c r="Y71" s="8">
        <v>1</v>
      </c>
      <c r="Z71" s="8">
        <v>0.03</v>
      </c>
      <c r="AA71" s="8">
        <v>1E-3</v>
      </c>
      <c r="AB71" s="8">
        <v>8.9999999999999998E-4</v>
      </c>
      <c r="AC71" s="8">
        <v>1E-3</v>
      </c>
      <c r="BC71" t="b">
        <f>F71=AD71</f>
        <v>0</v>
      </c>
      <c r="BD71" t="b">
        <f>G71=AE71</f>
        <v>0</v>
      </c>
      <c r="BE71" t="b">
        <f>H71=AF71</f>
        <v>0</v>
      </c>
      <c r="BF71" t="b">
        <f>I71=AG71</f>
        <v>0</v>
      </c>
      <c r="BG71" t="b">
        <f>J71=AH71</f>
        <v>0</v>
      </c>
      <c r="BH71" t="b">
        <f>K71=AI71</f>
        <v>0</v>
      </c>
      <c r="BI71" t="b">
        <f>L71=AJ71</f>
        <v>0</v>
      </c>
      <c r="BJ71" t="b">
        <f>M71=AK71</f>
        <v>0</v>
      </c>
      <c r="BK71" t="b">
        <f>N71=AL71</f>
        <v>0</v>
      </c>
      <c r="BL71" t="b">
        <f>O71=AM71</f>
        <v>0</v>
      </c>
      <c r="BM71" t="b">
        <f>P71=AN71</f>
        <v>0</v>
      </c>
      <c r="BN71" t="b">
        <f>Q71=AO71</f>
        <v>0</v>
      </c>
      <c r="BO71" t="b">
        <f>R71=AP71</f>
        <v>0</v>
      </c>
      <c r="BP71" t="b">
        <f>S71=AQ71</f>
        <v>0</v>
      </c>
      <c r="BQ71" t="b">
        <f>T71=AR71</f>
        <v>0</v>
      </c>
      <c r="BR71" t="b">
        <f>U71=AS71</f>
        <v>0</v>
      </c>
      <c r="BS71" t="b">
        <f>V71=AT71</f>
        <v>0</v>
      </c>
      <c r="BT71" t="b">
        <f>W71=AU71</f>
        <v>0</v>
      </c>
      <c r="BU71" t="b">
        <f>X71=AV71</f>
        <v>0</v>
      </c>
      <c r="BV71" t="b">
        <f>Y71=AW71</f>
        <v>0</v>
      </c>
      <c r="BW71" t="b">
        <f>Z71=AX71</f>
        <v>0</v>
      </c>
      <c r="BX71" t="b">
        <f>AA71=AY71</f>
        <v>0</v>
      </c>
      <c r="BY71" t="b">
        <f>AB71=AZ71</f>
        <v>0</v>
      </c>
      <c r="BZ71" t="b">
        <f>AC71=BA71</f>
        <v>0</v>
      </c>
    </row>
    <row r="72" spans="1:78" x14ac:dyDescent="0.15">
      <c r="A72" s="13" t="s">
        <v>2355</v>
      </c>
      <c r="B72" s="6" t="s">
        <v>412</v>
      </c>
      <c r="C72" s="8" t="s">
        <v>1108</v>
      </c>
      <c r="D72" s="8" t="s">
        <v>1139</v>
      </c>
      <c r="E72" s="14" t="s">
        <v>2505</v>
      </c>
      <c r="F72" s="8" t="s">
        <v>373</v>
      </c>
      <c r="G72" s="5" t="s">
        <v>2405</v>
      </c>
      <c r="H72" s="8">
        <v>1</v>
      </c>
      <c r="I72" s="8">
        <v>2E-3</v>
      </c>
      <c r="J72" s="8">
        <v>0.02</v>
      </c>
      <c r="K72" s="8">
        <v>0.01</v>
      </c>
      <c r="L72" s="8">
        <v>8.9999999999999993E-3</v>
      </c>
      <c r="M72" s="8">
        <v>5.0000000000000001E-3</v>
      </c>
      <c r="N72" s="8">
        <v>0.05</v>
      </c>
      <c r="O72" s="8">
        <v>0.05</v>
      </c>
      <c r="P72" s="8">
        <v>8.9999999999999993E-3</v>
      </c>
      <c r="Q72" s="8">
        <v>0.02</v>
      </c>
      <c r="R72" s="8">
        <v>8.9999999999999993E-3</v>
      </c>
      <c r="S72" s="8">
        <v>3.0000000000000001E-3</v>
      </c>
      <c r="T72" s="8">
        <v>0.9</v>
      </c>
      <c r="U72" s="8">
        <v>3</v>
      </c>
      <c r="V72" s="8">
        <v>1</v>
      </c>
      <c r="W72" s="8">
        <v>10</v>
      </c>
      <c r="X72" s="8">
        <v>0.4</v>
      </c>
      <c r="Y72" s="8">
        <v>1</v>
      </c>
      <c r="Z72" s="8">
        <v>0.03</v>
      </c>
      <c r="AA72" s="8">
        <v>1E-3</v>
      </c>
      <c r="AB72" s="8">
        <v>8.9999999999999998E-4</v>
      </c>
      <c r="AC72" s="8">
        <v>1E-3</v>
      </c>
      <c r="BC72" t="b">
        <f>F72=AD72</f>
        <v>0</v>
      </c>
      <c r="BD72" t="b">
        <f>G72=AE72</f>
        <v>0</v>
      </c>
      <c r="BE72" t="b">
        <f>H72=AF72</f>
        <v>0</v>
      </c>
      <c r="BF72" t="b">
        <f>I72=AG72</f>
        <v>0</v>
      </c>
      <c r="BG72" t="b">
        <f>J72=AH72</f>
        <v>0</v>
      </c>
      <c r="BH72" t="b">
        <f>K72=AI72</f>
        <v>0</v>
      </c>
      <c r="BI72" t="b">
        <f>L72=AJ72</f>
        <v>0</v>
      </c>
      <c r="BJ72" t="b">
        <f>M72=AK72</f>
        <v>0</v>
      </c>
      <c r="BK72" t="b">
        <f>N72=AL72</f>
        <v>0</v>
      </c>
      <c r="BL72" t="b">
        <f>O72=AM72</f>
        <v>0</v>
      </c>
      <c r="BM72" t="b">
        <f>P72=AN72</f>
        <v>0</v>
      </c>
      <c r="BN72" t="b">
        <f>Q72=AO72</f>
        <v>0</v>
      </c>
      <c r="BO72" t="b">
        <f>R72=AP72</f>
        <v>0</v>
      </c>
      <c r="BP72" t="b">
        <f>S72=AQ72</f>
        <v>0</v>
      </c>
      <c r="BQ72" t="b">
        <f>T72=AR72</f>
        <v>0</v>
      </c>
      <c r="BR72" t="b">
        <f>U72=AS72</f>
        <v>0</v>
      </c>
      <c r="BS72" t="b">
        <f>V72=AT72</f>
        <v>0</v>
      </c>
      <c r="BT72" t="b">
        <f>W72=AU72</f>
        <v>0</v>
      </c>
      <c r="BU72" t="b">
        <f>X72=AV72</f>
        <v>0</v>
      </c>
      <c r="BV72" t="b">
        <f>Y72=AW72</f>
        <v>0</v>
      </c>
      <c r="BW72" t="b">
        <f>Z72=AX72</f>
        <v>0</v>
      </c>
      <c r="BX72" t="b">
        <f>AA72=AY72</f>
        <v>0</v>
      </c>
      <c r="BY72" t="b">
        <f>AB72=AZ72</f>
        <v>0</v>
      </c>
      <c r="BZ72" t="b">
        <f>AC72=BA72</f>
        <v>0</v>
      </c>
    </row>
    <row r="73" spans="1:78" x14ac:dyDescent="0.15">
      <c r="A73" s="13" t="s">
        <v>2355</v>
      </c>
      <c r="B73" s="6" t="s">
        <v>413</v>
      </c>
      <c r="C73" s="8" t="s">
        <v>1108</v>
      </c>
      <c r="D73" s="8" t="s">
        <v>1140</v>
      </c>
      <c r="E73" s="14" t="s">
        <v>2506</v>
      </c>
      <c r="F73" s="8" t="s">
        <v>373</v>
      </c>
      <c r="G73" s="5" t="s">
        <v>2405</v>
      </c>
      <c r="H73" s="8">
        <v>1</v>
      </c>
      <c r="I73" s="8">
        <v>2E-3</v>
      </c>
      <c r="J73" s="8">
        <v>0.02</v>
      </c>
      <c r="K73" s="8">
        <v>0.01</v>
      </c>
      <c r="L73" s="8">
        <v>8.9999999999999993E-3</v>
      </c>
      <c r="M73" s="8">
        <v>5.0000000000000001E-3</v>
      </c>
      <c r="N73" s="8">
        <v>0.05</v>
      </c>
      <c r="O73" s="8">
        <v>0.05</v>
      </c>
      <c r="P73" s="8">
        <v>8.9999999999999993E-3</v>
      </c>
      <c r="Q73" s="8">
        <v>0.02</v>
      </c>
      <c r="R73" s="8">
        <v>8.9999999999999993E-3</v>
      </c>
      <c r="S73" s="8">
        <v>3.0000000000000001E-3</v>
      </c>
      <c r="T73" s="8">
        <v>0.9</v>
      </c>
      <c r="U73" s="8">
        <v>3</v>
      </c>
      <c r="V73" s="8">
        <v>1</v>
      </c>
      <c r="W73" s="8">
        <v>10</v>
      </c>
      <c r="X73" s="8">
        <v>0.4</v>
      </c>
      <c r="Y73" s="8">
        <v>1</v>
      </c>
      <c r="Z73" s="8">
        <v>0.03</v>
      </c>
      <c r="AA73" s="8">
        <v>1E-3</v>
      </c>
      <c r="AB73" s="8">
        <v>8.9999999999999998E-4</v>
      </c>
      <c r="AC73" s="8">
        <v>1E-3</v>
      </c>
      <c r="BC73" t="b">
        <f>F73=AD73</f>
        <v>0</v>
      </c>
      <c r="BD73" t="b">
        <f>G73=AE73</f>
        <v>0</v>
      </c>
      <c r="BE73" t="b">
        <f>H73=AF73</f>
        <v>0</v>
      </c>
      <c r="BF73" t="b">
        <f>I73=AG73</f>
        <v>0</v>
      </c>
      <c r="BG73" t="b">
        <f>J73=AH73</f>
        <v>0</v>
      </c>
      <c r="BH73" t="b">
        <f>K73=AI73</f>
        <v>0</v>
      </c>
      <c r="BI73" t="b">
        <f>L73=AJ73</f>
        <v>0</v>
      </c>
      <c r="BJ73" t="b">
        <f>M73=AK73</f>
        <v>0</v>
      </c>
      <c r="BK73" t="b">
        <f>N73=AL73</f>
        <v>0</v>
      </c>
      <c r="BL73" t="b">
        <f>O73=AM73</f>
        <v>0</v>
      </c>
      <c r="BM73" t="b">
        <f>P73=AN73</f>
        <v>0</v>
      </c>
      <c r="BN73" t="b">
        <f>Q73=AO73</f>
        <v>0</v>
      </c>
      <c r="BO73" t="b">
        <f>R73=AP73</f>
        <v>0</v>
      </c>
      <c r="BP73" t="b">
        <f>S73=AQ73</f>
        <v>0</v>
      </c>
      <c r="BQ73" t="b">
        <f>T73=AR73</f>
        <v>0</v>
      </c>
      <c r="BR73" t="b">
        <f>U73=AS73</f>
        <v>0</v>
      </c>
      <c r="BS73" t="b">
        <f>V73=AT73</f>
        <v>0</v>
      </c>
      <c r="BT73" t="b">
        <f>W73=AU73</f>
        <v>0</v>
      </c>
      <c r="BU73" t="b">
        <f>X73=AV73</f>
        <v>0</v>
      </c>
      <c r="BV73" t="b">
        <f>Y73=AW73</f>
        <v>0</v>
      </c>
      <c r="BW73" t="b">
        <f>Z73=AX73</f>
        <v>0</v>
      </c>
      <c r="BX73" t="b">
        <f>AA73=AY73</f>
        <v>0</v>
      </c>
      <c r="BY73" t="b">
        <f>AB73=AZ73</f>
        <v>0</v>
      </c>
      <c r="BZ73" t="b">
        <f>AC73=BA73</f>
        <v>0</v>
      </c>
    </row>
    <row r="74" spans="1:78" x14ac:dyDescent="0.15">
      <c r="A74" s="13" t="s">
        <v>2355</v>
      </c>
      <c r="B74" s="6" t="s">
        <v>414</v>
      </c>
      <c r="C74" s="8" t="s">
        <v>1108</v>
      </c>
      <c r="D74" s="8" t="s">
        <v>1141</v>
      </c>
      <c r="E74" s="14" t="s">
        <v>2507</v>
      </c>
      <c r="F74" s="8" t="s">
        <v>2496</v>
      </c>
      <c r="G74" s="5" t="s">
        <v>2405</v>
      </c>
      <c r="H74" s="8">
        <v>1</v>
      </c>
      <c r="I74" s="8">
        <v>2E-3</v>
      </c>
      <c r="J74" s="8">
        <v>0.02</v>
      </c>
      <c r="K74" s="8">
        <v>0.01</v>
      </c>
      <c r="L74" s="8">
        <v>8.9999999999999993E-3</v>
      </c>
      <c r="M74" s="8">
        <v>5.0000000000000001E-3</v>
      </c>
      <c r="N74" s="8">
        <v>0.05</v>
      </c>
      <c r="O74" s="8">
        <v>0.05</v>
      </c>
      <c r="P74" s="8">
        <v>8.9999999999999993E-3</v>
      </c>
      <c r="Q74" s="8">
        <v>0.02</v>
      </c>
      <c r="R74" s="8">
        <v>8.9999999999999993E-3</v>
      </c>
      <c r="S74" s="8">
        <v>3.0000000000000001E-3</v>
      </c>
      <c r="T74" s="8">
        <v>0.9</v>
      </c>
      <c r="U74" s="8">
        <v>3</v>
      </c>
      <c r="V74" s="8">
        <v>1</v>
      </c>
      <c r="W74" s="8">
        <v>10</v>
      </c>
      <c r="X74" s="8">
        <v>0.4</v>
      </c>
      <c r="Y74" s="8">
        <v>1</v>
      </c>
      <c r="Z74" s="8">
        <v>0.03</v>
      </c>
      <c r="AA74" s="8">
        <v>1E-3</v>
      </c>
      <c r="AB74" s="8">
        <v>8.9999999999999998E-4</v>
      </c>
      <c r="AC74" s="8">
        <v>1E-3</v>
      </c>
      <c r="BC74" t="b">
        <f>F74=AD74</f>
        <v>0</v>
      </c>
      <c r="BD74" t="b">
        <f>G74=AE74</f>
        <v>0</v>
      </c>
      <c r="BE74" t="b">
        <f>H74=AF74</f>
        <v>0</v>
      </c>
      <c r="BF74" t="b">
        <f>I74=AG74</f>
        <v>0</v>
      </c>
      <c r="BG74" t="b">
        <f>J74=AH74</f>
        <v>0</v>
      </c>
      <c r="BH74" t="b">
        <f>K74=AI74</f>
        <v>0</v>
      </c>
      <c r="BI74" t="b">
        <f>L74=AJ74</f>
        <v>0</v>
      </c>
      <c r="BJ74" t="b">
        <f>M74=AK74</f>
        <v>0</v>
      </c>
      <c r="BK74" t="b">
        <f>N74=AL74</f>
        <v>0</v>
      </c>
      <c r="BL74" t="b">
        <f>O74=AM74</f>
        <v>0</v>
      </c>
      <c r="BM74" t="b">
        <f>P74=AN74</f>
        <v>0</v>
      </c>
      <c r="BN74" t="b">
        <f>Q74=AO74</f>
        <v>0</v>
      </c>
      <c r="BO74" t="b">
        <f>R74=AP74</f>
        <v>0</v>
      </c>
      <c r="BP74" t="b">
        <f>S74=AQ74</f>
        <v>0</v>
      </c>
      <c r="BQ74" t="b">
        <f>T74=AR74</f>
        <v>0</v>
      </c>
      <c r="BR74" t="b">
        <f>U74=AS74</f>
        <v>0</v>
      </c>
      <c r="BS74" t="b">
        <f>V74=AT74</f>
        <v>0</v>
      </c>
      <c r="BT74" t="b">
        <f>W74=AU74</f>
        <v>0</v>
      </c>
      <c r="BU74" t="b">
        <f>X74=AV74</f>
        <v>0</v>
      </c>
      <c r="BV74" t="b">
        <f>Y74=AW74</f>
        <v>0</v>
      </c>
      <c r="BW74" t="b">
        <f>Z74=AX74</f>
        <v>0</v>
      </c>
      <c r="BX74" t="b">
        <f>AA74=AY74</f>
        <v>0</v>
      </c>
      <c r="BY74" t="b">
        <f>AB74=AZ74</f>
        <v>0</v>
      </c>
      <c r="BZ74" t="b">
        <f>AC74=BA74</f>
        <v>0</v>
      </c>
    </row>
    <row r="75" spans="1:78" x14ac:dyDescent="0.15">
      <c r="A75" s="13" t="s">
        <v>2355</v>
      </c>
      <c r="B75" s="6" t="s">
        <v>415</v>
      </c>
      <c r="C75" s="8" t="s">
        <v>1108</v>
      </c>
      <c r="D75" s="8" t="s">
        <v>1142</v>
      </c>
      <c r="E75" s="14" t="s">
        <v>2480</v>
      </c>
      <c r="F75" s="8" t="s">
        <v>373</v>
      </c>
      <c r="G75" s="5" t="s">
        <v>2405</v>
      </c>
      <c r="H75" s="8">
        <v>1</v>
      </c>
      <c r="I75" s="8">
        <v>2E-3</v>
      </c>
      <c r="J75" s="8">
        <v>0.02</v>
      </c>
      <c r="K75" s="8">
        <v>0.01</v>
      </c>
      <c r="L75" s="8">
        <v>8.9999999999999993E-3</v>
      </c>
      <c r="M75" s="8">
        <v>5.0000000000000001E-3</v>
      </c>
      <c r="N75" s="8">
        <v>0.05</v>
      </c>
      <c r="O75" s="8">
        <v>0.05</v>
      </c>
      <c r="P75" s="8">
        <v>8.9999999999999993E-3</v>
      </c>
      <c r="Q75" s="8">
        <v>0.02</v>
      </c>
      <c r="R75" s="8">
        <v>8.9999999999999993E-3</v>
      </c>
      <c r="S75" s="8">
        <v>3.0000000000000001E-3</v>
      </c>
      <c r="T75" s="8">
        <v>0.9</v>
      </c>
      <c r="U75" s="8">
        <v>3</v>
      </c>
      <c r="V75" s="8">
        <v>1</v>
      </c>
      <c r="W75" s="8">
        <v>10</v>
      </c>
      <c r="X75" s="8">
        <v>0.4</v>
      </c>
      <c r="Y75" s="8">
        <v>1</v>
      </c>
      <c r="Z75" s="8">
        <v>0.03</v>
      </c>
      <c r="AA75" s="8">
        <v>1E-3</v>
      </c>
      <c r="AB75" s="8">
        <v>8.9999999999999998E-4</v>
      </c>
      <c r="AC75" s="8">
        <v>1E-3</v>
      </c>
      <c r="BC75" t="b">
        <f>F75=AD75</f>
        <v>0</v>
      </c>
      <c r="BD75" t="b">
        <f>G75=AE75</f>
        <v>0</v>
      </c>
      <c r="BE75" t="b">
        <f>H75=AF75</f>
        <v>0</v>
      </c>
      <c r="BF75" t="b">
        <f>I75=AG75</f>
        <v>0</v>
      </c>
      <c r="BG75" t="b">
        <f>J75=AH75</f>
        <v>0</v>
      </c>
      <c r="BH75" t="b">
        <f>K75=AI75</f>
        <v>0</v>
      </c>
      <c r="BI75" t="b">
        <f>L75=AJ75</f>
        <v>0</v>
      </c>
      <c r="BJ75" t="b">
        <f>M75=AK75</f>
        <v>0</v>
      </c>
      <c r="BK75" t="b">
        <f>N75=AL75</f>
        <v>0</v>
      </c>
      <c r="BL75" t="b">
        <f>O75=AM75</f>
        <v>0</v>
      </c>
      <c r="BM75" t="b">
        <f>P75=AN75</f>
        <v>0</v>
      </c>
      <c r="BN75" t="b">
        <f>Q75=AO75</f>
        <v>0</v>
      </c>
      <c r="BO75" t="b">
        <f>R75=AP75</f>
        <v>0</v>
      </c>
      <c r="BP75" t="b">
        <f>S75=AQ75</f>
        <v>0</v>
      </c>
      <c r="BQ75" t="b">
        <f>T75=AR75</f>
        <v>0</v>
      </c>
      <c r="BR75" t="b">
        <f>U75=AS75</f>
        <v>0</v>
      </c>
      <c r="BS75" t="b">
        <f>V75=AT75</f>
        <v>0</v>
      </c>
      <c r="BT75" t="b">
        <f>W75=AU75</f>
        <v>0</v>
      </c>
      <c r="BU75" t="b">
        <f>X75=AV75</f>
        <v>0</v>
      </c>
      <c r="BV75" t="b">
        <f>Y75=AW75</f>
        <v>0</v>
      </c>
      <c r="BW75" t="b">
        <f>Z75=AX75</f>
        <v>0</v>
      </c>
      <c r="BX75" t="b">
        <f>AA75=AY75</f>
        <v>0</v>
      </c>
      <c r="BY75" t="b">
        <f>AB75=AZ75</f>
        <v>0</v>
      </c>
      <c r="BZ75" t="b">
        <f>AC75=BA75</f>
        <v>0</v>
      </c>
    </row>
    <row r="76" spans="1:78" x14ac:dyDescent="0.15">
      <c r="A76" s="13" t="s">
        <v>2355</v>
      </c>
      <c r="B76" s="6" t="s">
        <v>416</v>
      </c>
      <c r="C76" s="8" t="s">
        <v>1108</v>
      </c>
      <c r="D76" s="8" t="s">
        <v>1143</v>
      </c>
      <c r="E76" s="14" t="s">
        <v>2508</v>
      </c>
      <c r="F76" s="8" t="s">
        <v>373</v>
      </c>
      <c r="G76" s="5" t="s">
        <v>2405</v>
      </c>
      <c r="H76" s="8">
        <v>1</v>
      </c>
      <c r="I76" s="8">
        <v>2E-3</v>
      </c>
      <c r="J76" s="8">
        <v>0.02</v>
      </c>
      <c r="K76" s="8">
        <v>0.01</v>
      </c>
      <c r="L76" s="8">
        <v>8.9999999999999993E-3</v>
      </c>
      <c r="M76" s="8">
        <v>5.0000000000000001E-3</v>
      </c>
      <c r="N76" s="8">
        <v>0.05</v>
      </c>
      <c r="O76" s="8">
        <v>0.05</v>
      </c>
      <c r="P76" s="8">
        <v>8.9999999999999993E-3</v>
      </c>
      <c r="Q76" s="8">
        <v>0.02</v>
      </c>
      <c r="R76" s="8">
        <v>8.9999999999999993E-3</v>
      </c>
      <c r="S76" s="8">
        <v>3.0000000000000001E-3</v>
      </c>
      <c r="T76" s="8">
        <v>0.9</v>
      </c>
      <c r="U76" s="8">
        <v>3</v>
      </c>
      <c r="V76" s="8">
        <v>1</v>
      </c>
      <c r="W76" s="8">
        <v>10</v>
      </c>
      <c r="X76" s="8">
        <v>0.4</v>
      </c>
      <c r="Y76" s="8">
        <v>1</v>
      </c>
      <c r="Z76" s="8">
        <v>0.03</v>
      </c>
      <c r="AA76" s="8">
        <v>1E-3</v>
      </c>
      <c r="AB76" s="8">
        <v>8.9999999999999998E-4</v>
      </c>
      <c r="AC76" s="8">
        <v>1E-3</v>
      </c>
      <c r="BC76" t="b">
        <f>F76=AD76</f>
        <v>0</v>
      </c>
      <c r="BD76" t="b">
        <f>G76=AE76</f>
        <v>0</v>
      </c>
      <c r="BE76" t="b">
        <f>H76=AF76</f>
        <v>0</v>
      </c>
      <c r="BF76" t="b">
        <f>I76=AG76</f>
        <v>0</v>
      </c>
      <c r="BG76" t="b">
        <f>J76=AH76</f>
        <v>0</v>
      </c>
      <c r="BH76" t="b">
        <f>K76=AI76</f>
        <v>0</v>
      </c>
      <c r="BI76" t="b">
        <f>L76=AJ76</f>
        <v>0</v>
      </c>
      <c r="BJ76" t="b">
        <f>M76=AK76</f>
        <v>0</v>
      </c>
      <c r="BK76" t="b">
        <f>N76=AL76</f>
        <v>0</v>
      </c>
      <c r="BL76" t="b">
        <f>O76=AM76</f>
        <v>0</v>
      </c>
      <c r="BM76" t="b">
        <f>P76=AN76</f>
        <v>0</v>
      </c>
      <c r="BN76" t="b">
        <f>Q76=AO76</f>
        <v>0</v>
      </c>
      <c r="BO76" t="b">
        <f>R76=AP76</f>
        <v>0</v>
      </c>
      <c r="BP76" t="b">
        <f>S76=AQ76</f>
        <v>0</v>
      </c>
      <c r="BQ76" t="b">
        <f>T76=AR76</f>
        <v>0</v>
      </c>
      <c r="BR76" t="b">
        <f>U76=AS76</f>
        <v>0</v>
      </c>
      <c r="BS76" t="b">
        <f>V76=AT76</f>
        <v>0</v>
      </c>
      <c r="BT76" t="b">
        <f>W76=AU76</f>
        <v>0</v>
      </c>
      <c r="BU76" t="b">
        <f>X76=AV76</f>
        <v>0</v>
      </c>
      <c r="BV76" t="b">
        <f>Y76=AW76</f>
        <v>0</v>
      </c>
      <c r="BW76" t="b">
        <f>Z76=AX76</f>
        <v>0</v>
      </c>
      <c r="BX76" t="b">
        <f>AA76=AY76</f>
        <v>0</v>
      </c>
      <c r="BY76" t="b">
        <f>AB76=AZ76</f>
        <v>0</v>
      </c>
      <c r="BZ76" t="b">
        <f>AC76=BA76</f>
        <v>0</v>
      </c>
    </row>
    <row r="77" spans="1:78" x14ac:dyDescent="0.15">
      <c r="A77" s="13" t="s">
        <v>2355</v>
      </c>
      <c r="B77" s="6" t="s">
        <v>417</v>
      </c>
      <c r="C77" s="8" t="s">
        <v>1108</v>
      </c>
      <c r="D77" s="8" t="s">
        <v>1144</v>
      </c>
      <c r="E77" s="14" t="s">
        <v>2240</v>
      </c>
      <c r="F77" s="8" t="s">
        <v>373</v>
      </c>
      <c r="G77" s="5" t="s">
        <v>2405</v>
      </c>
      <c r="H77" s="8">
        <v>1</v>
      </c>
      <c r="I77" s="8">
        <v>2E-3</v>
      </c>
      <c r="J77" s="8">
        <v>0.02</v>
      </c>
      <c r="K77" s="8">
        <v>0.01</v>
      </c>
      <c r="L77" s="8">
        <v>8.9999999999999993E-3</v>
      </c>
      <c r="M77" s="8">
        <v>5.0000000000000001E-3</v>
      </c>
      <c r="N77" s="8">
        <v>0.05</v>
      </c>
      <c r="O77" s="8">
        <v>0.05</v>
      </c>
      <c r="P77" s="8">
        <v>8.9999999999999993E-3</v>
      </c>
      <c r="Q77" s="8">
        <v>0.02</v>
      </c>
      <c r="R77" s="8">
        <v>8.9999999999999993E-3</v>
      </c>
      <c r="S77" s="8">
        <v>3.0000000000000001E-3</v>
      </c>
      <c r="T77" s="8">
        <v>0.9</v>
      </c>
      <c r="U77" s="8">
        <v>3</v>
      </c>
      <c r="V77" s="8">
        <v>1</v>
      </c>
      <c r="W77" s="8">
        <v>10</v>
      </c>
      <c r="X77" s="8">
        <v>0.4</v>
      </c>
      <c r="Y77" s="8">
        <v>1</v>
      </c>
      <c r="Z77" s="8">
        <v>0.03</v>
      </c>
      <c r="AA77" s="8">
        <v>1E-3</v>
      </c>
      <c r="AB77" s="8">
        <v>8.9999999999999998E-4</v>
      </c>
      <c r="AC77" s="8">
        <v>1E-3</v>
      </c>
      <c r="BC77" t="b">
        <f>F77=AD77</f>
        <v>0</v>
      </c>
      <c r="BD77" t="b">
        <f>G77=AE77</f>
        <v>0</v>
      </c>
      <c r="BE77" t="b">
        <f>H77=AF77</f>
        <v>0</v>
      </c>
      <c r="BF77" t="b">
        <f>I77=AG77</f>
        <v>0</v>
      </c>
      <c r="BG77" t="b">
        <f>J77=AH77</f>
        <v>0</v>
      </c>
      <c r="BH77" t="b">
        <f>K77=AI77</f>
        <v>0</v>
      </c>
      <c r="BI77" t="b">
        <f>L77=AJ77</f>
        <v>0</v>
      </c>
      <c r="BJ77" t="b">
        <f>M77=AK77</f>
        <v>0</v>
      </c>
      <c r="BK77" t="b">
        <f>N77=AL77</f>
        <v>0</v>
      </c>
      <c r="BL77" t="b">
        <f>O77=AM77</f>
        <v>0</v>
      </c>
      <c r="BM77" t="b">
        <f>P77=AN77</f>
        <v>0</v>
      </c>
      <c r="BN77" t="b">
        <f>Q77=AO77</f>
        <v>0</v>
      </c>
      <c r="BO77" t="b">
        <f>R77=AP77</f>
        <v>0</v>
      </c>
      <c r="BP77" t="b">
        <f>S77=AQ77</f>
        <v>0</v>
      </c>
      <c r="BQ77" t="b">
        <f>T77=AR77</f>
        <v>0</v>
      </c>
      <c r="BR77" t="b">
        <f>U77=AS77</f>
        <v>0</v>
      </c>
      <c r="BS77" t="b">
        <f>V77=AT77</f>
        <v>0</v>
      </c>
      <c r="BT77" t="b">
        <f>W77=AU77</f>
        <v>0</v>
      </c>
      <c r="BU77" t="b">
        <f>X77=AV77</f>
        <v>0</v>
      </c>
      <c r="BV77" t="b">
        <f>Y77=AW77</f>
        <v>0</v>
      </c>
      <c r="BW77" t="b">
        <f>Z77=AX77</f>
        <v>0</v>
      </c>
      <c r="BX77" t="b">
        <f>AA77=AY77</f>
        <v>0</v>
      </c>
      <c r="BY77" t="b">
        <f>AB77=AZ77</f>
        <v>0</v>
      </c>
      <c r="BZ77" t="b">
        <f>AC77=BA77</f>
        <v>0</v>
      </c>
    </row>
    <row r="78" spans="1:78" x14ac:dyDescent="0.15">
      <c r="A78" s="13" t="s">
        <v>2355</v>
      </c>
      <c r="B78" s="6" t="s">
        <v>418</v>
      </c>
      <c r="C78" s="8" t="s">
        <v>1108</v>
      </c>
      <c r="D78" s="8" t="s">
        <v>1145</v>
      </c>
      <c r="E78" s="14" t="s">
        <v>2223</v>
      </c>
      <c r="F78" s="8" t="s">
        <v>373</v>
      </c>
      <c r="G78" s="5" t="s">
        <v>2405</v>
      </c>
      <c r="H78" s="8">
        <v>1</v>
      </c>
      <c r="I78" s="8">
        <v>2E-3</v>
      </c>
      <c r="J78" s="8">
        <v>0.02</v>
      </c>
      <c r="K78" s="8">
        <v>0.01</v>
      </c>
      <c r="L78" s="8">
        <v>8.9999999999999993E-3</v>
      </c>
      <c r="M78" s="8">
        <v>5.0000000000000001E-3</v>
      </c>
      <c r="N78" s="8">
        <v>0.05</v>
      </c>
      <c r="O78" s="8">
        <v>0.05</v>
      </c>
      <c r="P78" s="8">
        <v>8.9999999999999993E-3</v>
      </c>
      <c r="Q78" s="8">
        <v>0.02</v>
      </c>
      <c r="R78" s="8">
        <v>8.9999999999999993E-3</v>
      </c>
      <c r="S78" s="8">
        <v>3.0000000000000001E-3</v>
      </c>
      <c r="T78" s="8">
        <v>0.9</v>
      </c>
      <c r="U78" s="8">
        <v>3</v>
      </c>
      <c r="V78" s="8">
        <v>1</v>
      </c>
      <c r="W78" s="8">
        <v>10</v>
      </c>
      <c r="X78" s="8">
        <v>0.4</v>
      </c>
      <c r="Y78" s="8">
        <v>1</v>
      </c>
      <c r="Z78" s="8">
        <v>0.03</v>
      </c>
      <c r="AA78" s="8">
        <v>1E-3</v>
      </c>
      <c r="AB78" s="8">
        <v>8.9999999999999998E-4</v>
      </c>
      <c r="AC78" s="8">
        <v>1E-3</v>
      </c>
      <c r="BC78" t="b">
        <f>F78=AD78</f>
        <v>0</v>
      </c>
      <c r="BD78" t="b">
        <f>G78=AE78</f>
        <v>0</v>
      </c>
      <c r="BE78" t="b">
        <f>H78=AF78</f>
        <v>0</v>
      </c>
      <c r="BF78" t="b">
        <f>I78=AG78</f>
        <v>0</v>
      </c>
      <c r="BG78" t="b">
        <f>J78=AH78</f>
        <v>0</v>
      </c>
      <c r="BH78" t="b">
        <f>K78=AI78</f>
        <v>0</v>
      </c>
      <c r="BI78" t="b">
        <f>L78=AJ78</f>
        <v>0</v>
      </c>
      <c r="BJ78" t="b">
        <f>M78=AK78</f>
        <v>0</v>
      </c>
      <c r="BK78" t="b">
        <f>N78=AL78</f>
        <v>0</v>
      </c>
      <c r="BL78" t="b">
        <f>O78=AM78</f>
        <v>0</v>
      </c>
      <c r="BM78" t="b">
        <f>P78=AN78</f>
        <v>0</v>
      </c>
      <c r="BN78" t="b">
        <f>Q78=AO78</f>
        <v>0</v>
      </c>
      <c r="BO78" t="b">
        <f>R78=AP78</f>
        <v>0</v>
      </c>
      <c r="BP78" t="b">
        <f>S78=AQ78</f>
        <v>0</v>
      </c>
      <c r="BQ78" t="b">
        <f>T78=AR78</f>
        <v>0</v>
      </c>
      <c r="BR78" t="b">
        <f>U78=AS78</f>
        <v>0</v>
      </c>
      <c r="BS78" t="b">
        <f>V78=AT78</f>
        <v>0</v>
      </c>
      <c r="BT78" t="b">
        <f>W78=AU78</f>
        <v>0</v>
      </c>
      <c r="BU78" t="b">
        <f>X78=AV78</f>
        <v>0</v>
      </c>
      <c r="BV78" t="b">
        <f>Y78=AW78</f>
        <v>0</v>
      </c>
      <c r="BW78" t="b">
        <f>Z78=AX78</f>
        <v>0</v>
      </c>
      <c r="BX78" t="b">
        <f>AA78=AY78</f>
        <v>0</v>
      </c>
      <c r="BY78" t="b">
        <f>AB78=AZ78</f>
        <v>0</v>
      </c>
      <c r="BZ78" t="b">
        <f>AC78=BA78</f>
        <v>0</v>
      </c>
    </row>
    <row r="79" spans="1:78" x14ac:dyDescent="0.15">
      <c r="A79" s="13" t="s">
        <v>2355</v>
      </c>
      <c r="B79" s="6" t="s">
        <v>5</v>
      </c>
      <c r="C79" s="8" t="s">
        <v>1108</v>
      </c>
      <c r="D79" s="8" t="s">
        <v>1109</v>
      </c>
      <c r="E79" s="14" t="s">
        <v>2509</v>
      </c>
      <c r="F79" s="8" t="s">
        <v>373</v>
      </c>
      <c r="G79" s="5" t="s">
        <v>2405</v>
      </c>
      <c r="H79" s="8">
        <v>1</v>
      </c>
      <c r="I79" s="8">
        <v>2E-3</v>
      </c>
      <c r="J79" s="8">
        <v>0.02</v>
      </c>
      <c r="K79" s="8">
        <v>0.01</v>
      </c>
      <c r="L79" s="8">
        <v>8.9999999999999993E-3</v>
      </c>
      <c r="M79" s="8">
        <v>5.0000000000000001E-3</v>
      </c>
      <c r="N79" s="8">
        <v>0.05</v>
      </c>
      <c r="O79" s="8">
        <v>0.05</v>
      </c>
      <c r="P79" s="8">
        <v>8.9999999999999993E-3</v>
      </c>
      <c r="Q79" s="8">
        <v>0.02</v>
      </c>
      <c r="R79" s="8">
        <v>8.9999999999999993E-3</v>
      </c>
      <c r="S79" s="8">
        <v>3.0000000000000001E-3</v>
      </c>
      <c r="T79" s="8">
        <v>0.9</v>
      </c>
      <c r="U79" s="8">
        <v>3</v>
      </c>
      <c r="V79" s="8">
        <v>1</v>
      </c>
      <c r="W79" s="8">
        <v>10</v>
      </c>
      <c r="X79" s="8">
        <v>0.4</v>
      </c>
      <c r="Y79" s="8">
        <v>1</v>
      </c>
      <c r="Z79" s="8">
        <v>0.03</v>
      </c>
      <c r="AA79" s="8">
        <v>1E-3</v>
      </c>
      <c r="AB79" s="8">
        <v>8.9999999999999998E-4</v>
      </c>
      <c r="AC79" s="8">
        <v>1E-3</v>
      </c>
      <c r="BC79" t="b">
        <f>F79=AD79</f>
        <v>0</v>
      </c>
      <c r="BD79" t="b">
        <f>G79=AE79</f>
        <v>0</v>
      </c>
      <c r="BE79" t="b">
        <f>H79=AF79</f>
        <v>0</v>
      </c>
      <c r="BF79" t="b">
        <f>I79=AG79</f>
        <v>0</v>
      </c>
      <c r="BG79" t="b">
        <f>J79=AH79</f>
        <v>0</v>
      </c>
      <c r="BH79" t="b">
        <f>K79=AI79</f>
        <v>0</v>
      </c>
      <c r="BI79" t="b">
        <f>L79=AJ79</f>
        <v>0</v>
      </c>
      <c r="BJ79" t="b">
        <f>M79=AK79</f>
        <v>0</v>
      </c>
      <c r="BK79" t="b">
        <f>N79=AL79</f>
        <v>0</v>
      </c>
      <c r="BL79" t="b">
        <f>O79=AM79</f>
        <v>0</v>
      </c>
      <c r="BM79" t="b">
        <f>P79=AN79</f>
        <v>0</v>
      </c>
      <c r="BN79" t="b">
        <f>Q79=AO79</f>
        <v>0</v>
      </c>
      <c r="BO79" t="b">
        <f>R79=AP79</f>
        <v>0</v>
      </c>
      <c r="BP79" t="b">
        <f>S79=AQ79</f>
        <v>0</v>
      </c>
      <c r="BQ79" t="b">
        <f>T79=AR79</f>
        <v>0</v>
      </c>
      <c r="BR79" t="b">
        <f>U79=AS79</f>
        <v>0</v>
      </c>
      <c r="BS79" t="b">
        <f>V79=AT79</f>
        <v>0</v>
      </c>
      <c r="BT79" t="b">
        <f>W79=AU79</f>
        <v>0</v>
      </c>
      <c r="BU79" t="b">
        <f>X79=AV79</f>
        <v>0</v>
      </c>
      <c r="BV79" t="b">
        <f>Y79=AW79</f>
        <v>0</v>
      </c>
      <c r="BW79" t="b">
        <f>Z79=AX79</f>
        <v>0</v>
      </c>
      <c r="BX79" t="b">
        <f>AA79=AY79</f>
        <v>0</v>
      </c>
      <c r="BY79" t="b">
        <f>AB79=AZ79</f>
        <v>0</v>
      </c>
      <c r="BZ79" t="b">
        <f>AC79=BA79</f>
        <v>0</v>
      </c>
    </row>
    <row r="80" spans="1:78" x14ac:dyDescent="0.15">
      <c r="A80" s="13" t="s">
        <v>2355</v>
      </c>
      <c r="B80" s="6" t="s">
        <v>6</v>
      </c>
      <c r="C80" s="8" t="s">
        <v>1108</v>
      </c>
      <c r="D80" s="8" t="s">
        <v>1110</v>
      </c>
      <c r="E80" s="14" t="s">
        <v>2510</v>
      </c>
      <c r="F80" s="8" t="s">
        <v>373</v>
      </c>
      <c r="G80" s="5" t="s">
        <v>2405</v>
      </c>
      <c r="H80" s="8">
        <v>1</v>
      </c>
      <c r="I80" s="8">
        <v>2E-3</v>
      </c>
      <c r="J80" s="8">
        <v>0.02</v>
      </c>
      <c r="K80" s="8">
        <v>0.01</v>
      </c>
      <c r="L80" s="8">
        <v>8.9999999999999993E-3</v>
      </c>
      <c r="M80" s="8">
        <v>5.0000000000000001E-3</v>
      </c>
      <c r="N80" s="8">
        <v>0.05</v>
      </c>
      <c r="O80" s="8">
        <v>0.05</v>
      </c>
      <c r="P80" s="8">
        <v>8.9999999999999993E-3</v>
      </c>
      <c r="Q80" s="8">
        <v>0.02</v>
      </c>
      <c r="R80" s="8">
        <v>8.9999999999999993E-3</v>
      </c>
      <c r="S80" s="8">
        <v>3.0000000000000001E-3</v>
      </c>
      <c r="T80" s="8">
        <v>0.9</v>
      </c>
      <c r="U80" s="8">
        <v>3</v>
      </c>
      <c r="V80" s="8">
        <v>1</v>
      </c>
      <c r="W80" s="8">
        <v>10</v>
      </c>
      <c r="X80" s="8">
        <v>0.4</v>
      </c>
      <c r="Y80" s="8">
        <v>1</v>
      </c>
      <c r="Z80" s="8">
        <v>0.03</v>
      </c>
      <c r="AA80" s="8">
        <v>1E-3</v>
      </c>
      <c r="AB80" s="8">
        <v>8.9999999999999998E-4</v>
      </c>
      <c r="AC80" s="8">
        <v>1E-3</v>
      </c>
      <c r="BC80" t="b">
        <f>F80=AD80</f>
        <v>0</v>
      </c>
      <c r="BD80" t="b">
        <f>G80=AE80</f>
        <v>0</v>
      </c>
      <c r="BE80" t="b">
        <f>H80=AF80</f>
        <v>0</v>
      </c>
      <c r="BF80" t="b">
        <f>I80=AG80</f>
        <v>0</v>
      </c>
      <c r="BG80" t="b">
        <f>J80=AH80</f>
        <v>0</v>
      </c>
      <c r="BH80" t="b">
        <f>K80=AI80</f>
        <v>0</v>
      </c>
      <c r="BI80" t="b">
        <f>L80=AJ80</f>
        <v>0</v>
      </c>
      <c r="BJ80" t="b">
        <f>M80=AK80</f>
        <v>0</v>
      </c>
      <c r="BK80" t="b">
        <f>N80=AL80</f>
        <v>0</v>
      </c>
      <c r="BL80" t="b">
        <f>O80=AM80</f>
        <v>0</v>
      </c>
      <c r="BM80" t="b">
        <f>P80=AN80</f>
        <v>0</v>
      </c>
      <c r="BN80" t="b">
        <f>Q80=AO80</f>
        <v>0</v>
      </c>
      <c r="BO80" t="b">
        <f>R80=AP80</f>
        <v>0</v>
      </c>
      <c r="BP80" t="b">
        <f>S80=AQ80</f>
        <v>0</v>
      </c>
      <c r="BQ80" t="b">
        <f>T80=AR80</f>
        <v>0</v>
      </c>
      <c r="BR80" t="b">
        <f>U80=AS80</f>
        <v>0</v>
      </c>
      <c r="BS80" t="b">
        <f>V80=AT80</f>
        <v>0</v>
      </c>
      <c r="BT80" t="b">
        <f>W80=AU80</f>
        <v>0</v>
      </c>
      <c r="BU80" t="b">
        <f>X80=AV80</f>
        <v>0</v>
      </c>
      <c r="BV80" t="b">
        <f>Y80=AW80</f>
        <v>0</v>
      </c>
      <c r="BW80" t="b">
        <f>Z80=AX80</f>
        <v>0</v>
      </c>
      <c r="BX80" t="b">
        <f>AA80=AY80</f>
        <v>0</v>
      </c>
      <c r="BY80" t="b">
        <f>AB80=AZ80</f>
        <v>0</v>
      </c>
      <c r="BZ80" t="b">
        <f>AC80=BA80</f>
        <v>0</v>
      </c>
    </row>
    <row r="81" spans="1:78" x14ac:dyDescent="0.15">
      <c r="A81" s="13" t="s">
        <v>2355</v>
      </c>
      <c r="B81" s="6" t="s">
        <v>7</v>
      </c>
      <c r="C81" s="8" t="s">
        <v>1108</v>
      </c>
      <c r="D81" s="8" t="s">
        <v>1111</v>
      </c>
      <c r="E81" s="14" t="s">
        <v>2511</v>
      </c>
      <c r="F81" s="8" t="s">
        <v>373</v>
      </c>
      <c r="G81" s="5" t="s">
        <v>2405</v>
      </c>
      <c r="H81" s="8">
        <v>1</v>
      </c>
      <c r="I81" s="8">
        <v>2E-3</v>
      </c>
      <c r="J81" s="8">
        <v>0.02</v>
      </c>
      <c r="K81" s="8">
        <v>0.01</v>
      </c>
      <c r="L81" s="8">
        <v>8.9999999999999993E-3</v>
      </c>
      <c r="M81" s="8">
        <v>5.0000000000000001E-3</v>
      </c>
      <c r="N81" s="8">
        <v>0.05</v>
      </c>
      <c r="O81" s="8">
        <v>0.05</v>
      </c>
      <c r="P81" s="8">
        <v>8.9999999999999993E-3</v>
      </c>
      <c r="Q81" s="8">
        <v>0.02</v>
      </c>
      <c r="R81" s="8">
        <v>8.9999999999999993E-3</v>
      </c>
      <c r="S81" s="8">
        <v>3.0000000000000001E-3</v>
      </c>
      <c r="T81" s="8">
        <v>0.9</v>
      </c>
      <c r="U81" s="8">
        <v>3</v>
      </c>
      <c r="V81" s="8">
        <v>1</v>
      </c>
      <c r="W81" s="8">
        <v>10</v>
      </c>
      <c r="X81" s="8">
        <v>0.4</v>
      </c>
      <c r="Y81" s="8">
        <v>1</v>
      </c>
      <c r="Z81" s="8">
        <v>0.03</v>
      </c>
      <c r="AA81" s="8">
        <v>1E-3</v>
      </c>
      <c r="AB81" s="8">
        <v>8.9999999999999998E-4</v>
      </c>
      <c r="AC81" s="8">
        <v>1E-3</v>
      </c>
      <c r="BC81" t="b">
        <f>F81=AD81</f>
        <v>0</v>
      </c>
      <c r="BD81" t="b">
        <f>G81=AE81</f>
        <v>0</v>
      </c>
      <c r="BE81" t="b">
        <f>H81=AF81</f>
        <v>0</v>
      </c>
      <c r="BF81" t="b">
        <f>I81=AG81</f>
        <v>0</v>
      </c>
      <c r="BG81" t="b">
        <f>J81=AH81</f>
        <v>0</v>
      </c>
      <c r="BH81" t="b">
        <f>K81=AI81</f>
        <v>0</v>
      </c>
      <c r="BI81" t="b">
        <f>L81=AJ81</f>
        <v>0</v>
      </c>
      <c r="BJ81" t="b">
        <f>M81=AK81</f>
        <v>0</v>
      </c>
      <c r="BK81" t="b">
        <f>N81=AL81</f>
        <v>0</v>
      </c>
      <c r="BL81" t="b">
        <f>O81=AM81</f>
        <v>0</v>
      </c>
      <c r="BM81" t="b">
        <f>P81=AN81</f>
        <v>0</v>
      </c>
      <c r="BN81" t="b">
        <f>Q81=AO81</f>
        <v>0</v>
      </c>
      <c r="BO81" t="b">
        <f>R81=AP81</f>
        <v>0</v>
      </c>
      <c r="BP81" t="b">
        <f>S81=AQ81</f>
        <v>0</v>
      </c>
      <c r="BQ81" t="b">
        <f>T81=AR81</f>
        <v>0</v>
      </c>
      <c r="BR81" t="b">
        <f>U81=AS81</f>
        <v>0</v>
      </c>
      <c r="BS81" t="b">
        <f>V81=AT81</f>
        <v>0</v>
      </c>
      <c r="BT81" t="b">
        <f>W81=AU81</f>
        <v>0</v>
      </c>
      <c r="BU81" t="b">
        <f>X81=AV81</f>
        <v>0</v>
      </c>
      <c r="BV81" t="b">
        <f>Y81=AW81</f>
        <v>0</v>
      </c>
      <c r="BW81" t="b">
        <f>Z81=AX81</f>
        <v>0</v>
      </c>
      <c r="BX81" t="b">
        <f>AA81=AY81</f>
        <v>0</v>
      </c>
      <c r="BY81" t="b">
        <f>AB81=AZ81</f>
        <v>0</v>
      </c>
      <c r="BZ81" t="b">
        <f>AC81=BA81</f>
        <v>0</v>
      </c>
    </row>
    <row r="82" spans="1:78" x14ac:dyDescent="0.15">
      <c r="A82" s="13" t="s">
        <v>2355</v>
      </c>
      <c r="B82" s="6" t="s">
        <v>8</v>
      </c>
      <c r="C82" s="8" t="s">
        <v>1108</v>
      </c>
      <c r="D82" s="8" t="s">
        <v>1112</v>
      </c>
      <c r="E82" s="14" t="s">
        <v>2512</v>
      </c>
      <c r="F82" s="8" t="s">
        <v>373</v>
      </c>
      <c r="G82" s="5" t="s">
        <v>2405</v>
      </c>
      <c r="H82" s="8">
        <v>1</v>
      </c>
      <c r="I82" s="8">
        <v>2E-3</v>
      </c>
      <c r="J82" s="8">
        <v>0.02</v>
      </c>
      <c r="K82" s="8">
        <v>0.01</v>
      </c>
      <c r="L82" s="8">
        <v>8.9999999999999993E-3</v>
      </c>
      <c r="M82" s="8">
        <v>5.0000000000000001E-3</v>
      </c>
      <c r="N82" s="8">
        <v>0.05</v>
      </c>
      <c r="O82" s="8">
        <v>0.05</v>
      </c>
      <c r="P82" s="8">
        <v>8.9999999999999993E-3</v>
      </c>
      <c r="Q82" s="8">
        <v>0.02</v>
      </c>
      <c r="R82" s="8">
        <v>8.9999999999999993E-3</v>
      </c>
      <c r="S82" s="8">
        <v>3.0000000000000001E-3</v>
      </c>
      <c r="T82" s="8">
        <v>0.9</v>
      </c>
      <c r="U82" s="8">
        <v>3</v>
      </c>
      <c r="V82" s="8">
        <v>1</v>
      </c>
      <c r="W82" s="8">
        <v>10</v>
      </c>
      <c r="X82" s="8">
        <v>0.4</v>
      </c>
      <c r="Y82" s="8">
        <v>1</v>
      </c>
      <c r="Z82" s="8">
        <v>0.03</v>
      </c>
      <c r="AA82" s="8">
        <v>1E-3</v>
      </c>
      <c r="AB82" s="8">
        <v>8.9999999999999998E-4</v>
      </c>
      <c r="AC82" s="8">
        <v>1E-3</v>
      </c>
      <c r="BC82" t="b">
        <f>F82=AD82</f>
        <v>0</v>
      </c>
      <c r="BD82" t="b">
        <f>G82=AE82</f>
        <v>0</v>
      </c>
      <c r="BE82" t="b">
        <f>H82=AF82</f>
        <v>0</v>
      </c>
      <c r="BF82" t="b">
        <f>I82=AG82</f>
        <v>0</v>
      </c>
      <c r="BG82" t="b">
        <f>J82=AH82</f>
        <v>0</v>
      </c>
      <c r="BH82" t="b">
        <f>K82=AI82</f>
        <v>0</v>
      </c>
      <c r="BI82" t="b">
        <f>L82=AJ82</f>
        <v>0</v>
      </c>
      <c r="BJ82" t="b">
        <f>M82=AK82</f>
        <v>0</v>
      </c>
      <c r="BK82" t="b">
        <f>N82=AL82</f>
        <v>0</v>
      </c>
      <c r="BL82" t="b">
        <f>O82=AM82</f>
        <v>0</v>
      </c>
      <c r="BM82" t="b">
        <f>P82=AN82</f>
        <v>0</v>
      </c>
      <c r="BN82" t="b">
        <f>Q82=AO82</f>
        <v>0</v>
      </c>
      <c r="BO82" t="b">
        <f>R82=AP82</f>
        <v>0</v>
      </c>
      <c r="BP82" t="b">
        <f>S82=AQ82</f>
        <v>0</v>
      </c>
      <c r="BQ82" t="b">
        <f>T82=AR82</f>
        <v>0</v>
      </c>
      <c r="BR82" t="b">
        <f>U82=AS82</f>
        <v>0</v>
      </c>
      <c r="BS82" t="b">
        <f>V82=AT82</f>
        <v>0</v>
      </c>
      <c r="BT82" t="b">
        <f>W82=AU82</f>
        <v>0</v>
      </c>
      <c r="BU82" t="b">
        <f>X82=AV82</f>
        <v>0</v>
      </c>
      <c r="BV82" t="b">
        <f>Y82=AW82</f>
        <v>0</v>
      </c>
      <c r="BW82" t="b">
        <f>Z82=AX82</f>
        <v>0</v>
      </c>
      <c r="BX82" t="b">
        <f>AA82=AY82</f>
        <v>0</v>
      </c>
      <c r="BY82" t="b">
        <f>AB82=AZ82</f>
        <v>0</v>
      </c>
      <c r="BZ82" t="b">
        <f>AC82=BA82</f>
        <v>0</v>
      </c>
    </row>
    <row r="83" spans="1:78" x14ac:dyDescent="0.15">
      <c r="A83" s="13" t="s">
        <v>2355</v>
      </c>
      <c r="B83" s="6" t="s">
        <v>9</v>
      </c>
      <c r="C83" s="8" t="s">
        <v>1108</v>
      </c>
      <c r="D83" s="8" t="s">
        <v>1113</v>
      </c>
      <c r="E83" s="14" t="s">
        <v>2513</v>
      </c>
      <c r="F83" s="8" t="s">
        <v>373</v>
      </c>
      <c r="G83" s="5" t="s">
        <v>2405</v>
      </c>
      <c r="H83" s="8">
        <v>1</v>
      </c>
      <c r="I83" s="8">
        <v>2E-3</v>
      </c>
      <c r="J83" s="8">
        <v>0.02</v>
      </c>
      <c r="K83" s="8">
        <v>0.01</v>
      </c>
      <c r="L83" s="8">
        <v>8.9999999999999993E-3</v>
      </c>
      <c r="M83" s="8">
        <v>5.0000000000000001E-3</v>
      </c>
      <c r="N83" s="8">
        <v>0.05</v>
      </c>
      <c r="O83" s="8">
        <v>0.05</v>
      </c>
      <c r="P83" s="8">
        <v>8.9999999999999993E-3</v>
      </c>
      <c r="Q83" s="8">
        <v>0.02</v>
      </c>
      <c r="R83" s="8">
        <v>8.9999999999999993E-3</v>
      </c>
      <c r="S83" s="8">
        <v>3.0000000000000001E-3</v>
      </c>
      <c r="T83" s="8">
        <v>0.9</v>
      </c>
      <c r="U83" s="8">
        <v>3</v>
      </c>
      <c r="V83" s="8">
        <v>1</v>
      </c>
      <c r="W83" s="8">
        <v>10</v>
      </c>
      <c r="X83" s="8">
        <v>0.4</v>
      </c>
      <c r="Y83" s="8">
        <v>1</v>
      </c>
      <c r="Z83" s="8">
        <v>0.03</v>
      </c>
      <c r="AA83" s="8">
        <v>1E-3</v>
      </c>
      <c r="AB83" s="8">
        <v>8.9999999999999998E-4</v>
      </c>
      <c r="AC83" s="8">
        <v>1E-3</v>
      </c>
      <c r="BC83" t="b">
        <f>F83=AD83</f>
        <v>0</v>
      </c>
      <c r="BD83" t="b">
        <f>G83=AE83</f>
        <v>0</v>
      </c>
      <c r="BE83" t="b">
        <f>H83=AF83</f>
        <v>0</v>
      </c>
      <c r="BF83" t="b">
        <f>I83=AG83</f>
        <v>0</v>
      </c>
      <c r="BG83" t="b">
        <f>J83=AH83</f>
        <v>0</v>
      </c>
      <c r="BH83" t="b">
        <f>K83=AI83</f>
        <v>0</v>
      </c>
      <c r="BI83" t="b">
        <f>L83=AJ83</f>
        <v>0</v>
      </c>
      <c r="BJ83" t="b">
        <f>M83=AK83</f>
        <v>0</v>
      </c>
      <c r="BK83" t="b">
        <f>N83=AL83</f>
        <v>0</v>
      </c>
      <c r="BL83" t="b">
        <f>O83=AM83</f>
        <v>0</v>
      </c>
      <c r="BM83" t="b">
        <f>P83=AN83</f>
        <v>0</v>
      </c>
      <c r="BN83" t="b">
        <f>Q83=AO83</f>
        <v>0</v>
      </c>
      <c r="BO83" t="b">
        <f>R83=AP83</f>
        <v>0</v>
      </c>
      <c r="BP83" t="b">
        <f>S83=AQ83</f>
        <v>0</v>
      </c>
      <c r="BQ83" t="b">
        <f>T83=AR83</f>
        <v>0</v>
      </c>
      <c r="BR83" t="b">
        <f>U83=AS83</f>
        <v>0</v>
      </c>
      <c r="BS83" t="b">
        <f>V83=AT83</f>
        <v>0</v>
      </c>
      <c r="BT83" t="b">
        <f>W83=AU83</f>
        <v>0</v>
      </c>
      <c r="BU83" t="b">
        <f>X83=AV83</f>
        <v>0</v>
      </c>
      <c r="BV83" t="b">
        <f>Y83=AW83</f>
        <v>0</v>
      </c>
      <c r="BW83" t="b">
        <f>Z83=AX83</f>
        <v>0</v>
      </c>
      <c r="BX83" t="b">
        <f>AA83=AY83</f>
        <v>0</v>
      </c>
      <c r="BY83" t="b">
        <f>AB83=AZ83</f>
        <v>0</v>
      </c>
      <c r="BZ83" t="b">
        <f>AC83=BA83</f>
        <v>0</v>
      </c>
    </row>
    <row r="84" spans="1:78" x14ac:dyDescent="0.15">
      <c r="A84" s="13" t="s">
        <v>2355</v>
      </c>
      <c r="B84" s="6" t="s">
        <v>10</v>
      </c>
      <c r="C84" s="8" t="s">
        <v>1108</v>
      </c>
      <c r="D84" s="8" t="s">
        <v>1114</v>
      </c>
      <c r="E84" s="14" t="s">
        <v>2514</v>
      </c>
      <c r="F84" s="8" t="s">
        <v>373</v>
      </c>
      <c r="G84" s="5" t="s">
        <v>2405</v>
      </c>
      <c r="H84" s="8">
        <v>1</v>
      </c>
      <c r="I84" s="8">
        <v>2E-3</v>
      </c>
      <c r="J84" s="8">
        <v>0.02</v>
      </c>
      <c r="K84" s="8">
        <v>0.01</v>
      </c>
      <c r="L84" s="8">
        <v>8.9999999999999993E-3</v>
      </c>
      <c r="M84" s="8">
        <v>5.0000000000000001E-3</v>
      </c>
      <c r="N84" s="8">
        <v>0.05</v>
      </c>
      <c r="O84" s="8">
        <v>0.05</v>
      </c>
      <c r="P84" s="8">
        <v>8.9999999999999993E-3</v>
      </c>
      <c r="Q84" s="8">
        <v>0.02</v>
      </c>
      <c r="R84" s="8">
        <v>8.9999999999999993E-3</v>
      </c>
      <c r="S84" s="8">
        <v>3.0000000000000001E-3</v>
      </c>
      <c r="T84" s="8">
        <v>0.9</v>
      </c>
      <c r="U84" s="8">
        <v>3</v>
      </c>
      <c r="V84" s="8">
        <v>1</v>
      </c>
      <c r="W84" s="8">
        <v>10</v>
      </c>
      <c r="X84" s="8">
        <v>0.4</v>
      </c>
      <c r="Y84" s="8">
        <v>1</v>
      </c>
      <c r="Z84" s="8">
        <v>0.03</v>
      </c>
      <c r="AA84" s="8">
        <v>1E-3</v>
      </c>
      <c r="AB84" s="8">
        <v>8.9999999999999998E-4</v>
      </c>
      <c r="AC84" s="8">
        <v>1E-3</v>
      </c>
      <c r="BC84" t="b">
        <f>F84=AD84</f>
        <v>0</v>
      </c>
      <c r="BD84" t="b">
        <f>G84=AE84</f>
        <v>0</v>
      </c>
      <c r="BE84" t="b">
        <f>H84=AF84</f>
        <v>0</v>
      </c>
      <c r="BF84" t="b">
        <f>I84=AG84</f>
        <v>0</v>
      </c>
      <c r="BG84" t="b">
        <f>J84=AH84</f>
        <v>0</v>
      </c>
      <c r="BH84" t="b">
        <f>K84=AI84</f>
        <v>0</v>
      </c>
      <c r="BI84" t="b">
        <f>L84=AJ84</f>
        <v>0</v>
      </c>
      <c r="BJ84" t="b">
        <f>M84=AK84</f>
        <v>0</v>
      </c>
      <c r="BK84" t="b">
        <f>N84=AL84</f>
        <v>0</v>
      </c>
      <c r="BL84" t="b">
        <f>O84=AM84</f>
        <v>0</v>
      </c>
      <c r="BM84" t="b">
        <f>P84=AN84</f>
        <v>0</v>
      </c>
      <c r="BN84" t="b">
        <f>Q84=AO84</f>
        <v>0</v>
      </c>
      <c r="BO84" t="b">
        <f>R84=AP84</f>
        <v>0</v>
      </c>
      <c r="BP84" t="b">
        <f>S84=AQ84</f>
        <v>0</v>
      </c>
      <c r="BQ84" t="b">
        <f>T84=AR84</f>
        <v>0</v>
      </c>
      <c r="BR84" t="b">
        <f>U84=AS84</f>
        <v>0</v>
      </c>
      <c r="BS84" t="b">
        <f>V84=AT84</f>
        <v>0</v>
      </c>
      <c r="BT84" t="b">
        <f>W84=AU84</f>
        <v>0</v>
      </c>
      <c r="BU84" t="b">
        <f>X84=AV84</f>
        <v>0</v>
      </c>
      <c r="BV84" t="b">
        <f>Y84=AW84</f>
        <v>0</v>
      </c>
      <c r="BW84" t="b">
        <f>Z84=AX84</f>
        <v>0</v>
      </c>
      <c r="BX84" t="b">
        <f>AA84=AY84</f>
        <v>0</v>
      </c>
      <c r="BY84" t="b">
        <f>AB84=AZ84</f>
        <v>0</v>
      </c>
      <c r="BZ84" t="b">
        <f>AC84=BA84</f>
        <v>0</v>
      </c>
    </row>
    <row r="85" spans="1:78" x14ac:dyDescent="0.15">
      <c r="A85" s="13" t="s">
        <v>2355</v>
      </c>
      <c r="B85" s="6" t="s">
        <v>11</v>
      </c>
      <c r="C85" s="8" t="s">
        <v>1108</v>
      </c>
      <c r="D85" s="8" t="s">
        <v>1115</v>
      </c>
      <c r="E85" s="14" t="s">
        <v>2515</v>
      </c>
      <c r="F85" s="8" t="s">
        <v>373</v>
      </c>
      <c r="G85" s="5" t="s">
        <v>2405</v>
      </c>
      <c r="H85" s="8">
        <v>1</v>
      </c>
      <c r="I85" s="8">
        <v>2E-3</v>
      </c>
      <c r="J85" s="8">
        <v>0.02</v>
      </c>
      <c r="K85" s="8">
        <v>0.01</v>
      </c>
      <c r="L85" s="8">
        <v>8.9999999999999993E-3</v>
      </c>
      <c r="M85" s="8">
        <v>5.0000000000000001E-3</v>
      </c>
      <c r="N85" s="8">
        <v>0.05</v>
      </c>
      <c r="O85" s="8">
        <v>0.05</v>
      </c>
      <c r="P85" s="8">
        <v>8.9999999999999993E-3</v>
      </c>
      <c r="Q85" s="8">
        <v>0.02</v>
      </c>
      <c r="R85" s="8">
        <v>8.9999999999999993E-3</v>
      </c>
      <c r="S85" s="8">
        <v>3.0000000000000001E-3</v>
      </c>
      <c r="T85" s="8">
        <v>0.9</v>
      </c>
      <c r="U85" s="8">
        <v>3</v>
      </c>
      <c r="V85" s="8">
        <v>1</v>
      </c>
      <c r="W85" s="8">
        <v>10</v>
      </c>
      <c r="X85" s="8">
        <v>0.4</v>
      </c>
      <c r="Y85" s="8">
        <v>1</v>
      </c>
      <c r="Z85" s="8">
        <v>0.03</v>
      </c>
      <c r="AA85" s="8">
        <v>1E-3</v>
      </c>
      <c r="AB85" s="8">
        <v>8.9999999999999998E-4</v>
      </c>
      <c r="AC85" s="8">
        <v>1E-3</v>
      </c>
      <c r="BC85" t="b">
        <f>F85=AD85</f>
        <v>0</v>
      </c>
      <c r="BD85" t="b">
        <f>G85=AE85</f>
        <v>0</v>
      </c>
      <c r="BE85" t="b">
        <f>H85=AF85</f>
        <v>0</v>
      </c>
      <c r="BF85" t="b">
        <f>I85=AG85</f>
        <v>0</v>
      </c>
      <c r="BG85" t="b">
        <f>J85=AH85</f>
        <v>0</v>
      </c>
      <c r="BH85" t="b">
        <f>K85=AI85</f>
        <v>0</v>
      </c>
      <c r="BI85" t="b">
        <f>L85=AJ85</f>
        <v>0</v>
      </c>
      <c r="BJ85" t="b">
        <f>M85=AK85</f>
        <v>0</v>
      </c>
      <c r="BK85" t="b">
        <f>N85=AL85</f>
        <v>0</v>
      </c>
      <c r="BL85" t="b">
        <f>O85=AM85</f>
        <v>0</v>
      </c>
      <c r="BM85" t="b">
        <f>P85=AN85</f>
        <v>0</v>
      </c>
      <c r="BN85" t="b">
        <f>Q85=AO85</f>
        <v>0</v>
      </c>
      <c r="BO85" t="b">
        <f>R85=AP85</f>
        <v>0</v>
      </c>
      <c r="BP85" t="b">
        <f>S85=AQ85</f>
        <v>0</v>
      </c>
      <c r="BQ85" t="b">
        <f>T85=AR85</f>
        <v>0</v>
      </c>
      <c r="BR85" t="b">
        <f>U85=AS85</f>
        <v>0</v>
      </c>
      <c r="BS85" t="b">
        <f>V85=AT85</f>
        <v>0</v>
      </c>
      <c r="BT85" t="b">
        <f>W85=AU85</f>
        <v>0</v>
      </c>
      <c r="BU85" t="b">
        <f>X85=AV85</f>
        <v>0</v>
      </c>
      <c r="BV85" t="b">
        <f>Y85=AW85</f>
        <v>0</v>
      </c>
      <c r="BW85" t="b">
        <f>Z85=AX85</f>
        <v>0</v>
      </c>
      <c r="BX85" t="b">
        <f>AA85=AY85</f>
        <v>0</v>
      </c>
      <c r="BY85" t="b">
        <f>AB85=AZ85</f>
        <v>0</v>
      </c>
      <c r="BZ85" t="b">
        <f>AC85=BA85</f>
        <v>0</v>
      </c>
    </row>
    <row r="86" spans="1:78" x14ac:dyDescent="0.15">
      <c r="A86" s="13" t="s">
        <v>2355</v>
      </c>
      <c r="B86" s="6" t="s">
        <v>12</v>
      </c>
      <c r="C86" s="8" t="s">
        <v>1108</v>
      </c>
      <c r="D86" s="8" t="s">
        <v>1116</v>
      </c>
      <c r="E86" s="14" t="s">
        <v>2516</v>
      </c>
      <c r="F86" s="8" t="s">
        <v>373</v>
      </c>
      <c r="G86" s="5" t="s">
        <v>2405</v>
      </c>
      <c r="H86" s="8">
        <v>1</v>
      </c>
      <c r="I86" s="8">
        <v>2E-3</v>
      </c>
      <c r="J86" s="8">
        <v>0.02</v>
      </c>
      <c r="K86" s="8">
        <v>0.01</v>
      </c>
      <c r="L86" s="8">
        <v>8.9999999999999993E-3</v>
      </c>
      <c r="M86" s="8">
        <v>5.0000000000000001E-3</v>
      </c>
      <c r="N86" s="8">
        <v>0.05</v>
      </c>
      <c r="O86" s="8">
        <v>0.05</v>
      </c>
      <c r="P86" s="8">
        <v>8.9999999999999993E-3</v>
      </c>
      <c r="Q86" s="8">
        <v>0.02</v>
      </c>
      <c r="R86" s="8">
        <v>8.9999999999999993E-3</v>
      </c>
      <c r="S86" s="8">
        <v>3.0000000000000001E-3</v>
      </c>
      <c r="T86" s="8">
        <v>0.9</v>
      </c>
      <c r="U86" s="8">
        <v>3</v>
      </c>
      <c r="V86" s="8">
        <v>1</v>
      </c>
      <c r="W86" s="8">
        <v>10</v>
      </c>
      <c r="X86" s="8">
        <v>0.4</v>
      </c>
      <c r="Y86" s="8">
        <v>1</v>
      </c>
      <c r="Z86" s="8">
        <v>0.03</v>
      </c>
      <c r="AA86" s="8">
        <v>1E-3</v>
      </c>
      <c r="AB86" s="8">
        <v>8.9999999999999998E-4</v>
      </c>
      <c r="AC86" s="8">
        <v>1E-3</v>
      </c>
      <c r="BC86" t="b">
        <f>F86=AD86</f>
        <v>0</v>
      </c>
      <c r="BD86" t="b">
        <f>G86=AE86</f>
        <v>0</v>
      </c>
      <c r="BE86" t="b">
        <f>H86=AF86</f>
        <v>0</v>
      </c>
      <c r="BF86" t="b">
        <f>I86=AG86</f>
        <v>0</v>
      </c>
      <c r="BG86" t="b">
        <f>J86=AH86</f>
        <v>0</v>
      </c>
      <c r="BH86" t="b">
        <f>K86=AI86</f>
        <v>0</v>
      </c>
      <c r="BI86" t="b">
        <f>L86=AJ86</f>
        <v>0</v>
      </c>
      <c r="BJ86" t="b">
        <f>M86=AK86</f>
        <v>0</v>
      </c>
      <c r="BK86" t="b">
        <f>N86=AL86</f>
        <v>0</v>
      </c>
      <c r="BL86" t="b">
        <f>O86=AM86</f>
        <v>0</v>
      </c>
      <c r="BM86" t="b">
        <f>P86=AN86</f>
        <v>0</v>
      </c>
      <c r="BN86" t="b">
        <f>Q86=AO86</f>
        <v>0</v>
      </c>
      <c r="BO86" t="b">
        <f>R86=AP86</f>
        <v>0</v>
      </c>
      <c r="BP86" t="b">
        <f>S86=AQ86</f>
        <v>0</v>
      </c>
      <c r="BQ86" t="b">
        <f>T86=AR86</f>
        <v>0</v>
      </c>
      <c r="BR86" t="b">
        <f>U86=AS86</f>
        <v>0</v>
      </c>
      <c r="BS86" t="b">
        <f>V86=AT86</f>
        <v>0</v>
      </c>
      <c r="BT86" t="b">
        <f>W86=AU86</f>
        <v>0</v>
      </c>
      <c r="BU86" t="b">
        <f>X86=AV86</f>
        <v>0</v>
      </c>
      <c r="BV86" t="b">
        <f>Y86=AW86</f>
        <v>0</v>
      </c>
      <c r="BW86" t="b">
        <f>Z86=AX86</f>
        <v>0</v>
      </c>
      <c r="BX86" t="b">
        <f>AA86=AY86</f>
        <v>0</v>
      </c>
      <c r="BY86" t="b">
        <f>AB86=AZ86</f>
        <v>0</v>
      </c>
      <c r="BZ86" t="b">
        <f>AC86=BA86</f>
        <v>0</v>
      </c>
    </row>
    <row r="87" spans="1:78" x14ac:dyDescent="0.15">
      <c r="A87" s="13" t="s">
        <v>2355</v>
      </c>
      <c r="B87" s="6" t="s">
        <v>13</v>
      </c>
      <c r="C87" s="8" t="s">
        <v>1108</v>
      </c>
      <c r="D87" s="8" t="s">
        <v>1117</v>
      </c>
      <c r="E87" s="14" t="s">
        <v>2517</v>
      </c>
      <c r="F87" s="8" t="s">
        <v>373</v>
      </c>
      <c r="G87" s="5" t="s">
        <v>2405</v>
      </c>
      <c r="H87" s="8">
        <v>1</v>
      </c>
      <c r="I87" s="8">
        <v>2E-3</v>
      </c>
      <c r="J87" s="8">
        <v>0.02</v>
      </c>
      <c r="K87" s="8">
        <v>0.01</v>
      </c>
      <c r="L87" s="8">
        <v>8.9999999999999993E-3</v>
      </c>
      <c r="M87" s="8">
        <v>5.0000000000000001E-3</v>
      </c>
      <c r="N87" s="8">
        <v>0.05</v>
      </c>
      <c r="O87" s="8">
        <v>0.05</v>
      </c>
      <c r="P87" s="8">
        <v>8.9999999999999993E-3</v>
      </c>
      <c r="Q87" s="8">
        <v>0.02</v>
      </c>
      <c r="R87" s="8">
        <v>8.9999999999999993E-3</v>
      </c>
      <c r="S87" s="8">
        <v>3.0000000000000001E-3</v>
      </c>
      <c r="T87" s="8">
        <v>0.9</v>
      </c>
      <c r="U87" s="8">
        <v>3</v>
      </c>
      <c r="V87" s="8">
        <v>1</v>
      </c>
      <c r="W87" s="8">
        <v>10</v>
      </c>
      <c r="X87" s="8">
        <v>0.4</v>
      </c>
      <c r="Y87" s="8">
        <v>1</v>
      </c>
      <c r="Z87" s="8">
        <v>0.03</v>
      </c>
      <c r="AA87" s="8">
        <v>1E-3</v>
      </c>
      <c r="AB87" s="8">
        <v>8.9999999999999998E-4</v>
      </c>
      <c r="AC87" s="8">
        <v>1E-3</v>
      </c>
      <c r="BC87" t="b">
        <f>F87=AD87</f>
        <v>0</v>
      </c>
      <c r="BD87" t="b">
        <f>G87=AE87</f>
        <v>0</v>
      </c>
      <c r="BE87" t="b">
        <f>H87=AF87</f>
        <v>0</v>
      </c>
      <c r="BF87" t="b">
        <f>I87=AG87</f>
        <v>0</v>
      </c>
      <c r="BG87" t="b">
        <f>J87=AH87</f>
        <v>0</v>
      </c>
      <c r="BH87" t="b">
        <f>K87=AI87</f>
        <v>0</v>
      </c>
      <c r="BI87" t="b">
        <f>L87=AJ87</f>
        <v>0</v>
      </c>
      <c r="BJ87" t="b">
        <f>M87=AK87</f>
        <v>0</v>
      </c>
      <c r="BK87" t="b">
        <f>N87=AL87</f>
        <v>0</v>
      </c>
      <c r="BL87" t="b">
        <f>O87=AM87</f>
        <v>0</v>
      </c>
      <c r="BM87" t="b">
        <f>P87=AN87</f>
        <v>0</v>
      </c>
      <c r="BN87" t="b">
        <f>Q87=AO87</f>
        <v>0</v>
      </c>
      <c r="BO87" t="b">
        <f>R87=AP87</f>
        <v>0</v>
      </c>
      <c r="BP87" t="b">
        <f>S87=AQ87</f>
        <v>0</v>
      </c>
      <c r="BQ87" t="b">
        <f>T87=AR87</f>
        <v>0</v>
      </c>
      <c r="BR87" t="b">
        <f>U87=AS87</f>
        <v>0</v>
      </c>
      <c r="BS87" t="b">
        <f>V87=AT87</f>
        <v>0</v>
      </c>
      <c r="BT87" t="b">
        <f>W87=AU87</f>
        <v>0</v>
      </c>
      <c r="BU87" t="b">
        <f>X87=AV87</f>
        <v>0</v>
      </c>
      <c r="BV87" t="b">
        <f>Y87=AW87</f>
        <v>0</v>
      </c>
      <c r="BW87" t="b">
        <f>Z87=AX87</f>
        <v>0</v>
      </c>
      <c r="BX87" t="b">
        <f>AA87=AY87</f>
        <v>0</v>
      </c>
      <c r="BY87" t="b">
        <f>AB87=AZ87</f>
        <v>0</v>
      </c>
      <c r="BZ87" t="b">
        <f>AC87=BA87</f>
        <v>0</v>
      </c>
    </row>
    <row r="88" spans="1:78" x14ac:dyDescent="0.15">
      <c r="A88" s="13" t="s">
        <v>2355</v>
      </c>
      <c r="B88" s="6" t="s">
        <v>14</v>
      </c>
      <c r="C88" s="8" t="s">
        <v>1108</v>
      </c>
      <c r="D88" s="8" t="s">
        <v>1118</v>
      </c>
      <c r="E88" s="14" t="s">
        <v>2518</v>
      </c>
      <c r="F88" s="8" t="s">
        <v>373</v>
      </c>
      <c r="G88" s="5" t="s">
        <v>2405</v>
      </c>
      <c r="H88" s="8">
        <v>1</v>
      </c>
      <c r="I88" s="8">
        <v>2E-3</v>
      </c>
      <c r="J88" s="8">
        <v>0.02</v>
      </c>
      <c r="K88" s="8">
        <v>0.01</v>
      </c>
      <c r="L88" s="8">
        <v>8.9999999999999993E-3</v>
      </c>
      <c r="M88" s="8">
        <v>5.0000000000000001E-3</v>
      </c>
      <c r="N88" s="8">
        <v>0.05</v>
      </c>
      <c r="O88" s="8">
        <v>0.05</v>
      </c>
      <c r="P88" s="8">
        <v>8.9999999999999993E-3</v>
      </c>
      <c r="Q88" s="8">
        <v>0.02</v>
      </c>
      <c r="R88" s="8">
        <v>8.9999999999999993E-3</v>
      </c>
      <c r="S88" s="8">
        <v>3.0000000000000001E-3</v>
      </c>
      <c r="T88" s="8">
        <v>0.9</v>
      </c>
      <c r="U88" s="8">
        <v>3</v>
      </c>
      <c r="V88" s="8">
        <v>1</v>
      </c>
      <c r="W88" s="8">
        <v>10</v>
      </c>
      <c r="X88" s="8">
        <v>0.4</v>
      </c>
      <c r="Y88" s="8">
        <v>1</v>
      </c>
      <c r="Z88" s="8">
        <v>0.03</v>
      </c>
      <c r="AA88" s="8">
        <v>1E-3</v>
      </c>
      <c r="AB88" s="8">
        <v>8.9999999999999998E-4</v>
      </c>
      <c r="AC88" s="8">
        <v>1E-3</v>
      </c>
      <c r="BC88" t="b">
        <f>F88=AD88</f>
        <v>0</v>
      </c>
      <c r="BD88" t="b">
        <f>G88=AE88</f>
        <v>0</v>
      </c>
      <c r="BE88" t="b">
        <f>H88=AF88</f>
        <v>0</v>
      </c>
      <c r="BF88" t="b">
        <f>I88=AG88</f>
        <v>0</v>
      </c>
      <c r="BG88" t="b">
        <f>J88=AH88</f>
        <v>0</v>
      </c>
      <c r="BH88" t="b">
        <f>K88=AI88</f>
        <v>0</v>
      </c>
      <c r="BI88" t="b">
        <f>L88=AJ88</f>
        <v>0</v>
      </c>
      <c r="BJ88" t="b">
        <f>M88=AK88</f>
        <v>0</v>
      </c>
      <c r="BK88" t="b">
        <f>N88=AL88</f>
        <v>0</v>
      </c>
      <c r="BL88" t="b">
        <f>O88=AM88</f>
        <v>0</v>
      </c>
      <c r="BM88" t="b">
        <f>P88=AN88</f>
        <v>0</v>
      </c>
      <c r="BN88" t="b">
        <f>Q88=AO88</f>
        <v>0</v>
      </c>
      <c r="BO88" t="b">
        <f>R88=AP88</f>
        <v>0</v>
      </c>
      <c r="BP88" t="b">
        <f>S88=AQ88</f>
        <v>0</v>
      </c>
      <c r="BQ88" t="b">
        <f>T88=AR88</f>
        <v>0</v>
      </c>
      <c r="BR88" t="b">
        <f>U88=AS88</f>
        <v>0</v>
      </c>
      <c r="BS88" t="b">
        <f>V88=AT88</f>
        <v>0</v>
      </c>
      <c r="BT88" t="b">
        <f>W88=AU88</f>
        <v>0</v>
      </c>
      <c r="BU88" t="b">
        <f>X88=AV88</f>
        <v>0</v>
      </c>
      <c r="BV88" t="b">
        <f>Y88=AW88</f>
        <v>0</v>
      </c>
      <c r="BW88" t="b">
        <f>Z88=AX88</f>
        <v>0</v>
      </c>
      <c r="BX88" t="b">
        <f>AA88=AY88</f>
        <v>0</v>
      </c>
      <c r="BY88" t="b">
        <f>AB88=AZ88</f>
        <v>0</v>
      </c>
      <c r="BZ88" t="b">
        <f>AC88=BA88</f>
        <v>0</v>
      </c>
    </row>
    <row r="89" spans="1:78" x14ac:dyDescent="0.15">
      <c r="A89" s="13" t="s">
        <v>2355</v>
      </c>
      <c r="B89" s="6" t="s">
        <v>15</v>
      </c>
      <c r="C89" s="8" t="s">
        <v>1108</v>
      </c>
      <c r="D89" s="8" t="s">
        <v>1119</v>
      </c>
      <c r="E89" s="14" t="s">
        <v>2519</v>
      </c>
      <c r="F89" s="8" t="s">
        <v>373</v>
      </c>
      <c r="G89" s="5" t="s">
        <v>2405</v>
      </c>
      <c r="H89" s="8">
        <v>1</v>
      </c>
      <c r="I89" s="8">
        <v>2E-3</v>
      </c>
      <c r="J89" s="8">
        <v>0.02</v>
      </c>
      <c r="K89" s="8">
        <v>0.01</v>
      </c>
      <c r="L89" s="8">
        <v>8.9999999999999993E-3</v>
      </c>
      <c r="M89" s="8">
        <v>5.0000000000000001E-3</v>
      </c>
      <c r="N89" s="8">
        <v>0.05</v>
      </c>
      <c r="O89" s="8">
        <v>0.05</v>
      </c>
      <c r="P89" s="8">
        <v>8.9999999999999993E-3</v>
      </c>
      <c r="Q89" s="8">
        <v>0.02</v>
      </c>
      <c r="R89" s="8">
        <v>8.9999999999999993E-3</v>
      </c>
      <c r="S89" s="8">
        <v>3.0000000000000001E-3</v>
      </c>
      <c r="T89" s="8">
        <v>0.9</v>
      </c>
      <c r="U89" s="8">
        <v>3</v>
      </c>
      <c r="V89" s="8">
        <v>1</v>
      </c>
      <c r="W89" s="8">
        <v>10</v>
      </c>
      <c r="X89" s="8">
        <v>0.4</v>
      </c>
      <c r="Y89" s="8">
        <v>1</v>
      </c>
      <c r="Z89" s="8">
        <v>0.03</v>
      </c>
      <c r="AA89" s="8">
        <v>1E-3</v>
      </c>
      <c r="AB89" s="8">
        <v>8.9999999999999998E-4</v>
      </c>
      <c r="AC89" s="8">
        <v>1E-3</v>
      </c>
      <c r="BC89" t="b">
        <f>F89=AD89</f>
        <v>0</v>
      </c>
      <c r="BD89" t="b">
        <f>G89=AE89</f>
        <v>0</v>
      </c>
      <c r="BE89" t="b">
        <f>H89=AF89</f>
        <v>0</v>
      </c>
      <c r="BF89" t="b">
        <f>I89=AG89</f>
        <v>0</v>
      </c>
      <c r="BG89" t="b">
        <f>J89=AH89</f>
        <v>0</v>
      </c>
      <c r="BH89" t="b">
        <f>K89=AI89</f>
        <v>0</v>
      </c>
      <c r="BI89" t="b">
        <f>L89=AJ89</f>
        <v>0</v>
      </c>
      <c r="BJ89" t="b">
        <f>M89=AK89</f>
        <v>0</v>
      </c>
      <c r="BK89" t="b">
        <f>N89=AL89</f>
        <v>0</v>
      </c>
      <c r="BL89" t="b">
        <f>O89=AM89</f>
        <v>0</v>
      </c>
      <c r="BM89" t="b">
        <f>P89=AN89</f>
        <v>0</v>
      </c>
      <c r="BN89" t="b">
        <f>Q89=AO89</f>
        <v>0</v>
      </c>
      <c r="BO89" t="b">
        <f>R89=AP89</f>
        <v>0</v>
      </c>
      <c r="BP89" t="b">
        <f>S89=AQ89</f>
        <v>0</v>
      </c>
      <c r="BQ89" t="b">
        <f>T89=AR89</f>
        <v>0</v>
      </c>
      <c r="BR89" t="b">
        <f>U89=AS89</f>
        <v>0</v>
      </c>
      <c r="BS89" t="b">
        <f>V89=AT89</f>
        <v>0</v>
      </c>
      <c r="BT89" t="b">
        <f>W89=AU89</f>
        <v>0</v>
      </c>
      <c r="BU89" t="b">
        <f>X89=AV89</f>
        <v>0</v>
      </c>
      <c r="BV89" t="b">
        <f>Y89=AW89</f>
        <v>0</v>
      </c>
      <c r="BW89" t="b">
        <f>Z89=AX89</f>
        <v>0</v>
      </c>
      <c r="BX89" t="b">
        <f>AA89=AY89</f>
        <v>0</v>
      </c>
      <c r="BY89" t="b">
        <f>AB89=AZ89</f>
        <v>0</v>
      </c>
      <c r="BZ89" t="b">
        <f>AC89=BA89</f>
        <v>0</v>
      </c>
    </row>
    <row r="90" spans="1:78" x14ac:dyDescent="0.15">
      <c r="A90" s="13" t="s">
        <v>2355</v>
      </c>
      <c r="B90" s="6" t="s">
        <v>16</v>
      </c>
      <c r="C90" s="8" t="s">
        <v>1108</v>
      </c>
      <c r="D90" s="8" t="s">
        <v>1120</v>
      </c>
      <c r="E90" s="14" t="s">
        <v>2520</v>
      </c>
      <c r="F90" s="8" t="s">
        <v>373</v>
      </c>
      <c r="G90" s="5" t="s">
        <v>2405</v>
      </c>
      <c r="H90" s="8">
        <v>1</v>
      </c>
      <c r="I90" s="8">
        <v>2E-3</v>
      </c>
      <c r="J90" s="8">
        <v>0.02</v>
      </c>
      <c r="K90" s="8">
        <v>0.01</v>
      </c>
      <c r="L90" s="8">
        <v>8.9999999999999993E-3</v>
      </c>
      <c r="M90" s="8">
        <v>5.0000000000000001E-3</v>
      </c>
      <c r="N90" s="8">
        <v>0.05</v>
      </c>
      <c r="O90" s="8">
        <v>0.05</v>
      </c>
      <c r="P90" s="8">
        <v>8.9999999999999993E-3</v>
      </c>
      <c r="Q90" s="8">
        <v>0.02</v>
      </c>
      <c r="R90" s="8">
        <v>8.9999999999999993E-3</v>
      </c>
      <c r="S90" s="8">
        <v>3.0000000000000001E-3</v>
      </c>
      <c r="T90" s="8">
        <v>0.9</v>
      </c>
      <c r="U90" s="8">
        <v>3</v>
      </c>
      <c r="V90" s="8">
        <v>1</v>
      </c>
      <c r="W90" s="8">
        <v>10</v>
      </c>
      <c r="X90" s="8">
        <v>0.4</v>
      </c>
      <c r="Y90" s="8">
        <v>1</v>
      </c>
      <c r="Z90" s="8">
        <v>0.03</v>
      </c>
      <c r="AA90" s="8">
        <v>1E-3</v>
      </c>
      <c r="AB90" s="8">
        <v>8.9999999999999998E-4</v>
      </c>
      <c r="AC90" s="8">
        <v>1E-3</v>
      </c>
      <c r="BC90" t="b">
        <f>F90=AD90</f>
        <v>0</v>
      </c>
      <c r="BD90" t="b">
        <f>G90=AE90</f>
        <v>0</v>
      </c>
      <c r="BE90" t="b">
        <f>H90=AF90</f>
        <v>0</v>
      </c>
      <c r="BF90" t="b">
        <f>I90=AG90</f>
        <v>0</v>
      </c>
      <c r="BG90" t="b">
        <f>J90=AH90</f>
        <v>0</v>
      </c>
      <c r="BH90" t="b">
        <f>K90=AI90</f>
        <v>0</v>
      </c>
      <c r="BI90" t="b">
        <f>L90=AJ90</f>
        <v>0</v>
      </c>
      <c r="BJ90" t="b">
        <f>M90=AK90</f>
        <v>0</v>
      </c>
      <c r="BK90" t="b">
        <f>N90=AL90</f>
        <v>0</v>
      </c>
      <c r="BL90" t="b">
        <f>O90=AM90</f>
        <v>0</v>
      </c>
      <c r="BM90" t="b">
        <f>P90=AN90</f>
        <v>0</v>
      </c>
      <c r="BN90" t="b">
        <f>Q90=AO90</f>
        <v>0</v>
      </c>
      <c r="BO90" t="b">
        <f>R90=AP90</f>
        <v>0</v>
      </c>
      <c r="BP90" t="b">
        <f>S90=AQ90</f>
        <v>0</v>
      </c>
      <c r="BQ90" t="b">
        <f>T90=AR90</f>
        <v>0</v>
      </c>
      <c r="BR90" t="b">
        <f>U90=AS90</f>
        <v>0</v>
      </c>
      <c r="BS90" t="b">
        <f>V90=AT90</f>
        <v>0</v>
      </c>
      <c r="BT90" t="b">
        <f>W90=AU90</f>
        <v>0</v>
      </c>
      <c r="BU90" t="b">
        <f>X90=AV90</f>
        <v>0</v>
      </c>
      <c r="BV90" t="b">
        <f>Y90=AW90</f>
        <v>0</v>
      </c>
      <c r="BW90" t="b">
        <f>Z90=AX90</f>
        <v>0</v>
      </c>
      <c r="BX90" t="b">
        <f>AA90=AY90</f>
        <v>0</v>
      </c>
      <c r="BY90" t="b">
        <f>AB90=AZ90</f>
        <v>0</v>
      </c>
      <c r="BZ90" t="b">
        <f>AC90=BA90</f>
        <v>0</v>
      </c>
    </row>
    <row r="91" spans="1:78" x14ac:dyDescent="0.15">
      <c r="A91" s="13" t="s">
        <v>2355</v>
      </c>
      <c r="B91" s="6" t="s">
        <v>17</v>
      </c>
      <c r="C91" s="8" t="s">
        <v>1108</v>
      </c>
      <c r="D91" s="8" t="s">
        <v>1121</v>
      </c>
      <c r="E91" s="14" t="s">
        <v>2521</v>
      </c>
      <c r="F91" s="8" t="s">
        <v>373</v>
      </c>
      <c r="G91" s="5" t="s">
        <v>2405</v>
      </c>
      <c r="H91" s="8">
        <v>1</v>
      </c>
      <c r="I91" s="8">
        <v>2E-3</v>
      </c>
      <c r="J91" s="8">
        <v>0.02</v>
      </c>
      <c r="K91" s="8">
        <v>0.01</v>
      </c>
      <c r="L91" s="8">
        <v>8.9999999999999993E-3</v>
      </c>
      <c r="M91" s="8">
        <v>5.0000000000000001E-3</v>
      </c>
      <c r="N91" s="8">
        <v>0.05</v>
      </c>
      <c r="O91" s="8">
        <v>0.05</v>
      </c>
      <c r="P91" s="8">
        <v>8.9999999999999993E-3</v>
      </c>
      <c r="Q91" s="8">
        <v>0.02</v>
      </c>
      <c r="R91" s="8">
        <v>8.9999999999999993E-3</v>
      </c>
      <c r="S91" s="8">
        <v>3.0000000000000001E-3</v>
      </c>
      <c r="T91" s="8">
        <v>0.9</v>
      </c>
      <c r="U91" s="8">
        <v>3</v>
      </c>
      <c r="V91" s="8">
        <v>1</v>
      </c>
      <c r="W91" s="8">
        <v>10</v>
      </c>
      <c r="X91" s="8">
        <v>0.4</v>
      </c>
      <c r="Y91" s="8">
        <v>1</v>
      </c>
      <c r="Z91" s="8">
        <v>0.03</v>
      </c>
      <c r="AA91" s="8">
        <v>1E-3</v>
      </c>
      <c r="AB91" s="8">
        <v>8.9999999999999998E-4</v>
      </c>
      <c r="AC91" s="8">
        <v>1E-3</v>
      </c>
      <c r="BC91" t="b">
        <f>F91=AD91</f>
        <v>0</v>
      </c>
      <c r="BD91" t="b">
        <f>G91=AE91</f>
        <v>0</v>
      </c>
      <c r="BE91" t="b">
        <f>H91=AF91</f>
        <v>0</v>
      </c>
      <c r="BF91" t="b">
        <f>I91=AG91</f>
        <v>0</v>
      </c>
      <c r="BG91" t="b">
        <f>J91=AH91</f>
        <v>0</v>
      </c>
      <c r="BH91" t="b">
        <f>K91=AI91</f>
        <v>0</v>
      </c>
      <c r="BI91" t="b">
        <f>L91=AJ91</f>
        <v>0</v>
      </c>
      <c r="BJ91" t="b">
        <f>M91=AK91</f>
        <v>0</v>
      </c>
      <c r="BK91" t="b">
        <f>N91=AL91</f>
        <v>0</v>
      </c>
      <c r="BL91" t="b">
        <f>O91=AM91</f>
        <v>0</v>
      </c>
      <c r="BM91" t="b">
        <f>P91=AN91</f>
        <v>0</v>
      </c>
      <c r="BN91" t="b">
        <f>Q91=AO91</f>
        <v>0</v>
      </c>
      <c r="BO91" t="b">
        <f>R91=AP91</f>
        <v>0</v>
      </c>
      <c r="BP91" t="b">
        <f>S91=AQ91</f>
        <v>0</v>
      </c>
      <c r="BQ91" t="b">
        <f>T91=AR91</f>
        <v>0</v>
      </c>
      <c r="BR91" t="b">
        <f>U91=AS91</f>
        <v>0</v>
      </c>
      <c r="BS91" t="b">
        <f>V91=AT91</f>
        <v>0</v>
      </c>
      <c r="BT91" t="b">
        <f>W91=AU91</f>
        <v>0</v>
      </c>
      <c r="BU91" t="b">
        <f>X91=AV91</f>
        <v>0</v>
      </c>
      <c r="BV91" t="b">
        <f>Y91=AW91</f>
        <v>0</v>
      </c>
      <c r="BW91" t="b">
        <f>Z91=AX91</f>
        <v>0</v>
      </c>
      <c r="BX91" t="b">
        <f>AA91=AY91</f>
        <v>0</v>
      </c>
      <c r="BY91" t="b">
        <f>AB91=AZ91</f>
        <v>0</v>
      </c>
      <c r="BZ91" t="b">
        <f>AC91=BA91</f>
        <v>0</v>
      </c>
    </row>
    <row r="92" spans="1:78" x14ac:dyDescent="0.15">
      <c r="A92" s="13" t="s">
        <v>2355</v>
      </c>
      <c r="B92" s="6" t="s">
        <v>18</v>
      </c>
      <c r="C92" s="8" t="s">
        <v>1108</v>
      </c>
      <c r="D92" s="8" t="s">
        <v>1122</v>
      </c>
      <c r="E92" s="14" t="s">
        <v>2522</v>
      </c>
      <c r="F92" s="8" t="s">
        <v>373</v>
      </c>
      <c r="G92" s="5" t="s">
        <v>2405</v>
      </c>
      <c r="H92" s="8">
        <v>1</v>
      </c>
      <c r="I92" s="8">
        <v>2E-3</v>
      </c>
      <c r="J92" s="8">
        <v>0.02</v>
      </c>
      <c r="K92" s="8">
        <v>0.01</v>
      </c>
      <c r="L92" s="8">
        <v>8.9999999999999993E-3</v>
      </c>
      <c r="M92" s="8">
        <v>5.0000000000000001E-3</v>
      </c>
      <c r="N92" s="8">
        <v>0.05</v>
      </c>
      <c r="O92" s="8">
        <v>0.05</v>
      </c>
      <c r="P92" s="8">
        <v>8.9999999999999993E-3</v>
      </c>
      <c r="Q92" s="8">
        <v>0.02</v>
      </c>
      <c r="R92" s="8">
        <v>8.9999999999999993E-3</v>
      </c>
      <c r="S92" s="8">
        <v>3.0000000000000001E-3</v>
      </c>
      <c r="T92" s="8">
        <v>0.9</v>
      </c>
      <c r="U92" s="8">
        <v>3</v>
      </c>
      <c r="V92" s="8">
        <v>1</v>
      </c>
      <c r="W92" s="8">
        <v>10</v>
      </c>
      <c r="X92" s="8">
        <v>0.4</v>
      </c>
      <c r="Y92" s="8">
        <v>1</v>
      </c>
      <c r="Z92" s="8">
        <v>0.03</v>
      </c>
      <c r="AA92" s="8">
        <v>1E-3</v>
      </c>
      <c r="AB92" s="8">
        <v>8.9999999999999998E-4</v>
      </c>
      <c r="AC92" s="8">
        <v>1E-3</v>
      </c>
      <c r="BC92" t="b">
        <f>F92=AD92</f>
        <v>0</v>
      </c>
      <c r="BD92" t="b">
        <f>G92=AE92</f>
        <v>0</v>
      </c>
      <c r="BE92" t="b">
        <f>H92=AF92</f>
        <v>0</v>
      </c>
      <c r="BF92" t="b">
        <f>I92=AG92</f>
        <v>0</v>
      </c>
      <c r="BG92" t="b">
        <f>J92=AH92</f>
        <v>0</v>
      </c>
      <c r="BH92" t="b">
        <f>K92=AI92</f>
        <v>0</v>
      </c>
      <c r="BI92" t="b">
        <f>L92=AJ92</f>
        <v>0</v>
      </c>
      <c r="BJ92" t="b">
        <f>M92=AK92</f>
        <v>0</v>
      </c>
      <c r="BK92" t="b">
        <f>N92=AL92</f>
        <v>0</v>
      </c>
      <c r="BL92" t="b">
        <f>O92=AM92</f>
        <v>0</v>
      </c>
      <c r="BM92" t="b">
        <f>P92=AN92</f>
        <v>0</v>
      </c>
      <c r="BN92" t="b">
        <f>Q92=AO92</f>
        <v>0</v>
      </c>
      <c r="BO92" t="b">
        <f>R92=AP92</f>
        <v>0</v>
      </c>
      <c r="BP92" t="b">
        <f>S92=AQ92</f>
        <v>0</v>
      </c>
      <c r="BQ92" t="b">
        <f>T92=AR92</f>
        <v>0</v>
      </c>
      <c r="BR92" t="b">
        <f>U92=AS92</f>
        <v>0</v>
      </c>
      <c r="BS92" t="b">
        <f>V92=AT92</f>
        <v>0</v>
      </c>
      <c r="BT92" t="b">
        <f>W92=AU92</f>
        <v>0</v>
      </c>
      <c r="BU92" t="b">
        <f>X92=AV92</f>
        <v>0</v>
      </c>
      <c r="BV92" t="b">
        <f>Y92=AW92</f>
        <v>0</v>
      </c>
      <c r="BW92" t="b">
        <f>Z92=AX92</f>
        <v>0</v>
      </c>
      <c r="BX92" t="b">
        <f>AA92=AY92</f>
        <v>0</v>
      </c>
      <c r="BY92" t="b">
        <f>AB92=AZ92</f>
        <v>0</v>
      </c>
      <c r="BZ92" t="b">
        <f>AC92=BA92</f>
        <v>0</v>
      </c>
    </row>
    <row r="93" spans="1:78" x14ac:dyDescent="0.15">
      <c r="A93" s="13" t="s">
        <v>2355</v>
      </c>
      <c r="B93" s="6" t="s">
        <v>19</v>
      </c>
      <c r="C93" s="8" t="s">
        <v>1108</v>
      </c>
      <c r="D93" s="8" t="s">
        <v>1123</v>
      </c>
      <c r="E93" s="14" t="s">
        <v>2523</v>
      </c>
      <c r="F93" s="8" t="s">
        <v>373</v>
      </c>
      <c r="G93" s="5" t="s">
        <v>2405</v>
      </c>
      <c r="H93" s="8">
        <v>1</v>
      </c>
      <c r="I93" s="8">
        <v>2E-3</v>
      </c>
      <c r="J93" s="8">
        <v>0.02</v>
      </c>
      <c r="K93" s="8">
        <v>0.01</v>
      </c>
      <c r="L93" s="8">
        <v>8.9999999999999993E-3</v>
      </c>
      <c r="M93" s="8">
        <v>5.0000000000000001E-3</v>
      </c>
      <c r="N93" s="8">
        <v>0.05</v>
      </c>
      <c r="O93" s="8">
        <v>0.05</v>
      </c>
      <c r="P93" s="8">
        <v>8.9999999999999993E-3</v>
      </c>
      <c r="Q93" s="8">
        <v>0.02</v>
      </c>
      <c r="R93" s="8">
        <v>8.9999999999999993E-3</v>
      </c>
      <c r="S93" s="8">
        <v>3.0000000000000001E-3</v>
      </c>
      <c r="T93" s="8">
        <v>0.9</v>
      </c>
      <c r="U93" s="8">
        <v>3</v>
      </c>
      <c r="V93" s="8">
        <v>1</v>
      </c>
      <c r="W93" s="8">
        <v>10</v>
      </c>
      <c r="X93" s="8">
        <v>0.4</v>
      </c>
      <c r="Y93" s="8">
        <v>1</v>
      </c>
      <c r="Z93" s="8">
        <v>0.03</v>
      </c>
      <c r="AA93" s="8">
        <v>1E-3</v>
      </c>
      <c r="AB93" s="8">
        <v>8.9999999999999998E-4</v>
      </c>
      <c r="AC93" s="8">
        <v>1E-3</v>
      </c>
      <c r="BC93" t="b">
        <f>F93=AD93</f>
        <v>0</v>
      </c>
      <c r="BD93" t="b">
        <f>G93=AE93</f>
        <v>0</v>
      </c>
      <c r="BE93" t="b">
        <f>H93=AF93</f>
        <v>0</v>
      </c>
      <c r="BF93" t="b">
        <f>I93=AG93</f>
        <v>0</v>
      </c>
      <c r="BG93" t="b">
        <f>J93=AH93</f>
        <v>0</v>
      </c>
      <c r="BH93" t="b">
        <f>K93=AI93</f>
        <v>0</v>
      </c>
      <c r="BI93" t="b">
        <f>L93=AJ93</f>
        <v>0</v>
      </c>
      <c r="BJ93" t="b">
        <f>M93=AK93</f>
        <v>0</v>
      </c>
      <c r="BK93" t="b">
        <f>N93=AL93</f>
        <v>0</v>
      </c>
      <c r="BL93" t="b">
        <f>O93=AM93</f>
        <v>0</v>
      </c>
      <c r="BM93" t="b">
        <f>P93=AN93</f>
        <v>0</v>
      </c>
      <c r="BN93" t="b">
        <f>Q93=AO93</f>
        <v>0</v>
      </c>
      <c r="BO93" t="b">
        <f>R93=AP93</f>
        <v>0</v>
      </c>
      <c r="BP93" t="b">
        <f>S93=AQ93</f>
        <v>0</v>
      </c>
      <c r="BQ93" t="b">
        <f>T93=AR93</f>
        <v>0</v>
      </c>
      <c r="BR93" t="b">
        <f>U93=AS93</f>
        <v>0</v>
      </c>
      <c r="BS93" t="b">
        <f>V93=AT93</f>
        <v>0</v>
      </c>
      <c r="BT93" t="b">
        <f>W93=AU93</f>
        <v>0</v>
      </c>
      <c r="BU93" t="b">
        <f>X93=AV93</f>
        <v>0</v>
      </c>
      <c r="BV93" t="b">
        <f>Y93=AW93</f>
        <v>0</v>
      </c>
      <c r="BW93" t="b">
        <f>Z93=AX93</f>
        <v>0</v>
      </c>
      <c r="BX93" t="b">
        <f>AA93=AY93</f>
        <v>0</v>
      </c>
      <c r="BY93" t="b">
        <f>AB93=AZ93</f>
        <v>0</v>
      </c>
      <c r="BZ93" t="b">
        <f>AC93=BA93</f>
        <v>0</v>
      </c>
    </row>
    <row r="94" spans="1:78" x14ac:dyDescent="0.15">
      <c r="A94" s="13" t="s">
        <v>2355</v>
      </c>
      <c r="B94" s="6" t="s">
        <v>20</v>
      </c>
      <c r="C94" s="8" t="s">
        <v>1108</v>
      </c>
      <c r="D94" s="8" t="s">
        <v>1124</v>
      </c>
      <c r="E94" s="14" t="s">
        <v>2524</v>
      </c>
      <c r="F94" s="8" t="s">
        <v>373</v>
      </c>
      <c r="G94" s="5" t="s">
        <v>2405</v>
      </c>
      <c r="H94" s="8">
        <v>1</v>
      </c>
      <c r="I94" s="8">
        <v>2E-3</v>
      </c>
      <c r="J94" s="8">
        <v>0.02</v>
      </c>
      <c r="K94" s="8">
        <v>0.01</v>
      </c>
      <c r="L94" s="8">
        <v>8.9999999999999993E-3</v>
      </c>
      <c r="M94" s="8">
        <v>5.0000000000000001E-3</v>
      </c>
      <c r="N94" s="8">
        <v>0.05</v>
      </c>
      <c r="O94" s="8">
        <v>0.05</v>
      </c>
      <c r="P94" s="8">
        <v>8.9999999999999993E-3</v>
      </c>
      <c r="Q94" s="8">
        <v>0.02</v>
      </c>
      <c r="R94" s="8">
        <v>8.9999999999999993E-3</v>
      </c>
      <c r="S94" s="8">
        <v>3.0000000000000001E-3</v>
      </c>
      <c r="T94" s="8">
        <v>0.9</v>
      </c>
      <c r="U94" s="8">
        <v>3</v>
      </c>
      <c r="V94" s="8">
        <v>1</v>
      </c>
      <c r="W94" s="8">
        <v>10</v>
      </c>
      <c r="X94" s="8">
        <v>0.4</v>
      </c>
      <c r="Y94" s="8">
        <v>1</v>
      </c>
      <c r="Z94" s="8">
        <v>0.03</v>
      </c>
      <c r="AA94" s="8">
        <v>1E-3</v>
      </c>
      <c r="AB94" s="8">
        <v>8.9999999999999998E-4</v>
      </c>
      <c r="AC94" s="8">
        <v>1E-3</v>
      </c>
      <c r="BC94" t="b">
        <f>F94=AD94</f>
        <v>0</v>
      </c>
      <c r="BD94" t="b">
        <f>G94=AE94</f>
        <v>0</v>
      </c>
      <c r="BE94" t="b">
        <f>H94=AF94</f>
        <v>0</v>
      </c>
      <c r="BF94" t="b">
        <f>I94=AG94</f>
        <v>0</v>
      </c>
      <c r="BG94" t="b">
        <f>J94=AH94</f>
        <v>0</v>
      </c>
      <c r="BH94" t="b">
        <f>K94=AI94</f>
        <v>0</v>
      </c>
      <c r="BI94" t="b">
        <f>L94=AJ94</f>
        <v>0</v>
      </c>
      <c r="BJ94" t="b">
        <f>M94=AK94</f>
        <v>0</v>
      </c>
      <c r="BK94" t="b">
        <f>N94=AL94</f>
        <v>0</v>
      </c>
      <c r="BL94" t="b">
        <f>O94=AM94</f>
        <v>0</v>
      </c>
      <c r="BM94" t="b">
        <f>P94=AN94</f>
        <v>0</v>
      </c>
      <c r="BN94" t="b">
        <f>Q94=AO94</f>
        <v>0</v>
      </c>
      <c r="BO94" t="b">
        <f>R94=AP94</f>
        <v>0</v>
      </c>
      <c r="BP94" t="b">
        <f>S94=AQ94</f>
        <v>0</v>
      </c>
      <c r="BQ94" t="b">
        <f>T94=AR94</f>
        <v>0</v>
      </c>
      <c r="BR94" t="b">
        <f>U94=AS94</f>
        <v>0</v>
      </c>
      <c r="BS94" t="b">
        <f>V94=AT94</f>
        <v>0</v>
      </c>
      <c r="BT94" t="b">
        <f>W94=AU94</f>
        <v>0</v>
      </c>
      <c r="BU94" t="b">
        <f>X94=AV94</f>
        <v>0</v>
      </c>
      <c r="BV94" t="b">
        <f>Y94=AW94</f>
        <v>0</v>
      </c>
      <c r="BW94" t="b">
        <f>Z94=AX94</f>
        <v>0</v>
      </c>
      <c r="BX94" t="b">
        <f>AA94=AY94</f>
        <v>0</v>
      </c>
      <c r="BY94" t="b">
        <f>AB94=AZ94</f>
        <v>0</v>
      </c>
      <c r="BZ94" t="b">
        <f>AC94=BA94</f>
        <v>0</v>
      </c>
    </row>
    <row r="95" spans="1:78" x14ac:dyDescent="0.15">
      <c r="A95" s="13" t="s">
        <v>2355</v>
      </c>
      <c r="B95" s="6" t="s">
        <v>21</v>
      </c>
      <c r="C95" s="8" t="s">
        <v>1108</v>
      </c>
      <c r="D95" s="8" t="s">
        <v>1125</v>
      </c>
      <c r="E95" s="14" t="s">
        <v>2525</v>
      </c>
      <c r="F95" s="8" t="s">
        <v>373</v>
      </c>
      <c r="G95" s="5" t="s">
        <v>2405</v>
      </c>
      <c r="H95" s="8">
        <v>1</v>
      </c>
      <c r="I95" s="8">
        <v>2E-3</v>
      </c>
      <c r="J95" s="8">
        <v>0.02</v>
      </c>
      <c r="K95" s="8">
        <v>0.01</v>
      </c>
      <c r="L95" s="8">
        <v>8.9999999999999993E-3</v>
      </c>
      <c r="M95" s="8">
        <v>5.0000000000000001E-3</v>
      </c>
      <c r="N95" s="8">
        <v>0.05</v>
      </c>
      <c r="O95" s="8">
        <v>0.05</v>
      </c>
      <c r="P95" s="8">
        <v>8.9999999999999993E-3</v>
      </c>
      <c r="Q95" s="8">
        <v>0.02</v>
      </c>
      <c r="R95" s="8">
        <v>8.9999999999999993E-3</v>
      </c>
      <c r="S95" s="8">
        <v>3.0000000000000001E-3</v>
      </c>
      <c r="T95" s="8">
        <v>0.9</v>
      </c>
      <c r="U95" s="8">
        <v>3</v>
      </c>
      <c r="V95" s="8">
        <v>1</v>
      </c>
      <c r="W95" s="8">
        <v>10</v>
      </c>
      <c r="X95" s="8">
        <v>0.4</v>
      </c>
      <c r="Y95" s="8">
        <v>1</v>
      </c>
      <c r="Z95" s="8">
        <v>0.03</v>
      </c>
      <c r="AA95" s="8">
        <v>1E-3</v>
      </c>
      <c r="AB95" s="8">
        <v>8.9999999999999998E-4</v>
      </c>
      <c r="AC95" s="8">
        <v>1E-3</v>
      </c>
      <c r="BC95" t="b">
        <f>F95=AD95</f>
        <v>0</v>
      </c>
      <c r="BD95" t="b">
        <f>G95=AE95</f>
        <v>0</v>
      </c>
      <c r="BE95" t="b">
        <f>H95=AF95</f>
        <v>0</v>
      </c>
      <c r="BF95" t="b">
        <f>I95=AG95</f>
        <v>0</v>
      </c>
      <c r="BG95" t="b">
        <f>J95=AH95</f>
        <v>0</v>
      </c>
      <c r="BH95" t="b">
        <f>K95=AI95</f>
        <v>0</v>
      </c>
      <c r="BI95" t="b">
        <f>L95=AJ95</f>
        <v>0</v>
      </c>
      <c r="BJ95" t="b">
        <f>M95=AK95</f>
        <v>0</v>
      </c>
      <c r="BK95" t="b">
        <f>N95=AL95</f>
        <v>0</v>
      </c>
      <c r="BL95" t="b">
        <f>O95=AM95</f>
        <v>0</v>
      </c>
      <c r="BM95" t="b">
        <f>P95=AN95</f>
        <v>0</v>
      </c>
      <c r="BN95" t="b">
        <f>Q95=AO95</f>
        <v>0</v>
      </c>
      <c r="BO95" t="b">
        <f>R95=AP95</f>
        <v>0</v>
      </c>
      <c r="BP95" t="b">
        <f>S95=AQ95</f>
        <v>0</v>
      </c>
      <c r="BQ95" t="b">
        <f>T95=AR95</f>
        <v>0</v>
      </c>
      <c r="BR95" t="b">
        <f>U95=AS95</f>
        <v>0</v>
      </c>
      <c r="BS95" t="b">
        <f>V95=AT95</f>
        <v>0</v>
      </c>
      <c r="BT95" t="b">
        <f>W95=AU95</f>
        <v>0</v>
      </c>
      <c r="BU95" t="b">
        <f>X95=AV95</f>
        <v>0</v>
      </c>
      <c r="BV95" t="b">
        <f>Y95=AW95</f>
        <v>0</v>
      </c>
      <c r="BW95" t="b">
        <f>Z95=AX95</f>
        <v>0</v>
      </c>
      <c r="BX95" t="b">
        <f>AA95=AY95</f>
        <v>0</v>
      </c>
      <c r="BY95" t="b">
        <f>AB95=AZ95</f>
        <v>0</v>
      </c>
      <c r="BZ95" t="b">
        <f>AC95=BA95</f>
        <v>0</v>
      </c>
    </row>
    <row r="96" spans="1:78" x14ac:dyDescent="0.15">
      <c r="A96" s="13" t="s">
        <v>2355</v>
      </c>
      <c r="B96" s="6" t="s">
        <v>22</v>
      </c>
      <c r="C96" s="8" t="s">
        <v>1108</v>
      </c>
      <c r="D96" s="8" t="s">
        <v>1126</v>
      </c>
      <c r="E96" s="14" t="s">
        <v>2526</v>
      </c>
      <c r="F96" s="8" t="s">
        <v>373</v>
      </c>
      <c r="G96" s="5" t="s">
        <v>2405</v>
      </c>
      <c r="H96" s="8">
        <v>1</v>
      </c>
      <c r="I96" s="8">
        <v>2E-3</v>
      </c>
      <c r="J96" s="8">
        <v>0.02</v>
      </c>
      <c r="K96" s="8">
        <v>0.01</v>
      </c>
      <c r="L96" s="8">
        <v>8.9999999999999993E-3</v>
      </c>
      <c r="M96" s="8">
        <v>5.0000000000000001E-3</v>
      </c>
      <c r="N96" s="8">
        <v>0.05</v>
      </c>
      <c r="O96" s="8">
        <v>0.05</v>
      </c>
      <c r="P96" s="8">
        <v>8.9999999999999993E-3</v>
      </c>
      <c r="Q96" s="8">
        <v>0.02</v>
      </c>
      <c r="R96" s="8">
        <v>8.9999999999999993E-3</v>
      </c>
      <c r="S96" s="8">
        <v>3.0000000000000001E-3</v>
      </c>
      <c r="T96" s="8">
        <v>0.9</v>
      </c>
      <c r="U96" s="8">
        <v>3</v>
      </c>
      <c r="V96" s="8">
        <v>1</v>
      </c>
      <c r="W96" s="8">
        <v>10</v>
      </c>
      <c r="X96" s="8">
        <v>0.4</v>
      </c>
      <c r="Y96" s="8">
        <v>1</v>
      </c>
      <c r="Z96" s="8">
        <v>0.03</v>
      </c>
      <c r="AA96" s="8">
        <v>1E-3</v>
      </c>
      <c r="AB96" s="8">
        <v>8.9999999999999998E-4</v>
      </c>
      <c r="AC96" s="8">
        <v>1E-3</v>
      </c>
      <c r="BC96" t="b">
        <f>F96=AD96</f>
        <v>0</v>
      </c>
      <c r="BD96" t="b">
        <f>G96=AE96</f>
        <v>0</v>
      </c>
      <c r="BE96" t="b">
        <f>H96=AF96</f>
        <v>0</v>
      </c>
      <c r="BF96" t="b">
        <f>I96=AG96</f>
        <v>0</v>
      </c>
      <c r="BG96" t="b">
        <f>J96=AH96</f>
        <v>0</v>
      </c>
      <c r="BH96" t="b">
        <f>K96=AI96</f>
        <v>0</v>
      </c>
      <c r="BI96" t="b">
        <f>L96=AJ96</f>
        <v>0</v>
      </c>
      <c r="BJ96" t="b">
        <f>M96=AK96</f>
        <v>0</v>
      </c>
      <c r="BK96" t="b">
        <f>N96=AL96</f>
        <v>0</v>
      </c>
      <c r="BL96" t="b">
        <f>O96=AM96</f>
        <v>0</v>
      </c>
      <c r="BM96" t="b">
        <f>P96=AN96</f>
        <v>0</v>
      </c>
      <c r="BN96" t="b">
        <f>Q96=AO96</f>
        <v>0</v>
      </c>
      <c r="BO96" t="b">
        <f>R96=AP96</f>
        <v>0</v>
      </c>
      <c r="BP96" t="b">
        <f>S96=AQ96</f>
        <v>0</v>
      </c>
      <c r="BQ96" t="b">
        <f>T96=AR96</f>
        <v>0</v>
      </c>
      <c r="BR96" t="b">
        <f>U96=AS96</f>
        <v>0</v>
      </c>
      <c r="BS96" t="b">
        <f>V96=AT96</f>
        <v>0</v>
      </c>
      <c r="BT96" t="b">
        <f>W96=AU96</f>
        <v>0</v>
      </c>
      <c r="BU96" t="b">
        <f>X96=AV96</f>
        <v>0</v>
      </c>
      <c r="BV96" t="b">
        <f>Y96=AW96</f>
        <v>0</v>
      </c>
      <c r="BW96" t="b">
        <f>Z96=AX96</f>
        <v>0</v>
      </c>
      <c r="BX96" t="b">
        <f>AA96=AY96</f>
        <v>0</v>
      </c>
      <c r="BY96" t="b">
        <f>AB96=AZ96</f>
        <v>0</v>
      </c>
      <c r="BZ96" t="b">
        <f>AC96=BA96</f>
        <v>0</v>
      </c>
    </row>
    <row r="97" spans="1:78" x14ac:dyDescent="0.15">
      <c r="A97" s="13" t="s">
        <v>2355</v>
      </c>
      <c r="B97" s="6" t="s">
        <v>23</v>
      </c>
      <c r="C97" s="8" t="s">
        <v>1108</v>
      </c>
      <c r="D97" s="8" t="s">
        <v>1127</v>
      </c>
      <c r="E97" s="14" t="s">
        <v>2527</v>
      </c>
      <c r="F97" s="8" t="s">
        <v>373</v>
      </c>
      <c r="G97" s="5" t="s">
        <v>2405</v>
      </c>
      <c r="H97" s="8">
        <v>1</v>
      </c>
      <c r="I97" s="8">
        <v>2E-3</v>
      </c>
      <c r="J97" s="8">
        <v>0.02</v>
      </c>
      <c r="K97" s="8">
        <v>0.01</v>
      </c>
      <c r="L97" s="8">
        <v>8.9999999999999993E-3</v>
      </c>
      <c r="M97" s="8">
        <v>5.0000000000000001E-3</v>
      </c>
      <c r="N97" s="8">
        <v>0.05</v>
      </c>
      <c r="O97" s="8">
        <v>0.05</v>
      </c>
      <c r="P97" s="8">
        <v>8.9999999999999993E-3</v>
      </c>
      <c r="Q97" s="8">
        <v>0.02</v>
      </c>
      <c r="R97" s="8">
        <v>8.9999999999999993E-3</v>
      </c>
      <c r="S97" s="8">
        <v>3.0000000000000001E-3</v>
      </c>
      <c r="T97" s="8">
        <v>0.9</v>
      </c>
      <c r="U97" s="8">
        <v>3</v>
      </c>
      <c r="V97" s="8">
        <v>1</v>
      </c>
      <c r="W97" s="8">
        <v>10</v>
      </c>
      <c r="X97" s="8">
        <v>0.4</v>
      </c>
      <c r="Y97" s="8">
        <v>1</v>
      </c>
      <c r="Z97" s="8">
        <v>0.03</v>
      </c>
      <c r="AA97" s="8">
        <v>1E-3</v>
      </c>
      <c r="AB97" s="8">
        <v>8.9999999999999998E-4</v>
      </c>
      <c r="AC97" s="8">
        <v>1E-3</v>
      </c>
      <c r="BC97" t="b">
        <f>F97=AD97</f>
        <v>0</v>
      </c>
      <c r="BD97" t="b">
        <f>G97=AE97</f>
        <v>0</v>
      </c>
      <c r="BE97" t="b">
        <f>H97=AF97</f>
        <v>0</v>
      </c>
      <c r="BF97" t="b">
        <f>I97=AG97</f>
        <v>0</v>
      </c>
      <c r="BG97" t="b">
        <f>J97=AH97</f>
        <v>0</v>
      </c>
      <c r="BH97" t="b">
        <f>K97=AI97</f>
        <v>0</v>
      </c>
      <c r="BI97" t="b">
        <f>L97=AJ97</f>
        <v>0</v>
      </c>
      <c r="BJ97" t="b">
        <f>M97=AK97</f>
        <v>0</v>
      </c>
      <c r="BK97" t="b">
        <f>N97=AL97</f>
        <v>0</v>
      </c>
      <c r="BL97" t="b">
        <f>O97=AM97</f>
        <v>0</v>
      </c>
      <c r="BM97" t="b">
        <f>P97=AN97</f>
        <v>0</v>
      </c>
      <c r="BN97" t="b">
        <f>Q97=AO97</f>
        <v>0</v>
      </c>
      <c r="BO97" t="b">
        <f>R97=AP97</f>
        <v>0</v>
      </c>
      <c r="BP97" t="b">
        <f>S97=AQ97</f>
        <v>0</v>
      </c>
      <c r="BQ97" t="b">
        <f>T97=AR97</f>
        <v>0</v>
      </c>
      <c r="BR97" t="b">
        <f>U97=AS97</f>
        <v>0</v>
      </c>
      <c r="BS97" t="b">
        <f>V97=AT97</f>
        <v>0</v>
      </c>
      <c r="BT97" t="b">
        <f>W97=AU97</f>
        <v>0</v>
      </c>
      <c r="BU97" t="b">
        <f>X97=AV97</f>
        <v>0</v>
      </c>
      <c r="BV97" t="b">
        <f>Y97=AW97</f>
        <v>0</v>
      </c>
      <c r="BW97" t="b">
        <f>Z97=AX97</f>
        <v>0</v>
      </c>
      <c r="BX97" t="b">
        <f>AA97=AY97</f>
        <v>0</v>
      </c>
      <c r="BY97" t="b">
        <f>AB97=AZ97</f>
        <v>0</v>
      </c>
      <c r="BZ97" t="b">
        <f>AC97=BA97</f>
        <v>0</v>
      </c>
    </row>
    <row r="98" spans="1:78" x14ac:dyDescent="0.15">
      <c r="A98" s="13" t="s">
        <v>2355</v>
      </c>
      <c r="B98" s="6" t="s">
        <v>24</v>
      </c>
      <c r="C98" s="8" t="s">
        <v>1108</v>
      </c>
      <c r="D98" s="8" t="s">
        <v>1128</v>
      </c>
      <c r="E98" s="14" t="s">
        <v>2528</v>
      </c>
      <c r="F98" s="8" t="s">
        <v>373</v>
      </c>
      <c r="G98" s="5" t="s">
        <v>2405</v>
      </c>
      <c r="H98" s="8">
        <v>1</v>
      </c>
      <c r="I98" s="8">
        <v>2E-3</v>
      </c>
      <c r="J98" s="8">
        <v>0.02</v>
      </c>
      <c r="K98" s="8">
        <v>0.01</v>
      </c>
      <c r="L98" s="8">
        <v>8.9999999999999993E-3</v>
      </c>
      <c r="M98" s="8">
        <v>5.0000000000000001E-3</v>
      </c>
      <c r="N98" s="8">
        <v>0.05</v>
      </c>
      <c r="O98" s="8">
        <v>0.05</v>
      </c>
      <c r="P98" s="8">
        <v>8.9999999999999993E-3</v>
      </c>
      <c r="Q98" s="8">
        <v>0.02</v>
      </c>
      <c r="R98" s="8">
        <v>8.9999999999999993E-3</v>
      </c>
      <c r="S98" s="8">
        <v>3.0000000000000001E-3</v>
      </c>
      <c r="T98" s="8">
        <v>0.9</v>
      </c>
      <c r="U98" s="8">
        <v>3</v>
      </c>
      <c r="V98" s="8">
        <v>1</v>
      </c>
      <c r="W98" s="8">
        <v>10</v>
      </c>
      <c r="X98" s="8">
        <v>0.4</v>
      </c>
      <c r="Y98" s="8">
        <v>1</v>
      </c>
      <c r="Z98" s="8">
        <v>0.03</v>
      </c>
      <c r="AA98" s="8">
        <v>1E-3</v>
      </c>
      <c r="AB98" s="8">
        <v>8.9999999999999998E-4</v>
      </c>
      <c r="AC98" s="8">
        <v>1E-3</v>
      </c>
      <c r="BC98" t="b">
        <f>F98=AD98</f>
        <v>0</v>
      </c>
      <c r="BD98" t="b">
        <f>G98=AE98</f>
        <v>0</v>
      </c>
      <c r="BE98" t="b">
        <f>H98=AF98</f>
        <v>0</v>
      </c>
      <c r="BF98" t="b">
        <f>I98=AG98</f>
        <v>0</v>
      </c>
      <c r="BG98" t="b">
        <f>J98=AH98</f>
        <v>0</v>
      </c>
      <c r="BH98" t="b">
        <f>K98=AI98</f>
        <v>0</v>
      </c>
      <c r="BI98" t="b">
        <f>L98=AJ98</f>
        <v>0</v>
      </c>
      <c r="BJ98" t="b">
        <f>M98=AK98</f>
        <v>0</v>
      </c>
      <c r="BK98" t="b">
        <f>N98=AL98</f>
        <v>0</v>
      </c>
      <c r="BL98" t="b">
        <f>O98=AM98</f>
        <v>0</v>
      </c>
      <c r="BM98" t="b">
        <f>P98=AN98</f>
        <v>0</v>
      </c>
      <c r="BN98" t="b">
        <f>Q98=AO98</f>
        <v>0</v>
      </c>
      <c r="BO98" t="b">
        <f>R98=AP98</f>
        <v>0</v>
      </c>
      <c r="BP98" t="b">
        <f>S98=AQ98</f>
        <v>0</v>
      </c>
      <c r="BQ98" t="b">
        <f>T98=AR98</f>
        <v>0</v>
      </c>
      <c r="BR98" t="b">
        <f>U98=AS98</f>
        <v>0</v>
      </c>
      <c r="BS98" t="b">
        <f>V98=AT98</f>
        <v>0</v>
      </c>
      <c r="BT98" t="b">
        <f>W98=AU98</f>
        <v>0</v>
      </c>
      <c r="BU98" t="b">
        <f>X98=AV98</f>
        <v>0</v>
      </c>
      <c r="BV98" t="b">
        <f>Y98=AW98</f>
        <v>0</v>
      </c>
      <c r="BW98" t="b">
        <f>Z98=AX98</f>
        <v>0</v>
      </c>
      <c r="BX98" t="b">
        <f>AA98=AY98</f>
        <v>0</v>
      </c>
      <c r="BY98" t="b">
        <f>AB98=AZ98</f>
        <v>0</v>
      </c>
      <c r="BZ98" t="b">
        <f>AC98=BA98</f>
        <v>0</v>
      </c>
    </row>
    <row r="99" spans="1:78" x14ac:dyDescent="0.15">
      <c r="A99" s="13" t="s">
        <v>2355</v>
      </c>
      <c r="B99" s="6" t="s">
        <v>25</v>
      </c>
      <c r="C99" s="8" t="s">
        <v>1108</v>
      </c>
      <c r="D99" s="8" t="s">
        <v>1129</v>
      </c>
      <c r="E99" s="14" t="s">
        <v>2529</v>
      </c>
      <c r="F99" s="8" t="s">
        <v>373</v>
      </c>
      <c r="G99" s="5" t="s">
        <v>2405</v>
      </c>
      <c r="H99" s="8">
        <v>1</v>
      </c>
      <c r="I99" s="8">
        <v>2E-3</v>
      </c>
      <c r="J99" s="8">
        <v>0.02</v>
      </c>
      <c r="K99" s="8">
        <v>0.01</v>
      </c>
      <c r="L99" s="8">
        <v>8.9999999999999993E-3</v>
      </c>
      <c r="M99" s="8">
        <v>5.0000000000000001E-3</v>
      </c>
      <c r="N99" s="8">
        <v>0.05</v>
      </c>
      <c r="O99" s="8">
        <v>0.05</v>
      </c>
      <c r="P99" s="8">
        <v>8.9999999999999993E-3</v>
      </c>
      <c r="Q99" s="8">
        <v>0.02</v>
      </c>
      <c r="R99" s="8">
        <v>8.9999999999999993E-3</v>
      </c>
      <c r="S99" s="8">
        <v>3.0000000000000001E-3</v>
      </c>
      <c r="T99" s="8">
        <v>0.9</v>
      </c>
      <c r="U99" s="8">
        <v>3</v>
      </c>
      <c r="V99" s="8">
        <v>1</v>
      </c>
      <c r="W99" s="8">
        <v>10</v>
      </c>
      <c r="X99" s="8">
        <v>0.4</v>
      </c>
      <c r="Y99" s="8">
        <v>1</v>
      </c>
      <c r="Z99" s="8">
        <v>0.03</v>
      </c>
      <c r="AA99" s="8">
        <v>1E-3</v>
      </c>
      <c r="AB99" s="8">
        <v>8.9999999999999998E-4</v>
      </c>
      <c r="AC99" s="8">
        <v>1E-3</v>
      </c>
      <c r="BC99" t="b">
        <f>F99=AD99</f>
        <v>0</v>
      </c>
      <c r="BD99" t="b">
        <f>G99=AE99</f>
        <v>0</v>
      </c>
      <c r="BE99" t="b">
        <f>H99=AF99</f>
        <v>0</v>
      </c>
      <c r="BF99" t="b">
        <f>I99=AG99</f>
        <v>0</v>
      </c>
      <c r="BG99" t="b">
        <f>J99=AH99</f>
        <v>0</v>
      </c>
      <c r="BH99" t="b">
        <f>K99=AI99</f>
        <v>0</v>
      </c>
      <c r="BI99" t="b">
        <f>L99=AJ99</f>
        <v>0</v>
      </c>
      <c r="BJ99" t="b">
        <f>M99=AK99</f>
        <v>0</v>
      </c>
      <c r="BK99" t="b">
        <f>N99=AL99</f>
        <v>0</v>
      </c>
      <c r="BL99" t="b">
        <f>O99=AM99</f>
        <v>0</v>
      </c>
      <c r="BM99" t="b">
        <f>P99=AN99</f>
        <v>0</v>
      </c>
      <c r="BN99" t="b">
        <f>Q99=AO99</f>
        <v>0</v>
      </c>
      <c r="BO99" t="b">
        <f>R99=AP99</f>
        <v>0</v>
      </c>
      <c r="BP99" t="b">
        <f>S99=AQ99</f>
        <v>0</v>
      </c>
      <c r="BQ99" t="b">
        <f>T99=AR99</f>
        <v>0</v>
      </c>
      <c r="BR99" t="b">
        <f>U99=AS99</f>
        <v>0</v>
      </c>
      <c r="BS99" t="b">
        <f>V99=AT99</f>
        <v>0</v>
      </c>
      <c r="BT99" t="b">
        <f>W99=AU99</f>
        <v>0</v>
      </c>
      <c r="BU99" t="b">
        <f>X99=AV99</f>
        <v>0</v>
      </c>
      <c r="BV99" t="b">
        <f>Y99=AW99</f>
        <v>0</v>
      </c>
      <c r="BW99" t="b">
        <f>Z99=AX99</f>
        <v>0</v>
      </c>
      <c r="BX99" t="b">
        <f>AA99=AY99</f>
        <v>0</v>
      </c>
      <c r="BY99" t="b">
        <f>AB99=AZ99</f>
        <v>0</v>
      </c>
      <c r="BZ99" t="b">
        <f>AC99=BA99</f>
        <v>0</v>
      </c>
    </row>
    <row r="100" spans="1:78" x14ac:dyDescent="0.15">
      <c r="A100" s="13" t="s">
        <v>2355</v>
      </c>
      <c r="B100" s="6" t="s">
        <v>26</v>
      </c>
      <c r="C100" s="8" t="s">
        <v>1108</v>
      </c>
      <c r="D100" s="8" t="s">
        <v>1130</v>
      </c>
      <c r="E100" s="14" t="s">
        <v>2530</v>
      </c>
      <c r="F100" s="8" t="s">
        <v>373</v>
      </c>
      <c r="G100" s="5" t="s">
        <v>2405</v>
      </c>
      <c r="H100" s="8">
        <v>1</v>
      </c>
      <c r="I100" s="8">
        <v>2E-3</v>
      </c>
      <c r="J100" s="8">
        <v>0.02</v>
      </c>
      <c r="K100" s="8">
        <v>0.01</v>
      </c>
      <c r="L100" s="8">
        <v>8.9999999999999993E-3</v>
      </c>
      <c r="M100" s="8">
        <v>5.0000000000000001E-3</v>
      </c>
      <c r="N100" s="8">
        <v>0.05</v>
      </c>
      <c r="O100" s="8">
        <v>0.05</v>
      </c>
      <c r="P100" s="8">
        <v>8.9999999999999993E-3</v>
      </c>
      <c r="Q100" s="8">
        <v>0.02</v>
      </c>
      <c r="R100" s="8">
        <v>8.9999999999999993E-3</v>
      </c>
      <c r="S100" s="8">
        <v>3.0000000000000001E-3</v>
      </c>
      <c r="T100" s="8">
        <v>0.9</v>
      </c>
      <c r="U100" s="8">
        <v>3</v>
      </c>
      <c r="V100" s="8">
        <v>1</v>
      </c>
      <c r="W100" s="8">
        <v>10</v>
      </c>
      <c r="X100" s="8">
        <v>0.4</v>
      </c>
      <c r="Y100" s="8">
        <v>1</v>
      </c>
      <c r="Z100" s="8">
        <v>0.03</v>
      </c>
      <c r="AA100" s="8">
        <v>1E-3</v>
      </c>
      <c r="AB100" s="8">
        <v>8.9999999999999998E-4</v>
      </c>
      <c r="AC100" s="8">
        <v>1E-3</v>
      </c>
      <c r="BC100" t="b">
        <f>F100=AD100</f>
        <v>0</v>
      </c>
      <c r="BD100" t="b">
        <f>G100=AE100</f>
        <v>0</v>
      </c>
      <c r="BE100" t="b">
        <f>H100=AF100</f>
        <v>0</v>
      </c>
      <c r="BF100" t="b">
        <f>I100=AG100</f>
        <v>0</v>
      </c>
      <c r="BG100" t="b">
        <f>J100=AH100</f>
        <v>0</v>
      </c>
      <c r="BH100" t="b">
        <f>K100=AI100</f>
        <v>0</v>
      </c>
      <c r="BI100" t="b">
        <f>L100=AJ100</f>
        <v>0</v>
      </c>
      <c r="BJ100" t="b">
        <f>M100=AK100</f>
        <v>0</v>
      </c>
      <c r="BK100" t="b">
        <f>N100=AL100</f>
        <v>0</v>
      </c>
      <c r="BL100" t="b">
        <f>O100=AM100</f>
        <v>0</v>
      </c>
      <c r="BM100" t="b">
        <f>P100=AN100</f>
        <v>0</v>
      </c>
      <c r="BN100" t="b">
        <f>Q100=AO100</f>
        <v>0</v>
      </c>
      <c r="BO100" t="b">
        <f>R100=AP100</f>
        <v>0</v>
      </c>
      <c r="BP100" t="b">
        <f>S100=AQ100</f>
        <v>0</v>
      </c>
      <c r="BQ100" t="b">
        <f>T100=AR100</f>
        <v>0</v>
      </c>
      <c r="BR100" t="b">
        <f>U100=AS100</f>
        <v>0</v>
      </c>
      <c r="BS100" t="b">
        <f>V100=AT100</f>
        <v>0</v>
      </c>
      <c r="BT100" t="b">
        <f>W100=AU100</f>
        <v>0</v>
      </c>
      <c r="BU100" t="b">
        <f>X100=AV100</f>
        <v>0</v>
      </c>
      <c r="BV100" t="b">
        <f>Y100=AW100</f>
        <v>0</v>
      </c>
      <c r="BW100" t="b">
        <f>Z100=AX100</f>
        <v>0</v>
      </c>
      <c r="BX100" t="b">
        <f>AA100=AY100</f>
        <v>0</v>
      </c>
      <c r="BY100" t="b">
        <f>AB100=AZ100</f>
        <v>0</v>
      </c>
      <c r="BZ100" t="b">
        <f>AC100=BA100</f>
        <v>0</v>
      </c>
    </row>
    <row r="101" spans="1:78" x14ac:dyDescent="0.15">
      <c r="A101" s="13" t="s">
        <v>2355</v>
      </c>
      <c r="B101" s="6" t="s">
        <v>27</v>
      </c>
      <c r="C101" s="8" t="s">
        <v>1108</v>
      </c>
      <c r="D101" s="8" t="s">
        <v>1131</v>
      </c>
      <c r="E101" s="14" t="s">
        <v>2531</v>
      </c>
      <c r="F101" s="8" t="s">
        <v>373</v>
      </c>
      <c r="G101" s="5" t="s">
        <v>2405</v>
      </c>
      <c r="H101" s="8">
        <v>1</v>
      </c>
      <c r="I101" s="8">
        <v>2E-3</v>
      </c>
      <c r="J101" s="8">
        <v>0.02</v>
      </c>
      <c r="K101" s="8">
        <v>0.01</v>
      </c>
      <c r="L101" s="8">
        <v>8.9999999999999993E-3</v>
      </c>
      <c r="M101" s="8">
        <v>5.0000000000000001E-3</v>
      </c>
      <c r="N101" s="8">
        <v>0.05</v>
      </c>
      <c r="O101" s="8">
        <v>0.05</v>
      </c>
      <c r="P101" s="8">
        <v>8.9999999999999993E-3</v>
      </c>
      <c r="Q101" s="8">
        <v>0.02</v>
      </c>
      <c r="R101" s="8">
        <v>8.9999999999999993E-3</v>
      </c>
      <c r="S101" s="8">
        <v>3.0000000000000001E-3</v>
      </c>
      <c r="T101" s="8">
        <v>0.9</v>
      </c>
      <c r="U101" s="8">
        <v>3</v>
      </c>
      <c r="V101" s="8">
        <v>1</v>
      </c>
      <c r="W101" s="8">
        <v>10</v>
      </c>
      <c r="X101" s="8">
        <v>0.4</v>
      </c>
      <c r="Y101" s="8">
        <v>1</v>
      </c>
      <c r="Z101" s="8">
        <v>0.03</v>
      </c>
      <c r="AA101" s="8">
        <v>1E-3</v>
      </c>
      <c r="AB101" s="8">
        <v>8.9999999999999998E-4</v>
      </c>
      <c r="AC101" s="8">
        <v>1E-3</v>
      </c>
      <c r="BC101" t="b">
        <f>F101=AD101</f>
        <v>0</v>
      </c>
      <c r="BD101" t="b">
        <f>G101=AE101</f>
        <v>0</v>
      </c>
      <c r="BE101" t="b">
        <f>H101=AF101</f>
        <v>0</v>
      </c>
      <c r="BF101" t="b">
        <f>I101=AG101</f>
        <v>0</v>
      </c>
      <c r="BG101" t="b">
        <f>J101=AH101</f>
        <v>0</v>
      </c>
      <c r="BH101" t="b">
        <f>K101=AI101</f>
        <v>0</v>
      </c>
      <c r="BI101" t="b">
        <f>L101=AJ101</f>
        <v>0</v>
      </c>
      <c r="BJ101" t="b">
        <f>M101=AK101</f>
        <v>0</v>
      </c>
      <c r="BK101" t="b">
        <f>N101=AL101</f>
        <v>0</v>
      </c>
      <c r="BL101" t="b">
        <f>O101=AM101</f>
        <v>0</v>
      </c>
      <c r="BM101" t="b">
        <f>P101=AN101</f>
        <v>0</v>
      </c>
      <c r="BN101" t="b">
        <f>Q101=AO101</f>
        <v>0</v>
      </c>
      <c r="BO101" t="b">
        <f>R101=AP101</f>
        <v>0</v>
      </c>
      <c r="BP101" t="b">
        <f>S101=AQ101</f>
        <v>0</v>
      </c>
      <c r="BQ101" t="b">
        <f>T101=AR101</f>
        <v>0</v>
      </c>
      <c r="BR101" t="b">
        <f>U101=AS101</f>
        <v>0</v>
      </c>
      <c r="BS101" t="b">
        <f>V101=AT101</f>
        <v>0</v>
      </c>
      <c r="BT101" t="b">
        <f>W101=AU101</f>
        <v>0</v>
      </c>
      <c r="BU101" t="b">
        <f>X101=AV101</f>
        <v>0</v>
      </c>
      <c r="BV101" t="b">
        <f>Y101=AW101</f>
        <v>0</v>
      </c>
      <c r="BW101" t="b">
        <f>Z101=AX101</f>
        <v>0</v>
      </c>
      <c r="BX101" t="b">
        <f>AA101=AY101</f>
        <v>0</v>
      </c>
      <c r="BY101" t="b">
        <f>AB101=AZ101</f>
        <v>0</v>
      </c>
      <c r="BZ101" t="b">
        <f>AC101=BA101</f>
        <v>0</v>
      </c>
    </row>
    <row r="102" spans="1:78" x14ac:dyDescent="0.15">
      <c r="A102" s="13" t="s">
        <v>2355</v>
      </c>
      <c r="B102" s="6" t="s">
        <v>28</v>
      </c>
      <c r="C102" s="8" t="s">
        <v>1108</v>
      </c>
      <c r="D102" s="8" t="s">
        <v>1132</v>
      </c>
      <c r="E102" s="14" t="s">
        <v>2532</v>
      </c>
      <c r="F102" s="8" t="s">
        <v>373</v>
      </c>
      <c r="G102" s="5" t="s">
        <v>2405</v>
      </c>
      <c r="H102" s="8">
        <v>1</v>
      </c>
      <c r="I102" s="8">
        <v>2E-3</v>
      </c>
      <c r="J102" s="8">
        <v>0.02</v>
      </c>
      <c r="K102" s="8">
        <v>0.01</v>
      </c>
      <c r="L102" s="8">
        <v>8.9999999999999993E-3</v>
      </c>
      <c r="M102" s="8">
        <v>5.0000000000000001E-3</v>
      </c>
      <c r="N102" s="8">
        <v>0.05</v>
      </c>
      <c r="O102" s="8">
        <v>0.05</v>
      </c>
      <c r="P102" s="8">
        <v>8.9999999999999993E-3</v>
      </c>
      <c r="Q102" s="8">
        <v>0.02</v>
      </c>
      <c r="R102" s="8">
        <v>8.9999999999999993E-3</v>
      </c>
      <c r="S102" s="8">
        <v>3.0000000000000001E-3</v>
      </c>
      <c r="T102" s="8">
        <v>0.9</v>
      </c>
      <c r="U102" s="8">
        <v>3</v>
      </c>
      <c r="V102" s="8">
        <v>1</v>
      </c>
      <c r="W102" s="8">
        <v>10</v>
      </c>
      <c r="X102" s="8">
        <v>0.4</v>
      </c>
      <c r="Y102" s="8">
        <v>1</v>
      </c>
      <c r="Z102" s="8">
        <v>0.03</v>
      </c>
      <c r="AA102" s="8">
        <v>1E-3</v>
      </c>
      <c r="AB102" s="8">
        <v>8.9999999999999998E-4</v>
      </c>
      <c r="AC102" s="8">
        <v>1E-3</v>
      </c>
      <c r="BC102" t="b">
        <f>F102=AD102</f>
        <v>0</v>
      </c>
      <c r="BD102" t="b">
        <f>G102=AE102</f>
        <v>0</v>
      </c>
      <c r="BE102" t="b">
        <f>H102=AF102</f>
        <v>0</v>
      </c>
      <c r="BF102" t="b">
        <f>I102=AG102</f>
        <v>0</v>
      </c>
      <c r="BG102" t="b">
        <f>J102=AH102</f>
        <v>0</v>
      </c>
      <c r="BH102" t="b">
        <f>K102=AI102</f>
        <v>0</v>
      </c>
      <c r="BI102" t="b">
        <f>L102=AJ102</f>
        <v>0</v>
      </c>
      <c r="BJ102" t="b">
        <f>M102=AK102</f>
        <v>0</v>
      </c>
      <c r="BK102" t="b">
        <f>N102=AL102</f>
        <v>0</v>
      </c>
      <c r="BL102" t="b">
        <f>O102=AM102</f>
        <v>0</v>
      </c>
      <c r="BM102" t="b">
        <f>P102=AN102</f>
        <v>0</v>
      </c>
      <c r="BN102" t="b">
        <f>Q102=AO102</f>
        <v>0</v>
      </c>
      <c r="BO102" t="b">
        <f>R102=AP102</f>
        <v>0</v>
      </c>
      <c r="BP102" t="b">
        <f>S102=AQ102</f>
        <v>0</v>
      </c>
      <c r="BQ102" t="b">
        <f>T102=AR102</f>
        <v>0</v>
      </c>
      <c r="BR102" t="b">
        <f>U102=AS102</f>
        <v>0</v>
      </c>
      <c r="BS102" t="b">
        <f>V102=AT102</f>
        <v>0</v>
      </c>
      <c r="BT102" t="b">
        <f>W102=AU102</f>
        <v>0</v>
      </c>
      <c r="BU102" t="b">
        <f>X102=AV102</f>
        <v>0</v>
      </c>
      <c r="BV102" t="b">
        <f>Y102=AW102</f>
        <v>0</v>
      </c>
      <c r="BW102" t="b">
        <f>Z102=AX102</f>
        <v>0</v>
      </c>
      <c r="BX102" t="b">
        <f>AA102=AY102</f>
        <v>0</v>
      </c>
      <c r="BY102" t="b">
        <f>AB102=AZ102</f>
        <v>0</v>
      </c>
      <c r="BZ102" t="b">
        <f>AC102=BA102</f>
        <v>0</v>
      </c>
    </row>
    <row r="103" spans="1:78" x14ac:dyDescent="0.15">
      <c r="A103" s="13" t="s">
        <v>2355</v>
      </c>
      <c r="B103" s="6" t="s">
        <v>29</v>
      </c>
      <c r="C103" s="8" t="s">
        <v>1108</v>
      </c>
      <c r="D103" s="8" t="s">
        <v>1133</v>
      </c>
      <c r="E103" s="14" t="s">
        <v>2533</v>
      </c>
      <c r="F103" s="8" t="s">
        <v>373</v>
      </c>
      <c r="G103" s="5" t="s">
        <v>2405</v>
      </c>
      <c r="H103" s="8">
        <v>1</v>
      </c>
      <c r="I103" s="8">
        <v>2E-3</v>
      </c>
      <c r="J103" s="8">
        <v>0.02</v>
      </c>
      <c r="K103" s="8">
        <v>0.01</v>
      </c>
      <c r="L103" s="8">
        <v>8.9999999999999993E-3</v>
      </c>
      <c r="M103" s="8">
        <v>5.0000000000000001E-3</v>
      </c>
      <c r="N103" s="8">
        <v>0.05</v>
      </c>
      <c r="O103" s="8">
        <v>0.05</v>
      </c>
      <c r="P103" s="8">
        <v>8.9999999999999993E-3</v>
      </c>
      <c r="Q103" s="8">
        <v>0.02</v>
      </c>
      <c r="R103" s="8">
        <v>8.9999999999999993E-3</v>
      </c>
      <c r="S103" s="8">
        <v>3.0000000000000001E-3</v>
      </c>
      <c r="T103" s="8">
        <v>0.9</v>
      </c>
      <c r="U103" s="8">
        <v>3</v>
      </c>
      <c r="V103" s="8">
        <v>1</v>
      </c>
      <c r="W103" s="8">
        <v>10</v>
      </c>
      <c r="X103" s="8">
        <v>0.4</v>
      </c>
      <c r="Y103" s="8">
        <v>1</v>
      </c>
      <c r="Z103" s="8">
        <v>0.03</v>
      </c>
      <c r="AA103" s="8">
        <v>1E-3</v>
      </c>
      <c r="AB103" s="8">
        <v>8.9999999999999998E-4</v>
      </c>
      <c r="AC103" s="8">
        <v>1E-3</v>
      </c>
      <c r="BC103" t="b">
        <f>F103=AD103</f>
        <v>0</v>
      </c>
      <c r="BD103" t="b">
        <f>G103=AE103</f>
        <v>0</v>
      </c>
      <c r="BE103" t="b">
        <f>H103=AF103</f>
        <v>0</v>
      </c>
      <c r="BF103" t="b">
        <f>I103=AG103</f>
        <v>0</v>
      </c>
      <c r="BG103" t="b">
        <f>J103=AH103</f>
        <v>0</v>
      </c>
      <c r="BH103" t="b">
        <f>K103=AI103</f>
        <v>0</v>
      </c>
      <c r="BI103" t="b">
        <f>L103=AJ103</f>
        <v>0</v>
      </c>
      <c r="BJ103" t="b">
        <f>M103=AK103</f>
        <v>0</v>
      </c>
      <c r="BK103" t="b">
        <f>N103=AL103</f>
        <v>0</v>
      </c>
      <c r="BL103" t="b">
        <f>O103=AM103</f>
        <v>0</v>
      </c>
      <c r="BM103" t="b">
        <f>P103=AN103</f>
        <v>0</v>
      </c>
      <c r="BN103" t="b">
        <f>Q103=AO103</f>
        <v>0</v>
      </c>
      <c r="BO103" t="b">
        <f>R103=AP103</f>
        <v>0</v>
      </c>
      <c r="BP103" t="b">
        <f>S103=AQ103</f>
        <v>0</v>
      </c>
      <c r="BQ103" t="b">
        <f>T103=AR103</f>
        <v>0</v>
      </c>
      <c r="BR103" t="b">
        <f>U103=AS103</f>
        <v>0</v>
      </c>
      <c r="BS103" t="b">
        <f>V103=AT103</f>
        <v>0</v>
      </c>
      <c r="BT103" t="b">
        <f>W103=AU103</f>
        <v>0</v>
      </c>
      <c r="BU103" t="b">
        <f>X103=AV103</f>
        <v>0</v>
      </c>
      <c r="BV103" t="b">
        <f>Y103=AW103</f>
        <v>0</v>
      </c>
      <c r="BW103" t="b">
        <f>Z103=AX103</f>
        <v>0</v>
      </c>
      <c r="BX103" t="b">
        <f>AA103=AY103</f>
        <v>0</v>
      </c>
      <c r="BY103" t="b">
        <f>AB103=AZ103</f>
        <v>0</v>
      </c>
      <c r="BZ103" t="b">
        <f>AC103=BA103</f>
        <v>0</v>
      </c>
    </row>
    <row r="104" spans="1:78" x14ac:dyDescent="0.15">
      <c r="A104" s="13" t="s">
        <v>2355</v>
      </c>
      <c r="B104" s="6" t="s">
        <v>30</v>
      </c>
      <c r="C104" s="8" t="s">
        <v>1108</v>
      </c>
      <c r="D104" s="8" t="s">
        <v>1134</v>
      </c>
      <c r="E104" s="14" t="s">
        <v>2534</v>
      </c>
      <c r="F104" s="8" t="s">
        <v>373</v>
      </c>
      <c r="G104" s="5" t="s">
        <v>2405</v>
      </c>
      <c r="H104" s="8">
        <v>1</v>
      </c>
      <c r="I104" s="8">
        <v>2E-3</v>
      </c>
      <c r="J104" s="8">
        <v>0.02</v>
      </c>
      <c r="K104" s="8">
        <v>0.01</v>
      </c>
      <c r="L104" s="8">
        <v>8.9999999999999993E-3</v>
      </c>
      <c r="M104" s="8">
        <v>5.0000000000000001E-3</v>
      </c>
      <c r="N104" s="8">
        <v>0.05</v>
      </c>
      <c r="O104" s="8">
        <v>0.05</v>
      </c>
      <c r="P104" s="8">
        <v>8.9999999999999993E-3</v>
      </c>
      <c r="Q104" s="8">
        <v>0.02</v>
      </c>
      <c r="R104" s="8">
        <v>8.9999999999999993E-3</v>
      </c>
      <c r="S104" s="8">
        <v>3.0000000000000001E-3</v>
      </c>
      <c r="T104" s="8">
        <v>0.9</v>
      </c>
      <c r="U104" s="8">
        <v>3</v>
      </c>
      <c r="V104" s="8">
        <v>1</v>
      </c>
      <c r="W104" s="8">
        <v>10</v>
      </c>
      <c r="X104" s="8">
        <v>0.4</v>
      </c>
      <c r="Y104" s="8">
        <v>1</v>
      </c>
      <c r="Z104" s="8">
        <v>0.03</v>
      </c>
      <c r="AA104" s="8">
        <v>1E-3</v>
      </c>
      <c r="AB104" s="8">
        <v>8.9999999999999998E-4</v>
      </c>
      <c r="AC104" s="8">
        <v>1E-3</v>
      </c>
      <c r="BC104" t="b">
        <f>F104=AD104</f>
        <v>0</v>
      </c>
      <c r="BD104" t="b">
        <f>G104=AE104</f>
        <v>0</v>
      </c>
      <c r="BE104" t="b">
        <f>H104=AF104</f>
        <v>0</v>
      </c>
      <c r="BF104" t="b">
        <f>I104=AG104</f>
        <v>0</v>
      </c>
      <c r="BG104" t="b">
        <f>J104=AH104</f>
        <v>0</v>
      </c>
      <c r="BH104" t="b">
        <f>K104=AI104</f>
        <v>0</v>
      </c>
      <c r="BI104" t="b">
        <f>L104=AJ104</f>
        <v>0</v>
      </c>
      <c r="BJ104" t="b">
        <f>M104=AK104</f>
        <v>0</v>
      </c>
      <c r="BK104" t="b">
        <f>N104=AL104</f>
        <v>0</v>
      </c>
      <c r="BL104" t="b">
        <f>O104=AM104</f>
        <v>0</v>
      </c>
      <c r="BM104" t="b">
        <f>P104=AN104</f>
        <v>0</v>
      </c>
      <c r="BN104" t="b">
        <f>Q104=AO104</f>
        <v>0</v>
      </c>
      <c r="BO104" t="b">
        <f>R104=AP104</f>
        <v>0</v>
      </c>
      <c r="BP104" t="b">
        <f>S104=AQ104</f>
        <v>0</v>
      </c>
      <c r="BQ104" t="b">
        <f>T104=AR104</f>
        <v>0</v>
      </c>
      <c r="BR104" t="b">
        <f>U104=AS104</f>
        <v>0</v>
      </c>
      <c r="BS104" t="b">
        <f>V104=AT104</f>
        <v>0</v>
      </c>
      <c r="BT104" t="b">
        <f>W104=AU104</f>
        <v>0</v>
      </c>
      <c r="BU104" t="b">
        <f>X104=AV104</f>
        <v>0</v>
      </c>
      <c r="BV104" t="b">
        <f>Y104=AW104</f>
        <v>0</v>
      </c>
      <c r="BW104" t="b">
        <f>Z104=AX104</f>
        <v>0</v>
      </c>
      <c r="BX104" t="b">
        <f>AA104=AY104</f>
        <v>0</v>
      </c>
      <c r="BY104" t="b">
        <f>AB104=AZ104</f>
        <v>0</v>
      </c>
      <c r="BZ104" t="b">
        <f>AC104=BA104</f>
        <v>0</v>
      </c>
    </row>
    <row r="105" spans="1:78" ht="12.75" thickBot="1" x14ac:dyDescent="0.2">
      <c r="A105" s="13" t="s">
        <v>2355</v>
      </c>
      <c r="B105" s="6" t="s">
        <v>31</v>
      </c>
      <c r="C105" s="27" t="s">
        <v>1108</v>
      </c>
      <c r="D105" s="27" t="s">
        <v>1135</v>
      </c>
      <c r="E105" s="28" t="s">
        <v>2535</v>
      </c>
      <c r="F105" s="27" t="s">
        <v>373</v>
      </c>
      <c r="G105" s="29" t="s">
        <v>2405</v>
      </c>
      <c r="H105" s="27">
        <v>1</v>
      </c>
      <c r="I105" s="27">
        <v>2E-3</v>
      </c>
      <c r="J105" s="27">
        <v>0.02</v>
      </c>
      <c r="K105" s="27">
        <v>0.01</v>
      </c>
      <c r="L105" s="27">
        <v>8.9999999999999993E-3</v>
      </c>
      <c r="M105" s="27">
        <v>5.0000000000000001E-3</v>
      </c>
      <c r="N105" s="27">
        <v>0.05</v>
      </c>
      <c r="O105" s="27">
        <v>0.05</v>
      </c>
      <c r="P105" s="27">
        <v>8.9999999999999993E-3</v>
      </c>
      <c r="Q105" s="27">
        <v>0.02</v>
      </c>
      <c r="R105" s="27">
        <v>8.9999999999999993E-3</v>
      </c>
      <c r="S105" s="27">
        <v>3.0000000000000001E-3</v>
      </c>
      <c r="T105" s="27">
        <v>0.9</v>
      </c>
      <c r="U105" s="27">
        <v>3</v>
      </c>
      <c r="V105" s="27">
        <v>1</v>
      </c>
      <c r="W105" s="8">
        <v>10</v>
      </c>
      <c r="X105" s="27">
        <v>0.4</v>
      </c>
      <c r="Y105" s="27">
        <v>1</v>
      </c>
      <c r="Z105" s="27">
        <v>0.03</v>
      </c>
      <c r="AA105" s="27">
        <v>1E-3</v>
      </c>
      <c r="AB105" s="27">
        <v>8.9999999999999998E-4</v>
      </c>
      <c r="AC105" s="27">
        <v>1E-3</v>
      </c>
      <c r="BC105" t="b">
        <f>F105=AD105</f>
        <v>0</v>
      </c>
      <c r="BD105" t="b">
        <f>G105=AE105</f>
        <v>0</v>
      </c>
      <c r="BE105" t="b">
        <f>H105=AF105</f>
        <v>0</v>
      </c>
      <c r="BF105" t="b">
        <f>I105=AG105</f>
        <v>0</v>
      </c>
      <c r="BG105" t="b">
        <f>J105=AH105</f>
        <v>0</v>
      </c>
      <c r="BH105" t="b">
        <f>K105=AI105</f>
        <v>0</v>
      </c>
      <c r="BI105" t="b">
        <f>L105=AJ105</f>
        <v>0</v>
      </c>
      <c r="BJ105" t="b">
        <f>M105=AK105</f>
        <v>0</v>
      </c>
      <c r="BK105" t="b">
        <f>N105=AL105</f>
        <v>0</v>
      </c>
      <c r="BL105" t="b">
        <f>O105=AM105</f>
        <v>0</v>
      </c>
      <c r="BM105" t="b">
        <f>P105=AN105</f>
        <v>0</v>
      </c>
      <c r="BN105" t="b">
        <f>Q105=AO105</f>
        <v>0</v>
      </c>
      <c r="BO105" t="b">
        <f>R105=AP105</f>
        <v>0</v>
      </c>
      <c r="BP105" t="b">
        <f>S105=AQ105</f>
        <v>0</v>
      </c>
      <c r="BQ105" t="b">
        <f>T105=AR105</f>
        <v>0</v>
      </c>
      <c r="BR105" t="b">
        <f>U105=AS105</f>
        <v>0</v>
      </c>
      <c r="BS105" t="b">
        <f>V105=AT105</f>
        <v>0</v>
      </c>
      <c r="BT105" t="b">
        <f>W105=AU105</f>
        <v>0</v>
      </c>
      <c r="BU105" t="b">
        <f>X105=AV105</f>
        <v>0</v>
      </c>
      <c r="BV105" t="b">
        <f>Y105=AW105</f>
        <v>0</v>
      </c>
      <c r="BW105" t="b">
        <f>Z105=AX105</f>
        <v>0</v>
      </c>
      <c r="BX105" t="b">
        <f>AA105=AY105</f>
        <v>0</v>
      </c>
      <c r="BY105" t="b">
        <f>AB105=AZ105</f>
        <v>0</v>
      </c>
      <c r="BZ105" t="b">
        <f>AC105=BA105</f>
        <v>0</v>
      </c>
    </row>
    <row r="106" spans="1:78" x14ac:dyDescent="0.15">
      <c r="A106" s="13" t="s">
        <v>2356</v>
      </c>
      <c r="B106" s="6" t="s">
        <v>419</v>
      </c>
      <c r="C106" s="35" t="s">
        <v>1146</v>
      </c>
      <c r="D106" s="35" t="s">
        <v>1148</v>
      </c>
      <c r="E106" s="36" t="s">
        <v>2536</v>
      </c>
      <c r="F106" s="35" t="s">
        <v>373</v>
      </c>
      <c r="G106" s="37" t="s">
        <v>2405</v>
      </c>
      <c r="H106" s="35">
        <v>2</v>
      </c>
      <c r="I106" s="35">
        <v>4.0000000000000001E-3</v>
      </c>
      <c r="J106" s="35">
        <v>0.06</v>
      </c>
      <c r="K106" s="35">
        <v>0.05</v>
      </c>
      <c r="L106" s="35">
        <v>0.03</v>
      </c>
      <c r="M106" s="35">
        <v>0.02</v>
      </c>
      <c r="N106" s="35">
        <v>0.1</v>
      </c>
      <c r="O106" s="35">
        <v>0.1</v>
      </c>
      <c r="P106" s="35">
        <v>0.03</v>
      </c>
      <c r="Q106" s="35">
        <v>7.0000000000000007E-2</v>
      </c>
      <c r="R106" s="35">
        <v>0.02</v>
      </c>
      <c r="S106" s="35">
        <v>6.0000000000000001E-3</v>
      </c>
      <c r="T106" s="35">
        <v>4</v>
      </c>
      <c r="U106" s="35">
        <v>7</v>
      </c>
      <c r="V106" s="35">
        <v>3</v>
      </c>
      <c r="W106" s="35">
        <v>30</v>
      </c>
      <c r="X106" s="35">
        <v>0.8</v>
      </c>
      <c r="Y106" s="35">
        <v>2</v>
      </c>
      <c r="Z106" s="35">
        <v>7.0000000000000007E-2</v>
      </c>
      <c r="AA106" s="35">
        <v>2E-3</v>
      </c>
      <c r="AB106" s="35">
        <v>2E-3</v>
      </c>
      <c r="AC106" s="35">
        <v>4.0000000000000001E-3</v>
      </c>
      <c r="BC106" t="b">
        <f>F106=AD106</f>
        <v>0</v>
      </c>
      <c r="BD106" t="b">
        <f>G106=AE106</f>
        <v>0</v>
      </c>
      <c r="BE106" t="b">
        <f>H106=AF106</f>
        <v>0</v>
      </c>
      <c r="BF106" t="b">
        <f>I106=AG106</f>
        <v>0</v>
      </c>
      <c r="BG106" t="b">
        <f>J106=AH106</f>
        <v>0</v>
      </c>
      <c r="BH106" t="b">
        <f>K106=AI106</f>
        <v>0</v>
      </c>
      <c r="BI106" t="b">
        <f>L106=AJ106</f>
        <v>0</v>
      </c>
      <c r="BJ106" t="b">
        <f>M106=AK106</f>
        <v>0</v>
      </c>
      <c r="BK106" t="b">
        <f>N106=AL106</f>
        <v>0</v>
      </c>
      <c r="BL106" t="b">
        <f>O106=AM106</f>
        <v>0</v>
      </c>
      <c r="BM106" t="b">
        <f>P106=AN106</f>
        <v>0</v>
      </c>
      <c r="BN106" t="b">
        <f>Q106=AO106</f>
        <v>0</v>
      </c>
      <c r="BO106" t="b">
        <f>R106=AP106</f>
        <v>0</v>
      </c>
      <c r="BP106" t="b">
        <f>S106=AQ106</f>
        <v>0</v>
      </c>
      <c r="BQ106" t="b">
        <f>T106=AR106</f>
        <v>0</v>
      </c>
      <c r="BR106" t="b">
        <f>U106=AS106</f>
        <v>0</v>
      </c>
      <c r="BS106" t="b">
        <f>V106=AT106</f>
        <v>0</v>
      </c>
      <c r="BT106" t="b">
        <f>W106=AU106</f>
        <v>0</v>
      </c>
      <c r="BU106" t="b">
        <f>X106=AV106</f>
        <v>0</v>
      </c>
      <c r="BV106" t="b">
        <f>Y106=AW106</f>
        <v>0</v>
      </c>
      <c r="BW106" t="b">
        <f>Z106=AX106</f>
        <v>0</v>
      </c>
      <c r="BX106" t="b">
        <f>AA106=AY106</f>
        <v>0</v>
      </c>
      <c r="BY106" t="b">
        <f>AB106=AZ106</f>
        <v>0</v>
      </c>
      <c r="BZ106" t="b">
        <f>AC106=BA106</f>
        <v>0</v>
      </c>
    </row>
    <row r="107" spans="1:78" x14ac:dyDescent="0.15">
      <c r="A107" s="13" t="s">
        <v>2356</v>
      </c>
      <c r="B107" s="6" t="s">
        <v>419</v>
      </c>
      <c r="C107" s="8" t="s">
        <v>1146</v>
      </c>
      <c r="D107" s="8" t="s">
        <v>1148</v>
      </c>
      <c r="E107" s="14" t="s">
        <v>2537</v>
      </c>
      <c r="F107" s="8" t="s">
        <v>373</v>
      </c>
      <c r="G107" s="5" t="s">
        <v>2405</v>
      </c>
      <c r="H107" s="8">
        <v>1</v>
      </c>
      <c r="I107" s="8">
        <v>2E-3</v>
      </c>
      <c r="J107" s="8">
        <v>0.02</v>
      </c>
      <c r="K107" s="8">
        <v>0.01</v>
      </c>
      <c r="L107" s="8">
        <v>8.9999999999999993E-3</v>
      </c>
      <c r="M107" s="8">
        <v>5.0000000000000001E-3</v>
      </c>
      <c r="N107" s="8">
        <v>0.05</v>
      </c>
      <c r="O107" s="8">
        <v>0.05</v>
      </c>
      <c r="P107" s="8">
        <v>8.9999999999999993E-3</v>
      </c>
      <c r="Q107" s="8">
        <v>0.02</v>
      </c>
      <c r="R107" s="8">
        <v>8.9999999999999993E-3</v>
      </c>
      <c r="S107" s="8">
        <v>3.0000000000000001E-3</v>
      </c>
      <c r="T107" s="8">
        <v>0.9</v>
      </c>
      <c r="U107" s="8">
        <v>3</v>
      </c>
      <c r="V107" s="8">
        <v>1</v>
      </c>
      <c r="W107" s="8">
        <v>10</v>
      </c>
      <c r="X107" s="8">
        <v>0.4</v>
      </c>
      <c r="Y107" s="8">
        <v>1</v>
      </c>
      <c r="Z107" s="8">
        <v>0.03</v>
      </c>
      <c r="AA107" s="8">
        <v>1E-3</v>
      </c>
      <c r="AB107" s="8">
        <v>8.9999999999999998E-4</v>
      </c>
      <c r="AC107" s="8">
        <v>1E-3</v>
      </c>
      <c r="BC107" t="b">
        <f>F107=AD107</f>
        <v>0</v>
      </c>
      <c r="BD107" t="b">
        <f>G107=AE107</f>
        <v>0</v>
      </c>
      <c r="BE107" t="b">
        <f>H107=AF107</f>
        <v>0</v>
      </c>
      <c r="BF107" t="b">
        <f>I107=AG107</f>
        <v>0</v>
      </c>
      <c r="BG107" t="b">
        <f>J107=AH107</f>
        <v>0</v>
      </c>
      <c r="BH107" t="b">
        <f>K107=AI107</f>
        <v>0</v>
      </c>
      <c r="BI107" t="b">
        <f>L107=AJ107</f>
        <v>0</v>
      </c>
      <c r="BJ107" t="b">
        <f>M107=AK107</f>
        <v>0</v>
      </c>
      <c r="BK107" t="b">
        <f>N107=AL107</f>
        <v>0</v>
      </c>
      <c r="BL107" t="b">
        <f>O107=AM107</f>
        <v>0</v>
      </c>
      <c r="BM107" t="b">
        <f>P107=AN107</f>
        <v>0</v>
      </c>
      <c r="BN107" t="b">
        <f>Q107=AO107</f>
        <v>0</v>
      </c>
      <c r="BO107" t="b">
        <f>R107=AP107</f>
        <v>0</v>
      </c>
      <c r="BP107" t="b">
        <f>S107=AQ107</f>
        <v>0</v>
      </c>
      <c r="BQ107" t="b">
        <f>T107=AR107</f>
        <v>0</v>
      </c>
      <c r="BR107" t="b">
        <f>U107=AS107</f>
        <v>0</v>
      </c>
      <c r="BS107" t="b">
        <f>V107=AT107</f>
        <v>0</v>
      </c>
      <c r="BT107" t="b">
        <f>W107=AU107</f>
        <v>0</v>
      </c>
      <c r="BU107" t="b">
        <f>X107=AV107</f>
        <v>0</v>
      </c>
      <c r="BV107" t="b">
        <f>Y107=AW107</f>
        <v>0</v>
      </c>
      <c r="BW107" t="b">
        <f>Z107=AX107</f>
        <v>0</v>
      </c>
      <c r="BX107" t="b">
        <f>AA107=AY107</f>
        <v>0</v>
      </c>
      <c r="BY107" t="b">
        <f>AB107=AZ107</f>
        <v>0</v>
      </c>
      <c r="BZ107" t="b">
        <f>AC107=BA107</f>
        <v>0</v>
      </c>
    </row>
    <row r="108" spans="1:78" x14ac:dyDescent="0.15">
      <c r="A108" s="13" t="s">
        <v>2356</v>
      </c>
      <c r="B108" s="6" t="s">
        <v>420</v>
      </c>
      <c r="C108" s="8" t="s">
        <v>1146</v>
      </c>
      <c r="D108" s="8" t="s">
        <v>1149</v>
      </c>
      <c r="E108" s="14" t="s">
        <v>2415</v>
      </c>
      <c r="F108" s="8" t="s">
        <v>1074</v>
      </c>
      <c r="G108" s="5">
        <v>12</v>
      </c>
      <c r="H108" s="8" t="s">
        <v>2405</v>
      </c>
      <c r="I108" s="8" t="s">
        <v>2405</v>
      </c>
      <c r="J108" s="8" t="s">
        <v>2405</v>
      </c>
      <c r="K108" s="8" t="s">
        <v>2405</v>
      </c>
      <c r="L108" s="8" t="s">
        <v>2405</v>
      </c>
      <c r="M108" s="8" t="s">
        <v>2405</v>
      </c>
      <c r="N108" s="8" t="s">
        <v>2405</v>
      </c>
      <c r="O108" s="8" t="s">
        <v>2405</v>
      </c>
      <c r="P108" s="8" t="s">
        <v>2405</v>
      </c>
      <c r="Q108" s="8" t="s">
        <v>2405</v>
      </c>
      <c r="R108" s="8" t="s">
        <v>2405</v>
      </c>
      <c r="S108" s="8" t="s">
        <v>2405</v>
      </c>
      <c r="T108" s="8" t="s">
        <v>2405</v>
      </c>
      <c r="U108" s="8" t="s">
        <v>2405</v>
      </c>
      <c r="V108" s="8" t="s">
        <v>2405</v>
      </c>
      <c r="W108" s="8" t="s">
        <v>2405</v>
      </c>
      <c r="X108" s="8" t="s">
        <v>2405</v>
      </c>
      <c r="Y108" s="8" t="s">
        <v>2405</v>
      </c>
      <c r="Z108" s="8" t="s">
        <v>2405</v>
      </c>
      <c r="AA108" s="8" t="s">
        <v>2405</v>
      </c>
      <c r="AB108" s="8" t="s">
        <v>2405</v>
      </c>
      <c r="AC108" s="8" t="s">
        <v>2405</v>
      </c>
      <c r="BC108" t="b">
        <f>F108=AD108</f>
        <v>0</v>
      </c>
      <c r="BD108" t="b">
        <f>G108=AE108</f>
        <v>0</v>
      </c>
      <c r="BE108" t="b">
        <f>H108=AF108</f>
        <v>0</v>
      </c>
      <c r="BF108" t="b">
        <f>I108=AG108</f>
        <v>0</v>
      </c>
      <c r="BG108" t="b">
        <f>J108=AH108</f>
        <v>0</v>
      </c>
      <c r="BH108" t="b">
        <f>K108=AI108</f>
        <v>0</v>
      </c>
      <c r="BI108" t="b">
        <f>L108=AJ108</f>
        <v>0</v>
      </c>
      <c r="BJ108" t="b">
        <f>M108=AK108</f>
        <v>0</v>
      </c>
      <c r="BK108" t="b">
        <f>N108=AL108</f>
        <v>0</v>
      </c>
      <c r="BL108" t="b">
        <f>O108=AM108</f>
        <v>0</v>
      </c>
      <c r="BM108" t="b">
        <f>P108=AN108</f>
        <v>0</v>
      </c>
      <c r="BN108" t="b">
        <f>Q108=AO108</f>
        <v>0</v>
      </c>
      <c r="BO108" t="b">
        <f>R108=AP108</f>
        <v>0</v>
      </c>
      <c r="BP108" t="b">
        <f>S108=AQ108</f>
        <v>0</v>
      </c>
      <c r="BQ108" t="b">
        <f>T108=AR108</f>
        <v>0</v>
      </c>
      <c r="BR108" t="b">
        <f>U108=AS108</f>
        <v>0</v>
      </c>
      <c r="BS108" t="b">
        <f>V108=AT108</f>
        <v>0</v>
      </c>
      <c r="BT108" t="b">
        <f>W108=AU108</f>
        <v>0</v>
      </c>
      <c r="BU108" t="b">
        <f>X108=AV108</f>
        <v>0</v>
      </c>
      <c r="BV108" t="b">
        <f>Y108=AW108</f>
        <v>0</v>
      </c>
      <c r="BW108" t="b">
        <f>Z108=AX108</f>
        <v>0</v>
      </c>
      <c r="BX108" t="b">
        <f>AA108=AY108</f>
        <v>0</v>
      </c>
      <c r="BY108" t="b">
        <f>AB108=AZ108</f>
        <v>0</v>
      </c>
      <c r="BZ108" t="b">
        <f>AC108=BA108</f>
        <v>0</v>
      </c>
    </row>
    <row r="109" spans="1:78" x14ac:dyDescent="0.15">
      <c r="A109" s="13" t="s">
        <v>2356</v>
      </c>
      <c r="B109" s="6" t="s">
        <v>420</v>
      </c>
      <c r="C109" s="8" t="s">
        <v>1146</v>
      </c>
      <c r="D109" s="8" t="s">
        <v>1149</v>
      </c>
      <c r="E109" s="14" t="s">
        <v>2417</v>
      </c>
      <c r="F109" s="8" t="s">
        <v>1074</v>
      </c>
      <c r="G109" s="5">
        <v>15</v>
      </c>
      <c r="H109" s="8" t="s">
        <v>2405</v>
      </c>
      <c r="I109" s="8" t="s">
        <v>2405</v>
      </c>
      <c r="J109" s="8" t="s">
        <v>2405</v>
      </c>
      <c r="K109" s="8" t="s">
        <v>2405</v>
      </c>
      <c r="L109" s="8" t="s">
        <v>2405</v>
      </c>
      <c r="M109" s="8" t="s">
        <v>2405</v>
      </c>
      <c r="N109" s="8" t="s">
        <v>2405</v>
      </c>
      <c r="O109" s="8" t="s">
        <v>2405</v>
      </c>
      <c r="P109" s="8" t="s">
        <v>2405</v>
      </c>
      <c r="Q109" s="8" t="s">
        <v>2405</v>
      </c>
      <c r="R109" s="8" t="s">
        <v>2405</v>
      </c>
      <c r="S109" s="8" t="s">
        <v>2405</v>
      </c>
      <c r="T109" s="8" t="s">
        <v>2405</v>
      </c>
      <c r="U109" s="8" t="s">
        <v>2405</v>
      </c>
      <c r="V109" s="8" t="s">
        <v>2405</v>
      </c>
      <c r="W109" s="8" t="s">
        <v>2405</v>
      </c>
      <c r="X109" s="8" t="s">
        <v>2405</v>
      </c>
      <c r="Y109" s="8" t="s">
        <v>2405</v>
      </c>
      <c r="Z109" s="8" t="s">
        <v>2405</v>
      </c>
      <c r="AA109" s="8" t="s">
        <v>2405</v>
      </c>
      <c r="AB109" s="8" t="s">
        <v>2405</v>
      </c>
      <c r="AC109" s="8" t="s">
        <v>2405</v>
      </c>
      <c r="BC109" t="b">
        <f>F109=AD109</f>
        <v>0</v>
      </c>
      <c r="BD109" t="b">
        <f>G109=AE109</f>
        <v>0</v>
      </c>
      <c r="BE109" t="b">
        <f>H109=AF109</f>
        <v>0</v>
      </c>
      <c r="BF109" t="b">
        <f>I109=AG109</f>
        <v>0</v>
      </c>
      <c r="BG109" t="b">
        <f>J109=AH109</f>
        <v>0</v>
      </c>
      <c r="BH109" t="b">
        <f>K109=AI109</f>
        <v>0</v>
      </c>
      <c r="BI109" t="b">
        <f>L109=AJ109</f>
        <v>0</v>
      </c>
      <c r="BJ109" t="b">
        <f>M109=AK109</f>
        <v>0</v>
      </c>
      <c r="BK109" t="b">
        <f>N109=AL109</f>
        <v>0</v>
      </c>
      <c r="BL109" t="b">
        <f>O109=AM109</f>
        <v>0</v>
      </c>
      <c r="BM109" t="b">
        <f>P109=AN109</f>
        <v>0</v>
      </c>
      <c r="BN109" t="b">
        <f>Q109=AO109</f>
        <v>0</v>
      </c>
      <c r="BO109" t="b">
        <f>R109=AP109</f>
        <v>0</v>
      </c>
      <c r="BP109" t="b">
        <f>S109=AQ109</f>
        <v>0</v>
      </c>
      <c r="BQ109" t="b">
        <f>T109=AR109</f>
        <v>0</v>
      </c>
      <c r="BR109" t="b">
        <f>U109=AS109</f>
        <v>0</v>
      </c>
      <c r="BS109" t="b">
        <f>V109=AT109</f>
        <v>0</v>
      </c>
      <c r="BT109" t="b">
        <f>W109=AU109</f>
        <v>0</v>
      </c>
      <c r="BU109" t="b">
        <f>X109=AV109</f>
        <v>0</v>
      </c>
      <c r="BV109" t="b">
        <f>Y109=AW109</f>
        <v>0</v>
      </c>
      <c r="BW109" t="b">
        <f>Z109=AX109</f>
        <v>0</v>
      </c>
      <c r="BX109" t="b">
        <f>AA109=AY109</f>
        <v>0</v>
      </c>
      <c r="BY109" t="b">
        <f>AB109=AZ109</f>
        <v>0</v>
      </c>
      <c r="BZ109" t="b">
        <f>AC109=BA109</f>
        <v>0</v>
      </c>
    </row>
    <row r="110" spans="1:78" x14ac:dyDescent="0.15">
      <c r="A110" s="13" t="s">
        <v>2356</v>
      </c>
      <c r="B110" s="6" t="s">
        <v>421</v>
      </c>
      <c r="C110" s="8" t="s">
        <v>1146</v>
      </c>
      <c r="D110" s="8" t="s">
        <v>1150</v>
      </c>
      <c r="E110" s="14" t="s">
        <v>2538</v>
      </c>
      <c r="F110" s="8" t="s">
        <v>373</v>
      </c>
      <c r="G110" s="5" t="s">
        <v>2405</v>
      </c>
      <c r="H110" s="8">
        <v>1</v>
      </c>
      <c r="I110" s="8">
        <v>2E-3</v>
      </c>
      <c r="J110" s="8">
        <v>0.02</v>
      </c>
      <c r="K110" s="8">
        <v>0.01</v>
      </c>
      <c r="L110" s="8">
        <v>8.9999999999999993E-3</v>
      </c>
      <c r="M110" s="8">
        <v>5.0000000000000001E-3</v>
      </c>
      <c r="N110" s="8">
        <v>0.05</v>
      </c>
      <c r="O110" s="8">
        <v>0.05</v>
      </c>
      <c r="P110" s="8">
        <v>8.9999999999999993E-3</v>
      </c>
      <c r="Q110" s="8">
        <v>0.02</v>
      </c>
      <c r="R110" s="8">
        <v>8.9999999999999993E-3</v>
      </c>
      <c r="S110" s="8">
        <v>3.0000000000000001E-3</v>
      </c>
      <c r="T110" s="8">
        <v>0.9</v>
      </c>
      <c r="U110" s="8">
        <v>3</v>
      </c>
      <c r="V110" s="8">
        <v>1</v>
      </c>
      <c r="W110" s="8">
        <v>10</v>
      </c>
      <c r="X110" s="8">
        <v>0.4</v>
      </c>
      <c r="Y110" s="8">
        <v>1</v>
      </c>
      <c r="Z110" s="8">
        <v>0.03</v>
      </c>
      <c r="AA110" s="8">
        <v>1E-3</v>
      </c>
      <c r="AB110" s="8">
        <v>8.9999999999999998E-4</v>
      </c>
      <c r="AC110" s="8">
        <v>1E-3</v>
      </c>
      <c r="BC110" t="b">
        <f>F110=AD110</f>
        <v>0</v>
      </c>
      <c r="BD110" t="b">
        <f>G110=AE110</f>
        <v>0</v>
      </c>
      <c r="BE110" t="b">
        <f>H110=AF110</f>
        <v>0</v>
      </c>
      <c r="BF110" t="b">
        <f>I110=AG110</f>
        <v>0</v>
      </c>
      <c r="BG110" t="b">
        <f>J110=AH110</f>
        <v>0</v>
      </c>
      <c r="BH110" t="b">
        <f>K110=AI110</f>
        <v>0</v>
      </c>
      <c r="BI110" t="b">
        <f>L110=AJ110</f>
        <v>0</v>
      </c>
      <c r="BJ110" t="b">
        <f>M110=AK110</f>
        <v>0</v>
      </c>
      <c r="BK110" t="b">
        <f>N110=AL110</f>
        <v>0</v>
      </c>
      <c r="BL110" t="b">
        <f>O110=AM110</f>
        <v>0</v>
      </c>
      <c r="BM110" t="b">
        <f>P110=AN110</f>
        <v>0</v>
      </c>
      <c r="BN110" t="b">
        <f>Q110=AO110</f>
        <v>0</v>
      </c>
      <c r="BO110" t="b">
        <f>R110=AP110</f>
        <v>0</v>
      </c>
      <c r="BP110" t="b">
        <f>S110=AQ110</f>
        <v>0</v>
      </c>
      <c r="BQ110" t="b">
        <f>T110=AR110</f>
        <v>0</v>
      </c>
      <c r="BR110" t="b">
        <f>U110=AS110</f>
        <v>0</v>
      </c>
      <c r="BS110" t="b">
        <f>V110=AT110</f>
        <v>0</v>
      </c>
      <c r="BT110" t="b">
        <f>W110=AU110</f>
        <v>0</v>
      </c>
      <c r="BU110" t="b">
        <f>X110=AV110</f>
        <v>0</v>
      </c>
      <c r="BV110" t="b">
        <f>Y110=AW110</f>
        <v>0</v>
      </c>
      <c r="BW110" t="b">
        <f>Z110=AX110</f>
        <v>0</v>
      </c>
      <c r="BX110" t="b">
        <f>AA110=AY110</f>
        <v>0</v>
      </c>
      <c r="BY110" t="b">
        <f>AB110=AZ110</f>
        <v>0</v>
      </c>
      <c r="BZ110" t="b">
        <f>AC110=BA110</f>
        <v>0</v>
      </c>
    </row>
    <row r="111" spans="1:78" x14ac:dyDescent="0.15">
      <c r="A111" s="13" t="s">
        <v>2356</v>
      </c>
      <c r="B111" s="6" t="s">
        <v>421</v>
      </c>
      <c r="C111" s="8" t="s">
        <v>1146</v>
      </c>
      <c r="D111" s="8" t="s">
        <v>1150</v>
      </c>
      <c r="E111" s="14" t="s">
        <v>2539</v>
      </c>
      <c r="F111" s="8" t="s">
        <v>373</v>
      </c>
      <c r="G111" s="5" t="s">
        <v>2405</v>
      </c>
      <c r="H111" s="8">
        <v>2</v>
      </c>
      <c r="I111" s="8">
        <v>4.0000000000000001E-3</v>
      </c>
      <c r="J111" s="8">
        <v>0.06</v>
      </c>
      <c r="K111" s="8">
        <v>0.05</v>
      </c>
      <c r="L111" s="8">
        <v>0.03</v>
      </c>
      <c r="M111" s="8">
        <v>0.02</v>
      </c>
      <c r="N111" s="8">
        <v>0.1</v>
      </c>
      <c r="O111" s="8">
        <v>0.1</v>
      </c>
      <c r="P111" s="8">
        <v>0.03</v>
      </c>
      <c r="Q111" s="8">
        <v>7.0000000000000007E-2</v>
      </c>
      <c r="R111" s="8">
        <v>0.02</v>
      </c>
      <c r="S111" s="8">
        <v>6.0000000000000001E-3</v>
      </c>
      <c r="T111" s="8">
        <v>4</v>
      </c>
      <c r="U111" s="8">
        <v>7</v>
      </c>
      <c r="V111" s="8">
        <v>3</v>
      </c>
      <c r="W111" s="8">
        <v>30</v>
      </c>
      <c r="X111" s="8">
        <v>0.8</v>
      </c>
      <c r="Y111" s="8">
        <v>2</v>
      </c>
      <c r="Z111" s="8">
        <v>7.0000000000000007E-2</v>
      </c>
      <c r="AA111" s="8">
        <v>2E-3</v>
      </c>
      <c r="AB111" s="8">
        <v>2E-3</v>
      </c>
      <c r="AC111" s="8">
        <v>4.0000000000000001E-3</v>
      </c>
      <c r="BC111" t="b">
        <f>F111=AD111</f>
        <v>0</v>
      </c>
      <c r="BD111" t="b">
        <f>G111=AE111</f>
        <v>0</v>
      </c>
      <c r="BE111" t="b">
        <f>H111=AF111</f>
        <v>0</v>
      </c>
      <c r="BF111" t="b">
        <f>I111=AG111</f>
        <v>0</v>
      </c>
      <c r="BG111" t="b">
        <f>J111=AH111</f>
        <v>0</v>
      </c>
      <c r="BH111" t="b">
        <f>K111=AI111</f>
        <v>0</v>
      </c>
      <c r="BI111" t="b">
        <f>L111=AJ111</f>
        <v>0</v>
      </c>
      <c r="BJ111" t="b">
        <f>M111=AK111</f>
        <v>0</v>
      </c>
      <c r="BK111" t="b">
        <f>N111=AL111</f>
        <v>0</v>
      </c>
      <c r="BL111" t="b">
        <f>O111=AM111</f>
        <v>0</v>
      </c>
      <c r="BM111" t="b">
        <f>P111=AN111</f>
        <v>0</v>
      </c>
      <c r="BN111" t="b">
        <f>Q111=AO111</f>
        <v>0</v>
      </c>
      <c r="BO111" t="b">
        <f>R111=AP111</f>
        <v>0</v>
      </c>
      <c r="BP111" t="b">
        <f>S111=AQ111</f>
        <v>0</v>
      </c>
      <c r="BQ111" t="b">
        <f>T111=AR111</f>
        <v>0</v>
      </c>
      <c r="BR111" t="b">
        <f>U111=AS111</f>
        <v>0</v>
      </c>
      <c r="BS111" t="b">
        <f>V111=AT111</f>
        <v>0</v>
      </c>
      <c r="BT111" t="b">
        <f>W111=AU111</f>
        <v>0</v>
      </c>
      <c r="BU111" t="b">
        <f>X111=AV111</f>
        <v>0</v>
      </c>
      <c r="BV111" t="b">
        <f>Y111=AW111</f>
        <v>0</v>
      </c>
      <c r="BW111" t="b">
        <f>Z111=AX111</f>
        <v>0</v>
      </c>
      <c r="BX111" t="b">
        <f>AA111=AY111</f>
        <v>0</v>
      </c>
      <c r="BY111" t="b">
        <f>AB111=AZ111</f>
        <v>0</v>
      </c>
      <c r="BZ111" t="b">
        <f>AC111=BA111</f>
        <v>0</v>
      </c>
    </row>
    <row r="112" spans="1:78" x14ac:dyDescent="0.15">
      <c r="A112" s="13" t="s">
        <v>2356</v>
      </c>
      <c r="B112" s="6" t="s">
        <v>422</v>
      </c>
      <c r="C112" s="8" t="s">
        <v>1146</v>
      </c>
      <c r="D112" s="8" t="s">
        <v>1151</v>
      </c>
      <c r="E112" s="14" t="s">
        <v>2538</v>
      </c>
      <c r="F112" s="8" t="s">
        <v>373</v>
      </c>
      <c r="G112" s="5" t="s">
        <v>2405</v>
      </c>
      <c r="H112" s="8">
        <v>1</v>
      </c>
      <c r="I112" s="8">
        <v>2E-3</v>
      </c>
      <c r="J112" s="8">
        <v>0.02</v>
      </c>
      <c r="K112" s="8">
        <v>0.01</v>
      </c>
      <c r="L112" s="8">
        <v>8.9999999999999993E-3</v>
      </c>
      <c r="M112" s="8">
        <v>5.0000000000000001E-3</v>
      </c>
      <c r="N112" s="8">
        <v>0.05</v>
      </c>
      <c r="O112" s="8">
        <v>0.05</v>
      </c>
      <c r="P112" s="8">
        <v>8.9999999999999993E-3</v>
      </c>
      <c r="Q112" s="8">
        <v>0.02</v>
      </c>
      <c r="R112" s="8">
        <v>8.9999999999999993E-3</v>
      </c>
      <c r="S112" s="8">
        <v>3.0000000000000001E-3</v>
      </c>
      <c r="T112" s="8">
        <v>0.9</v>
      </c>
      <c r="U112" s="8">
        <v>3</v>
      </c>
      <c r="V112" s="8">
        <v>1</v>
      </c>
      <c r="W112" s="8">
        <v>10</v>
      </c>
      <c r="X112" s="8">
        <v>0.4</v>
      </c>
      <c r="Y112" s="8">
        <v>1</v>
      </c>
      <c r="Z112" s="8">
        <v>0.03</v>
      </c>
      <c r="AA112" s="8">
        <v>1E-3</v>
      </c>
      <c r="AB112" s="8">
        <v>8.9999999999999998E-4</v>
      </c>
      <c r="AC112" s="8">
        <v>1E-3</v>
      </c>
      <c r="BC112" t="b">
        <f>F112=AD112</f>
        <v>0</v>
      </c>
      <c r="BD112" t="b">
        <f>G112=AE112</f>
        <v>0</v>
      </c>
      <c r="BE112" t="b">
        <f>H112=AF112</f>
        <v>0</v>
      </c>
      <c r="BF112" t="b">
        <f>I112=AG112</f>
        <v>0</v>
      </c>
      <c r="BG112" t="b">
        <f>J112=AH112</f>
        <v>0</v>
      </c>
      <c r="BH112" t="b">
        <f>K112=AI112</f>
        <v>0</v>
      </c>
      <c r="BI112" t="b">
        <f>L112=AJ112</f>
        <v>0</v>
      </c>
      <c r="BJ112" t="b">
        <f>M112=AK112</f>
        <v>0</v>
      </c>
      <c r="BK112" t="b">
        <f>N112=AL112</f>
        <v>0</v>
      </c>
      <c r="BL112" t="b">
        <f>O112=AM112</f>
        <v>0</v>
      </c>
      <c r="BM112" t="b">
        <f>P112=AN112</f>
        <v>0</v>
      </c>
      <c r="BN112" t="b">
        <f>Q112=AO112</f>
        <v>0</v>
      </c>
      <c r="BO112" t="b">
        <f>R112=AP112</f>
        <v>0</v>
      </c>
      <c r="BP112" t="b">
        <f>S112=AQ112</f>
        <v>0</v>
      </c>
      <c r="BQ112" t="b">
        <f>T112=AR112</f>
        <v>0</v>
      </c>
      <c r="BR112" t="b">
        <f>U112=AS112</f>
        <v>0</v>
      </c>
      <c r="BS112" t="b">
        <f>V112=AT112</f>
        <v>0</v>
      </c>
      <c r="BT112" t="b">
        <f>W112=AU112</f>
        <v>0</v>
      </c>
      <c r="BU112" t="b">
        <f>X112=AV112</f>
        <v>0</v>
      </c>
      <c r="BV112" t="b">
        <f>Y112=AW112</f>
        <v>0</v>
      </c>
      <c r="BW112" t="b">
        <f>Z112=AX112</f>
        <v>0</v>
      </c>
      <c r="BX112" t="b">
        <f>AA112=AY112</f>
        <v>0</v>
      </c>
      <c r="BY112" t="b">
        <f>AB112=AZ112</f>
        <v>0</v>
      </c>
      <c r="BZ112" t="b">
        <f>AC112=BA112</f>
        <v>0</v>
      </c>
    </row>
    <row r="113" spans="1:78" x14ac:dyDescent="0.15">
      <c r="A113" s="13" t="s">
        <v>2356</v>
      </c>
      <c r="B113" s="6" t="s">
        <v>422</v>
      </c>
      <c r="C113" s="8" t="s">
        <v>1146</v>
      </c>
      <c r="D113" s="8" t="s">
        <v>1151</v>
      </c>
      <c r="E113" s="14" t="s">
        <v>2539</v>
      </c>
      <c r="F113" s="8" t="s">
        <v>373</v>
      </c>
      <c r="G113" s="5" t="s">
        <v>2405</v>
      </c>
      <c r="H113" s="8">
        <v>2</v>
      </c>
      <c r="I113" s="8">
        <v>4.0000000000000001E-3</v>
      </c>
      <c r="J113" s="8">
        <v>0.06</v>
      </c>
      <c r="K113" s="8">
        <v>0.05</v>
      </c>
      <c r="L113" s="8">
        <v>0.03</v>
      </c>
      <c r="M113" s="8">
        <v>0.02</v>
      </c>
      <c r="N113" s="8">
        <v>0.1</v>
      </c>
      <c r="O113" s="8">
        <v>0.1</v>
      </c>
      <c r="P113" s="8">
        <v>0.03</v>
      </c>
      <c r="Q113" s="8">
        <v>7.0000000000000007E-2</v>
      </c>
      <c r="R113" s="8">
        <v>0.02</v>
      </c>
      <c r="S113" s="8">
        <v>6.0000000000000001E-3</v>
      </c>
      <c r="T113" s="8">
        <v>4</v>
      </c>
      <c r="U113" s="8">
        <v>7</v>
      </c>
      <c r="V113" s="8">
        <v>3</v>
      </c>
      <c r="W113" s="8">
        <v>30</v>
      </c>
      <c r="X113" s="8">
        <v>0.8</v>
      </c>
      <c r="Y113" s="8">
        <v>2</v>
      </c>
      <c r="Z113" s="8">
        <v>7.0000000000000007E-2</v>
      </c>
      <c r="AA113" s="8">
        <v>2E-3</v>
      </c>
      <c r="AB113" s="8">
        <v>2E-3</v>
      </c>
      <c r="AC113" s="8">
        <v>4.0000000000000001E-3</v>
      </c>
      <c r="BC113" t="b">
        <f>F113=AD113</f>
        <v>0</v>
      </c>
      <c r="BD113" t="b">
        <f>G113=AE113</f>
        <v>0</v>
      </c>
      <c r="BE113" t="b">
        <f>H113=AF113</f>
        <v>0</v>
      </c>
      <c r="BF113" t="b">
        <f>I113=AG113</f>
        <v>0</v>
      </c>
      <c r="BG113" t="b">
        <f>J113=AH113</f>
        <v>0</v>
      </c>
      <c r="BH113" t="b">
        <f>K113=AI113</f>
        <v>0</v>
      </c>
      <c r="BI113" t="b">
        <f>L113=AJ113</f>
        <v>0</v>
      </c>
      <c r="BJ113" t="b">
        <f>M113=AK113</f>
        <v>0</v>
      </c>
      <c r="BK113" t="b">
        <f>N113=AL113</f>
        <v>0</v>
      </c>
      <c r="BL113" t="b">
        <f>O113=AM113</f>
        <v>0</v>
      </c>
      <c r="BM113" t="b">
        <f>P113=AN113</f>
        <v>0</v>
      </c>
      <c r="BN113" t="b">
        <f>Q113=AO113</f>
        <v>0</v>
      </c>
      <c r="BO113" t="b">
        <f>R113=AP113</f>
        <v>0</v>
      </c>
      <c r="BP113" t="b">
        <f>S113=AQ113</f>
        <v>0</v>
      </c>
      <c r="BQ113" t="b">
        <f>T113=AR113</f>
        <v>0</v>
      </c>
      <c r="BR113" t="b">
        <f>U113=AS113</f>
        <v>0</v>
      </c>
      <c r="BS113" t="b">
        <f>V113=AT113</f>
        <v>0</v>
      </c>
      <c r="BT113" t="b">
        <f>W113=AU113</f>
        <v>0</v>
      </c>
      <c r="BU113" t="b">
        <f>X113=AV113</f>
        <v>0</v>
      </c>
      <c r="BV113" t="b">
        <f>Y113=AW113</f>
        <v>0</v>
      </c>
      <c r="BW113" t="b">
        <f>Z113=AX113</f>
        <v>0</v>
      </c>
      <c r="BX113" t="b">
        <f>AA113=AY113</f>
        <v>0</v>
      </c>
      <c r="BY113" t="b">
        <f>AB113=AZ113</f>
        <v>0</v>
      </c>
      <c r="BZ113" t="b">
        <f>AC113=BA113</f>
        <v>0</v>
      </c>
    </row>
    <row r="114" spans="1:78" x14ac:dyDescent="0.15">
      <c r="A114" s="13" t="s">
        <v>2356</v>
      </c>
      <c r="B114" s="6" t="s">
        <v>2540</v>
      </c>
      <c r="C114" s="8" t="s">
        <v>1146</v>
      </c>
      <c r="D114" s="8" t="s">
        <v>2541</v>
      </c>
      <c r="E114" s="14" t="s">
        <v>2538</v>
      </c>
      <c r="F114" s="8" t="s">
        <v>373</v>
      </c>
      <c r="G114" s="5" t="s">
        <v>2405</v>
      </c>
      <c r="H114" s="8">
        <v>1</v>
      </c>
      <c r="I114" s="8">
        <v>2E-3</v>
      </c>
      <c r="J114" s="8">
        <v>0.02</v>
      </c>
      <c r="K114" s="8">
        <v>0.01</v>
      </c>
      <c r="L114" s="8">
        <v>8.9999999999999993E-3</v>
      </c>
      <c r="M114" s="8">
        <v>5.0000000000000001E-3</v>
      </c>
      <c r="N114" s="8">
        <v>0.05</v>
      </c>
      <c r="O114" s="8">
        <v>0.05</v>
      </c>
      <c r="P114" s="8">
        <v>8.9999999999999993E-3</v>
      </c>
      <c r="Q114" s="8">
        <v>0.02</v>
      </c>
      <c r="R114" s="8">
        <v>8.9999999999999993E-3</v>
      </c>
      <c r="S114" s="8">
        <v>3.0000000000000001E-3</v>
      </c>
      <c r="T114" s="8">
        <v>0.9</v>
      </c>
      <c r="U114" s="8">
        <v>3</v>
      </c>
      <c r="V114" s="8">
        <v>1</v>
      </c>
      <c r="W114" s="8">
        <v>10</v>
      </c>
      <c r="X114" s="8">
        <v>0.4</v>
      </c>
      <c r="Y114" s="8">
        <v>1</v>
      </c>
      <c r="Z114" s="8">
        <v>0.03</v>
      </c>
      <c r="AA114" s="8">
        <v>1E-3</v>
      </c>
      <c r="AB114" s="8">
        <v>8.9999999999999998E-4</v>
      </c>
      <c r="AC114" s="8">
        <v>1E-3</v>
      </c>
      <c r="BC114" t="b">
        <f>F114=AD114</f>
        <v>0</v>
      </c>
      <c r="BD114" t="b">
        <f>G114=AE114</f>
        <v>0</v>
      </c>
      <c r="BE114" t="b">
        <f>H114=AF114</f>
        <v>0</v>
      </c>
      <c r="BF114" t="b">
        <f>I114=AG114</f>
        <v>0</v>
      </c>
      <c r="BG114" t="b">
        <f>J114=AH114</f>
        <v>0</v>
      </c>
      <c r="BH114" t="b">
        <f>K114=AI114</f>
        <v>0</v>
      </c>
      <c r="BI114" t="b">
        <f>L114=AJ114</f>
        <v>0</v>
      </c>
      <c r="BJ114" t="b">
        <f>M114=AK114</f>
        <v>0</v>
      </c>
      <c r="BK114" t="b">
        <f>N114=AL114</f>
        <v>0</v>
      </c>
      <c r="BL114" t="b">
        <f>O114=AM114</f>
        <v>0</v>
      </c>
      <c r="BM114" t="b">
        <f>P114=AN114</f>
        <v>0</v>
      </c>
      <c r="BN114" t="b">
        <f>Q114=AO114</f>
        <v>0</v>
      </c>
      <c r="BO114" t="b">
        <f>R114=AP114</f>
        <v>0</v>
      </c>
      <c r="BP114" t="b">
        <f>S114=AQ114</f>
        <v>0</v>
      </c>
      <c r="BQ114" t="b">
        <f>T114=AR114</f>
        <v>0</v>
      </c>
      <c r="BR114" t="b">
        <f>U114=AS114</f>
        <v>0</v>
      </c>
      <c r="BS114" t="b">
        <f>V114=AT114</f>
        <v>0</v>
      </c>
      <c r="BT114" t="b">
        <f>W114=AU114</f>
        <v>0</v>
      </c>
      <c r="BU114" t="b">
        <f>X114=AV114</f>
        <v>0</v>
      </c>
      <c r="BV114" t="b">
        <f>Y114=AW114</f>
        <v>0</v>
      </c>
      <c r="BW114" t="b">
        <f>Z114=AX114</f>
        <v>0</v>
      </c>
      <c r="BX114" t="b">
        <f>AA114=AY114</f>
        <v>0</v>
      </c>
      <c r="BY114" t="b">
        <f>AB114=AZ114</f>
        <v>0</v>
      </c>
      <c r="BZ114" t="b">
        <f>AC114=BA114</f>
        <v>0</v>
      </c>
    </row>
    <row r="115" spans="1:78" x14ac:dyDescent="0.15">
      <c r="A115" s="13" t="s">
        <v>2356</v>
      </c>
      <c r="B115" s="6" t="s">
        <v>2540</v>
      </c>
      <c r="C115" s="8" t="s">
        <v>1146</v>
      </c>
      <c r="D115" s="8" t="s">
        <v>2541</v>
      </c>
      <c r="E115" s="14" t="s">
        <v>2539</v>
      </c>
      <c r="F115" s="8" t="s">
        <v>373</v>
      </c>
      <c r="G115" s="5" t="s">
        <v>2405</v>
      </c>
      <c r="H115" s="8">
        <v>2</v>
      </c>
      <c r="I115" s="8">
        <v>4.0000000000000001E-3</v>
      </c>
      <c r="J115" s="8">
        <v>0.06</v>
      </c>
      <c r="K115" s="8">
        <v>0.05</v>
      </c>
      <c r="L115" s="8">
        <v>0.03</v>
      </c>
      <c r="M115" s="8">
        <v>0.02</v>
      </c>
      <c r="N115" s="8">
        <v>0.1</v>
      </c>
      <c r="O115" s="8">
        <v>0.1</v>
      </c>
      <c r="P115" s="8">
        <v>0.03</v>
      </c>
      <c r="Q115" s="8">
        <v>7.0000000000000007E-2</v>
      </c>
      <c r="R115" s="8">
        <v>0.02</v>
      </c>
      <c r="S115" s="8">
        <v>6.0000000000000001E-3</v>
      </c>
      <c r="T115" s="8">
        <v>4</v>
      </c>
      <c r="U115" s="8">
        <v>7</v>
      </c>
      <c r="V115" s="8">
        <v>3</v>
      </c>
      <c r="W115" s="8">
        <v>30</v>
      </c>
      <c r="X115" s="8">
        <v>0.8</v>
      </c>
      <c r="Y115" s="8">
        <v>2</v>
      </c>
      <c r="Z115" s="8">
        <v>7.0000000000000007E-2</v>
      </c>
      <c r="AA115" s="8">
        <v>2E-3</v>
      </c>
      <c r="AB115" s="8">
        <v>2E-3</v>
      </c>
      <c r="AC115" s="8">
        <v>4.0000000000000001E-3</v>
      </c>
      <c r="BC115" t="b">
        <f>F115=AD115</f>
        <v>0</v>
      </c>
      <c r="BD115" t="b">
        <f>G115=AE115</f>
        <v>0</v>
      </c>
      <c r="BE115" t="b">
        <f>H115=AF115</f>
        <v>0</v>
      </c>
      <c r="BF115" t="b">
        <f>I115=AG115</f>
        <v>0</v>
      </c>
      <c r="BG115" t="b">
        <f>J115=AH115</f>
        <v>0</v>
      </c>
      <c r="BH115" t="b">
        <f>K115=AI115</f>
        <v>0</v>
      </c>
      <c r="BI115" t="b">
        <f>L115=AJ115</f>
        <v>0</v>
      </c>
      <c r="BJ115" t="b">
        <f>M115=AK115</f>
        <v>0</v>
      </c>
      <c r="BK115" t="b">
        <f>N115=AL115</f>
        <v>0</v>
      </c>
      <c r="BL115" t="b">
        <f>O115=AM115</f>
        <v>0</v>
      </c>
      <c r="BM115" t="b">
        <f>P115=AN115</f>
        <v>0</v>
      </c>
      <c r="BN115" t="b">
        <f>Q115=AO115</f>
        <v>0</v>
      </c>
      <c r="BO115" t="b">
        <f>R115=AP115</f>
        <v>0</v>
      </c>
      <c r="BP115" t="b">
        <f>S115=AQ115</f>
        <v>0</v>
      </c>
      <c r="BQ115" t="b">
        <f>T115=AR115</f>
        <v>0</v>
      </c>
      <c r="BR115" t="b">
        <f>U115=AS115</f>
        <v>0</v>
      </c>
      <c r="BS115" t="b">
        <f>V115=AT115</f>
        <v>0</v>
      </c>
      <c r="BT115" t="b">
        <f>W115=AU115</f>
        <v>0</v>
      </c>
      <c r="BU115" t="b">
        <f>X115=AV115</f>
        <v>0</v>
      </c>
      <c r="BV115" t="b">
        <f>Y115=AW115</f>
        <v>0</v>
      </c>
      <c r="BW115" t="b">
        <f>Z115=AX115</f>
        <v>0</v>
      </c>
      <c r="BX115" t="b">
        <f>AA115=AY115</f>
        <v>0</v>
      </c>
      <c r="BY115" t="b">
        <f>AB115=AZ115</f>
        <v>0</v>
      </c>
      <c r="BZ115" t="b">
        <f>AC115=BA115</f>
        <v>0</v>
      </c>
    </row>
    <row r="116" spans="1:78" x14ac:dyDescent="0.15">
      <c r="A116" s="13" t="s">
        <v>2356</v>
      </c>
      <c r="B116" s="6" t="s">
        <v>423</v>
      </c>
      <c r="C116" s="8" t="s">
        <v>1146</v>
      </c>
      <c r="D116" s="8" t="s">
        <v>1152</v>
      </c>
      <c r="E116" s="14" t="s">
        <v>2538</v>
      </c>
      <c r="F116" s="8" t="s">
        <v>1074</v>
      </c>
      <c r="G116" s="5">
        <v>12</v>
      </c>
      <c r="H116" s="8" t="s">
        <v>2405</v>
      </c>
      <c r="I116" s="8" t="s">
        <v>2405</v>
      </c>
      <c r="J116" s="8" t="s">
        <v>2405</v>
      </c>
      <c r="K116" s="8" t="s">
        <v>2405</v>
      </c>
      <c r="L116" s="8" t="s">
        <v>2405</v>
      </c>
      <c r="M116" s="8" t="s">
        <v>2405</v>
      </c>
      <c r="N116" s="8" t="s">
        <v>2405</v>
      </c>
      <c r="O116" s="8" t="s">
        <v>2405</v>
      </c>
      <c r="P116" s="8" t="s">
        <v>2405</v>
      </c>
      <c r="Q116" s="8" t="s">
        <v>2405</v>
      </c>
      <c r="R116" s="8" t="s">
        <v>2405</v>
      </c>
      <c r="S116" s="8" t="s">
        <v>2405</v>
      </c>
      <c r="T116" s="8" t="s">
        <v>2405</v>
      </c>
      <c r="U116" s="8" t="s">
        <v>2405</v>
      </c>
      <c r="V116" s="8" t="s">
        <v>2405</v>
      </c>
      <c r="W116" s="8" t="s">
        <v>2405</v>
      </c>
      <c r="X116" s="8" t="s">
        <v>2405</v>
      </c>
      <c r="Y116" s="8" t="s">
        <v>2405</v>
      </c>
      <c r="Z116" s="8" t="s">
        <v>2405</v>
      </c>
      <c r="AA116" s="8" t="s">
        <v>2405</v>
      </c>
      <c r="AB116" s="8" t="s">
        <v>2405</v>
      </c>
      <c r="AC116" s="8" t="s">
        <v>2405</v>
      </c>
      <c r="BC116" t="b">
        <f>F116=AD116</f>
        <v>0</v>
      </c>
      <c r="BD116" t="b">
        <f>G116=AE116</f>
        <v>0</v>
      </c>
      <c r="BE116" t="b">
        <f>H116=AF116</f>
        <v>0</v>
      </c>
      <c r="BF116" t="b">
        <f>I116=AG116</f>
        <v>0</v>
      </c>
      <c r="BG116" t="b">
        <f>J116=AH116</f>
        <v>0</v>
      </c>
      <c r="BH116" t="b">
        <f>K116=AI116</f>
        <v>0</v>
      </c>
      <c r="BI116" t="b">
        <f>L116=AJ116</f>
        <v>0</v>
      </c>
      <c r="BJ116" t="b">
        <f>M116=AK116</f>
        <v>0</v>
      </c>
      <c r="BK116" t="b">
        <f>N116=AL116</f>
        <v>0</v>
      </c>
      <c r="BL116" t="b">
        <f>O116=AM116</f>
        <v>0</v>
      </c>
      <c r="BM116" t="b">
        <f>P116=AN116</f>
        <v>0</v>
      </c>
      <c r="BN116" t="b">
        <f>Q116=AO116</f>
        <v>0</v>
      </c>
      <c r="BO116" t="b">
        <f>R116=AP116</f>
        <v>0</v>
      </c>
      <c r="BP116" t="b">
        <f>S116=AQ116</f>
        <v>0</v>
      </c>
      <c r="BQ116" t="b">
        <f>T116=AR116</f>
        <v>0</v>
      </c>
      <c r="BR116" t="b">
        <f>U116=AS116</f>
        <v>0</v>
      </c>
      <c r="BS116" t="b">
        <f>V116=AT116</f>
        <v>0</v>
      </c>
      <c r="BT116" t="b">
        <f>W116=AU116</f>
        <v>0</v>
      </c>
      <c r="BU116" t="b">
        <f>X116=AV116</f>
        <v>0</v>
      </c>
      <c r="BV116" t="b">
        <f>Y116=AW116</f>
        <v>0</v>
      </c>
      <c r="BW116" t="b">
        <f>Z116=AX116</f>
        <v>0</v>
      </c>
      <c r="BX116" t="b">
        <f>AA116=AY116</f>
        <v>0</v>
      </c>
      <c r="BY116" t="b">
        <f>AB116=AZ116</f>
        <v>0</v>
      </c>
      <c r="BZ116" t="b">
        <f>AC116=BA116</f>
        <v>0</v>
      </c>
    </row>
    <row r="117" spans="1:78" x14ac:dyDescent="0.15">
      <c r="A117" s="13" t="s">
        <v>2356</v>
      </c>
      <c r="B117" s="6" t="s">
        <v>423</v>
      </c>
      <c r="C117" s="8" t="s">
        <v>1146</v>
      </c>
      <c r="D117" s="8" t="s">
        <v>1152</v>
      </c>
      <c r="E117" s="14" t="s">
        <v>2539</v>
      </c>
      <c r="F117" s="8" t="s">
        <v>1074</v>
      </c>
      <c r="G117" s="5">
        <v>15</v>
      </c>
      <c r="H117" s="8" t="s">
        <v>2405</v>
      </c>
      <c r="I117" s="8" t="s">
        <v>2405</v>
      </c>
      <c r="J117" s="8" t="s">
        <v>2405</v>
      </c>
      <c r="K117" s="8" t="s">
        <v>2405</v>
      </c>
      <c r="L117" s="8" t="s">
        <v>2405</v>
      </c>
      <c r="M117" s="8" t="s">
        <v>2405</v>
      </c>
      <c r="N117" s="8" t="s">
        <v>2405</v>
      </c>
      <c r="O117" s="8" t="s">
        <v>2405</v>
      </c>
      <c r="P117" s="8" t="s">
        <v>2405</v>
      </c>
      <c r="Q117" s="8" t="s">
        <v>2405</v>
      </c>
      <c r="R117" s="8" t="s">
        <v>2405</v>
      </c>
      <c r="S117" s="8" t="s">
        <v>2405</v>
      </c>
      <c r="T117" s="8" t="s">
        <v>2405</v>
      </c>
      <c r="U117" s="8" t="s">
        <v>2405</v>
      </c>
      <c r="V117" s="8" t="s">
        <v>2405</v>
      </c>
      <c r="W117" s="8" t="s">
        <v>2405</v>
      </c>
      <c r="X117" s="8" t="s">
        <v>2405</v>
      </c>
      <c r="Y117" s="8" t="s">
        <v>2405</v>
      </c>
      <c r="Z117" s="8" t="s">
        <v>2405</v>
      </c>
      <c r="AA117" s="8" t="s">
        <v>2405</v>
      </c>
      <c r="AB117" s="8" t="s">
        <v>2405</v>
      </c>
      <c r="AC117" s="8" t="s">
        <v>2405</v>
      </c>
      <c r="AD117" s="9"/>
      <c r="BC117" t="b">
        <f>F117=AD117</f>
        <v>0</v>
      </c>
      <c r="BD117" t="b">
        <f>G117=AE117</f>
        <v>0</v>
      </c>
      <c r="BE117" t="b">
        <f>H117=AF117</f>
        <v>0</v>
      </c>
      <c r="BF117" t="b">
        <f>I117=AG117</f>
        <v>0</v>
      </c>
      <c r="BG117" t="b">
        <f>J117=AH117</f>
        <v>0</v>
      </c>
      <c r="BH117" t="b">
        <f>K117=AI117</f>
        <v>0</v>
      </c>
      <c r="BI117" t="b">
        <f>L117=AJ117</f>
        <v>0</v>
      </c>
      <c r="BJ117" t="b">
        <f>M117=AK117</f>
        <v>0</v>
      </c>
      <c r="BK117" t="b">
        <f>N117=AL117</f>
        <v>0</v>
      </c>
      <c r="BL117" t="b">
        <f>O117=AM117</f>
        <v>0</v>
      </c>
      <c r="BM117" t="b">
        <f>P117=AN117</f>
        <v>0</v>
      </c>
      <c r="BN117" t="b">
        <f>Q117=AO117</f>
        <v>0</v>
      </c>
      <c r="BO117" t="b">
        <f>R117=AP117</f>
        <v>0</v>
      </c>
      <c r="BP117" t="b">
        <f>S117=AQ117</f>
        <v>0</v>
      </c>
      <c r="BQ117" t="b">
        <f>T117=AR117</f>
        <v>0</v>
      </c>
      <c r="BR117" t="b">
        <f>U117=AS117</f>
        <v>0</v>
      </c>
      <c r="BS117" t="b">
        <f>V117=AT117</f>
        <v>0</v>
      </c>
      <c r="BT117" t="b">
        <f>W117=AU117</f>
        <v>0</v>
      </c>
      <c r="BU117" t="b">
        <f>X117=AV117</f>
        <v>0</v>
      </c>
      <c r="BV117" t="b">
        <f>Y117=AW117</f>
        <v>0</v>
      </c>
      <c r="BW117" t="b">
        <f>Z117=AX117</f>
        <v>0</v>
      </c>
      <c r="BX117" t="b">
        <f>AA117=AY117</f>
        <v>0</v>
      </c>
      <c r="BY117" t="b">
        <f>AB117=AZ117</f>
        <v>0</v>
      </c>
      <c r="BZ117" t="b">
        <f>AC117=BA117</f>
        <v>0</v>
      </c>
    </row>
    <row r="118" spans="1:78" x14ac:dyDescent="0.15">
      <c r="A118" s="13" t="s">
        <v>2356</v>
      </c>
      <c r="B118" s="6" t="s">
        <v>424</v>
      </c>
      <c r="C118" s="8" t="s">
        <v>1146</v>
      </c>
      <c r="D118" s="8" t="s">
        <v>1153</v>
      </c>
      <c r="E118" s="14" t="s">
        <v>2542</v>
      </c>
      <c r="F118" s="8" t="s">
        <v>1074</v>
      </c>
      <c r="G118" s="5">
        <v>12</v>
      </c>
      <c r="H118" s="8" t="s">
        <v>2405</v>
      </c>
      <c r="I118" s="8" t="s">
        <v>2405</v>
      </c>
      <c r="J118" s="8" t="s">
        <v>2405</v>
      </c>
      <c r="K118" s="8" t="s">
        <v>2405</v>
      </c>
      <c r="L118" s="8" t="s">
        <v>2405</v>
      </c>
      <c r="M118" s="8" t="s">
        <v>2405</v>
      </c>
      <c r="N118" s="8" t="s">
        <v>2405</v>
      </c>
      <c r="O118" s="8" t="s">
        <v>2405</v>
      </c>
      <c r="P118" s="8" t="s">
        <v>2405</v>
      </c>
      <c r="Q118" s="8" t="s">
        <v>2405</v>
      </c>
      <c r="R118" s="8" t="s">
        <v>2405</v>
      </c>
      <c r="S118" s="8" t="s">
        <v>2405</v>
      </c>
      <c r="T118" s="8" t="s">
        <v>2405</v>
      </c>
      <c r="U118" s="8" t="s">
        <v>2405</v>
      </c>
      <c r="V118" s="8" t="s">
        <v>2405</v>
      </c>
      <c r="W118" s="8" t="s">
        <v>2405</v>
      </c>
      <c r="X118" s="8" t="s">
        <v>2405</v>
      </c>
      <c r="Y118" s="8" t="s">
        <v>2405</v>
      </c>
      <c r="Z118" s="8" t="s">
        <v>2405</v>
      </c>
      <c r="AA118" s="8" t="s">
        <v>2405</v>
      </c>
      <c r="AB118" s="8" t="s">
        <v>2405</v>
      </c>
      <c r="AC118" s="8" t="s">
        <v>2405</v>
      </c>
      <c r="BC118" t="b">
        <f>F118=AD118</f>
        <v>0</v>
      </c>
      <c r="BD118" t="b">
        <f>G118=AE118</f>
        <v>0</v>
      </c>
      <c r="BE118" t="b">
        <f>H118=AF118</f>
        <v>0</v>
      </c>
      <c r="BF118" t="b">
        <f>I118=AG118</f>
        <v>0</v>
      </c>
      <c r="BG118" t="b">
        <f>J118=AH118</f>
        <v>0</v>
      </c>
      <c r="BH118" t="b">
        <f>K118=AI118</f>
        <v>0</v>
      </c>
      <c r="BI118" t="b">
        <f>L118=AJ118</f>
        <v>0</v>
      </c>
      <c r="BJ118" t="b">
        <f>M118=AK118</f>
        <v>0</v>
      </c>
      <c r="BK118" t="b">
        <f>N118=AL118</f>
        <v>0</v>
      </c>
      <c r="BL118" t="b">
        <f>O118=AM118</f>
        <v>0</v>
      </c>
      <c r="BM118" t="b">
        <f>P118=AN118</f>
        <v>0</v>
      </c>
      <c r="BN118" t="b">
        <f>Q118=AO118</f>
        <v>0</v>
      </c>
      <c r="BO118" t="b">
        <f>R118=AP118</f>
        <v>0</v>
      </c>
      <c r="BP118" t="b">
        <f>S118=AQ118</f>
        <v>0</v>
      </c>
      <c r="BQ118" t="b">
        <f>T118=AR118</f>
        <v>0</v>
      </c>
      <c r="BR118" t="b">
        <f>U118=AS118</f>
        <v>0</v>
      </c>
      <c r="BS118" t="b">
        <f>V118=AT118</f>
        <v>0</v>
      </c>
      <c r="BT118" t="b">
        <f>W118=AU118</f>
        <v>0</v>
      </c>
      <c r="BU118" t="b">
        <f>X118=AV118</f>
        <v>0</v>
      </c>
      <c r="BV118" t="b">
        <f>Y118=AW118</f>
        <v>0</v>
      </c>
      <c r="BW118" t="b">
        <f>Z118=AX118</f>
        <v>0</v>
      </c>
      <c r="BX118" t="b">
        <f>AA118=AY118</f>
        <v>0</v>
      </c>
      <c r="BY118" t="b">
        <f>AB118=AZ118</f>
        <v>0</v>
      </c>
      <c r="BZ118" t="b">
        <f>AC118=BA118</f>
        <v>0</v>
      </c>
    </row>
    <row r="119" spans="1:78" x14ac:dyDescent="0.15">
      <c r="A119" s="13" t="s">
        <v>2356</v>
      </c>
      <c r="B119" s="6" t="s">
        <v>424</v>
      </c>
      <c r="C119" s="8" t="s">
        <v>1146</v>
      </c>
      <c r="D119" s="8" t="s">
        <v>1153</v>
      </c>
      <c r="E119" s="14" t="s">
        <v>2543</v>
      </c>
      <c r="F119" s="8" t="s">
        <v>1074</v>
      </c>
      <c r="G119" s="5">
        <v>15</v>
      </c>
      <c r="H119" s="8" t="s">
        <v>2405</v>
      </c>
      <c r="I119" s="8" t="s">
        <v>2405</v>
      </c>
      <c r="J119" s="8" t="s">
        <v>2405</v>
      </c>
      <c r="K119" s="8" t="s">
        <v>2405</v>
      </c>
      <c r="L119" s="8" t="s">
        <v>2405</v>
      </c>
      <c r="M119" s="8" t="s">
        <v>2405</v>
      </c>
      <c r="N119" s="8" t="s">
        <v>2405</v>
      </c>
      <c r="O119" s="8" t="s">
        <v>2405</v>
      </c>
      <c r="P119" s="8" t="s">
        <v>2405</v>
      </c>
      <c r="Q119" s="8" t="s">
        <v>2405</v>
      </c>
      <c r="R119" s="8" t="s">
        <v>2405</v>
      </c>
      <c r="S119" s="8" t="s">
        <v>2405</v>
      </c>
      <c r="T119" s="8" t="s">
        <v>2405</v>
      </c>
      <c r="U119" s="8" t="s">
        <v>2405</v>
      </c>
      <c r="V119" s="8" t="s">
        <v>2405</v>
      </c>
      <c r="W119" s="8" t="s">
        <v>2405</v>
      </c>
      <c r="X119" s="8" t="s">
        <v>2405</v>
      </c>
      <c r="Y119" s="8" t="s">
        <v>2405</v>
      </c>
      <c r="Z119" s="8" t="s">
        <v>2405</v>
      </c>
      <c r="AA119" s="8" t="s">
        <v>2405</v>
      </c>
      <c r="AB119" s="8" t="s">
        <v>2405</v>
      </c>
      <c r="AC119" s="8" t="s">
        <v>2405</v>
      </c>
      <c r="BC119" t="b">
        <f>F119=AD119</f>
        <v>0</v>
      </c>
      <c r="BD119" t="b">
        <f>G119=AE119</f>
        <v>0</v>
      </c>
      <c r="BE119" t="b">
        <f>H119=AF119</f>
        <v>0</v>
      </c>
      <c r="BF119" t="b">
        <f>I119=AG119</f>
        <v>0</v>
      </c>
      <c r="BG119" t="b">
        <f>J119=AH119</f>
        <v>0</v>
      </c>
      <c r="BH119" t="b">
        <f>K119=AI119</f>
        <v>0</v>
      </c>
      <c r="BI119" t="b">
        <f>L119=AJ119</f>
        <v>0</v>
      </c>
      <c r="BJ119" t="b">
        <f>M119=AK119</f>
        <v>0</v>
      </c>
      <c r="BK119" t="b">
        <f>N119=AL119</f>
        <v>0</v>
      </c>
      <c r="BL119" t="b">
        <f>O119=AM119</f>
        <v>0</v>
      </c>
      <c r="BM119" t="b">
        <f>P119=AN119</f>
        <v>0</v>
      </c>
      <c r="BN119" t="b">
        <f>Q119=AO119</f>
        <v>0</v>
      </c>
      <c r="BO119" t="b">
        <f>R119=AP119</f>
        <v>0</v>
      </c>
      <c r="BP119" t="b">
        <f>S119=AQ119</f>
        <v>0</v>
      </c>
      <c r="BQ119" t="b">
        <f>T119=AR119</f>
        <v>0</v>
      </c>
      <c r="BR119" t="b">
        <f>U119=AS119</f>
        <v>0</v>
      </c>
      <c r="BS119" t="b">
        <f>V119=AT119</f>
        <v>0</v>
      </c>
      <c r="BT119" t="b">
        <f>W119=AU119</f>
        <v>0</v>
      </c>
      <c r="BU119" t="b">
        <f>X119=AV119</f>
        <v>0</v>
      </c>
      <c r="BV119" t="b">
        <f>Y119=AW119</f>
        <v>0</v>
      </c>
      <c r="BW119" t="b">
        <f>Z119=AX119</f>
        <v>0</v>
      </c>
      <c r="BX119" t="b">
        <f>AA119=AY119</f>
        <v>0</v>
      </c>
      <c r="BY119" t="b">
        <f>AB119=AZ119</f>
        <v>0</v>
      </c>
      <c r="BZ119" t="b">
        <f>AC119=BA119</f>
        <v>0</v>
      </c>
    </row>
    <row r="120" spans="1:78" x14ac:dyDescent="0.15">
      <c r="A120" s="13" t="s">
        <v>2356</v>
      </c>
      <c r="B120" s="6" t="s">
        <v>425</v>
      </c>
      <c r="C120" s="8" t="s">
        <v>1146</v>
      </c>
      <c r="D120" s="8" t="s">
        <v>1154</v>
      </c>
      <c r="E120" s="14" t="s">
        <v>2538</v>
      </c>
      <c r="F120" s="8" t="s">
        <v>373</v>
      </c>
      <c r="G120" s="5" t="s">
        <v>2405</v>
      </c>
      <c r="H120" s="8">
        <v>1</v>
      </c>
      <c r="I120" s="8">
        <v>2E-3</v>
      </c>
      <c r="J120" s="8">
        <v>0.02</v>
      </c>
      <c r="K120" s="8">
        <v>0.01</v>
      </c>
      <c r="L120" s="8">
        <v>8.9999999999999993E-3</v>
      </c>
      <c r="M120" s="8">
        <v>5.0000000000000001E-3</v>
      </c>
      <c r="N120" s="8">
        <v>0.05</v>
      </c>
      <c r="O120" s="8">
        <v>0.05</v>
      </c>
      <c r="P120" s="8">
        <v>8.9999999999999993E-3</v>
      </c>
      <c r="Q120" s="8">
        <v>0.02</v>
      </c>
      <c r="R120" s="8">
        <v>8.9999999999999993E-3</v>
      </c>
      <c r="S120" s="8">
        <v>3.0000000000000001E-3</v>
      </c>
      <c r="T120" s="8">
        <v>0.9</v>
      </c>
      <c r="U120" s="8">
        <v>3</v>
      </c>
      <c r="V120" s="8">
        <v>1</v>
      </c>
      <c r="W120" s="8">
        <v>10</v>
      </c>
      <c r="X120" s="8">
        <v>0.4</v>
      </c>
      <c r="Y120" s="8">
        <v>1</v>
      </c>
      <c r="Z120" s="8">
        <v>0.03</v>
      </c>
      <c r="AA120" s="8">
        <v>1E-3</v>
      </c>
      <c r="AB120" s="8">
        <v>8.9999999999999998E-4</v>
      </c>
      <c r="AC120" s="8">
        <v>1E-3</v>
      </c>
      <c r="BC120" t="b">
        <f>F120=AD120</f>
        <v>0</v>
      </c>
      <c r="BD120" t="b">
        <f>G120=AE120</f>
        <v>0</v>
      </c>
      <c r="BE120" t="b">
        <f>H120=AF120</f>
        <v>0</v>
      </c>
      <c r="BF120" t="b">
        <f>I120=AG120</f>
        <v>0</v>
      </c>
      <c r="BG120" t="b">
        <f>J120=AH120</f>
        <v>0</v>
      </c>
      <c r="BH120" t="b">
        <f>K120=AI120</f>
        <v>0</v>
      </c>
      <c r="BI120" t="b">
        <f>L120=AJ120</f>
        <v>0</v>
      </c>
      <c r="BJ120" t="b">
        <f>M120=AK120</f>
        <v>0</v>
      </c>
      <c r="BK120" t="b">
        <f>N120=AL120</f>
        <v>0</v>
      </c>
      <c r="BL120" t="b">
        <f>O120=AM120</f>
        <v>0</v>
      </c>
      <c r="BM120" t="b">
        <f>P120=AN120</f>
        <v>0</v>
      </c>
      <c r="BN120" t="b">
        <f>Q120=AO120</f>
        <v>0</v>
      </c>
      <c r="BO120" t="b">
        <f>R120=AP120</f>
        <v>0</v>
      </c>
      <c r="BP120" t="b">
        <f>S120=AQ120</f>
        <v>0</v>
      </c>
      <c r="BQ120" t="b">
        <f>T120=AR120</f>
        <v>0</v>
      </c>
      <c r="BR120" t="b">
        <f>U120=AS120</f>
        <v>0</v>
      </c>
      <c r="BS120" t="b">
        <f>V120=AT120</f>
        <v>0</v>
      </c>
      <c r="BT120" t="b">
        <f>W120=AU120</f>
        <v>0</v>
      </c>
      <c r="BU120" t="b">
        <f>X120=AV120</f>
        <v>0</v>
      </c>
      <c r="BV120" t="b">
        <f>Y120=AW120</f>
        <v>0</v>
      </c>
      <c r="BW120" t="b">
        <f>Z120=AX120</f>
        <v>0</v>
      </c>
      <c r="BX120" t="b">
        <f>AA120=AY120</f>
        <v>0</v>
      </c>
      <c r="BY120" t="b">
        <f>AB120=AZ120</f>
        <v>0</v>
      </c>
      <c r="BZ120" t="b">
        <f>AC120=BA120</f>
        <v>0</v>
      </c>
    </row>
    <row r="121" spans="1:78" x14ac:dyDescent="0.15">
      <c r="A121" s="13" t="s">
        <v>2356</v>
      </c>
      <c r="B121" s="6" t="s">
        <v>425</v>
      </c>
      <c r="C121" s="8" t="s">
        <v>1146</v>
      </c>
      <c r="D121" s="8" t="s">
        <v>1154</v>
      </c>
      <c r="E121" s="14" t="s">
        <v>2539</v>
      </c>
      <c r="F121" s="8" t="s">
        <v>373</v>
      </c>
      <c r="G121" s="5" t="s">
        <v>2405</v>
      </c>
      <c r="H121" s="8">
        <v>2</v>
      </c>
      <c r="I121" s="8">
        <v>4.0000000000000001E-3</v>
      </c>
      <c r="J121" s="8">
        <v>0.06</v>
      </c>
      <c r="K121" s="8">
        <v>0.05</v>
      </c>
      <c r="L121" s="8">
        <v>0.03</v>
      </c>
      <c r="M121" s="8">
        <v>0.02</v>
      </c>
      <c r="N121" s="8">
        <v>0.1</v>
      </c>
      <c r="O121" s="8">
        <v>0.1</v>
      </c>
      <c r="P121" s="8">
        <v>0.03</v>
      </c>
      <c r="Q121" s="8">
        <v>7.0000000000000007E-2</v>
      </c>
      <c r="R121" s="8">
        <v>0.02</v>
      </c>
      <c r="S121" s="8">
        <v>6.0000000000000001E-3</v>
      </c>
      <c r="T121" s="8">
        <v>4</v>
      </c>
      <c r="U121" s="8">
        <v>7</v>
      </c>
      <c r="V121" s="8">
        <v>3</v>
      </c>
      <c r="W121" s="8">
        <v>30</v>
      </c>
      <c r="X121" s="8">
        <v>0.8</v>
      </c>
      <c r="Y121" s="8">
        <v>2</v>
      </c>
      <c r="Z121" s="8">
        <v>7.0000000000000007E-2</v>
      </c>
      <c r="AA121" s="8">
        <v>2E-3</v>
      </c>
      <c r="AB121" s="8">
        <v>2E-3</v>
      </c>
      <c r="AC121" s="8">
        <v>4.0000000000000001E-3</v>
      </c>
      <c r="BC121" t="b">
        <f>F121=AD121</f>
        <v>0</v>
      </c>
      <c r="BD121" t="b">
        <f>G121=AE121</f>
        <v>0</v>
      </c>
      <c r="BE121" t="b">
        <f>H121=AF121</f>
        <v>0</v>
      </c>
      <c r="BF121" t="b">
        <f>I121=AG121</f>
        <v>0</v>
      </c>
      <c r="BG121" t="b">
        <f>J121=AH121</f>
        <v>0</v>
      </c>
      <c r="BH121" t="b">
        <f>K121=AI121</f>
        <v>0</v>
      </c>
      <c r="BI121" t="b">
        <f>L121=AJ121</f>
        <v>0</v>
      </c>
      <c r="BJ121" t="b">
        <f>M121=AK121</f>
        <v>0</v>
      </c>
      <c r="BK121" t="b">
        <f>N121=AL121</f>
        <v>0</v>
      </c>
      <c r="BL121" t="b">
        <f>O121=AM121</f>
        <v>0</v>
      </c>
      <c r="BM121" t="b">
        <f>P121=AN121</f>
        <v>0</v>
      </c>
      <c r="BN121" t="b">
        <f>Q121=AO121</f>
        <v>0</v>
      </c>
      <c r="BO121" t="b">
        <f>R121=AP121</f>
        <v>0</v>
      </c>
      <c r="BP121" t="b">
        <f>S121=AQ121</f>
        <v>0</v>
      </c>
      <c r="BQ121" t="b">
        <f>T121=AR121</f>
        <v>0</v>
      </c>
      <c r="BR121" t="b">
        <f>U121=AS121</f>
        <v>0</v>
      </c>
      <c r="BS121" t="b">
        <f>V121=AT121</f>
        <v>0</v>
      </c>
      <c r="BT121" t="b">
        <f>W121=AU121</f>
        <v>0</v>
      </c>
      <c r="BU121" t="b">
        <f>X121=AV121</f>
        <v>0</v>
      </c>
      <c r="BV121" t="b">
        <f>Y121=AW121</f>
        <v>0</v>
      </c>
      <c r="BW121" t="b">
        <f>Z121=AX121</f>
        <v>0</v>
      </c>
      <c r="BX121" t="b">
        <f>AA121=AY121</f>
        <v>0</v>
      </c>
      <c r="BY121" t="b">
        <f>AB121=AZ121</f>
        <v>0</v>
      </c>
      <c r="BZ121" t="b">
        <f>AC121=BA121</f>
        <v>0</v>
      </c>
    </row>
    <row r="122" spans="1:78" x14ac:dyDescent="0.15">
      <c r="A122" s="13" t="s">
        <v>2356</v>
      </c>
      <c r="B122" s="6" t="s">
        <v>32</v>
      </c>
      <c r="C122" s="8" t="s">
        <v>1146</v>
      </c>
      <c r="D122" s="8" t="s">
        <v>1147</v>
      </c>
      <c r="E122" s="14" t="s">
        <v>2538</v>
      </c>
      <c r="F122" s="8" t="s">
        <v>1074</v>
      </c>
      <c r="G122" s="5">
        <v>12</v>
      </c>
      <c r="H122" s="8" t="s">
        <v>2405</v>
      </c>
      <c r="I122" s="8" t="s">
        <v>2405</v>
      </c>
      <c r="J122" s="8" t="s">
        <v>2405</v>
      </c>
      <c r="K122" s="8" t="s">
        <v>2405</v>
      </c>
      <c r="L122" s="8" t="s">
        <v>2405</v>
      </c>
      <c r="M122" s="8" t="s">
        <v>2405</v>
      </c>
      <c r="N122" s="8" t="s">
        <v>2405</v>
      </c>
      <c r="O122" s="8" t="s">
        <v>2405</v>
      </c>
      <c r="P122" s="8" t="s">
        <v>2405</v>
      </c>
      <c r="Q122" s="8" t="s">
        <v>2405</v>
      </c>
      <c r="R122" s="8" t="s">
        <v>2405</v>
      </c>
      <c r="S122" s="8" t="s">
        <v>2405</v>
      </c>
      <c r="T122" s="8" t="s">
        <v>2405</v>
      </c>
      <c r="U122" s="8" t="s">
        <v>2405</v>
      </c>
      <c r="V122" s="8" t="s">
        <v>2405</v>
      </c>
      <c r="W122" s="8" t="s">
        <v>2405</v>
      </c>
      <c r="X122" s="8" t="s">
        <v>2405</v>
      </c>
      <c r="Y122" s="8" t="s">
        <v>2405</v>
      </c>
      <c r="Z122" s="8" t="s">
        <v>2405</v>
      </c>
      <c r="AA122" s="8" t="s">
        <v>2405</v>
      </c>
      <c r="AB122" s="8" t="s">
        <v>2405</v>
      </c>
      <c r="AC122" s="8" t="s">
        <v>2405</v>
      </c>
      <c r="BC122" t="b">
        <f>F122=AD122</f>
        <v>0</v>
      </c>
      <c r="BD122" t="b">
        <f>G122=AE122</f>
        <v>0</v>
      </c>
      <c r="BE122" t="b">
        <f>H122=AF122</f>
        <v>0</v>
      </c>
      <c r="BF122" t="b">
        <f>I122=AG122</f>
        <v>0</v>
      </c>
      <c r="BG122" t="b">
        <f>J122=AH122</f>
        <v>0</v>
      </c>
      <c r="BH122" t="b">
        <f>K122=AI122</f>
        <v>0</v>
      </c>
      <c r="BI122" t="b">
        <f>L122=AJ122</f>
        <v>0</v>
      </c>
      <c r="BJ122" t="b">
        <f>M122=AK122</f>
        <v>0</v>
      </c>
      <c r="BK122" t="b">
        <f>N122=AL122</f>
        <v>0</v>
      </c>
      <c r="BL122" t="b">
        <f>O122=AM122</f>
        <v>0</v>
      </c>
      <c r="BM122" t="b">
        <f>P122=AN122</f>
        <v>0</v>
      </c>
      <c r="BN122" t="b">
        <f>Q122=AO122</f>
        <v>0</v>
      </c>
      <c r="BO122" t="b">
        <f>R122=AP122</f>
        <v>0</v>
      </c>
      <c r="BP122" t="b">
        <f>S122=AQ122</f>
        <v>0</v>
      </c>
      <c r="BQ122" t="b">
        <f>T122=AR122</f>
        <v>0</v>
      </c>
      <c r="BR122" t="b">
        <f>U122=AS122</f>
        <v>0</v>
      </c>
      <c r="BS122" t="b">
        <f>V122=AT122</f>
        <v>0</v>
      </c>
      <c r="BT122" t="b">
        <f>W122=AU122</f>
        <v>0</v>
      </c>
      <c r="BU122" t="b">
        <f>X122=AV122</f>
        <v>0</v>
      </c>
      <c r="BV122" t="b">
        <f>Y122=AW122</f>
        <v>0</v>
      </c>
      <c r="BW122" t="b">
        <f>Z122=AX122</f>
        <v>0</v>
      </c>
      <c r="BX122" t="b">
        <f>AA122=AY122</f>
        <v>0</v>
      </c>
      <c r="BY122" t="b">
        <f>AB122=AZ122</f>
        <v>0</v>
      </c>
      <c r="BZ122" t="b">
        <f>AC122=BA122</f>
        <v>0</v>
      </c>
    </row>
    <row r="123" spans="1:78" x14ac:dyDescent="0.15">
      <c r="A123" s="13" t="s">
        <v>2356</v>
      </c>
      <c r="B123" s="6" t="s">
        <v>32</v>
      </c>
      <c r="C123" s="8" t="s">
        <v>1146</v>
      </c>
      <c r="D123" s="8" t="s">
        <v>1147</v>
      </c>
      <c r="E123" s="14" t="s">
        <v>2539</v>
      </c>
      <c r="F123" s="8" t="s">
        <v>1074</v>
      </c>
      <c r="G123" s="5">
        <v>15</v>
      </c>
      <c r="H123" s="8" t="s">
        <v>2405</v>
      </c>
      <c r="I123" s="8" t="s">
        <v>2405</v>
      </c>
      <c r="J123" s="8" t="s">
        <v>2405</v>
      </c>
      <c r="K123" s="8" t="s">
        <v>2405</v>
      </c>
      <c r="L123" s="8" t="s">
        <v>2405</v>
      </c>
      <c r="M123" s="8" t="s">
        <v>2405</v>
      </c>
      <c r="N123" s="8" t="s">
        <v>2405</v>
      </c>
      <c r="O123" s="8" t="s">
        <v>2405</v>
      </c>
      <c r="P123" s="8" t="s">
        <v>2405</v>
      </c>
      <c r="Q123" s="8" t="s">
        <v>2405</v>
      </c>
      <c r="R123" s="8" t="s">
        <v>2405</v>
      </c>
      <c r="S123" s="8" t="s">
        <v>2405</v>
      </c>
      <c r="T123" s="8" t="s">
        <v>2405</v>
      </c>
      <c r="U123" s="8" t="s">
        <v>2405</v>
      </c>
      <c r="V123" s="8" t="s">
        <v>2405</v>
      </c>
      <c r="W123" s="8" t="s">
        <v>2405</v>
      </c>
      <c r="X123" s="8" t="s">
        <v>2405</v>
      </c>
      <c r="Y123" s="8" t="s">
        <v>2405</v>
      </c>
      <c r="Z123" s="8" t="s">
        <v>2405</v>
      </c>
      <c r="AA123" s="8" t="s">
        <v>2405</v>
      </c>
      <c r="AB123" s="8" t="s">
        <v>2405</v>
      </c>
      <c r="AC123" s="8" t="s">
        <v>2405</v>
      </c>
      <c r="BC123" t="b">
        <f>F123=AD123</f>
        <v>0</v>
      </c>
      <c r="BD123" t="b">
        <f>G123=AE123</f>
        <v>0</v>
      </c>
      <c r="BE123" t="b">
        <f>H123=AF123</f>
        <v>0</v>
      </c>
      <c r="BF123" t="b">
        <f>I123=AG123</f>
        <v>0</v>
      </c>
      <c r="BG123" t="b">
        <f>J123=AH123</f>
        <v>0</v>
      </c>
      <c r="BH123" t="b">
        <f>K123=AI123</f>
        <v>0</v>
      </c>
      <c r="BI123" t="b">
        <f>L123=AJ123</f>
        <v>0</v>
      </c>
      <c r="BJ123" t="b">
        <f>M123=AK123</f>
        <v>0</v>
      </c>
      <c r="BK123" t="b">
        <f>N123=AL123</f>
        <v>0</v>
      </c>
      <c r="BL123" t="b">
        <f>O123=AM123</f>
        <v>0</v>
      </c>
      <c r="BM123" t="b">
        <f>P123=AN123</f>
        <v>0</v>
      </c>
      <c r="BN123" t="b">
        <f>Q123=AO123</f>
        <v>0</v>
      </c>
      <c r="BO123" t="b">
        <f>R123=AP123</f>
        <v>0</v>
      </c>
      <c r="BP123" t="b">
        <f>S123=AQ123</f>
        <v>0</v>
      </c>
      <c r="BQ123" t="b">
        <f>T123=AR123</f>
        <v>0</v>
      </c>
      <c r="BR123" t="b">
        <f>U123=AS123</f>
        <v>0</v>
      </c>
      <c r="BS123" t="b">
        <f>V123=AT123</f>
        <v>0</v>
      </c>
      <c r="BT123" t="b">
        <f>W123=AU123</f>
        <v>0</v>
      </c>
      <c r="BU123" t="b">
        <f>X123=AV123</f>
        <v>0</v>
      </c>
      <c r="BV123" t="b">
        <f>Y123=AW123</f>
        <v>0</v>
      </c>
      <c r="BW123" t="b">
        <f>Z123=AX123</f>
        <v>0</v>
      </c>
      <c r="BX123" t="b">
        <f>AA123=AY123</f>
        <v>0</v>
      </c>
      <c r="BY123" t="b">
        <f>AB123=AZ123</f>
        <v>0</v>
      </c>
      <c r="BZ123" t="b">
        <f>AC123=BA123</f>
        <v>0</v>
      </c>
    </row>
    <row r="124" spans="1:78" x14ac:dyDescent="0.15">
      <c r="A124" s="13" t="s">
        <v>2357</v>
      </c>
      <c r="B124" s="6" t="s">
        <v>426</v>
      </c>
      <c r="C124" s="8" t="s">
        <v>1155</v>
      </c>
      <c r="D124" s="8" t="s">
        <v>1160</v>
      </c>
      <c r="E124" s="14" t="s">
        <v>2544</v>
      </c>
      <c r="F124" s="8" t="s">
        <v>373</v>
      </c>
      <c r="G124" s="5" t="s">
        <v>2405</v>
      </c>
      <c r="H124" s="8">
        <v>1</v>
      </c>
      <c r="I124" s="8">
        <v>2E-3</v>
      </c>
      <c r="J124" s="8">
        <v>0.02</v>
      </c>
      <c r="K124" s="8">
        <v>0.01</v>
      </c>
      <c r="L124" s="8">
        <v>8.9999999999999993E-3</v>
      </c>
      <c r="M124" s="8">
        <v>5.0000000000000001E-3</v>
      </c>
      <c r="N124" s="8">
        <v>0.05</v>
      </c>
      <c r="O124" s="8">
        <v>0.05</v>
      </c>
      <c r="P124" s="8">
        <v>8.9999999999999993E-3</v>
      </c>
      <c r="Q124" s="8">
        <v>0.02</v>
      </c>
      <c r="R124" s="8">
        <v>8.9999999999999993E-3</v>
      </c>
      <c r="S124" s="8">
        <v>3.0000000000000001E-3</v>
      </c>
      <c r="T124" s="8">
        <v>0.9</v>
      </c>
      <c r="U124" s="8">
        <v>3</v>
      </c>
      <c r="V124" s="8">
        <v>1</v>
      </c>
      <c r="W124" s="8">
        <v>10</v>
      </c>
      <c r="X124" s="8">
        <v>0.4</v>
      </c>
      <c r="Y124" s="8">
        <v>1</v>
      </c>
      <c r="Z124" s="8">
        <v>0.03</v>
      </c>
      <c r="AA124" s="8">
        <v>1E-3</v>
      </c>
      <c r="AB124" s="8">
        <v>8.9999999999999998E-4</v>
      </c>
      <c r="AC124" s="8">
        <v>1E-3</v>
      </c>
      <c r="BC124" t="b">
        <f>F124=AD124</f>
        <v>0</v>
      </c>
      <c r="BD124" t="b">
        <f>G124=AE124</f>
        <v>0</v>
      </c>
      <c r="BE124" t="b">
        <f>H124=AF124</f>
        <v>0</v>
      </c>
      <c r="BF124" t="b">
        <f>I124=AG124</f>
        <v>0</v>
      </c>
      <c r="BG124" t="b">
        <f>J124=AH124</f>
        <v>0</v>
      </c>
      <c r="BH124" t="b">
        <f>K124=AI124</f>
        <v>0</v>
      </c>
      <c r="BI124" t="b">
        <f>L124=AJ124</f>
        <v>0</v>
      </c>
      <c r="BJ124" t="b">
        <f>M124=AK124</f>
        <v>0</v>
      </c>
      <c r="BK124" t="b">
        <f>N124=AL124</f>
        <v>0</v>
      </c>
      <c r="BL124" t="b">
        <f>O124=AM124</f>
        <v>0</v>
      </c>
      <c r="BM124" t="b">
        <f>P124=AN124</f>
        <v>0</v>
      </c>
      <c r="BN124" t="b">
        <f>Q124=AO124</f>
        <v>0</v>
      </c>
      <c r="BO124" t="b">
        <f>R124=AP124</f>
        <v>0</v>
      </c>
      <c r="BP124" t="b">
        <f>S124=AQ124</f>
        <v>0</v>
      </c>
      <c r="BQ124" t="b">
        <f>T124=AR124</f>
        <v>0</v>
      </c>
      <c r="BR124" t="b">
        <f>U124=AS124</f>
        <v>0</v>
      </c>
      <c r="BS124" t="b">
        <f>V124=AT124</f>
        <v>0</v>
      </c>
      <c r="BT124" t="b">
        <f>W124=AU124</f>
        <v>0</v>
      </c>
      <c r="BU124" t="b">
        <f>X124=AV124</f>
        <v>0</v>
      </c>
      <c r="BV124" t="b">
        <f>Y124=AW124</f>
        <v>0</v>
      </c>
      <c r="BW124" t="b">
        <f>Z124=AX124</f>
        <v>0</v>
      </c>
      <c r="BX124" t="b">
        <f>AA124=AY124</f>
        <v>0</v>
      </c>
      <c r="BY124" t="b">
        <f>AB124=AZ124</f>
        <v>0</v>
      </c>
      <c r="BZ124" t="b">
        <f>AC124=BA124</f>
        <v>0</v>
      </c>
    </row>
    <row r="125" spans="1:78" x14ac:dyDescent="0.15">
      <c r="A125" s="13" t="s">
        <v>2357</v>
      </c>
      <c r="B125" s="6" t="s">
        <v>427</v>
      </c>
      <c r="C125" s="8" t="s">
        <v>1155</v>
      </c>
      <c r="D125" s="8" t="s">
        <v>1161</v>
      </c>
      <c r="E125" s="14" t="s">
        <v>2545</v>
      </c>
      <c r="F125" s="8" t="s">
        <v>1074</v>
      </c>
      <c r="G125" s="5">
        <v>15</v>
      </c>
      <c r="H125" s="8" t="s">
        <v>2405</v>
      </c>
      <c r="I125" s="8" t="s">
        <v>2405</v>
      </c>
      <c r="J125" s="8" t="s">
        <v>2405</v>
      </c>
      <c r="K125" s="8" t="s">
        <v>2405</v>
      </c>
      <c r="L125" s="8" t="s">
        <v>2405</v>
      </c>
      <c r="M125" s="8" t="s">
        <v>2405</v>
      </c>
      <c r="N125" s="8" t="s">
        <v>2405</v>
      </c>
      <c r="O125" s="8" t="s">
        <v>2405</v>
      </c>
      <c r="P125" s="8" t="s">
        <v>2405</v>
      </c>
      <c r="Q125" s="8" t="s">
        <v>2405</v>
      </c>
      <c r="R125" s="8" t="s">
        <v>2405</v>
      </c>
      <c r="S125" s="8" t="s">
        <v>2405</v>
      </c>
      <c r="T125" s="8" t="s">
        <v>2405</v>
      </c>
      <c r="U125" s="8" t="s">
        <v>2405</v>
      </c>
      <c r="V125" s="8" t="s">
        <v>2405</v>
      </c>
      <c r="W125" s="8" t="s">
        <v>2405</v>
      </c>
      <c r="X125" s="8" t="s">
        <v>2405</v>
      </c>
      <c r="Y125" s="8" t="s">
        <v>2405</v>
      </c>
      <c r="Z125" s="8" t="s">
        <v>2405</v>
      </c>
      <c r="AA125" s="8" t="s">
        <v>2405</v>
      </c>
      <c r="AB125" s="8" t="s">
        <v>2405</v>
      </c>
      <c r="AC125" s="8" t="s">
        <v>2405</v>
      </c>
      <c r="BC125" t="b">
        <f>F125=AD125</f>
        <v>0</v>
      </c>
      <c r="BD125" t="b">
        <f>G125=AE125</f>
        <v>0</v>
      </c>
      <c r="BE125" t="b">
        <f>H125=AF125</f>
        <v>0</v>
      </c>
      <c r="BF125" t="b">
        <f>I125=AG125</f>
        <v>0</v>
      </c>
      <c r="BG125" t="b">
        <f>J125=AH125</f>
        <v>0</v>
      </c>
      <c r="BH125" t="b">
        <f>K125=AI125</f>
        <v>0</v>
      </c>
      <c r="BI125" t="b">
        <f>L125=AJ125</f>
        <v>0</v>
      </c>
      <c r="BJ125" t="b">
        <f>M125=AK125</f>
        <v>0</v>
      </c>
      <c r="BK125" t="b">
        <f>N125=AL125</f>
        <v>0</v>
      </c>
      <c r="BL125" t="b">
        <f>O125=AM125</f>
        <v>0</v>
      </c>
      <c r="BM125" t="b">
        <f>P125=AN125</f>
        <v>0</v>
      </c>
      <c r="BN125" t="b">
        <f>Q125=AO125</f>
        <v>0</v>
      </c>
      <c r="BO125" t="b">
        <f>R125=AP125</f>
        <v>0</v>
      </c>
      <c r="BP125" t="b">
        <f>S125=AQ125</f>
        <v>0</v>
      </c>
      <c r="BQ125" t="b">
        <f>T125=AR125</f>
        <v>0</v>
      </c>
      <c r="BR125" t="b">
        <f>U125=AS125</f>
        <v>0</v>
      </c>
      <c r="BS125" t="b">
        <f>V125=AT125</f>
        <v>0</v>
      </c>
      <c r="BT125" t="b">
        <f>W125=AU125</f>
        <v>0</v>
      </c>
      <c r="BU125" t="b">
        <f>X125=AV125</f>
        <v>0</v>
      </c>
      <c r="BV125" t="b">
        <f>Y125=AW125</f>
        <v>0</v>
      </c>
      <c r="BW125" t="b">
        <f>Z125=AX125</f>
        <v>0</v>
      </c>
      <c r="BX125" t="b">
        <f>AA125=AY125</f>
        <v>0</v>
      </c>
      <c r="BY125" t="b">
        <f>AB125=AZ125</f>
        <v>0</v>
      </c>
      <c r="BZ125" t="b">
        <f>AC125=BA125</f>
        <v>0</v>
      </c>
    </row>
    <row r="126" spans="1:78" x14ac:dyDescent="0.15">
      <c r="A126" s="13" t="s">
        <v>2357</v>
      </c>
      <c r="B126" s="6" t="s">
        <v>428</v>
      </c>
      <c r="C126" s="8" t="s">
        <v>1155</v>
      </c>
      <c r="D126" s="8" t="s">
        <v>1162</v>
      </c>
      <c r="E126" s="14" t="s">
        <v>2545</v>
      </c>
      <c r="F126" s="8" t="s">
        <v>1074</v>
      </c>
      <c r="G126" s="5">
        <v>15</v>
      </c>
      <c r="H126" s="8" t="s">
        <v>2405</v>
      </c>
      <c r="I126" s="8" t="s">
        <v>2405</v>
      </c>
      <c r="J126" s="8" t="s">
        <v>2405</v>
      </c>
      <c r="K126" s="8" t="s">
        <v>2405</v>
      </c>
      <c r="L126" s="8" t="s">
        <v>2405</v>
      </c>
      <c r="M126" s="8" t="s">
        <v>2405</v>
      </c>
      <c r="N126" s="8" t="s">
        <v>2405</v>
      </c>
      <c r="O126" s="8" t="s">
        <v>2405</v>
      </c>
      <c r="P126" s="8" t="s">
        <v>2405</v>
      </c>
      <c r="Q126" s="8" t="s">
        <v>2405</v>
      </c>
      <c r="R126" s="8" t="s">
        <v>2405</v>
      </c>
      <c r="S126" s="8" t="s">
        <v>2405</v>
      </c>
      <c r="T126" s="8" t="s">
        <v>2405</v>
      </c>
      <c r="U126" s="8" t="s">
        <v>2405</v>
      </c>
      <c r="V126" s="8" t="s">
        <v>2405</v>
      </c>
      <c r="W126" s="8" t="s">
        <v>2405</v>
      </c>
      <c r="X126" s="8" t="s">
        <v>2405</v>
      </c>
      <c r="Y126" s="8" t="s">
        <v>2405</v>
      </c>
      <c r="Z126" s="8" t="s">
        <v>2405</v>
      </c>
      <c r="AA126" s="8" t="s">
        <v>2405</v>
      </c>
      <c r="AB126" s="8" t="s">
        <v>2405</v>
      </c>
      <c r="AC126" s="8" t="s">
        <v>2405</v>
      </c>
      <c r="BC126" t="b">
        <f>F126=AD126</f>
        <v>0</v>
      </c>
      <c r="BD126" t="b">
        <f>G126=AE126</f>
        <v>0</v>
      </c>
      <c r="BE126" t="b">
        <f>H126=AF126</f>
        <v>0</v>
      </c>
      <c r="BF126" t="b">
        <f>I126=AG126</f>
        <v>0</v>
      </c>
      <c r="BG126" t="b">
        <f>J126=AH126</f>
        <v>0</v>
      </c>
      <c r="BH126" t="b">
        <f>K126=AI126</f>
        <v>0</v>
      </c>
      <c r="BI126" t="b">
        <f>L126=AJ126</f>
        <v>0</v>
      </c>
      <c r="BJ126" t="b">
        <f>M126=AK126</f>
        <v>0</v>
      </c>
      <c r="BK126" t="b">
        <f>N126=AL126</f>
        <v>0</v>
      </c>
      <c r="BL126" t="b">
        <f>O126=AM126</f>
        <v>0</v>
      </c>
      <c r="BM126" t="b">
        <f>P126=AN126</f>
        <v>0</v>
      </c>
      <c r="BN126" t="b">
        <f>Q126=AO126</f>
        <v>0</v>
      </c>
      <c r="BO126" t="b">
        <f>R126=AP126</f>
        <v>0</v>
      </c>
      <c r="BP126" t="b">
        <f>S126=AQ126</f>
        <v>0</v>
      </c>
      <c r="BQ126" t="b">
        <f>T126=AR126</f>
        <v>0</v>
      </c>
      <c r="BR126" t="b">
        <f>U126=AS126</f>
        <v>0</v>
      </c>
      <c r="BS126" t="b">
        <f>V126=AT126</f>
        <v>0</v>
      </c>
      <c r="BT126" t="b">
        <f>W126=AU126</f>
        <v>0</v>
      </c>
      <c r="BU126" t="b">
        <f>X126=AV126</f>
        <v>0</v>
      </c>
      <c r="BV126" t="b">
        <f>Y126=AW126</f>
        <v>0</v>
      </c>
      <c r="BW126" t="b">
        <f>Z126=AX126</f>
        <v>0</v>
      </c>
      <c r="BX126" t="b">
        <f>AA126=AY126</f>
        <v>0</v>
      </c>
      <c r="BY126" t="b">
        <f>AB126=AZ126</f>
        <v>0</v>
      </c>
      <c r="BZ126" t="b">
        <f>AC126=BA126</f>
        <v>0</v>
      </c>
    </row>
    <row r="127" spans="1:78" x14ac:dyDescent="0.15">
      <c r="A127" s="13" t="s">
        <v>2357</v>
      </c>
      <c r="B127" s="6" t="s">
        <v>429</v>
      </c>
      <c r="C127" s="8" t="s">
        <v>1155</v>
      </c>
      <c r="D127" s="8" t="s">
        <v>1163</v>
      </c>
      <c r="E127" s="14" t="s">
        <v>2224</v>
      </c>
      <c r="F127" s="8" t="s">
        <v>1074</v>
      </c>
      <c r="G127" s="5">
        <v>15</v>
      </c>
      <c r="H127" s="8" t="s">
        <v>2405</v>
      </c>
      <c r="I127" s="8" t="s">
        <v>2405</v>
      </c>
      <c r="J127" s="8" t="s">
        <v>2405</v>
      </c>
      <c r="K127" s="8" t="s">
        <v>2405</v>
      </c>
      <c r="L127" s="8" t="s">
        <v>2405</v>
      </c>
      <c r="M127" s="8" t="s">
        <v>2405</v>
      </c>
      <c r="N127" s="8" t="s">
        <v>2405</v>
      </c>
      <c r="O127" s="8" t="s">
        <v>2405</v>
      </c>
      <c r="P127" s="8" t="s">
        <v>2405</v>
      </c>
      <c r="Q127" s="8" t="s">
        <v>2405</v>
      </c>
      <c r="R127" s="8" t="s">
        <v>2405</v>
      </c>
      <c r="S127" s="8" t="s">
        <v>2405</v>
      </c>
      <c r="T127" s="8" t="s">
        <v>2405</v>
      </c>
      <c r="U127" s="8" t="s">
        <v>2405</v>
      </c>
      <c r="V127" s="8" t="s">
        <v>2405</v>
      </c>
      <c r="W127" s="8" t="s">
        <v>2405</v>
      </c>
      <c r="X127" s="8" t="s">
        <v>2405</v>
      </c>
      <c r="Y127" s="8" t="s">
        <v>2405</v>
      </c>
      <c r="Z127" s="8" t="s">
        <v>2405</v>
      </c>
      <c r="AA127" s="8" t="s">
        <v>2405</v>
      </c>
      <c r="AB127" s="8" t="s">
        <v>2405</v>
      </c>
      <c r="AC127" s="8" t="s">
        <v>2405</v>
      </c>
      <c r="BC127" t="b">
        <f>F127=AD127</f>
        <v>0</v>
      </c>
      <c r="BD127" t="b">
        <f>G127=AE127</f>
        <v>0</v>
      </c>
      <c r="BE127" t="b">
        <f>H127=AF127</f>
        <v>0</v>
      </c>
      <c r="BF127" t="b">
        <f>I127=AG127</f>
        <v>0</v>
      </c>
      <c r="BG127" t="b">
        <f>J127=AH127</f>
        <v>0</v>
      </c>
      <c r="BH127" t="b">
        <f>K127=AI127</f>
        <v>0</v>
      </c>
      <c r="BI127" t="b">
        <f>L127=AJ127</f>
        <v>0</v>
      </c>
      <c r="BJ127" t="b">
        <f>M127=AK127</f>
        <v>0</v>
      </c>
      <c r="BK127" t="b">
        <f>N127=AL127</f>
        <v>0</v>
      </c>
      <c r="BL127" t="b">
        <f>O127=AM127</f>
        <v>0</v>
      </c>
      <c r="BM127" t="b">
        <f>P127=AN127</f>
        <v>0</v>
      </c>
      <c r="BN127" t="b">
        <f>Q127=AO127</f>
        <v>0</v>
      </c>
      <c r="BO127" t="b">
        <f>R127=AP127</f>
        <v>0</v>
      </c>
      <c r="BP127" t="b">
        <f>S127=AQ127</f>
        <v>0</v>
      </c>
      <c r="BQ127" t="b">
        <f>T127=AR127</f>
        <v>0</v>
      </c>
      <c r="BR127" t="b">
        <f>U127=AS127</f>
        <v>0</v>
      </c>
      <c r="BS127" t="b">
        <f>V127=AT127</f>
        <v>0</v>
      </c>
      <c r="BT127" t="b">
        <f>W127=AU127</f>
        <v>0</v>
      </c>
      <c r="BU127" t="b">
        <f>X127=AV127</f>
        <v>0</v>
      </c>
      <c r="BV127" t="b">
        <f>Y127=AW127</f>
        <v>0</v>
      </c>
      <c r="BW127" t="b">
        <f>Z127=AX127</f>
        <v>0</v>
      </c>
      <c r="BX127" t="b">
        <f>AA127=AY127</f>
        <v>0</v>
      </c>
      <c r="BY127" t="b">
        <f>AB127=AZ127</f>
        <v>0</v>
      </c>
      <c r="BZ127" t="b">
        <f>AC127=BA127</f>
        <v>0</v>
      </c>
    </row>
    <row r="128" spans="1:78" x14ac:dyDescent="0.15">
      <c r="A128" s="13" t="s">
        <v>2357</v>
      </c>
      <c r="B128" s="6" t="s">
        <v>430</v>
      </c>
      <c r="C128" s="8" t="s">
        <v>1155</v>
      </c>
      <c r="D128" s="8" t="s">
        <v>1164</v>
      </c>
      <c r="E128" s="14" t="s">
        <v>2546</v>
      </c>
      <c r="F128" s="8" t="s">
        <v>1074</v>
      </c>
      <c r="G128" s="5">
        <v>15</v>
      </c>
      <c r="H128" s="8" t="s">
        <v>2405</v>
      </c>
      <c r="I128" s="8" t="s">
        <v>2405</v>
      </c>
      <c r="J128" s="8" t="s">
        <v>2405</v>
      </c>
      <c r="K128" s="8" t="s">
        <v>2405</v>
      </c>
      <c r="L128" s="8" t="s">
        <v>2405</v>
      </c>
      <c r="M128" s="8" t="s">
        <v>2405</v>
      </c>
      <c r="N128" s="8" t="s">
        <v>2405</v>
      </c>
      <c r="O128" s="8" t="s">
        <v>2405</v>
      </c>
      <c r="P128" s="8" t="s">
        <v>2405</v>
      </c>
      <c r="Q128" s="8" t="s">
        <v>2405</v>
      </c>
      <c r="R128" s="8" t="s">
        <v>2405</v>
      </c>
      <c r="S128" s="8" t="s">
        <v>2405</v>
      </c>
      <c r="T128" s="8" t="s">
        <v>2405</v>
      </c>
      <c r="U128" s="8" t="s">
        <v>2405</v>
      </c>
      <c r="V128" s="8" t="s">
        <v>2405</v>
      </c>
      <c r="W128" s="8" t="s">
        <v>2405</v>
      </c>
      <c r="X128" s="8" t="s">
        <v>2405</v>
      </c>
      <c r="Y128" s="8" t="s">
        <v>2405</v>
      </c>
      <c r="Z128" s="8" t="s">
        <v>2405</v>
      </c>
      <c r="AA128" s="8" t="s">
        <v>2405</v>
      </c>
      <c r="AB128" s="8" t="s">
        <v>2405</v>
      </c>
      <c r="AC128" s="8" t="s">
        <v>2405</v>
      </c>
      <c r="BC128" t="b">
        <f>F128=AD128</f>
        <v>0</v>
      </c>
      <c r="BD128" t="b">
        <f>G128=AE128</f>
        <v>0</v>
      </c>
      <c r="BE128" t="b">
        <f>H128=AF128</f>
        <v>0</v>
      </c>
      <c r="BF128" t="b">
        <f>I128=AG128</f>
        <v>0</v>
      </c>
      <c r="BG128" t="b">
        <f>J128=AH128</f>
        <v>0</v>
      </c>
      <c r="BH128" t="b">
        <f>K128=AI128</f>
        <v>0</v>
      </c>
      <c r="BI128" t="b">
        <f>L128=AJ128</f>
        <v>0</v>
      </c>
      <c r="BJ128" t="b">
        <f>M128=AK128</f>
        <v>0</v>
      </c>
      <c r="BK128" t="b">
        <f>N128=AL128</f>
        <v>0</v>
      </c>
      <c r="BL128" t="b">
        <f>O128=AM128</f>
        <v>0</v>
      </c>
      <c r="BM128" t="b">
        <f>P128=AN128</f>
        <v>0</v>
      </c>
      <c r="BN128" t="b">
        <f>Q128=AO128</f>
        <v>0</v>
      </c>
      <c r="BO128" t="b">
        <f>R128=AP128</f>
        <v>0</v>
      </c>
      <c r="BP128" t="b">
        <f>S128=AQ128</f>
        <v>0</v>
      </c>
      <c r="BQ128" t="b">
        <f>T128=AR128</f>
        <v>0</v>
      </c>
      <c r="BR128" t="b">
        <f>U128=AS128</f>
        <v>0</v>
      </c>
      <c r="BS128" t="b">
        <f>V128=AT128</f>
        <v>0</v>
      </c>
      <c r="BT128" t="b">
        <f>W128=AU128</f>
        <v>0</v>
      </c>
      <c r="BU128" t="b">
        <f>X128=AV128</f>
        <v>0</v>
      </c>
      <c r="BV128" t="b">
        <f>Y128=AW128</f>
        <v>0</v>
      </c>
      <c r="BW128" t="b">
        <f>Z128=AX128</f>
        <v>0</v>
      </c>
      <c r="BX128" t="b">
        <f>AA128=AY128</f>
        <v>0</v>
      </c>
      <c r="BY128" t="b">
        <f>AB128=AZ128</f>
        <v>0</v>
      </c>
      <c r="BZ128" t="b">
        <f>AC128=BA128</f>
        <v>0</v>
      </c>
    </row>
    <row r="129" spans="1:78" ht="24" x14ac:dyDescent="0.15">
      <c r="A129" s="13" t="s">
        <v>2357</v>
      </c>
      <c r="B129" s="6" t="s">
        <v>431</v>
      </c>
      <c r="C129" s="8" t="s">
        <v>1155</v>
      </c>
      <c r="D129" s="8" t="s">
        <v>1165</v>
      </c>
      <c r="E129" s="14" t="s">
        <v>2547</v>
      </c>
      <c r="F129" s="8" t="s">
        <v>2548</v>
      </c>
      <c r="G129" s="5">
        <v>15</v>
      </c>
      <c r="H129" s="8" t="s">
        <v>2405</v>
      </c>
      <c r="I129" s="8" t="s">
        <v>2405</v>
      </c>
      <c r="J129" s="8" t="s">
        <v>2405</v>
      </c>
      <c r="K129" s="8" t="s">
        <v>2405</v>
      </c>
      <c r="L129" s="8" t="s">
        <v>2405</v>
      </c>
      <c r="M129" s="8" t="s">
        <v>2405</v>
      </c>
      <c r="N129" s="8" t="s">
        <v>2405</v>
      </c>
      <c r="O129" s="8" t="s">
        <v>2405</v>
      </c>
      <c r="P129" s="8" t="s">
        <v>2405</v>
      </c>
      <c r="Q129" s="8" t="s">
        <v>2405</v>
      </c>
      <c r="R129" s="8" t="s">
        <v>2405</v>
      </c>
      <c r="S129" s="8" t="s">
        <v>2405</v>
      </c>
      <c r="T129" s="8" t="s">
        <v>2405</v>
      </c>
      <c r="U129" s="8" t="s">
        <v>2405</v>
      </c>
      <c r="V129" s="8" t="s">
        <v>2405</v>
      </c>
      <c r="W129" s="8" t="s">
        <v>2405</v>
      </c>
      <c r="X129" s="8" t="s">
        <v>2405</v>
      </c>
      <c r="Y129" s="8" t="s">
        <v>2405</v>
      </c>
      <c r="Z129" s="8" t="s">
        <v>2405</v>
      </c>
      <c r="AA129" s="8" t="s">
        <v>2405</v>
      </c>
      <c r="AB129" s="8" t="s">
        <v>2405</v>
      </c>
      <c r="AC129" s="8" t="s">
        <v>2405</v>
      </c>
      <c r="BC129" t="b">
        <f>F129=AD129</f>
        <v>0</v>
      </c>
      <c r="BD129" t="b">
        <f>G129=AE129</f>
        <v>0</v>
      </c>
      <c r="BE129" t="b">
        <f>H129=AF129</f>
        <v>0</v>
      </c>
      <c r="BF129" t="b">
        <f>I129=AG129</f>
        <v>0</v>
      </c>
      <c r="BG129" t="b">
        <f>J129=AH129</f>
        <v>0</v>
      </c>
      <c r="BH129" t="b">
        <f>K129=AI129</f>
        <v>0</v>
      </c>
      <c r="BI129" t="b">
        <f>L129=AJ129</f>
        <v>0</v>
      </c>
      <c r="BJ129" t="b">
        <f>M129=AK129</f>
        <v>0</v>
      </c>
      <c r="BK129" t="b">
        <f>N129=AL129</f>
        <v>0</v>
      </c>
      <c r="BL129" t="b">
        <f>O129=AM129</f>
        <v>0</v>
      </c>
      <c r="BM129" t="b">
        <f>P129=AN129</f>
        <v>0</v>
      </c>
      <c r="BN129" t="b">
        <f>Q129=AO129</f>
        <v>0</v>
      </c>
      <c r="BO129" t="b">
        <f>R129=AP129</f>
        <v>0</v>
      </c>
      <c r="BP129" t="b">
        <f>S129=AQ129</f>
        <v>0</v>
      </c>
      <c r="BQ129" t="b">
        <f>T129=AR129</f>
        <v>0</v>
      </c>
      <c r="BR129" t="b">
        <f>U129=AS129</f>
        <v>0</v>
      </c>
      <c r="BS129" t="b">
        <f>V129=AT129</f>
        <v>0</v>
      </c>
      <c r="BT129" t="b">
        <f>W129=AU129</f>
        <v>0</v>
      </c>
      <c r="BU129" t="b">
        <f>X129=AV129</f>
        <v>0</v>
      </c>
      <c r="BV129" t="b">
        <f>Y129=AW129</f>
        <v>0</v>
      </c>
      <c r="BW129" t="b">
        <f>Z129=AX129</f>
        <v>0</v>
      </c>
      <c r="BX129" t="b">
        <f>AA129=AY129</f>
        <v>0</v>
      </c>
      <c r="BY129" t="b">
        <f>AB129=AZ129</f>
        <v>0</v>
      </c>
      <c r="BZ129" t="b">
        <f>AC129=BA129</f>
        <v>0</v>
      </c>
    </row>
    <row r="130" spans="1:78" x14ac:dyDescent="0.15">
      <c r="A130" s="13" t="s">
        <v>2357</v>
      </c>
      <c r="B130" s="6" t="s">
        <v>432</v>
      </c>
      <c r="C130" s="8" t="s">
        <v>1155</v>
      </c>
      <c r="D130" s="8" t="s">
        <v>1166</v>
      </c>
      <c r="E130" s="14" t="s">
        <v>2549</v>
      </c>
      <c r="F130" s="8" t="s">
        <v>1074</v>
      </c>
      <c r="G130" s="5">
        <v>15</v>
      </c>
      <c r="H130" s="8" t="s">
        <v>2405</v>
      </c>
      <c r="I130" s="8" t="s">
        <v>2405</v>
      </c>
      <c r="J130" s="8" t="s">
        <v>2405</v>
      </c>
      <c r="K130" s="8" t="s">
        <v>2405</v>
      </c>
      <c r="L130" s="8" t="s">
        <v>2405</v>
      </c>
      <c r="M130" s="8" t="s">
        <v>2405</v>
      </c>
      <c r="N130" s="8" t="s">
        <v>2405</v>
      </c>
      <c r="O130" s="8" t="s">
        <v>2405</v>
      </c>
      <c r="P130" s="8" t="s">
        <v>2405</v>
      </c>
      <c r="Q130" s="8" t="s">
        <v>2405</v>
      </c>
      <c r="R130" s="8" t="s">
        <v>2405</v>
      </c>
      <c r="S130" s="8" t="s">
        <v>2405</v>
      </c>
      <c r="T130" s="8" t="s">
        <v>2405</v>
      </c>
      <c r="U130" s="8" t="s">
        <v>2405</v>
      </c>
      <c r="V130" s="8" t="s">
        <v>2405</v>
      </c>
      <c r="W130" s="8" t="s">
        <v>2405</v>
      </c>
      <c r="X130" s="8" t="s">
        <v>2405</v>
      </c>
      <c r="Y130" s="8" t="s">
        <v>2405</v>
      </c>
      <c r="Z130" s="8" t="s">
        <v>2405</v>
      </c>
      <c r="AA130" s="8" t="s">
        <v>2405</v>
      </c>
      <c r="AB130" s="8" t="s">
        <v>2405</v>
      </c>
      <c r="AC130" s="8" t="s">
        <v>2405</v>
      </c>
      <c r="BC130" t="b">
        <f>F130=AD130</f>
        <v>0</v>
      </c>
      <c r="BD130" t="b">
        <f>G130=AE130</f>
        <v>0</v>
      </c>
      <c r="BE130" t="b">
        <f>H130=AF130</f>
        <v>0</v>
      </c>
      <c r="BF130" t="b">
        <f>I130=AG130</f>
        <v>0</v>
      </c>
      <c r="BG130" t="b">
        <f>J130=AH130</f>
        <v>0</v>
      </c>
      <c r="BH130" t="b">
        <f>K130=AI130</f>
        <v>0</v>
      </c>
      <c r="BI130" t="b">
        <f>L130=AJ130</f>
        <v>0</v>
      </c>
      <c r="BJ130" t="b">
        <f>M130=AK130</f>
        <v>0</v>
      </c>
      <c r="BK130" t="b">
        <f>N130=AL130</f>
        <v>0</v>
      </c>
      <c r="BL130" t="b">
        <f>O130=AM130</f>
        <v>0</v>
      </c>
      <c r="BM130" t="b">
        <f>P130=AN130</f>
        <v>0</v>
      </c>
      <c r="BN130" t="b">
        <f>Q130=AO130</f>
        <v>0</v>
      </c>
      <c r="BO130" t="b">
        <f>R130=AP130</f>
        <v>0</v>
      </c>
      <c r="BP130" t="b">
        <f>S130=AQ130</f>
        <v>0</v>
      </c>
      <c r="BQ130" t="b">
        <f>T130=AR130</f>
        <v>0</v>
      </c>
      <c r="BR130" t="b">
        <f>U130=AS130</f>
        <v>0</v>
      </c>
      <c r="BS130" t="b">
        <f>V130=AT130</f>
        <v>0</v>
      </c>
      <c r="BT130" t="b">
        <f>W130=AU130</f>
        <v>0</v>
      </c>
      <c r="BU130" t="b">
        <f>X130=AV130</f>
        <v>0</v>
      </c>
      <c r="BV130" t="b">
        <f>Y130=AW130</f>
        <v>0</v>
      </c>
      <c r="BW130" t="b">
        <f>Z130=AX130</f>
        <v>0</v>
      </c>
      <c r="BX130" t="b">
        <f>AA130=AY130</f>
        <v>0</v>
      </c>
      <c r="BY130" t="b">
        <f>AB130=AZ130</f>
        <v>0</v>
      </c>
      <c r="BZ130" t="b">
        <f>AC130=BA130</f>
        <v>0</v>
      </c>
    </row>
    <row r="131" spans="1:78" ht="36" x14ac:dyDescent="0.15">
      <c r="A131" s="13" t="s">
        <v>2357</v>
      </c>
      <c r="B131" s="6" t="s">
        <v>433</v>
      </c>
      <c r="C131" s="8" t="s">
        <v>1155</v>
      </c>
      <c r="D131" s="8" t="s">
        <v>1167</v>
      </c>
      <c r="E131" s="14" t="s">
        <v>2550</v>
      </c>
      <c r="F131" s="8" t="s">
        <v>1074</v>
      </c>
      <c r="G131" s="5">
        <v>15</v>
      </c>
      <c r="H131" s="8" t="s">
        <v>2405</v>
      </c>
      <c r="I131" s="8" t="s">
        <v>2405</v>
      </c>
      <c r="J131" s="8" t="s">
        <v>2405</v>
      </c>
      <c r="K131" s="8" t="s">
        <v>2405</v>
      </c>
      <c r="L131" s="8" t="s">
        <v>2405</v>
      </c>
      <c r="M131" s="8" t="s">
        <v>2405</v>
      </c>
      <c r="N131" s="8" t="s">
        <v>2405</v>
      </c>
      <c r="O131" s="8" t="s">
        <v>2405</v>
      </c>
      <c r="P131" s="8" t="s">
        <v>2405</v>
      </c>
      <c r="Q131" s="8" t="s">
        <v>2405</v>
      </c>
      <c r="R131" s="8" t="s">
        <v>2405</v>
      </c>
      <c r="S131" s="8" t="s">
        <v>2405</v>
      </c>
      <c r="T131" s="8" t="s">
        <v>2405</v>
      </c>
      <c r="U131" s="8" t="s">
        <v>2405</v>
      </c>
      <c r="V131" s="8" t="s">
        <v>2405</v>
      </c>
      <c r="W131" s="8" t="s">
        <v>2405</v>
      </c>
      <c r="X131" s="8" t="s">
        <v>2405</v>
      </c>
      <c r="Y131" s="8" t="s">
        <v>2405</v>
      </c>
      <c r="Z131" s="8" t="s">
        <v>2405</v>
      </c>
      <c r="AA131" s="8" t="s">
        <v>2405</v>
      </c>
      <c r="AB131" s="8" t="s">
        <v>2405</v>
      </c>
      <c r="AC131" s="8" t="s">
        <v>2405</v>
      </c>
      <c r="BC131" t="b">
        <f>F131=AD131</f>
        <v>0</v>
      </c>
      <c r="BD131" t="b">
        <f>G131=AE131</f>
        <v>0</v>
      </c>
      <c r="BE131" t="b">
        <f>H131=AF131</f>
        <v>0</v>
      </c>
      <c r="BF131" t="b">
        <f>I131=AG131</f>
        <v>0</v>
      </c>
      <c r="BG131" t="b">
        <f>J131=AH131</f>
        <v>0</v>
      </c>
      <c r="BH131" t="b">
        <f>K131=AI131</f>
        <v>0</v>
      </c>
      <c r="BI131" t="b">
        <f>L131=AJ131</f>
        <v>0</v>
      </c>
      <c r="BJ131" t="b">
        <f>M131=AK131</f>
        <v>0</v>
      </c>
      <c r="BK131" t="b">
        <f>N131=AL131</f>
        <v>0</v>
      </c>
      <c r="BL131" t="b">
        <f>O131=AM131</f>
        <v>0</v>
      </c>
      <c r="BM131" t="b">
        <f>P131=AN131</f>
        <v>0</v>
      </c>
      <c r="BN131" t="b">
        <f>Q131=AO131</f>
        <v>0</v>
      </c>
      <c r="BO131" t="b">
        <f>R131=AP131</f>
        <v>0</v>
      </c>
      <c r="BP131" t="b">
        <f>S131=AQ131</f>
        <v>0</v>
      </c>
      <c r="BQ131" t="b">
        <f>T131=AR131</f>
        <v>0</v>
      </c>
      <c r="BR131" t="b">
        <f>U131=AS131</f>
        <v>0</v>
      </c>
      <c r="BS131" t="b">
        <f>V131=AT131</f>
        <v>0</v>
      </c>
      <c r="BT131" t="b">
        <f>W131=AU131</f>
        <v>0</v>
      </c>
      <c r="BU131" t="b">
        <f>X131=AV131</f>
        <v>0</v>
      </c>
      <c r="BV131" t="b">
        <f>Y131=AW131</f>
        <v>0</v>
      </c>
      <c r="BW131" t="b">
        <f>Z131=AX131</f>
        <v>0</v>
      </c>
      <c r="BX131" t="b">
        <f>AA131=AY131</f>
        <v>0</v>
      </c>
      <c r="BY131" t="b">
        <f>AB131=AZ131</f>
        <v>0</v>
      </c>
      <c r="BZ131" t="b">
        <f>AC131=BA131</f>
        <v>0</v>
      </c>
    </row>
    <row r="132" spans="1:78" ht="48" x14ac:dyDescent="0.15">
      <c r="A132" s="13" t="s">
        <v>2357</v>
      </c>
      <c r="B132" s="6" t="s">
        <v>434</v>
      </c>
      <c r="C132" s="8" t="s">
        <v>1155</v>
      </c>
      <c r="D132" s="8" t="s">
        <v>1168</v>
      </c>
      <c r="E132" s="14" t="s">
        <v>2551</v>
      </c>
      <c r="F132" s="8" t="s">
        <v>1074</v>
      </c>
      <c r="G132" s="5">
        <v>15</v>
      </c>
      <c r="H132" s="8" t="s">
        <v>2405</v>
      </c>
      <c r="I132" s="8" t="s">
        <v>2405</v>
      </c>
      <c r="J132" s="8" t="s">
        <v>2405</v>
      </c>
      <c r="K132" s="8" t="s">
        <v>2405</v>
      </c>
      <c r="L132" s="8" t="s">
        <v>2405</v>
      </c>
      <c r="M132" s="8" t="s">
        <v>2405</v>
      </c>
      <c r="N132" s="8" t="s">
        <v>2405</v>
      </c>
      <c r="O132" s="8" t="s">
        <v>2405</v>
      </c>
      <c r="P132" s="8" t="s">
        <v>2405</v>
      </c>
      <c r="Q132" s="8" t="s">
        <v>2405</v>
      </c>
      <c r="R132" s="8" t="s">
        <v>2405</v>
      </c>
      <c r="S132" s="8" t="s">
        <v>2405</v>
      </c>
      <c r="T132" s="8" t="s">
        <v>2405</v>
      </c>
      <c r="U132" s="8" t="s">
        <v>2405</v>
      </c>
      <c r="V132" s="8" t="s">
        <v>2405</v>
      </c>
      <c r="W132" s="8" t="s">
        <v>2405</v>
      </c>
      <c r="X132" s="8" t="s">
        <v>2405</v>
      </c>
      <c r="Y132" s="8" t="s">
        <v>2405</v>
      </c>
      <c r="Z132" s="8" t="s">
        <v>2405</v>
      </c>
      <c r="AA132" s="8" t="s">
        <v>2405</v>
      </c>
      <c r="AB132" s="8" t="s">
        <v>2405</v>
      </c>
      <c r="AC132" s="8" t="s">
        <v>2405</v>
      </c>
      <c r="BC132" t="b">
        <f>F132=AD132</f>
        <v>0</v>
      </c>
      <c r="BD132" t="b">
        <f>G132=AE132</f>
        <v>0</v>
      </c>
      <c r="BE132" t="b">
        <f>H132=AF132</f>
        <v>0</v>
      </c>
      <c r="BF132" t="b">
        <f>I132=AG132</f>
        <v>0</v>
      </c>
      <c r="BG132" t="b">
        <f>J132=AH132</f>
        <v>0</v>
      </c>
      <c r="BH132" t="b">
        <f>K132=AI132</f>
        <v>0</v>
      </c>
      <c r="BI132" t="b">
        <f>L132=AJ132</f>
        <v>0</v>
      </c>
      <c r="BJ132" t="b">
        <f>M132=AK132</f>
        <v>0</v>
      </c>
      <c r="BK132" t="b">
        <f>N132=AL132</f>
        <v>0</v>
      </c>
      <c r="BL132" t="b">
        <f>O132=AM132</f>
        <v>0</v>
      </c>
      <c r="BM132" t="b">
        <f>P132=AN132</f>
        <v>0</v>
      </c>
      <c r="BN132" t="b">
        <f>Q132=AO132</f>
        <v>0</v>
      </c>
      <c r="BO132" t="b">
        <f>R132=AP132</f>
        <v>0</v>
      </c>
      <c r="BP132" t="b">
        <f>S132=AQ132</f>
        <v>0</v>
      </c>
      <c r="BQ132" t="b">
        <f>T132=AR132</f>
        <v>0</v>
      </c>
      <c r="BR132" t="b">
        <f>U132=AS132</f>
        <v>0</v>
      </c>
      <c r="BS132" t="b">
        <f>V132=AT132</f>
        <v>0</v>
      </c>
      <c r="BT132" t="b">
        <f>W132=AU132</f>
        <v>0</v>
      </c>
      <c r="BU132" t="b">
        <f>X132=AV132</f>
        <v>0</v>
      </c>
      <c r="BV132" t="b">
        <f>Y132=AW132</f>
        <v>0</v>
      </c>
      <c r="BW132" t="b">
        <f>Z132=AX132</f>
        <v>0</v>
      </c>
      <c r="BX132" t="b">
        <f>AA132=AY132</f>
        <v>0</v>
      </c>
      <c r="BY132" t="b">
        <f>AB132=AZ132</f>
        <v>0</v>
      </c>
      <c r="BZ132" t="b">
        <f>AC132=BA132</f>
        <v>0</v>
      </c>
    </row>
    <row r="133" spans="1:78" x14ac:dyDescent="0.15">
      <c r="A133" s="13" t="s">
        <v>2357</v>
      </c>
      <c r="B133" s="6" t="s">
        <v>435</v>
      </c>
      <c r="C133" s="8" t="s">
        <v>1155</v>
      </c>
      <c r="D133" s="8" t="s">
        <v>1169</v>
      </c>
      <c r="E133" s="14" t="s">
        <v>2552</v>
      </c>
      <c r="F133" s="8" t="s">
        <v>1074</v>
      </c>
      <c r="G133" s="5">
        <v>15</v>
      </c>
      <c r="H133" s="8" t="s">
        <v>2405</v>
      </c>
      <c r="I133" s="8" t="s">
        <v>2405</v>
      </c>
      <c r="J133" s="8" t="s">
        <v>2405</v>
      </c>
      <c r="K133" s="8" t="s">
        <v>2405</v>
      </c>
      <c r="L133" s="8" t="s">
        <v>2405</v>
      </c>
      <c r="M133" s="8" t="s">
        <v>2405</v>
      </c>
      <c r="N133" s="8" t="s">
        <v>2405</v>
      </c>
      <c r="O133" s="8" t="s">
        <v>2405</v>
      </c>
      <c r="P133" s="8" t="s">
        <v>2405</v>
      </c>
      <c r="Q133" s="8" t="s">
        <v>2405</v>
      </c>
      <c r="R133" s="8" t="s">
        <v>2405</v>
      </c>
      <c r="S133" s="8" t="s">
        <v>2405</v>
      </c>
      <c r="T133" s="8" t="s">
        <v>2405</v>
      </c>
      <c r="U133" s="8" t="s">
        <v>2405</v>
      </c>
      <c r="V133" s="8" t="s">
        <v>2405</v>
      </c>
      <c r="W133" s="8" t="s">
        <v>2405</v>
      </c>
      <c r="X133" s="8" t="s">
        <v>2405</v>
      </c>
      <c r="Y133" s="8" t="s">
        <v>2405</v>
      </c>
      <c r="Z133" s="8" t="s">
        <v>2405</v>
      </c>
      <c r="AA133" s="8" t="s">
        <v>2405</v>
      </c>
      <c r="AB133" s="8" t="s">
        <v>2405</v>
      </c>
      <c r="AC133" s="8" t="s">
        <v>2405</v>
      </c>
      <c r="BC133" t="b">
        <f>F133=AD133</f>
        <v>0</v>
      </c>
      <c r="BD133" t="b">
        <f>G133=AE133</f>
        <v>0</v>
      </c>
      <c r="BE133" t="b">
        <f>H133=AF133</f>
        <v>0</v>
      </c>
      <c r="BF133" t="b">
        <f>I133=AG133</f>
        <v>0</v>
      </c>
      <c r="BG133" t="b">
        <f>J133=AH133</f>
        <v>0</v>
      </c>
      <c r="BH133" t="b">
        <f>K133=AI133</f>
        <v>0</v>
      </c>
      <c r="BI133" t="b">
        <f>L133=AJ133</f>
        <v>0</v>
      </c>
      <c r="BJ133" t="b">
        <f>M133=AK133</f>
        <v>0</v>
      </c>
      <c r="BK133" t="b">
        <f>N133=AL133</f>
        <v>0</v>
      </c>
      <c r="BL133" t="b">
        <f>O133=AM133</f>
        <v>0</v>
      </c>
      <c r="BM133" t="b">
        <f>P133=AN133</f>
        <v>0</v>
      </c>
      <c r="BN133" t="b">
        <f>Q133=AO133</f>
        <v>0</v>
      </c>
      <c r="BO133" t="b">
        <f>R133=AP133</f>
        <v>0</v>
      </c>
      <c r="BP133" t="b">
        <f>S133=AQ133</f>
        <v>0</v>
      </c>
      <c r="BQ133" t="b">
        <f>T133=AR133</f>
        <v>0</v>
      </c>
      <c r="BR133" t="b">
        <f>U133=AS133</f>
        <v>0</v>
      </c>
      <c r="BS133" t="b">
        <f>V133=AT133</f>
        <v>0</v>
      </c>
      <c r="BT133" t="b">
        <f>W133=AU133</f>
        <v>0</v>
      </c>
      <c r="BU133" t="b">
        <f>X133=AV133</f>
        <v>0</v>
      </c>
      <c r="BV133" t="b">
        <f>Y133=AW133</f>
        <v>0</v>
      </c>
      <c r="BW133" t="b">
        <f>Z133=AX133</f>
        <v>0</v>
      </c>
      <c r="BX133" t="b">
        <f>AA133=AY133</f>
        <v>0</v>
      </c>
      <c r="BY133" t="b">
        <f>AB133=AZ133</f>
        <v>0</v>
      </c>
      <c r="BZ133" t="b">
        <f>AC133=BA133</f>
        <v>0</v>
      </c>
    </row>
    <row r="134" spans="1:78" ht="24" x14ac:dyDescent="0.15">
      <c r="A134" s="13" t="s">
        <v>2357</v>
      </c>
      <c r="B134" s="6" t="s">
        <v>436</v>
      </c>
      <c r="C134" s="8" t="s">
        <v>1155</v>
      </c>
      <c r="D134" s="8" t="s">
        <v>1170</v>
      </c>
      <c r="E134" s="14" t="s">
        <v>1171</v>
      </c>
      <c r="F134" s="8" t="s">
        <v>1074</v>
      </c>
      <c r="G134" s="5">
        <v>15</v>
      </c>
      <c r="H134" s="8" t="s">
        <v>2405</v>
      </c>
      <c r="I134" s="8" t="s">
        <v>2405</v>
      </c>
      <c r="J134" s="8" t="s">
        <v>2405</v>
      </c>
      <c r="K134" s="8" t="s">
        <v>2405</v>
      </c>
      <c r="L134" s="8" t="s">
        <v>2405</v>
      </c>
      <c r="M134" s="8" t="s">
        <v>2405</v>
      </c>
      <c r="N134" s="8" t="s">
        <v>2405</v>
      </c>
      <c r="O134" s="8" t="s">
        <v>2405</v>
      </c>
      <c r="P134" s="8" t="s">
        <v>2405</v>
      </c>
      <c r="Q134" s="8" t="s">
        <v>2405</v>
      </c>
      <c r="R134" s="8" t="s">
        <v>2405</v>
      </c>
      <c r="S134" s="8" t="s">
        <v>2405</v>
      </c>
      <c r="T134" s="8" t="s">
        <v>2405</v>
      </c>
      <c r="U134" s="8" t="s">
        <v>2405</v>
      </c>
      <c r="V134" s="8" t="s">
        <v>2405</v>
      </c>
      <c r="W134" s="8" t="s">
        <v>2405</v>
      </c>
      <c r="X134" s="8" t="s">
        <v>2405</v>
      </c>
      <c r="Y134" s="8" t="s">
        <v>2405</v>
      </c>
      <c r="Z134" s="8" t="s">
        <v>2405</v>
      </c>
      <c r="AA134" s="8" t="s">
        <v>2405</v>
      </c>
      <c r="AB134" s="8" t="s">
        <v>2405</v>
      </c>
      <c r="AC134" s="8" t="s">
        <v>2405</v>
      </c>
      <c r="BC134" t="b">
        <f>F134=AD134</f>
        <v>0</v>
      </c>
      <c r="BD134" t="b">
        <f>G134=AE134</f>
        <v>0</v>
      </c>
      <c r="BE134" t="b">
        <f>H134=AF134</f>
        <v>0</v>
      </c>
      <c r="BF134" t="b">
        <f>I134=AG134</f>
        <v>0</v>
      </c>
      <c r="BG134" t="b">
        <f>J134=AH134</f>
        <v>0</v>
      </c>
      <c r="BH134" t="b">
        <f>K134=AI134</f>
        <v>0</v>
      </c>
      <c r="BI134" t="b">
        <f>L134=AJ134</f>
        <v>0</v>
      </c>
      <c r="BJ134" t="b">
        <f>M134=AK134</f>
        <v>0</v>
      </c>
      <c r="BK134" t="b">
        <f>N134=AL134</f>
        <v>0</v>
      </c>
      <c r="BL134" t="b">
        <f>O134=AM134</f>
        <v>0</v>
      </c>
      <c r="BM134" t="b">
        <f>P134=AN134</f>
        <v>0</v>
      </c>
      <c r="BN134" t="b">
        <f>Q134=AO134</f>
        <v>0</v>
      </c>
      <c r="BO134" t="b">
        <f>R134=AP134</f>
        <v>0</v>
      </c>
      <c r="BP134" t="b">
        <f>S134=AQ134</f>
        <v>0</v>
      </c>
      <c r="BQ134" t="b">
        <f>T134=AR134</f>
        <v>0</v>
      </c>
      <c r="BR134" t="b">
        <f>U134=AS134</f>
        <v>0</v>
      </c>
      <c r="BS134" t="b">
        <f>V134=AT134</f>
        <v>0</v>
      </c>
      <c r="BT134" t="b">
        <f>W134=AU134</f>
        <v>0</v>
      </c>
      <c r="BU134" t="b">
        <f>X134=AV134</f>
        <v>0</v>
      </c>
      <c r="BV134" t="b">
        <f>Y134=AW134</f>
        <v>0</v>
      </c>
      <c r="BW134" t="b">
        <f>Z134=AX134</f>
        <v>0</v>
      </c>
      <c r="BX134" t="b">
        <f>AA134=AY134</f>
        <v>0</v>
      </c>
      <c r="BY134" t="b">
        <f>AB134=AZ134</f>
        <v>0</v>
      </c>
      <c r="BZ134" t="b">
        <f>AC134=BA134</f>
        <v>0</v>
      </c>
    </row>
    <row r="135" spans="1:78" x14ac:dyDescent="0.15">
      <c r="A135" s="13" t="s">
        <v>2357</v>
      </c>
      <c r="B135" s="6" t="s">
        <v>437</v>
      </c>
      <c r="C135" s="8" t="s">
        <v>1155</v>
      </c>
      <c r="D135" s="8" t="s">
        <v>1172</v>
      </c>
      <c r="E135" s="14" t="s">
        <v>2553</v>
      </c>
      <c r="F135" s="8" t="s">
        <v>1074</v>
      </c>
      <c r="G135" s="5">
        <v>15</v>
      </c>
      <c r="H135" s="8" t="s">
        <v>2405</v>
      </c>
      <c r="I135" s="8" t="s">
        <v>2405</v>
      </c>
      <c r="J135" s="8" t="s">
        <v>2405</v>
      </c>
      <c r="K135" s="8" t="s">
        <v>2405</v>
      </c>
      <c r="L135" s="8" t="s">
        <v>2405</v>
      </c>
      <c r="M135" s="8" t="s">
        <v>2405</v>
      </c>
      <c r="N135" s="8" t="s">
        <v>2405</v>
      </c>
      <c r="O135" s="8" t="s">
        <v>2405</v>
      </c>
      <c r="P135" s="8" t="s">
        <v>2405</v>
      </c>
      <c r="Q135" s="8" t="s">
        <v>2405</v>
      </c>
      <c r="R135" s="8" t="s">
        <v>2405</v>
      </c>
      <c r="S135" s="8" t="s">
        <v>2405</v>
      </c>
      <c r="T135" s="8" t="s">
        <v>2405</v>
      </c>
      <c r="U135" s="8" t="s">
        <v>2405</v>
      </c>
      <c r="V135" s="8" t="s">
        <v>2405</v>
      </c>
      <c r="W135" s="8" t="s">
        <v>2405</v>
      </c>
      <c r="X135" s="8" t="s">
        <v>2405</v>
      </c>
      <c r="Y135" s="8" t="s">
        <v>2405</v>
      </c>
      <c r="Z135" s="8" t="s">
        <v>2405</v>
      </c>
      <c r="AA135" s="8" t="s">
        <v>2405</v>
      </c>
      <c r="AB135" s="8" t="s">
        <v>2405</v>
      </c>
      <c r="AC135" s="8" t="s">
        <v>2405</v>
      </c>
      <c r="BC135" t="b">
        <f>F135=AD135</f>
        <v>0</v>
      </c>
      <c r="BD135" t="b">
        <f>G135=AE135</f>
        <v>0</v>
      </c>
      <c r="BE135" t="b">
        <f>H135=AF135</f>
        <v>0</v>
      </c>
      <c r="BF135" t="b">
        <f>I135=AG135</f>
        <v>0</v>
      </c>
      <c r="BG135" t="b">
        <f>J135=AH135</f>
        <v>0</v>
      </c>
      <c r="BH135" t="b">
        <f>K135=AI135</f>
        <v>0</v>
      </c>
      <c r="BI135" t="b">
        <f>L135=AJ135</f>
        <v>0</v>
      </c>
      <c r="BJ135" t="b">
        <f>M135=AK135</f>
        <v>0</v>
      </c>
      <c r="BK135" t="b">
        <f>N135=AL135</f>
        <v>0</v>
      </c>
      <c r="BL135" t="b">
        <f>O135=AM135</f>
        <v>0</v>
      </c>
      <c r="BM135" t="b">
        <f>P135=AN135</f>
        <v>0</v>
      </c>
      <c r="BN135" t="b">
        <f>Q135=AO135</f>
        <v>0</v>
      </c>
      <c r="BO135" t="b">
        <f>R135=AP135</f>
        <v>0</v>
      </c>
      <c r="BP135" t="b">
        <f>S135=AQ135</f>
        <v>0</v>
      </c>
      <c r="BQ135" t="b">
        <f>T135=AR135</f>
        <v>0</v>
      </c>
      <c r="BR135" t="b">
        <f>U135=AS135</f>
        <v>0</v>
      </c>
      <c r="BS135" t="b">
        <f>V135=AT135</f>
        <v>0</v>
      </c>
      <c r="BT135" t="b">
        <f>W135=AU135</f>
        <v>0</v>
      </c>
      <c r="BU135" t="b">
        <f>X135=AV135</f>
        <v>0</v>
      </c>
      <c r="BV135" t="b">
        <f>Y135=AW135</f>
        <v>0</v>
      </c>
      <c r="BW135" t="b">
        <f>Z135=AX135</f>
        <v>0</v>
      </c>
      <c r="BX135" t="b">
        <f>AA135=AY135</f>
        <v>0</v>
      </c>
      <c r="BY135" t="b">
        <f>AB135=AZ135</f>
        <v>0</v>
      </c>
      <c r="BZ135" t="b">
        <f>AC135=BA135</f>
        <v>0</v>
      </c>
    </row>
    <row r="136" spans="1:78" x14ac:dyDescent="0.15">
      <c r="A136" s="13" t="s">
        <v>2357</v>
      </c>
      <c r="B136" s="6" t="s">
        <v>438</v>
      </c>
      <c r="C136" s="8" t="s">
        <v>1155</v>
      </c>
      <c r="D136" s="8" t="s">
        <v>1173</v>
      </c>
      <c r="E136" s="14" t="s">
        <v>2554</v>
      </c>
      <c r="F136" s="8" t="s">
        <v>1074</v>
      </c>
      <c r="G136" s="5">
        <v>15</v>
      </c>
      <c r="H136" s="8" t="s">
        <v>2405</v>
      </c>
      <c r="I136" s="8" t="s">
        <v>2405</v>
      </c>
      <c r="J136" s="8" t="s">
        <v>2405</v>
      </c>
      <c r="K136" s="8" t="s">
        <v>2405</v>
      </c>
      <c r="L136" s="8" t="s">
        <v>2405</v>
      </c>
      <c r="M136" s="8" t="s">
        <v>2405</v>
      </c>
      <c r="N136" s="8" t="s">
        <v>2405</v>
      </c>
      <c r="O136" s="8" t="s">
        <v>2405</v>
      </c>
      <c r="P136" s="8" t="s">
        <v>2405</v>
      </c>
      <c r="Q136" s="8" t="s">
        <v>2405</v>
      </c>
      <c r="R136" s="8" t="s">
        <v>2405</v>
      </c>
      <c r="S136" s="8" t="s">
        <v>2405</v>
      </c>
      <c r="T136" s="8" t="s">
        <v>2405</v>
      </c>
      <c r="U136" s="8" t="s">
        <v>2405</v>
      </c>
      <c r="V136" s="8" t="s">
        <v>2405</v>
      </c>
      <c r="W136" s="8" t="s">
        <v>2405</v>
      </c>
      <c r="X136" s="8" t="s">
        <v>2405</v>
      </c>
      <c r="Y136" s="8" t="s">
        <v>2405</v>
      </c>
      <c r="Z136" s="8" t="s">
        <v>2405</v>
      </c>
      <c r="AA136" s="8" t="s">
        <v>2405</v>
      </c>
      <c r="AB136" s="8" t="s">
        <v>2405</v>
      </c>
      <c r="AC136" s="8" t="s">
        <v>2405</v>
      </c>
      <c r="BC136" t="b">
        <f>F136=AD136</f>
        <v>0</v>
      </c>
      <c r="BD136" t="b">
        <f>G136=AE136</f>
        <v>0</v>
      </c>
      <c r="BE136" t="b">
        <f>H136=AF136</f>
        <v>0</v>
      </c>
      <c r="BF136" t="b">
        <f>I136=AG136</f>
        <v>0</v>
      </c>
      <c r="BG136" t="b">
        <f>J136=AH136</f>
        <v>0</v>
      </c>
      <c r="BH136" t="b">
        <f>K136=AI136</f>
        <v>0</v>
      </c>
      <c r="BI136" t="b">
        <f>L136=AJ136</f>
        <v>0</v>
      </c>
      <c r="BJ136" t="b">
        <f>M136=AK136</f>
        <v>0</v>
      </c>
      <c r="BK136" t="b">
        <f>N136=AL136</f>
        <v>0</v>
      </c>
      <c r="BL136" t="b">
        <f>O136=AM136</f>
        <v>0</v>
      </c>
      <c r="BM136" t="b">
        <f>P136=AN136</f>
        <v>0</v>
      </c>
      <c r="BN136" t="b">
        <f>Q136=AO136</f>
        <v>0</v>
      </c>
      <c r="BO136" t="b">
        <f>R136=AP136</f>
        <v>0</v>
      </c>
      <c r="BP136" t="b">
        <f>S136=AQ136</f>
        <v>0</v>
      </c>
      <c r="BQ136" t="b">
        <f>T136=AR136</f>
        <v>0</v>
      </c>
      <c r="BR136" t="b">
        <f>U136=AS136</f>
        <v>0</v>
      </c>
      <c r="BS136" t="b">
        <f>V136=AT136</f>
        <v>0</v>
      </c>
      <c r="BT136" t="b">
        <f>W136=AU136</f>
        <v>0</v>
      </c>
      <c r="BU136" t="b">
        <f>X136=AV136</f>
        <v>0</v>
      </c>
      <c r="BV136" t="b">
        <f>Y136=AW136</f>
        <v>0</v>
      </c>
      <c r="BW136" t="b">
        <f>Z136=AX136</f>
        <v>0</v>
      </c>
      <c r="BX136" t="b">
        <f>AA136=AY136</f>
        <v>0</v>
      </c>
      <c r="BY136" t="b">
        <f>AB136=AZ136</f>
        <v>0</v>
      </c>
      <c r="BZ136" t="b">
        <f>AC136=BA136</f>
        <v>0</v>
      </c>
    </row>
    <row r="137" spans="1:78" x14ac:dyDescent="0.15">
      <c r="A137" s="13" t="s">
        <v>2357</v>
      </c>
      <c r="B137" s="6" t="s">
        <v>33</v>
      </c>
      <c r="C137" s="8" t="s">
        <v>1155</v>
      </c>
      <c r="D137" s="8" t="s">
        <v>1157</v>
      </c>
      <c r="E137" s="14" t="s">
        <v>2479</v>
      </c>
      <c r="F137" s="8" t="s">
        <v>1074</v>
      </c>
      <c r="G137" s="5">
        <v>15</v>
      </c>
      <c r="H137" s="8" t="s">
        <v>2405</v>
      </c>
      <c r="I137" s="8" t="s">
        <v>2405</v>
      </c>
      <c r="J137" s="8" t="s">
        <v>2405</v>
      </c>
      <c r="K137" s="8" t="s">
        <v>2405</v>
      </c>
      <c r="L137" s="8" t="s">
        <v>2405</v>
      </c>
      <c r="M137" s="8" t="s">
        <v>2405</v>
      </c>
      <c r="N137" s="8" t="s">
        <v>2405</v>
      </c>
      <c r="O137" s="8" t="s">
        <v>2405</v>
      </c>
      <c r="P137" s="8" t="s">
        <v>2405</v>
      </c>
      <c r="Q137" s="8" t="s">
        <v>2405</v>
      </c>
      <c r="R137" s="8" t="s">
        <v>2405</v>
      </c>
      <c r="S137" s="8" t="s">
        <v>2405</v>
      </c>
      <c r="T137" s="8" t="s">
        <v>2405</v>
      </c>
      <c r="U137" s="8" t="s">
        <v>2405</v>
      </c>
      <c r="V137" s="8" t="s">
        <v>2405</v>
      </c>
      <c r="W137" s="8" t="s">
        <v>2405</v>
      </c>
      <c r="X137" s="8" t="s">
        <v>2405</v>
      </c>
      <c r="Y137" s="8" t="s">
        <v>2405</v>
      </c>
      <c r="Z137" s="8" t="s">
        <v>2405</v>
      </c>
      <c r="AA137" s="8" t="s">
        <v>2405</v>
      </c>
      <c r="AB137" s="8" t="s">
        <v>2405</v>
      </c>
      <c r="AC137" s="8" t="s">
        <v>2405</v>
      </c>
      <c r="BC137" t="b">
        <f>F137=AD137</f>
        <v>0</v>
      </c>
      <c r="BD137" t="b">
        <f>G137=AE137</f>
        <v>0</v>
      </c>
      <c r="BE137" t="b">
        <f>H137=AF137</f>
        <v>0</v>
      </c>
      <c r="BF137" t="b">
        <f>I137=AG137</f>
        <v>0</v>
      </c>
      <c r="BG137" t="b">
        <f>J137=AH137</f>
        <v>0</v>
      </c>
      <c r="BH137" t="b">
        <f>K137=AI137</f>
        <v>0</v>
      </c>
      <c r="BI137" t="b">
        <f>L137=AJ137</f>
        <v>0</v>
      </c>
      <c r="BJ137" t="b">
        <f>M137=AK137</f>
        <v>0</v>
      </c>
      <c r="BK137" t="b">
        <f>N137=AL137</f>
        <v>0</v>
      </c>
      <c r="BL137" t="b">
        <f>O137=AM137</f>
        <v>0</v>
      </c>
      <c r="BM137" t="b">
        <f>P137=AN137</f>
        <v>0</v>
      </c>
      <c r="BN137" t="b">
        <f>Q137=AO137</f>
        <v>0</v>
      </c>
      <c r="BO137" t="b">
        <f>R137=AP137</f>
        <v>0</v>
      </c>
      <c r="BP137" t="b">
        <f>S137=AQ137</f>
        <v>0</v>
      </c>
      <c r="BQ137" t="b">
        <f>T137=AR137</f>
        <v>0</v>
      </c>
      <c r="BR137" t="b">
        <f>U137=AS137</f>
        <v>0</v>
      </c>
      <c r="BS137" t="b">
        <f>V137=AT137</f>
        <v>0</v>
      </c>
      <c r="BT137" t="b">
        <f>W137=AU137</f>
        <v>0</v>
      </c>
      <c r="BU137" t="b">
        <f>X137=AV137</f>
        <v>0</v>
      </c>
      <c r="BV137" t="b">
        <f>Y137=AW137</f>
        <v>0</v>
      </c>
      <c r="BW137" t="b">
        <f>Z137=AX137</f>
        <v>0</v>
      </c>
      <c r="BX137" t="b">
        <f>AA137=AY137</f>
        <v>0</v>
      </c>
      <c r="BY137" t="b">
        <f>AB137=AZ137</f>
        <v>0</v>
      </c>
      <c r="BZ137" t="b">
        <f>AC137=BA137</f>
        <v>0</v>
      </c>
    </row>
    <row r="138" spans="1:78" x14ac:dyDescent="0.15">
      <c r="A138" s="13" t="s">
        <v>2357</v>
      </c>
      <c r="B138" s="6" t="s">
        <v>34</v>
      </c>
      <c r="C138" s="8" t="s">
        <v>1155</v>
      </c>
      <c r="D138" s="8" t="s">
        <v>1158</v>
      </c>
      <c r="E138" s="14" t="s">
        <v>2405</v>
      </c>
      <c r="F138" s="8" t="s">
        <v>1074</v>
      </c>
      <c r="G138" s="5">
        <v>15</v>
      </c>
      <c r="H138" s="8" t="s">
        <v>2405</v>
      </c>
      <c r="I138" s="8" t="s">
        <v>2405</v>
      </c>
      <c r="J138" s="8" t="s">
        <v>2405</v>
      </c>
      <c r="K138" s="8" t="s">
        <v>2405</v>
      </c>
      <c r="L138" s="8" t="s">
        <v>2405</v>
      </c>
      <c r="M138" s="8" t="s">
        <v>2405</v>
      </c>
      <c r="N138" s="8" t="s">
        <v>2405</v>
      </c>
      <c r="O138" s="8" t="s">
        <v>2405</v>
      </c>
      <c r="P138" s="8" t="s">
        <v>2405</v>
      </c>
      <c r="Q138" s="8" t="s">
        <v>2405</v>
      </c>
      <c r="R138" s="8" t="s">
        <v>2405</v>
      </c>
      <c r="S138" s="8" t="s">
        <v>2405</v>
      </c>
      <c r="T138" s="8" t="s">
        <v>2405</v>
      </c>
      <c r="U138" s="8" t="s">
        <v>2405</v>
      </c>
      <c r="V138" s="8" t="s">
        <v>2405</v>
      </c>
      <c r="W138" s="8" t="s">
        <v>2405</v>
      </c>
      <c r="X138" s="8" t="s">
        <v>2405</v>
      </c>
      <c r="Y138" s="8" t="s">
        <v>2405</v>
      </c>
      <c r="Z138" s="8" t="s">
        <v>2405</v>
      </c>
      <c r="AA138" s="8" t="s">
        <v>2405</v>
      </c>
      <c r="AB138" s="8" t="s">
        <v>2405</v>
      </c>
      <c r="AC138" s="8" t="s">
        <v>2405</v>
      </c>
      <c r="BC138" t="b">
        <f>F138=AD138</f>
        <v>0</v>
      </c>
      <c r="BD138" t="b">
        <f>G138=AE138</f>
        <v>0</v>
      </c>
      <c r="BE138" t="b">
        <f>H138=AF138</f>
        <v>0</v>
      </c>
      <c r="BF138" t="b">
        <f>I138=AG138</f>
        <v>0</v>
      </c>
      <c r="BG138" t="b">
        <f>J138=AH138</f>
        <v>0</v>
      </c>
      <c r="BH138" t="b">
        <f>K138=AI138</f>
        <v>0</v>
      </c>
      <c r="BI138" t="b">
        <f>L138=AJ138</f>
        <v>0</v>
      </c>
      <c r="BJ138" t="b">
        <f>M138=AK138</f>
        <v>0</v>
      </c>
      <c r="BK138" t="b">
        <f>N138=AL138</f>
        <v>0</v>
      </c>
      <c r="BL138" t="b">
        <f>O138=AM138</f>
        <v>0</v>
      </c>
      <c r="BM138" t="b">
        <f>P138=AN138</f>
        <v>0</v>
      </c>
      <c r="BN138" t="b">
        <f>Q138=AO138</f>
        <v>0</v>
      </c>
      <c r="BO138" t="b">
        <f>R138=AP138</f>
        <v>0</v>
      </c>
      <c r="BP138" t="b">
        <f>S138=AQ138</f>
        <v>0</v>
      </c>
      <c r="BQ138" t="b">
        <f>T138=AR138</f>
        <v>0</v>
      </c>
      <c r="BR138" t="b">
        <f>U138=AS138</f>
        <v>0</v>
      </c>
      <c r="BS138" t="b">
        <f>V138=AT138</f>
        <v>0</v>
      </c>
      <c r="BT138" t="b">
        <f>W138=AU138</f>
        <v>0</v>
      </c>
      <c r="BU138" t="b">
        <f>X138=AV138</f>
        <v>0</v>
      </c>
      <c r="BV138" t="b">
        <f>Y138=AW138</f>
        <v>0</v>
      </c>
      <c r="BW138" t="b">
        <f>Z138=AX138</f>
        <v>0</v>
      </c>
      <c r="BX138" t="b">
        <f>AA138=AY138</f>
        <v>0</v>
      </c>
      <c r="BY138" t="b">
        <f>AB138=AZ138</f>
        <v>0</v>
      </c>
      <c r="BZ138" t="b">
        <f>AC138=BA138</f>
        <v>0</v>
      </c>
    </row>
    <row r="139" spans="1:78" x14ac:dyDescent="0.15">
      <c r="A139" s="13" t="s">
        <v>2358</v>
      </c>
      <c r="B139" s="6" t="s">
        <v>439</v>
      </c>
      <c r="C139" s="8" t="s">
        <v>1174</v>
      </c>
      <c r="D139" s="8" t="s">
        <v>1175</v>
      </c>
      <c r="E139" s="14" t="s">
        <v>2555</v>
      </c>
      <c r="F139" s="8" t="s">
        <v>373</v>
      </c>
      <c r="G139" s="5" t="s">
        <v>2405</v>
      </c>
      <c r="H139" s="8">
        <v>1</v>
      </c>
      <c r="I139" s="8">
        <v>2E-3</v>
      </c>
      <c r="J139" s="8">
        <v>0.02</v>
      </c>
      <c r="K139" s="8">
        <v>0.01</v>
      </c>
      <c r="L139" s="8">
        <v>8.9999999999999993E-3</v>
      </c>
      <c r="M139" s="8">
        <v>5.0000000000000001E-3</v>
      </c>
      <c r="N139" s="8">
        <v>0.05</v>
      </c>
      <c r="O139" s="8">
        <v>0.05</v>
      </c>
      <c r="P139" s="8">
        <v>8.9999999999999993E-3</v>
      </c>
      <c r="Q139" s="8">
        <v>0.02</v>
      </c>
      <c r="R139" s="8">
        <v>8.9999999999999993E-3</v>
      </c>
      <c r="S139" s="8">
        <v>3.0000000000000001E-3</v>
      </c>
      <c r="T139" s="8">
        <v>0.9</v>
      </c>
      <c r="U139" s="8">
        <v>3</v>
      </c>
      <c r="V139" s="8">
        <v>1</v>
      </c>
      <c r="W139" s="8">
        <v>10</v>
      </c>
      <c r="X139" s="8">
        <v>0.4</v>
      </c>
      <c r="Y139" s="8">
        <v>1</v>
      </c>
      <c r="Z139" s="8">
        <v>0.03</v>
      </c>
      <c r="AA139" s="8">
        <v>1E-3</v>
      </c>
      <c r="AB139" s="8">
        <v>8.9999999999999998E-4</v>
      </c>
      <c r="AC139" s="8">
        <v>1E-3</v>
      </c>
      <c r="BC139" t="b">
        <f>F139=AD139</f>
        <v>0</v>
      </c>
      <c r="BD139" t="b">
        <f>G139=AE139</f>
        <v>0</v>
      </c>
      <c r="BE139" t="b">
        <f>H139=AF139</f>
        <v>0</v>
      </c>
      <c r="BF139" t="b">
        <f>I139=AG139</f>
        <v>0</v>
      </c>
      <c r="BG139" t="b">
        <f>J139=AH139</f>
        <v>0</v>
      </c>
      <c r="BH139" t="b">
        <f>K139=AI139</f>
        <v>0</v>
      </c>
      <c r="BI139" t="b">
        <f>L139=AJ139</f>
        <v>0</v>
      </c>
      <c r="BJ139" t="b">
        <f>M139=AK139</f>
        <v>0</v>
      </c>
      <c r="BK139" t="b">
        <f>N139=AL139</f>
        <v>0</v>
      </c>
      <c r="BL139" t="b">
        <f>O139=AM139</f>
        <v>0</v>
      </c>
      <c r="BM139" t="b">
        <f>P139=AN139</f>
        <v>0</v>
      </c>
      <c r="BN139" t="b">
        <f>Q139=AO139</f>
        <v>0</v>
      </c>
      <c r="BO139" t="b">
        <f>R139=AP139</f>
        <v>0</v>
      </c>
      <c r="BP139" t="b">
        <f>S139=AQ139</f>
        <v>0</v>
      </c>
      <c r="BQ139" t="b">
        <f>T139=AR139</f>
        <v>0</v>
      </c>
      <c r="BR139" t="b">
        <f>U139=AS139</f>
        <v>0</v>
      </c>
      <c r="BS139" t="b">
        <f>V139=AT139</f>
        <v>0</v>
      </c>
      <c r="BT139" t="b">
        <f>W139=AU139</f>
        <v>0</v>
      </c>
      <c r="BU139" t="b">
        <f>X139=AV139</f>
        <v>0</v>
      </c>
      <c r="BV139" t="b">
        <f>Y139=AW139</f>
        <v>0</v>
      </c>
      <c r="BW139" t="b">
        <f>Z139=AX139</f>
        <v>0</v>
      </c>
      <c r="BX139" t="b">
        <f>AA139=AY139</f>
        <v>0</v>
      </c>
      <c r="BY139" t="b">
        <f>AB139=AZ139</f>
        <v>0</v>
      </c>
      <c r="BZ139" t="b">
        <f>AC139=BA139</f>
        <v>0</v>
      </c>
    </row>
    <row r="140" spans="1:78" x14ac:dyDescent="0.15">
      <c r="A140" s="13" t="s">
        <v>2358</v>
      </c>
      <c r="B140" s="6" t="s">
        <v>440</v>
      </c>
      <c r="C140" s="8" t="s">
        <v>1174</v>
      </c>
      <c r="D140" s="8" t="s">
        <v>1176</v>
      </c>
      <c r="E140" s="14" t="s">
        <v>2405</v>
      </c>
      <c r="F140" s="8" t="s">
        <v>373</v>
      </c>
      <c r="G140" s="5" t="s">
        <v>2405</v>
      </c>
      <c r="H140" s="8">
        <v>1</v>
      </c>
      <c r="I140" s="8">
        <v>2E-3</v>
      </c>
      <c r="J140" s="8">
        <v>0.02</v>
      </c>
      <c r="K140" s="8">
        <v>0.01</v>
      </c>
      <c r="L140" s="8">
        <v>8.9999999999999993E-3</v>
      </c>
      <c r="M140" s="8">
        <v>5.0000000000000001E-3</v>
      </c>
      <c r="N140" s="8">
        <v>0.05</v>
      </c>
      <c r="O140" s="8">
        <v>0.05</v>
      </c>
      <c r="P140" s="8">
        <v>8.9999999999999993E-3</v>
      </c>
      <c r="Q140" s="8">
        <v>0.02</v>
      </c>
      <c r="R140" s="8">
        <v>8.9999999999999993E-3</v>
      </c>
      <c r="S140" s="8">
        <v>3.0000000000000001E-3</v>
      </c>
      <c r="T140" s="8">
        <v>0.9</v>
      </c>
      <c r="U140" s="8">
        <v>3</v>
      </c>
      <c r="V140" s="8">
        <v>1</v>
      </c>
      <c r="W140" s="8">
        <v>10</v>
      </c>
      <c r="X140" s="8">
        <v>0.4</v>
      </c>
      <c r="Y140" s="8">
        <v>1</v>
      </c>
      <c r="Z140" s="8">
        <v>0.03</v>
      </c>
      <c r="AA140" s="8">
        <v>1E-3</v>
      </c>
      <c r="AB140" s="8">
        <v>8.9999999999999998E-4</v>
      </c>
      <c r="AC140" s="8">
        <v>1E-3</v>
      </c>
      <c r="BC140" t="b">
        <f>F140=AD140</f>
        <v>0</v>
      </c>
      <c r="BD140" t="b">
        <f>G140=AE140</f>
        <v>0</v>
      </c>
      <c r="BE140" t="b">
        <f>H140=AF140</f>
        <v>0</v>
      </c>
      <c r="BF140" t="b">
        <f>I140=AG140</f>
        <v>0</v>
      </c>
      <c r="BG140" t="b">
        <f>J140=AH140</f>
        <v>0</v>
      </c>
      <c r="BH140" t="b">
        <f>K140=AI140</f>
        <v>0</v>
      </c>
      <c r="BI140" t="b">
        <f>L140=AJ140</f>
        <v>0</v>
      </c>
      <c r="BJ140" t="b">
        <f>M140=AK140</f>
        <v>0</v>
      </c>
      <c r="BK140" t="b">
        <f>N140=AL140</f>
        <v>0</v>
      </c>
      <c r="BL140" t="b">
        <f>O140=AM140</f>
        <v>0</v>
      </c>
      <c r="BM140" t="b">
        <f>P140=AN140</f>
        <v>0</v>
      </c>
      <c r="BN140" t="b">
        <f>Q140=AO140</f>
        <v>0</v>
      </c>
      <c r="BO140" t="b">
        <f>R140=AP140</f>
        <v>0</v>
      </c>
      <c r="BP140" t="b">
        <f>S140=AQ140</f>
        <v>0</v>
      </c>
      <c r="BQ140" t="b">
        <f>T140=AR140</f>
        <v>0</v>
      </c>
      <c r="BR140" t="b">
        <f>U140=AS140</f>
        <v>0</v>
      </c>
      <c r="BS140" t="b">
        <f>V140=AT140</f>
        <v>0</v>
      </c>
      <c r="BT140" t="b">
        <f>W140=AU140</f>
        <v>0</v>
      </c>
      <c r="BU140" t="b">
        <f>X140=AV140</f>
        <v>0</v>
      </c>
      <c r="BV140" t="b">
        <f>Y140=AW140</f>
        <v>0</v>
      </c>
      <c r="BW140" t="b">
        <f>Z140=AX140</f>
        <v>0</v>
      </c>
      <c r="BX140" t="b">
        <f>AA140=AY140</f>
        <v>0</v>
      </c>
      <c r="BY140" t="b">
        <f>AB140=AZ140</f>
        <v>0</v>
      </c>
      <c r="BZ140" t="b">
        <f>AC140=BA140</f>
        <v>0</v>
      </c>
    </row>
    <row r="141" spans="1:78" x14ac:dyDescent="0.15">
      <c r="A141" s="13" t="s">
        <v>2358</v>
      </c>
      <c r="B141" s="6" t="s">
        <v>441</v>
      </c>
      <c r="C141" s="8" t="s">
        <v>1174</v>
      </c>
      <c r="D141" s="8" t="s">
        <v>1177</v>
      </c>
      <c r="E141" s="14" t="s">
        <v>2244</v>
      </c>
      <c r="F141" s="8" t="s">
        <v>373</v>
      </c>
      <c r="G141" s="5" t="s">
        <v>2405</v>
      </c>
      <c r="H141" s="8">
        <v>1</v>
      </c>
      <c r="I141" s="8">
        <v>2E-3</v>
      </c>
      <c r="J141" s="8">
        <v>0.02</v>
      </c>
      <c r="K141" s="8">
        <v>0.01</v>
      </c>
      <c r="L141" s="8">
        <v>8.9999999999999993E-3</v>
      </c>
      <c r="M141" s="8">
        <v>5.0000000000000001E-3</v>
      </c>
      <c r="N141" s="8">
        <v>0.05</v>
      </c>
      <c r="O141" s="8">
        <v>0.05</v>
      </c>
      <c r="P141" s="8">
        <v>8.9999999999999993E-3</v>
      </c>
      <c r="Q141" s="8">
        <v>0.02</v>
      </c>
      <c r="R141" s="8">
        <v>8.9999999999999993E-3</v>
      </c>
      <c r="S141" s="8">
        <v>3.0000000000000001E-3</v>
      </c>
      <c r="T141" s="8">
        <v>0.9</v>
      </c>
      <c r="U141" s="8">
        <v>3</v>
      </c>
      <c r="V141" s="8">
        <v>1</v>
      </c>
      <c r="W141" s="8">
        <v>10</v>
      </c>
      <c r="X141" s="8">
        <v>0.4</v>
      </c>
      <c r="Y141" s="8">
        <v>1</v>
      </c>
      <c r="Z141" s="8">
        <v>0.03</v>
      </c>
      <c r="AA141" s="8">
        <v>1E-3</v>
      </c>
      <c r="AB141" s="8">
        <v>8.9999999999999998E-4</v>
      </c>
      <c r="AC141" s="8">
        <v>1E-3</v>
      </c>
      <c r="BC141" t="b">
        <f>F141=AD141</f>
        <v>0</v>
      </c>
      <c r="BD141" t="b">
        <f>G141=AE141</f>
        <v>0</v>
      </c>
      <c r="BE141" t="b">
        <f>H141=AF141</f>
        <v>0</v>
      </c>
      <c r="BF141" t="b">
        <f>I141=AG141</f>
        <v>0</v>
      </c>
      <c r="BG141" t="b">
        <f>J141=AH141</f>
        <v>0</v>
      </c>
      <c r="BH141" t="b">
        <f>K141=AI141</f>
        <v>0</v>
      </c>
      <c r="BI141" t="b">
        <f>L141=AJ141</f>
        <v>0</v>
      </c>
      <c r="BJ141" t="b">
        <f>M141=AK141</f>
        <v>0</v>
      </c>
      <c r="BK141" t="b">
        <f>N141=AL141</f>
        <v>0</v>
      </c>
      <c r="BL141" t="b">
        <f>O141=AM141</f>
        <v>0</v>
      </c>
      <c r="BM141" t="b">
        <f>P141=AN141</f>
        <v>0</v>
      </c>
      <c r="BN141" t="b">
        <f>Q141=AO141</f>
        <v>0</v>
      </c>
      <c r="BO141" t="b">
        <f>R141=AP141</f>
        <v>0</v>
      </c>
      <c r="BP141" t="b">
        <f>S141=AQ141</f>
        <v>0</v>
      </c>
      <c r="BQ141" t="b">
        <f>T141=AR141</f>
        <v>0</v>
      </c>
      <c r="BR141" t="b">
        <f>U141=AS141</f>
        <v>0</v>
      </c>
      <c r="BS141" t="b">
        <f>V141=AT141</f>
        <v>0</v>
      </c>
      <c r="BT141" t="b">
        <f>W141=AU141</f>
        <v>0</v>
      </c>
      <c r="BU141" t="b">
        <f>X141=AV141</f>
        <v>0</v>
      </c>
      <c r="BV141" t="b">
        <f>Y141=AW141</f>
        <v>0</v>
      </c>
      <c r="BW141" t="b">
        <f>Z141=AX141</f>
        <v>0</v>
      </c>
      <c r="BX141" t="b">
        <f>AA141=AY141</f>
        <v>0</v>
      </c>
      <c r="BY141" t="b">
        <f>AB141=AZ141</f>
        <v>0</v>
      </c>
      <c r="BZ141" t="b">
        <f>AC141=BA141</f>
        <v>0</v>
      </c>
    </row>
    <row r="142" spans="1:78" x14ac:dyDescent="0.15">
      <c r="A142" s="13" t="s">
        <v>2358</v>
      </c>
      <c r="B142" s="6" t="s">
        <v>442</v>
      </c>
      <c r="C142" s="8" t="s">
        <v>1174</v>
      </c>
      <c r="D142" s="8" t="s">
        <v>1178</v>
      </c>
      <c r="E142" s="14" t="s">
        <v>2549</v>
      </c>
      <c r="F142" s="8" t="s">
        <v>373</v>
      </c>
      <c r="G142" s="5" t="s">
        <v>2405</v>
      </c>
      <c r="H142" s="8">
        <v>1</v>
      </c>
      <c r="I142" s="8">
        <v>2E-3</v>
      </c>
      <c r="J142" s="8">
        <v>0.02</v>
      </c>
      <c r="K142" s="8">
        <v>0.01</v>
      </c>
      <c r="L142" s="8">
        <v>8.9999999999999993E-3</v>
      </c>
      <c r="M142" s="8">
        <v>5.0000000000000001E-3</v>
      </c>
      <c r="N142" s="8">
        <v>0.05</v>
      </c>
      <c r="O142" s="8">
        <v>0.05</v>
      </c>
      <c r="P142" s="8">
        <v>8.9999999999999993E-3</v>
      </c>
      <c r="Q142" s="8">
        <v>0.02</v>
      </c>
      <c r="R142" s="8">
        <v>8.9999999999999993E-3</v>
      </c>
      <c r="S142" s="8">
        <v>3.0000000000000001E-3</v>
      </c>
      <c r="T142" s="8">
        <v>0.9</v>
      </c>
      <c r="U142" s="8">
        <v>3</v>
      </c>
      <c r="V142" s="8">
        <v>1</v>
      </c>
      <c r="W142" s="8">
        <v>10</v>
      </c>
      <c r="X142" s="8">
        <v>0.4</v>
      </c>
      <c r="Y142" s="8">
        <v>1</v>
      </c>
      <c r="Z142" s="8">
        <v>0.03</v>
      </c>
      <c r="AA142" s="8">
        <v>1E-3</v>
      </c>
      <c r="AB142" s="8">
        <v>8.9999999999999998E-4</v>
      </c>
      <c r="AC142" s="8">
        <v>1E-3</v>
      </c>
      <c r="BC142" t="b">
        <f>F142=AD142</f>
        <v>0</v>
      </c>
      <c r="BD142" t="b">
        <f>G142=AE142</f>
        <v>0</v>
      </c>
      <c r="BE142" t="b">
        <f>H142=AF142</f>
        <v>0</v>
      </c>
      <c r="BF142" t="b">
        <f>I142=AG142</f>
        <v>0</v>
      </c>
      <c r="BG142" t="b">
        <f>J142=AH142</f>
        <v>0</v>
      </c>
      <c r="BH142" t="b">
        <f>K142=AI142</f>
        <v>0</v>
      </c>
      <c r="BI142" t="b">
        <f>L142=AJ142</f>
        <v>0</v>
      </c>
      <c r="BJ142" t="b">
        <f>M142=AK142</f>
        <v>0</v>
      </c>
      <c r="BK142" t="b">
        <f>N142=AL142</f>
        <v>0</v>
      </c>
      <c r="BL142" t="b">
        <f>O142=AM142</f>
        <v>0</v>
      </c>
      <c r="BM142" t="b">
        <f>P142=AN142</f>
        <v>0</v>
      </c>
      <c r="BN142" t="b">
        <f>Q142=AO142</f>
        <v>0</v>
      </c>
      <c r="BO142" t="b">
        <f>R142=AP142</f>
        <v>0</v>
      </c>
      <c r="BP142" t="b">
        <f>S142=AQ142</f>
        <v>0</v>
      </c>
      <c r="BQ142" t="b">
        <f>T142=AR142</f>
        <v>0</v>
      </c>
      <c r="BR142" t="b">
        <f>U142=AS142</f>
        <v>0</v>
      </c>
      <c r="BS142" t="b">
        <f>V142=AT142</f>
        <v>0</v>
      </c>
      <c r="BT142" t="b">
        <f>W142=AU142</f>
        <v>0</v>
      </c>
      <c r="BU142" t="b">
        <f>X142=AV142</f>
        <v>0</v>
      </c>
      <c r="BV142" t="b">
        <f>Y142=AW142</f>
        <v>0</v>
      </c>
      <c r="BW142" t="b">
        <f>Z142=AX142</f>
        <v>0</v>
      </c>
      <c r="BX142" t="b">
        <f>AA142=AY142</f>
        <v>0</v>
      </c>
      <c r="BY142" t="b">
        <f>AB142=AZ142</f>
        <v>0</v>
      </c>
      <c r="BZ142" t="b">
        <f>AC142=BA142</f>
        <v>0</v>
      </c>
    </row>
    <row r="143" spans="1:78" ht="12.75" thickBot="1" x14ac:dyDescent="0.2">
      <c r="A143" s="13" t="s">
        <v>2358</v>
      </c>
      <c r="B143" s="6" t="s">
        <v>443</v>
      </c>
      <c r="C143" s="27" t="s">
        <v>1174</v>
      </c>
      <c r="D143" s="27" t="s">
        <v>1179</v>
      </c>
      <c r="E143" s="28" t="s">
        <v>2556</v>
      </c>
      <c r="F143" s="27" t="s">
        <v>373</v>
      </c>
      <c r="G143" s="29" t="s">
        <v>2405</v>
      </c>
      <c r="H143" s="27">
        <v>1</v>
      </c>
      <c r="I143" s="27">
        <v>2E-3</v>
      </c>
      <c r="J143" s="27">
        <v>0.02</v>
      </c>
      <c r="K143" s="27">
        <v>0.01</v>
      </c>
      <c r="L143" s="27">
        <v>8.9999999999999993E-3</v>
      </c>
      <c r="M143" s="27">
        <v>5.0000000000000001E-3</v>
      </c>
      <c r="N143" s="27">
        <v>0.05</v>
      </c>
      <c r="O143" s="27">
        <v>0.05</v>
      </c>
      <c r="P143" s="27">
        <v>8.9999999999999993E-3</v>
      </c>
      <c r="Q143" s="27">
        <v>0.02</v>
      </c>
      <c r="R143" s="27">
        <v>8.9999999999999993E-3</v>
      </c>
      <c r="S143" s="27">
        <v>3.0000000000000001E-3</v>
      </c>
      <c r="T143" s="27">
        <v>0.9</v>
      </c>
      <c r="U143" s="27">
        <v>3</v>
      </c>
      <c r="V143" s="27">
        <v>1</v>
      </c>
      <c r="W143" s="27">
        <v>10</v>
      </c>
      <c r="X143" s="27">
        <v>0.4</v>
      </c>
      <c r="Y143" s="27">
        <v>1</v>
      </c>
      <c r="Z143" s="27">
        <v>0.03</v>
      </c>
      <c r="AA143" s="27">
        <v>1E-3</v>
      </c>
      <c r="AB143" s="27">
        <v>8.9999999999999998E-4</v>
      </c>
      <c r="AC143" s="27">
        <v>1E-3</v>
      </c>
      <c r="BC143" t="b">
        <f>F143=AD143</f>
        <v>0</v>
      </c>
      <c r="BD143" t="b">
        <f>G143=AE143</f>
        <v>0</v>
      </c>
      <c r="BE143" t="b">
        <f>H143=AF143</f>
        <v>0</v>
      </c>
      <c r="BF143" t="b">
        <f>I143=AG143</f>
        <v>0</v>
      </c>
      <c r="BG143" t="b">
        <f>J143=AH143</f>
        <v>0</v>
      </c>
      <c r="BH143" t="b">
        <f>K143=AI143</f>
        <v>0</v>
      </c>
      <c r="BI143" t="b">
        <f>L143=AJ143</f>
        <v>0</v>
      </c>
      <c r="BJ143" t="b">
        <f>M143=AK143</f>
        <v>0</v>
      </c>
      <c r="BK143" t="b">
        <f>N143=AL143</f>
        <v>0</v>
      </c>
      <c r="BL143" t="b">
        <f>O143=AM143</f>
        <v>0</v>
      </c>
      <c r="BM143" t="b">
        <f>P143=AN143</f>
        <v>0</v>
      </c>
      <c r="BN143" t="b">
        <f>Q143=AO143</f>
        <v>0</v>
      </c>
      <c r="BO143" t="b">
        <f>R143=AP143</f>
        <v>0</v>
      </c>
      <c r="BP143" t="b">
        <f>S143=AQ143</f>
        <v>0</v>
      </c>
      <c r="BQ143" t="b">
        <f>T143=AR143</f>
        <v>0</v>
      </c>
      <c r="BR143" t="b">
        <f>U143=AS143</f>
        <v>0</v>
      </c>
      <c r="BS143" t="b">
        <f>V143=AT143</f>
        <v>0</v>
      </c>
      <c r="BT143" t="b">
        <f>W143=AU143</f>
        <v>0</v>
      </c>
      <c r="BU143" t="b">
        <f>X143=AV143</f>
        <v>0</v>
      </c>
      <c r="BV143" t="b">
        <f>Y143=AW143</f>
        <v>0</v>
      </c>
      <c r="BW143" t="b">
        <f>Z143=AX143</f>
        <v>0</v>
      </c>
      <c r="BX143" t="b">
        <f>AA143=AY143</f>
        <v>0</v>
      </c>
      <c r="BY143" t="b">
        <f>AB143=AZ143</f>
        <v>0</v>
      </c>
      <c r="BZ143" t="b">
        <f>AC143=BA143</f>
        <v>0</v>
      </c>
    </row>
    <row r="144" spans="1:78" ht="12.75" thickBot="1" x14ac:dyDescent="0.2">
      <c r="A144" s="13" t="s">
        <v>2358</v>
      </c>
      <c r="B144" s="6" t="s">
        <v>2557</v>
      </c>
      <c r="C144" s="27" t="s">
        <v>1174</v>
      </c>
      <c r="D144" s="27" t="s">
        <v>2558</v>
      </c>
      <c r="E144" s="28" t="s">
        <v>2405</v>
      </c>
      <c r="F144" s="27" t="s">
        <v>373</v>
      </c>
      <c r="G144" s="29" t="s">
        <v>2405</v>
      </c>
      <c r="H144" s="27">
        <v>1</v>
      </c>
      <c r="I144" s="27">
        <v>2E-3</v>
      </c>
      <c r="J144" s="27">
        <v>0.02</v>
      </c>
      <c r="K144" s="27">
        <v>0.01</v>
      </c>
      <c r="L144" s="27">
        <v>8.9999999999999993E-3</v>
      </c>
      <c r="M144" s="27">
        <v>5.0000000000000001E-3</v>
      </c>
      <c r="N144" s="27">
        <v>0.05</v>
      </c>
      <c r="O144" s="27">
        <v>0.05</v>
      </c>
      <c r="P144" s="27">
        <v>8.9999999999999993E-3</v>
      </c>
      <c r="Q144" s="27">
        <v>0.02</v>
      </c>
      <c r="R144" s="27">
        <v>8.9999999999999993E-3</v>
      </c>
      <c r="S144" s="27">
        <v>3.0000000000000001E-3</v>
      </c>
      <c r="T144" s="27">
        <v>0.9</v>
      </c>
      <c r="U144" s="27">
        <v>3</v>
      </c>
      <c r="V144" s="27">
        <v>1</v>
      </c>
      <c r="W144" s="27">
        <v>10</v>
      </c>
      <c r="X144" s="27">
        <v>0.4</v>
      </c>
      <c r="Y144" s="27">
        <v>1</v>
      </c>
      <c r="Z144" s="27">
        <v>0.03</v>
      </c>
      <c r="AA144" s="27">
        <v>1E-3</v>
      </c>
      <c r="AB144" s="27">
        <v>8.9999999999999998E-4</v>
      </c>
      <c r="AC144" s="27">
        <v>1E-3</v>
      </c>
      <c r="BC144" t="b">
        <f>F144=AD144</f>
        <v>0</v>
      </c>
      <c r="BD144" t="b">
        <f>G144=AE144</f>
        <v>0</v>
      </c>
      <c r="BE144" t="b">
        <f>H144=AF144</f>
        <v>0</v>
      </c>
      <c r="BF144" t="b">
        <f>I144=AG144</f>
        <v>0</v>
      </c>
      <c r="BG144" t="b">
        <f>J144=AH144</f>
        <v>0</v>
      </c>
      <c r="BH144" t="b">
        <f>K144=AI144</f>
        <v>0</v>
      </c>
      <c r="BI144" t="b">
        <f>L144=AJ144</f>
        <v>0</v>
      </c>
      <c r="BJ144" t="b">
        <f>M144=AK144</f>
        <v>0</v>
      </c>
      <c r="BK144" t="b">
        <f>N144=AL144</f>
        <v>0</v>
      </c>
      <c r="BL144" t="b">
        <f>O144=AM144</f>
        <v>0</v>
      </c>
      <c r="BM144" t="b">
        <f>P144=AN144</f>
        <v>0</v>
      </c>
      <c r="BN144" t="b">
        <f>Q144=AO144</f>
        <v>0</v>
      </c>
      <c r="BO144" t="b">
        <f>R144=AP144</f>
        <v>0</v>
      </c>
      <c r="BP144" t="b">
        <f>S144=AQ144</f>
        <v>0</v>
      </c>
      <c r="BQ144" t="b">
        <f>T144=AR144</f>
        <v>0</v>
      </c>
      <c r="BR144" t="b">
        <f>U144=AS144</f>
        <v>0</v>
      </c>
      <c r="BS144" t="b">
        <f>V144=AT144</f>
        <v>0</v>
      </c>
      <c r="BT144" t="b">
        <f>W144=AU144</f>
        <v>0</v>
      </c>
      <c r="BU144" t="b">
        <f>X144=AV144</f>
        <v>0</v>
      </c>
      <c r="BV144" t="b">
        <f>Y144=AW144</f>
        <v>0</v>
      </c>
      <c r="BW144" t="b">
        <f>Z144=AX144</f>
        <v>0</v>
      </c>
      <c r="BX144" t="b">
        <f>AA144=AY144</f>
        <v>0</v>
      </c>
      <c r="BY144" t="b">
        <f>AB144=AZ144</f>
        <v>0</v>
      </c>
      <c r="BZ144" t="b">
        <f>AC144=BA144</f>
        <v>0</v>
      </c>
    </row>
    <row r="145" spans="1:78" x14ac:dyDescent="0.15">
      <c r="A145" s="13" t="s">
        <v>2359</v>
      </c>
      <c r="B145" s="6" t="s">
        <v>444</v>
      </c>
      <c r="C145" s="35" t="s">
        <v>1180</v>
      </c>
      <c r="D145" s="35" t="s">
        <v>1197</v>
      </c>
      <c r="E145" s="36" t="s">
        <v>1994</v>
      </c>
      <c r="F145" s="35" t="s">
        <v>373</v>
      </c>
      <c r="G145" s="37" t="s">
        <v>2405</v>
      </c>
      <c r="H145" s="35">
        <v>1</v>
      </c>
      <c r="I145" s="35">
        <v>2E-3</v>
      </c>
      <c r="J145" s="35">
        <v>0.02</v>
      </c>
      <c r="K145" s="35">
        <v>0.01</v>
      </c>
      <c r="L145" s="35">
        <v>8.9999999999999993E-3</v>
      </c>
      <c r="M145" s="35">
        <v>5.0000000000000001E-3</v>
      </c>
      <c r="N145" s="35">
        <v>0.05</v>
      </c>
      <c r="O145" s="35">
        <v>0.05</v>
      </c>
      <c r="P145" s="35">
        <v>8.9999999999999993E-3</v>
      </c>
      <c r="Q145" s="35">
        <v>0.02</v>
      </c>
      <c r="R145" s="35">
        <v>8.9999999999999993E-3</v>
      </c>
      <c r="S145" s="35">
        <v>3.0000000000000001E-3</v>
      </c>
      <c r="T145" s="35">
        <v>0.9</v>
      </c>
      <c r="U145" s="35">
        <v>3</v>
      </c>
      <c r="V145" s="35">
        <v>1</v>
      </c>
      <c r="W145" s="35">
        <v>10</v>
      </c>
      <c r="X145" s="35">
        <v>0.4</v>
      </c>
      <c r="Y145" s="35">
        <v>1</v>
      </c>
      <c r="Z145" s="35">
        <v>0.03</v>
      </c>
      <c r="AA145" s="35">
        <v>1E-3</v>
      </c>
      <c r="AB145" s="35">
        <v>8.9999999999999998E-4</v>
      </c>
      <c r="AC145" s="35">
        <v>1E-3</v>
      </c>
      <c r="BC145" t="b">
        <f>F145=AD145</f>
        <v>0</v>
      </c>
      <c r="BD145" t="b">
        <f>G145=AE145</f>
        <v>0</v>
      </c>
      <c r="BE145" t="b">
        <f>H145=AF145</f>
        <v>0</v>
      </c>
      <c r="BF145" t="b">
        <f>I145=AG145</f>
        <v>0</v>
      </c>
      <c r="BG145" t="b">
        <f>J145=AH145</f>
        <v>0</v>
      </c>
      <c r="BH145" t="b">
        <f>K145=AI145</f>
        <v>0</v>
      </c>
      <c r="BI145" t="b">
        <f>L145=AJ145</f>
        <v>0</v>
      </c>
      <c r="BJ145" t="b">
        <f>M145=AK145</f>
        <v>0</v>
      </c>
      <c r="BK145" t="b">
        <f>N145=AL145</f>
        <v>0</v>
      </c>
      <c r="BL145" t="b">
        <f>O145=AM145</f>
        <v>0</v>
      </c>
      <c r="BM145" t="b">
        <f>P145=AN145</f>
        <v>0</v>
      </c>
      <c r="BN145" t="b">
        <f>Q145=AO145</f>
        <v>0</v>
      </c>
      <c r="BO145" t="b">
        <f>R145=AP145</f>
        <v>0</v>
      </c>
      <c r="BP145" t="b">
        <f>S145=AQ145</f>
        <v>0</v>
      </c>
      <c r="BQ145" t="b">
        <f>T145=AR145</f>
        <v>0</v>
      </c>
      <c r="BR145" t="b">
        <f>U145=AS145</f>
        <v>0</v>
      </c>
      <c r="BS145" t="b">
        <f>V145=AT145</f>
        <v>0</v>
      </c>
      <c r="BT145" t="b">
        <f>W145=AU145</f>
        <v>0</v>
      </c>
      <c r="BU145" t="b">
        <f>X145=AV145</f>
        <v>0</v>
      </c>
      <c r="BV145" t="b">
        <f>Y145=AW145</f>
        <v>0</v>
      </c>
      <c r="BW145" t="b">
        <f>Z145=AX145</f>
        <v>0</v>
      </c>
      <c r="BX145" t="b">
        <f>AA145=AY145</f>
        <v>0</v>
      </c>
      <c r="BY145" t="b">
        <f>AB145=AZ145</f>
        <v>0</v>
      </c>
      <c r="BZ145" t="b">
        <f>AC145=BA145</f>
        <v>0</v>
      </c>
    </row>
    <row r="146" spans="1:78" x14ac:dyDescent="0.15">
      <c r="A146" s="13" t="s">
        <v>2359</v>
      </c>
      <c r="B146" s="6" t="s">
        <v>444</v>
      </c>
      <c r="C146" s="8" t="s">
        <v>1180</v>
      </c>
      <c r="D146" s="8" t="s">
        <v>1197</v>
      </c>
      <c r="E146" s="14" t="s">
        <v>1995</v>
      </c>
      <c r="F146" s="8" t="s">
        <v>373</v>
      </c>
      <c r="G146" s="5" t="s">
        <v>2405</v>
      </c>
      <c r="H146" s="8">
        <v>2</v>
      </c>
      <c r="I146" s="8">
        <v>4.0000000000000001E-3</v>
      </c>
      <c r="J146" s="8">
        <v>0.06</v>
      </c>
      <c r="K146" s="8">
        <v>0.05</v>
      </c>
      <c r="L146" s="8">
        <v>0.03</v>
      </c>
      <c r="M146" s="8">
        <v>2E-3</v>
      </c>
      <c r="N146" s="8">
        <v>0.1</v>
      </c>
      <c r="O146" s="8">
        <v>0.1</v>
      </c>
      <c r="P146" s="8">
        <v>0.03</v>
      </c>
      <c r="Q146" s="8">
        <v>7.0000000000000007E-2</v>
      </c>
      <c r="R146" s="8">
        <v>0.02</v>
      </c>
      <c r="S146" s="8">
        <v>6.0000000000000001E-3</v>
      </c>
      <c r="T146" s="8">
        <v>4</v>
      </c>
      <c r="U146" s="8">
        <v>7</v>
      </c>
      <c r="V146" s="8">
        <v>3</v>
      </c>
      <c r="W146" s="8">
        <v>30</v>
      </c>
      <c r="X146" s="8">
        <v>0.8</v>
      </c>
      <c r="Y146" s="8">
        <v>2</v>
      </c>
      <c r="Z146" s="8">
        <v>7.0000000000000007E-2</v>
      </c>
      <c r="AA146" s="8">
        <v>2E-3</v>
      </c>
      <c r="AB146" s="8">
        <v>2E-3</v>
      </c>
      <c r="AC146" s="8">
        <v>4.0000000000000001E-3</v>
      </c>
      <c r="BC146" t="b">
        <f>F146=AD146</f>
        <v>0</v>
      </c>
      <c r="BD146" t="b">
        <f>G146=AE146</f>
        <v>0</v>
      </c>
      <c r="BE146" t="b">
        <f>H146=AF146</f>
        <v>0</v>
      </c>
      <c r="BF146" t="b">
        <f>I146=AG146</f>
        <v>0</v>
      </c>
      <c r="BG146" t="b">
        <f>J146=AH146</f>
        <v>0</v>
      </c>
      <c r="BH146" t="b">
        <f>K146=AI146</f>
        <v>0</v>
      </c>
      <c r="BI146" t="b">
        <f>L146=AJ146</f>
        <v>0</v>
      </c>
      <c r="BJ146" t="b">
        <f>M146=AK146</f>
        <v>0</v>
      </c>
      <c r="BK146" t="b">
        <f>N146=AL146</f>
        <v>0</v>
      </c>
      <c r="BL146" t="b">
        <f>O146=AM146</f>
        <v>0</v>
      </c>
      <c r="BM146" t="b">
        <f>P146=AN146</f>
        <v>0</v>
      </c>
      <c r="BN146" t="b">
        <f>Q146=AO146</f>
        <v>0</v>
      </c>
      <c r="BO146" t="b">
        <f>R146=AP146</f>
        <v>0</v>
      </c>
      <c r="BP146" t="b">
        <f>S146=AQ146</f>
        <v>0</v>
      </c>
      <c r="BQ146" t="b">
        <f>T146=AR146</f>
        <v>0</v>
      </c>
      <c r="BR146" t="b">
        <f>U146=AS146</f>
        <v>0</v>
      </c>
      <c r="BS146" t="b">
        <f>V146=AT146</f>
        <v>0</v>
      </c>
      <c r="BT146" t="b">
        <f>W146=AU146</f>
        <v>0</v>
      </c>
      <c r="BU146" t="b">
        <f>X146=AV146</f>
        <v>0</v>
      </c>
      <c r="BV146" t="b">
        <f>Y146=AW146</f>
        <v>0</v>
      </c>
      <c r="BW146" t="b">
        <f>Z146=AX146</f>
        <v>0</v>
      </c>
      <c r="BX146" t="b">
        <f>AA146=AY146</f>
        <v>0</v>
      </c>
      <c r="BY146" t="b">
        <f>AB146=AZ146</f>
        <v>0</v>
      </c>
      <c r="BZ146" t="b">
        <f>AC146=BA146</f>
        <v>0</v>
      </c>
    </row>
    <row r="147" spans="1:78" x14ac:dyDescent="0.15">
      <c r="A147" s="13" t="s">
        <v>2359</v>
      </c>
      <c r="B147" s="6" t="s">
        <v>444</v>
      </c>
      <c r="C147" s="8" t="s">
        <v>1180</v>
      </c>
      <c r="D147" s="8" t="s">
        <v>1197</v>
      </c>
      <c r="E147" s="14" t="s">
        <v>2559</v>
      </c>
      <c r="F147" s="8" t="s">
        <v>373</v>
      </c>
      <c r="G147" s="5" t="s">
        <v>2405</v>
      </c>
      <c r="H147" s="8">
        <v>5</v>
      </c>
      <c r="I147" s="8">
        <v>0.01</v>
      </c>
      <c r="J147" s="8">
        <v>0.2</v>
      </c>
      <c r="K147" s="8">
        <v>0.2</v>
      </c>
      <c r="L147" s="8">
        <v>0.1</v>
      </c>
      <c r="M147" s="8">
        <v>7.0000000000000007E-2</v>
      </c>
      <c r="N147" s="8">
        <v>0.5</v>
      </c>
      <c r="O147" s="8">
        <v>0.5</v>
      </c>
      <c r="P147" s="8">
        <v>0.08</v>
      </c>
      <c r="Q147" s="8">
        <v>0.2</v>
      </c>
      <c r="R147" s="8">
        <v>0.05</v>
      </c>
      <c r="S147" s="8">
        <v>0.01</v>
      </c>
      <c r="T147" s="8">
        <v>20</v>
      </c>
      <c r="U147" s="8">
        <v>20</v>
      </c>
      <c r="V147" s="8">
        <v>6</v>
      </c>
      <c r="W147" s="8">
        <v>60</v>
      </c>
      <c r="X147" s="8">
        <v>2</v>
      </c>
      <c r="Y147" s="8">
        <v>5</v>
      </c>
      <c r="Z147" s="8">
        <v>0.2</v>
      </c>
      <c r="AA147" s="8">
        <v>6.0000000000000001E-3</v>
      </c>
      <c r="AB147" s="8">
        <v>4.0000000000000001E-3</v>
      </c>
      <c r="AC147" s="8">
        <v>0.01</v>
      </c>
      <c r="BC147" t="b">
        <f>F147=AD147</f>
        <v>0</v>
      </c>
      <c r="BD147" t="b">
        <f>G147=AE147</f>
        <v>0</v>
      </c>
      <c r="BE147" t="b">
        <f>H147=AF147</f>
        <v>0</v>
      </c>
      <c r="BF147" t="b">
        <f>I147=AG147</f>
        <v>0</v>
      </c>
      <c r="BG147" t="b">
        <f>J147=AH147</f>
        <v>0</v>
      </c>
      <c r="BH147" t="b">
        <f>K147=AI147</f>
        <v>0</v>
      </c>
      <c r="BI147" t="b">
        <f>L147=AJ147</f>
        <v>0</v>
      </c>
      <c r="BJ147" t="b">
        <f>M147=AK147</f>
        <v>0</v>
      </c>
      <c r="BK147" t="b">
        <f>N147=AL147</f>
        <v>0</v>
      </c>
      <c r="BL147" t="b">
        <f>O147=AM147</f>
        <v>0</v>
      </c>
      <c r="BM147" t="b">
        <f>P147=AN147</f>
        <v>0</v>
      </c>
      <c r="BN147" t="b">
        <f>Q147=AO147</f>
        <v>0</v>
      </c>
      <c r="BO147" t="b">
        <f>R147=AP147</f>
        <v>0</v>
      </c>
      <c r="BP147" t="b">
        <f>S147=AQ147</f>
        <v>0</v>
      </c>
      <c r="BQ147" t="b">
        <f>T147=AR147</f>
        <v>0</v>
      </c>
      <c r="BR147" t="b">
        <f>U147=AS147</f>
        <v>0</v>
      </c>
      <c r="BS147" t="b">
        <f>V147=AT147</f>
        <v>0</v>
      </c>
      <c r="BT147" t="b">
        <f>W147=AU147</f>
        <v>0</v>
      </c>
      <c r="BU147" t="b">
        <f>X147=AV147</f>
        <v>0</v>
      </c>
      <c r="BV147" t="b">
        <f>Y147=AW147</f>
        <v>0</v>
      </c>
      <c r="BW147" t="b">
        <f>Z147=AX147</f>
        <v>0</v>
      </c>
      <c r="BX147" t="b">
        <f>AA147=AY147</f>
        <v>0</v>
      </c>
      <c r="BY147" t="b">
        <f>AB147=AZ147</f>
        <v>0</v>
      </c>
      <c r="BZ147" t="b">
        <f>AC147=BA147</f>
        <v>0</v>
      </c>
    </row>
    <row r="148" spans="1:78" x14ac:dyDescent="0.15">
      <c r="A148" s="13" t="s">
        <v>2359</v>
      </c>
      <c r="B148" s="6" t="s">
        <v>445</v>
      </c>
      <c r="C148" s="8" t="s">
        <v>1180</v>
      </c>
      <c r="D148" s="8" t="s">
        <v>1198</v>
      </c>
      <c r="E148" s="14" t="s">
        <v>1994</v>
      </c>
      <c r="F148" s="8" t="s">
        <v>1074</v>
      </c>
      <c r="G148" s="5">
        <v>12</v>
      </c>
      <c r="H148" s="8" t="s">
        <v>2405</v>
      </c>
      <c r="I148" s="8" t="s">
        <v>2405</v>
      </c>
      <c r="J148" s="8" t="s">
        <v>2405</v>
      </c>
      <c r="K148" s="8" t="s">
        <v>2405</v>
      </c>
      <c r="L148" s="8" t="s">
        <v>2405</v>
      </c>
      <c r="M148" s="8" t="s">
        <v>2405</v>
      </c>
      <c r="N148" s="8" t="s">
        <v>2405</v>
      </c>
      <c r="O148" s="8" t="s">
        <v>2405</v>
      </c>
      <c r="P148" s="8" t="s">
        <v>2405</v>
      </c>
      <c r="Q148" s="8" t="s">
        <v>2405</v>
      </c>
      <c r="R148" s="8" t="s">
        <v>2405</v>
      </c>
      <c r="S148" s="8" t="s">
        <v>2405</v>
      </c>
      <c r="T148" s="8" t="s">
        <v>2405</v>
      </c>
      <c r="U148" s="8" t="s">
        <v>2405</v>
      </c>
      <c r="V148" s="8" t="s">
        <v>2405</v>
      </c>
      <c r="W148" s="8" t="s">
        <v>2405</v>
      </c>
      <c r="X148" s="8" t="s">
        <v>2405</v>
      </c>
      <c r="Y148" s="8" t="s">
        <v>2405</v>
      </c>
      <c r="Z148" s="8" t="s">
        <v>2405</v>
      </c>
      <c r="AA148" s="8" t="s">
        <v>2405</v>
      </c>
      <c r="AB148" s="8" t="s">
        <v>2405</v>
      </c>
      <c r="AC148" s="8" t="s">
        <v>2405</v>
      </c>
      <c r="BC148" t="b">
        <f>F148=AD148</f>
        <v>0</v>
      </c>
      <c r="BD148" t="b">
        <f>G148=AE148</f>
        <v>0</v>
      </c>
      <c r="BE148" t="b">
        <f>H148=AF148</f>
        <v>0</v>
      </c>
      <c r="BF148" t="b">
        <f>I148=AG148</f>
        <v>0</v>
      </c>
      <c r="BG148" t="b">
        <f>J148=AH148</f>
        <v>0</v>
      </c>
      <c r="BH148" t="b">
        <f>K148=AI148</f>
        <v>0</v>
      </c>
      <c r="BI148" t="b">
        <f>L148=AJ148</f>
        <v>0</v>
      </c>
      <c r="BJ148" t="b">
        <f>M148=AK148</f>
        <v>0</v>
      </c>
      <c r="BK148" t="b">
        <f>N148=AL148</f>
        <v>0</v>
      </c>
      <c r="BL148" t="b">
        <f>O148=AM148</f>
        <v>0</v>
      </c>
      <c r="BM148" t="b">
        <f>P148=AN148</f>
        <v>0</v>
      </c>
      <c r="BN148" t="b">
        <f>Q148=AO148</f>
        <v>0</v>
      </c>
      <c r="BO148" t="b">
        <f>R148=AP148</f>
        <v>0</v>
      </c>
      <c r="BP148" t="b">
        <f>S148=AQ148</f>
        <v>0</v>
      </c>
      <c r="BQ148" t="b">
        <f>T148=AR148</f>
        <v>0</v>
      </c>
      <c r="BR148" t="b">
        <f>U148=AS148</f>
        <v>0</v>
      </c>
      <c r="BS148" t="b">
        <f>V148=AT148</f>
        <v>0</v>
      </c>
      <c r="BT148" t="b">
        <f>W148=AU148</f>
        <v>0</v>
      </c>
      <c r="BU148" t="b">
        <f>X148=AV148</f>
        <v>0</v>
      </c>
      <c r="BV148" t="b">
        <f>Y148=AW148</f>
        <v>0</v>
      </c>
      <c r="BW148" t="b">
        <f>Z148=AX148</f>
        <v>0</v>
      </c>
      <c r="BX148" t="b">
        <f>AA148=AY148</f>
        <v>0</v>
      </c>
      <c r="BY148" t="b">
        <f>AB148=AZ148</f>
        <v>0</v>
      </c>
      <c r="BZ148" t="b">
        <f>AC148=BA148</f>
        <v>0</v>
      </c>
    </row>
    <row r="149" spans="1:78" x14ac:dyDescent="0.15">
      <c r="A149" s="13" t="s">
        <v>2359</v>
      </c>
      <c r="B149" s="6" t="s">
        <v>445</v>
      </c>
      <c r="C149" s="8" t="s">
        <v>1180</v>
      </c>
      <c r="D149" s="8" t="s">
        <v>1198</v>
      </c>
      <c r="E149" s="14" t="s">
        <v>1995</v>
      </c>
      <c r="F149" s="8" t="s">
        <v>1074</v>
      </c>
      <c r="G149" s="5">
        <v>15</v>
      </c>
      <c r="H149" s="8" t="s">
        <v>2405</v>
      </c>
      <c r="I149" s="8" t="s">
        <v>2405</v>
      </c>
      <c r="J149" s="8" t="s">
        <v>2405</v>
      </c>
      <c r="K149" s="8" t="s">
        <v>2405</v>
      </c>
      <c r="L149" s="8" t="s">
        <v>2405</v>
      </c>
      <c r="M149" s="8" t="s">
        <v>2405</v>
      </c>
      <c r="N149" s="8" t="s">
        <v>2405</v>
      </c>
      <c r="O149" s="8" t="s">
        <v>2405</v>
      </c>
      <c r="P149" s="8" t="s">
        <v>2405</v>
      </c>
      <c r="Q149" s="8" t="s">
        <v>2405</v>
      </c>
      <c r="R149" s="8" t="s">
        <v>2405</v>
      </c>
      <c r="S149" s="8" t="s">
        <v>2405</v>
      </c>
      <c r="T149" s="8" t="s">
        <v>2405</v>
      </c>
      <c r="U149" s="8" t="s">
        <v>2405</v>
      </c>
      <c r="V149" s="8" t="s">
        <v>2405</v>
      </c>
      <c r="W149" s="8" t="s">
        <v>2405</v>
      </c>
      <c r="X149" s="8" t="s">
        <v>2405</v>
      </c>
      <c r="Y149" s="8" t="s">
        <v>2405</v>
      </c>
      <c r="Z149" s="8" t="s">
        <v>2405</v>
      </c>
      <c r="AA149" s="8" t="s">
        <v>2405</v>
      </c>
      <c r="AB149" s="8" t="s">
        <v>2405</v>
      </c>
      <c r="AC149" s="8" t="s">
        <v>2405</v>
      </c>
      <c r="BC149" t="b">
        <f>F149=AD149</f>
        <v>0</v>
      </c>
      <c r="BD149" t="b">
        <f>G149=AE149</f>
        <v>0</v>
      </c>
      <c r="BE149" t="b">
        <f>H149=AF149</f>
        <v>0</v>
      </c>
      <c r="BF149" t="b">
        <f>I149=AG149</f>
        <v>0</v>
      </c>
      <c r="BG149" t="b">
        <f>J149=AH149</f>
        <v>0</v>
      </c>
      <c r="BH149" t="b">
        <f>K149=AI149</f>
        <v>0</v>
      </c>
      <c r="BI149" t="b">
        <f>L149=AJ149</f>
        <v>0</v>
      </c>
      <c r="BJ149" t="b">
        <f>M149=AK149</f>
        <v>0</v>
      </c>
      <c r="BK149" t="b">
        <f>N149=AL149</f>
        <v>0</v>
      </c>
      <c r="BL149" t="b">
        <f>O149=AM149</f>
        <v>0</v>
      </c>
      <c r="BM149" t="b">
        <f>P149=AN149</f>
        <v>0</v>
      </c>
      <c r="BN149" t="b">
        <f>Q149=AO149</f>
        <v>0</v>
      </c>
      <c r="BO149" t="b">
        <f>R149=AP149</f>
        <v>0</v>
      </c>
      <c r="BP149" t="b">
        <f>S149=AQ149</f>
        <v>0</v>
      </c>
      <c r="BQ149" t="b">
        <f>T149=AR149</f>
        <v>0</v>
      </c>
      <c r="BR149" t="b">
        <f>U149=AS149</f>
        <v>0</v>
      </c>
      <c r="BS149" t="b">
        <f>V149=AT149</f>
        <v>0</v>
      </c>
      <c r="BT149" t="b">
        <f>W149=AU149</f>
        <v>0</v>
      </c>
      <c r="BU149" t="b">
        <f>X149=AV149</f>
        <v>0</v>
      </c>
      <c r="BV149" t="b">
        <f>Y149=AW149</f>
        <v>0</v>
      </c>
      <c r="BW149" t="b">
        <f>Z149=AX149</f>
        <v>0</v>
      </c>
      <c r="BX149" t="b">
        <f>AA149=AY149</f>
        <v>0</v>
      </c>
      <c r="BY149" t="b">
        <f>AB149=AZ149</f>
        <v>0</v>
      </c>
      <c r="BZ149" t="b">
        <f>AC149=BA149</f>
        <v>0</v>
      </c>
    </row>
    <row r="150" spans="1:78" x14ac:dyDescent="0.15">
      <c r="A150" s="13" t="s">
        <v>2359</v>
      </c>
      <c r="B150" s="6" t="s">
        <v>445</v>
      </c>
      <c r="C150" s="8" t="s">
        <v>1180</v>
      </c>
      <c r="D150" s="8" t="s">
        <v>1198</v>
      </c>
      <c r="E150" s="14" t="s">
        <v>2483</v>
      </c>
      <c r="F150" s="8" t="s">
        <v>1074</v>
      </c>
      <c r="G150" s="5">
        <v>19</v>
      </c>
      <c r="H150" s="8" t="s">
        <v>2405</v>
      </c>
      <c r="I150" s="8" t="s">
        <v>2405</v>
      </c>
      <c r="J150" s="8" t="s">
        <v>2405</v>
      </c>
      <c r="K150" s="8" t="s">
        <v>2405</v>
      </c>
      <c r="L150" s="8" t="s">
        <v>2405</v>
      </c>
      <c r="M150" s="8" t="s">
        <v>2405</v>
      </c>
      <c r="N150" s="8" t="s">
        <v>2405</v>
      </c>
      <c r="O150" s="8" t="s">
        <v>2405</v>
      </c>
      <c r="P150" s="8" t="s">
        <v>2405</v>
      </c>
      <c r="Q150" s="8" t="s">
        <v>2405</v>
      </c>
      <c r="R150" s="8" t="s">
        <v>2405</v>
      </c>
      <c r="S150" s="8" t="s">
        <v>2405</v>
      </c>
      <c r="T150" s="8" t="s">
        <v>2405</v>
      </c>
      <c r="U150" s="8" t="s">
        <v>2405</v>
      </c>
      <c r="V150" s="8" t="s">
        <v>2405</v>
      </c>
      <c r="W150" s="8" t="s">
        <v>2405</v>
      </c>
      <c r="X150" s="8" t="s">
        <v>2405</v>
      </c>
      <c r="Y150" s="8" t="s">
        <v>2405</v>
      </c>
      <c r="Z150" s="8" t="s">
        <v>2405</v>
      </c>
      <c r="AA150" s="8" t="s">
        <v>2405</v>
      </c>
      <c r="AB150" s="8" t="s">
        <v>2405</v>
      </c>
      <c r="AC150" s="8" t="s">
        <v>2405</v>
      </c>
      <c r="BC150" t="b">
        <f>F150=AD150</f>
        <v>0</v>
      </c>
      <c r="BD150" t="b">
        <f>G150=AE150</f>
        <v>0</v>
      </c>
      <c r="BE150" t="b">
        <f>H150=AF150</f>
        <v>0</v>
      </c>
      <c r="BF150" t="b">
        <f>I150=AG150</f>
        <v>0</v>
      </c>
      <c r="BG150" t="b">
        <f>J150=AH150</f>
        <v>0</v>
      </c>
      <c r="BH150" t="b">
        <f>K150=AI150</f>
        <v>0</v>
      </c>
      <c r="BI150" t="b">
        <f>L150=AJ150</f>
        <v>0</v>
      </c>
      <c r="BJ150" t="b">
        <f>M150=AK150</f>
        <v>0</v>
      </c>
      <c r="BK150" t="b">
        <f>N150=AL150</f>
        <v>0</v>
      </c>
      <c r="BL150" t="b">
        <f>O150=AM150</f>
        <v>0</v>
      </c>
      <c r="BM150" t="b">
        <f>P150=AN150</f>
        <v>0</v>
      </c>
      <c r="BN150" t="b">
        <f>Q150=AO150</f>
        <v>0</v>
      </c>
      <c r="BO150" t="b">
        <f>R150=AP150</f>
        <v>0</v>
      </c>
      <c r="BP150" t="b">
        <f>S150=AQ150</f>
        <v>0</v>
      </c>
      <c r="BQ150" t="b">
        <f>T150=AR150</f>
        <v>0</v>
      </c>
      <c r="BR150" t="b">
        <f>U150=AS150</f>
        <v>0</v>
      </c>
      <c r="BS150" t="b">
        <f>V150=AT150</f>
        <v>0</v>
      </c>
      <c r="BT150" t="b">
        <f>W150=AU150</f>
        <v>0</v>
      </c>
      <c r="BU150" t="b">
        <f>X150=AV150</f>
        <v>0</v>
      </c>
      <c r="BV150" t="b">
        <f>Y150=AW150</f>
        <v>0</v>
      </c>
      <c r="BW150" t="b">
        <f>Z150=AX150</f>
        <v>0</v>
      </c>
      <c r="BX150" t="b">
        <f>AA150=AY150</f>
        <v>0</v>
      </c>
      <c r="BY150" t="b">
        <f>AB150=AZ150</f>
        <v>0</v>
      </c>
      <c r="BZ150" t="b">
        <f>AC150=BA150</f>
        <v>0</v>
      </c>
    </row>
    <row r="151" spans="1:78" x14ac:dyDescent="0.15">
      <c r="A151" s="13" t="s">
        <v>2359</v>
      </c>
      <c r="B151" s="6" t="s">
        <v>446</v>
      </c>
      <c r="C151" s="8" t="s">
        <v>1180</v>
      </c>
      <c r="D151" s="8" t="s">
        <v>1199</v>
      </c>
      <c r="E151" s="14" t="s">
        <v>1994</v>
      </c>
      <c r="F151" s="8" t="s">
        <v>1074</v>
      </c>
      <c r="G151" s="5">
        <v>12</v>
      </c>
      <c r="H151" s="8" t="s">
        <v>2405</v>
      </c>
      <c r="I151" s="8" t="s">
        <v>2405</v>
      </c>
      <c r="J151" s="8" t="s">
        <v>2405</v>
      </c>
      <c r="K151" s="8" t="s">
        <v>2405</v>
      </c>
      <c r="L151" s="8" t="s">
        <v>2405</v>
      </c>
      <c r="M151" s="8" t="s">
        <v>2405</v>
      </c>
      <c r="N151" s="8" t="s">
        <v>2405</v>
      </c>
      <c r="O151" s="8" t="s">
        <v>2405</v>
      </c>
      <c r="P151" s="8" t="s">
        <v>2405</v>
      </c>
      <c r="Q151" s="8" t="s">
        <v>2405</v>
      </c>
      <c r="R151" s="8" t="s">
        <v>2405</v>
      </c>
      <c r="S151" s="8" t="s">
        <v>2405</v>
      </c>
      <c r="T151" s="8" t="s">
        <v>2405</v>
      </c>
      <c r="U151" s="8" t="s">
        <v>2405</v>
      </c>
      <c r="V151" s="8" t="s">
        <v>2405</v>
      </c>
      <c r="W151" s="8" t="s">
        <v>2405</v>
      </c>
      <c r="X151" s="8" t="s">
        <v>2405</v>
      </c>
      <c r="Y151" s="8" t="s">
        <v>2405</v>
      </c>
      <c r="Z151" s="8" t="s">
        <v>2405</v>
      </c>
      <c r="AA151" s="8" t="s">
        <v>2405</v>
      </c>
      <c r="AB151" s="8" t="s">
        <v>2405</v>
      </c>
      <c r="AC151" s="8" t="s">
        <v>2405</v>
      </c>
      <c r="BC151" t="b">
        <f>F151=AD151</f>
        <v>0</v>
      </c>
      <c r="BD151" t="b">
        <f>G151=AE151</f>
        <v>0</v>
      </c>
      <c r="BE151" t="b">
        <f>H151=AF151</f>
        <v>0</v>
      </c>
      <c r="BF151" t="b">
        <f>I151=AG151</f>
        <v>0</v>
      </c>
      <c r="BG151" t="b">
        <f>J151=AH151</f>
        <v>0</v>
      </c>
      <c r="BH151" t="b">
        <f>K151=AI151</f>
        <v>0</v>
      </c>
      <c r="BI151" t="b">
        <f>L151=AJ151</f>
        <v>0</v>
      </c>
      <c r="BJ151" t="b">
        <f>M151=AK151</f>
        <v>0</v>
      </c>
      <c r="BK151" t="b">
        <f>N151=AL151</f>
        <v>0</v>
      </c>
      <c r="BL151" t="b">
        <f>O151=AM151</f>
        <v>0</v>
      </c>
      <c r="BM151" t="b">
        <f>P151=AN151</f>
        <v>0</v>
      </c>
      <c r="BN151" t="b">
        <f>Q151=AO151</f>
        <v>0</v>
      </c>
      <c r="BO151" t="b">
        <f>R151=AP151</f>
        <v>0</v>
      </c>
      <c r="BP151" t="b">
        <f>S151=AQ151</f>
        <v>0</v>
      </c>
      <c r="BQ151" t="b">
        <f>T151=AR151</f>
        <v>0</v>
      </c>
      <c r="BR151" t="b">
        <f>U151=AS151</f>
        <v>0</v>
      </c>
      <c r="BS151" t="b">
        <f>V151=AT151</f>
        <v>0</v>
      </c>
      <c r="BT151" t="b">
        <f>W151=AU151</f>
        <v>0</v>
      </c>
      <c r="BU151" t="b">
        <f>X151=AV151</f>
        <v>0</v>
      </c>
      <c r="BV151" t="b">
        <f>Y151=AW151</f>
        <v>0</v>
      </c>
      <c r="BW151" t="b">
        <f>Z151=AX151</f>
        <v>0</v>
      </c>
      <c r="BX151" t="b">
        <f>AA151=AY151</f>
        <v>0</v>
      </c>
      <c r="BY151" t="b">
        <f>AB151=AZ151</f>
        <v>0</v>
      </c>
      <c r="BZ151" t="b">
        <f>AC151=BA151</f>
        <v>0</v>
      </c>
    </row>
    <row r="152" spans="1:78" x14ac:dyDescent="0.15">
      <c r="A152" s="13" t="s">
        <v>2359</v>
      </c>
      <c r="B152" s="6" t="s">
        <v>446</v>
      </c>
      <c r="C152" s="8" t="s">
        <v>1180</v>
      </c>
      <c r="D152" s="8" t="s">
        <v>1199</v>
      </c>
      <c r="E152" s="14" t="s">
        <v>1995</v>
      </c>
      <c r="F152" s="8" t="s">
        <v>1074</v>
      </c>
      <c r="G152" s="5">
        <v>15</v>
      </c>
      <c r="H152" s="8" t="s">
        <v>2405</v>
      </c>
      <c r="I152" s="8" t="s">
        <v>2405</v>
      </c>
      <c r="J152" s="8" t="s">
        <v>2405</v>
      </c>
      <c r="K152" s="8" t="s">
        <v>2405</v>
      </c>
      <c r="L152" s="8" t="s">
        <v>2405</v>
      </c>
      <c r="M152" s="8" t="s">
        <v>2405</v>
      </c>
      <c r="N152" s="8" t="s">
        <v>2405</v>
      </c>
      <c r="O152" s="8" t="s">
        <v>2405</v>
      </c>
      <c r="P152" s="8" t="s">
        <v>2405</v>
      </c>
      <c r="Q152" s="8" t="s">
        <v>2405</v>
      </c>
      <c r="R152" s="8" t="s">
        <v>2405</v>
      </c>
      <c r="S152" s="8" t="s">
        <v>2405</v>
      </c>
      <c r="T152" s="8" t="s">
        <v>2405</v>
      </c>
      <c r="U152" s="8" t="s">
        <v>2405</v>
      </c>
      <c r="V152" s="8" t="s">
        <v>2405</v>
      </c>
      <c r="W152" s="8" t="s">
        <v>2405</v>
      </c>
      <c r="X152" s="8" t="s">
        <v>2405</v>
      </c>
      <c r="Y152" s="8" t="s">
        <v>2405</v>
      </c>
      <c r="Z152" s="8" t="s">
        <v>2405</v>
      </c>
      <c r="AA152" s="8" t="s">
        <v>2405</v>
      </c>
      <c r="AB152" s="8" t="s">
        <v>2405</v>
      </c>
      <c r="AC152" s="8" t="s">
        <v>2405</v>
      </c>
      <c r="BC152" t="b">
        <f>F152=AD152</f>
        <v>0</v>
      </c>
      <c r="BD152" t="b">
        <f>G152=AE152</f>
        <v>0</v>
      </c>
      <c r="BE152" t="b">
        <f>H152=AF152</f>
        <v>0</v>
      </c>
      <c r="BF152" t="b">
        <f>I152=AG152</f>
        <v>0</v>
      </c>
      <c r="BG152" t="b">
        <f>J152=AH152</f>
        <v>0</v>
      </c>
      <c r="BH152" t="b">
        <f>K152=AI152</f>
        <v>0</v>
      </c>
      <c r="BI152" t="b">
        <f>L152=AJ152</f>
        <v>0</v>
      </c>
      <c r="BJ152" t="b">
        <f>M152=AK152</f>
        <v>0</v>
      </c>
      <c r="BK152" t="b">
        <f>N152=AL152</f>
        <v>0</v>
      </c>
      <c r="BL152" t="b">
        <f>O152=AM152</f>
        <v>0</v>
      </c>
      <c r="BM152" t="b">
        <f>P152=AN152</f>
        <v>0</v>
      </c>
      <c r="BN152" t="b">
        <f>Q152=AO152</f>
        <v>0</v>
      </c>
      <c r="BO152" t="b">
        <f>R152=AP152</f>
        <v>0</v>
      </c>
      <c r="BP152" t="b">
        <f>S152=AQ152</f>
        <v>0</v>
      </c>
      <c r="BQ152" t="b">
        <f>T152=AR152</f>
        <v>0</v>
      </c>
      <c r="BR152" t="b">
        <f>U152=AS152</f>
        <v>0</v>
      </c>
      <c r="BS152" t="b">
        <f>V152=AT152</f>
        <v>0</v>
      </c>
      <c r="BT152" t="b">
        <f>W152=AU152</f>
        <v>0</v>
      </c>
      <c r="BU152" t="b">
        <f>X152=AV152</f>
        <v>0</v>
      </c>
      <c r="BV152" t="b">
        <f>Y152=AW152</f>
        <v>0</v>
      </c>
      <c r="BW152" t="b">
        <f>Z152=AX152</f>
        <v>0</v>
      </c>
      <c r="BX152" t="b">
        <f>AA152=AY152</f>
        <v>0</v>
      </c>
      <c r="BY152" t="b">
        <f>AB152=AZ152</f>
        <v>0</v>
      </c>
      <c r="BZ152" t="b">
        <f>AC152=BA152</f>
        <v>0</v>
      </c>
    </row>
    <row r="153" spans="1:78" x14ac:dyDescent="0.15">
      <c r="A153" s="13" t="s">
        <v>2359</v>
      </c>
      <c r="B153" s="6" t="s">
        <v>446</v>
      </c>
      <c r="C153" s="8" t="s">
        <v>1180</v>
      </c>
      <c r="D153" s="8" t="s">
        <v>1199</v>
      </c>
      <c r="E153" s="14" t="s">
        <v>2216</v>
      </c>
      <c r="F153" s="8" t="s">
        <v>1074</v>
      </c>
      <c r="G153" s="5">
        <v>19</v>
      </c>
      <c r="H153" s="8" t="s">
        <v>2405</v>
      </c>
      <c r="I153" s="8" t="s">
        <v>2405</v>
      </c>
      <c r="J153" s="8" t="s">
        <v>2405</v>
      </c>
      <c r="K153" s="8" t="s">
        <v>2405</v>
      </c>
      <c r="L153" s="8" t="s">
        <v>2405</v>
      </c>
      <c r="M153" s="8" t="s">
        <v>2405</v>
      </c>
      <c r="N153" s="8" t="s">
        <v>2405</v>
      </c>
      <c r="O153" s="8" t="s">
        <v>2405</v>
      </c>
      <c r="P153" s="8" t="s">
        <v>2405</v>
      </c>
      <c r="Q153" s="8" t="s">
        <v>2405</v>
      </c>
      <c r="R153" s="8" t="s">
        <v>2405</v>
      </c>
      <c r="S153" s="8" t="s">
        <v>2405</v>
      </c>
      <c r="T153" s="8" t="s">
        <v>2405</v>
      </c>
      <c r="U153" s="8" t="s">
        <v>2405</v>
      </c>
      <c r="V153" s="8" t="s">
        <v>2405</v>
      </c>
      <c r="W153" s="8" t="s">
        <v>2405</v>
      </c>
      <c r="X153" s="8" t="s">
        <v>2405</v>
      </c>
      <c r="Y153" s="8" t="s">
        <v>2405</v>
      </c>
      <c r="Z153" s="8" t="s">
        <v>2405</v>
      </c>
      <c r="AA153" s="8" t="s">
        <v>2405</v>
      </c>
      <c r="AB153" s="8" t="s">
        <v>2405</v>
      </c>
      <c r="AC153" s="8" t="s">
        <v>2405</v>
      </c>
      <c r="BC153" t="b">
        <f>F153=AD153</f>
        <v>0</v>
      </c>
      <c r="BD153" t="b">
        <f>G153=AE153</f>
        <v>0</v>
      </c>
      <c r="BE153" t="b">
        <f>H153=AF153</f>
        <v>0</v>
      </c>
      <c r="BF153" t="b">
        <f>I153=AG153</f>
        <v>0</v>
      </c>
      <c r="BG153" t="b">
        <f>J153=AH153</f>
        <v>0</v>
      </c>
      <c r="BH153" t="b">
        <f>K153=AI153</f>
        <v>0</v>
      </c>
      <c r="BI153" t="b">
        <f>L153=AJ153</f>
        <v>0</v>
      </c>
      <c r="BJ153" t="b">
        <f>M153=AK153</f>
        <v>0</v>
      </c>
      <c r="BK153" t="b">
        <f>N153=AL153</f>
        <v>0</v>
      </c>
      <c r="BL153" t="b">
        <f>O153=AM153</f>
        <v>0</v>
      </c>
      <c r="BM153" t="b">
        <f>P153=AN153</f>
        <v>0</v>
      </c>
      <c r="BN153" t="b">
        <f>Q153=AO153</f>
        <v>0</v>
      </c>
      <c r="BO153" t="b">
        <f>R153=AP153</f>
        <v>0</v>
      </c>
      <c r="BP153" t="b">
        <f>S153=AQ153</f>
        <v>0</v>
      </c>
      <c r="BQ153" t="b">
        <f>T153=AR153</f>
        <v>0</v>
      </c>
      <c r="BR153" t="b">
        <f>U153=AS153</f>
        <v>0</v>
      </c>
      <c r="BS153" t="b">
        <f>V153=AT153</f>
        <v>0</v>
      </c>
      <c r="BT153" t="b">
        <f>W153=AU153</f>
        <v>0</v>
      </c>
      <c r="BU153" t="b">
        <f>X153=AV153</f>
        <v>0</v>
      </c>
      <c r="BV153" t="b">
        <f>Y153=AW153</f>
        <v>0</v>
      </c>
      <c r="BW153" t="b">
        <f>Z153=AX153</f>
        <v>0</v>
      </c>
      <c r="BX153" t="b">
        <f>AA153=AY153</f>
        <v>0</v>
      </c>
      <c r="BY153" t="b">
        <f>AB153=AZ153</f>
        <v>0</v>
      </c>
      <c r="BZ153" t="b">
        <f>AC153=BA153</f>
        <v>0</v>
      </c>
    </row>
    <row r="154" spans="1:78" x14ac:dyDescent="0.15">
      <c r="A154" s="13" t="s">
        <v>2359</v>
      </c>
      <c r="B154" s="6" t="s">
        <v>447</v>
      </c>
      <c r="C154" s="8" t="s">
        <v>1180</v>
      </c>
      <c r="D154" s="8" t="s">
        <v>1200</v>
      </c>
      <c r="E154" s="14" t="s">
        <v>2488</v>
      </c>
      <c r="F154" s="8" t="s">
        <v>1074</v>
      </c>
      <c r="G154" s="5">
        <v>12</v>
      </c>
      <c r="H154" s="8" t="s">
        <v>2405</v>
      </c>
      <c r="I154" s="8" t="s">
        <v>2405</v>
      </c>
      <c r="J154" s="8" t="s">
        <v>2405</v>
      </c>
      <c r="K154" s="8" t="s">
        <v>2405</v>
      </c>
      <c r="L154" s="8" t="s">
        <v>2405</v>
      </c>
      <c r="M154" s="8" t="s">
        <v>2405</v>
      </c>
      <c r="N154" s="8" t="s">
        <v>2405</v>
      </c>
      <c r="O154" s="8" t="s">
        <v>2405</v>
      </c>
      <c r="P154" s="8" t="s">
        <v>2405</v>
      </c>
      <c r="Q154" s="8" t="s">
        <v>2405</v>
      </c>
      <c r="R154" s="8" t="s">
        <v>2405</v>
      </c>
      <c r="S154" s="8" t="s">
        <v>2405</v>
      </c>
      <c r="T154" s="8" t="s">
        <v>2405</v>
      </c>
      <c r="U154" s="8" t="s">
        <v>2405</v>
      </c>
      <c r="V154" s="8" t="s">
        <v>2405</v>
      </c>
      <c r="W154" s="8" t="s">
        <v>2405</v>
      </c>
      <c r="X154" s="8" t="s">
        <v>2405</v>
      </c>
      <c r="Y154" s="8" t="s">
        <v>2405</v>
      </c>
      <c r="Z154" s="8" t="s">
        <v>2405</v>
      </c>
      <c r="AA154" s="8" t="s">
        <v>2405</v>
      </c>
      <c r="AB154" s="8" t="s">
        <v>2405</v>
      </c>
      <c r="AC154" s="8" t="s">
        <v>2405</v>
      </c>
      <c r="BC154" t="b">
        <f>F154=AD154</f>
        <v>0</v>
      </c>
      <c r="BD154" t="b">
        <f>G154=AE154</f>
        <v>0</v>
      </c>
      <c r="BE154" t="b">
        <f>H154=AF154</f>
        <v>0</v>
      </c>
      <c r="BF154" t="b">
        <f>I154=AG154</f>
        <v>0</v>
      </c>
      <c r="BG154" t="b">
        <f>J154=AH154</f>
        <v>0</v>
      </c>
      <c r="BH154" t="b">
        <f>K154=AI154</f>
        <v>0</v>
      </c>
      <c r="BI154" t="b">
        <f>L154=AJ154</f>
        <v>0</v>
      </c>
      <c r="BJ154" t="b">
        <f>M154=AK154</f>
        <v>0</v>
      </c>
      <c r="BK154" t="b">
        <f>N154=AL154</f>
        <v>0</v>
      </c>
      <c r="BL154" t="b">
        <f>O154=AM154</f>
        <v>0</v>
      </c>
      <c r="BM154" t="b">
        <f>P154=AN154</f>
        <v>0</v>
      </c>
      <c r="BN154" t="b">
        <f>Q154=AO154</f>
        <v>0</v>
      </c>
      <c r="BO154" t="b">
        <f>R154=AP154</f>
        <v>0</v>
      </c>
      <c r="BP154" t="b">
        <f>S154=AQ154</f>
        <v>0</v>
      </c>
      <c r="BQ154" t="b">
        <f>T154=AR154</f>
        <v>0</v>
      </c>
      <c r="BR154" t="b">
        <f>U154=AS154</f>
        <v>0</v>
      </c>
      <c r="BS154" t="b">
        <f>V154=AT154</f>
        <v>0</v>
      </c>
      <c r="BT154" t="b">
        <f>W154=AU154</f>
        <v>0</v>
      </c>
      <c r="BU154" t="b">
        <f>X154=AV154</f>
        <v>0</v>
      </c>
      <c r="BV154" t="b">
        <f>Y154=AW154</f>
        <v>0</v>
      </c>
      <c r="BW154" t="b">
        <f>Z154=AX154</f>
        <v>0</v>
      </c>
      <c r="BX154" t="b">
        <f>AA154=AY154</f>
        <v>0</v>
      </c>
      <c r="BY154" t="b">
        <f>AB154=AZ154</f>
        <v>0</v>
      </c>
      <c r="BZ154" t="b">
        <f>AC154=BA154</f>
        <v>0</v>
      </c>
    </row>
    <row r="155" spans="1:78" x14ac:dyDescent="0.15">
      <c r="A155" s="13" t="s">
        <v>2359</v>
      </c>
      <c r="B155" s="6" t="s">
        <v>447</v>
      </c>
      <c r="C155" s="8" t="s">
        <v>1180</v>
      </c>
      <c r="D155" s="8" t="s">
        <v>1200</v>
      </c>
      <c r="E155" s="14" t="s">
        <v>2411</v>
      </c>
      <c r="F155" s="8" t="s">
        <v>1074</v>
      </c>
      <c r="G155" s="5">
        <v>15</v>
      </c>
      <c r="H155" s="8" t="s">
        <v>2405</v>
      </c>
      <c r="I155" s="8" t="s">
        <v>2405</v>
      </c>
      <c r="J155" s="8" t="s">
        <v>2405</v>
      </c>
      <c r="K155" s="8" t="s">
        <v>2405</v>
      </c>
      <c r="L155" s="8" t="s">
        <v>2405</v>
      </c>
      <c r="M155" s="8" t="s">
        <v>2405</v>
      </c>
      <c r="N155" s="8" t="s">
        <v>2405</v>
      </c>
      <c r="O155" s="8" t="s">
        <v>2405</v>
      </c>
      <c r="P155" s="8" t="s">
        <v>2405</v>
      </c>
      <c r="Q155" s="8" t="s">
        <v>2405</v>
      </c>
      <c r="R155" s="8" t="s">
        <v>2405</v>
      </c>
      <c r="S155" s="8" t="s">
        <v>2405</v>
      </c>
      <c r="T155" s="8" t="s">
        <v>2405</v>
      </c>
      <c r="U155" s="8" t="s">
        <v>2405</v>
      </c>
      <c r="V155" s="8" t="s">
        <v>2405</v>
      </c>
      <c r="W155" s="8" t="s">
        <v>2405</v>
      </c>
      <c r="X155" s="8" t="s">
        <v>2405</v>
      </c>
      <c r="Y155" s="8" t="s">
        <v>2405</v>
      </c>
      <c r="Z155" s="8" t="s">
        <v>2405</v>
      </c>
      <c r="AA155" s="8" t="s">
        <v>2405</v>
      </c>
      <c r="AB155" s="8" t="s">
        <v>2405</v>
      </c>
      <c r="AC155" s="8" t="s">
        <v>2405</v>
      </c>
      <c r="BC155" t="b">
        <f>F155=AD155</f>
        <v>0</v>
      </c>
      <c r="BD155" t="b">
        <f>G155=AE155</f>
        <v>0</v>
      </c>
      <c r="BE155" t="b">
        <f>H155=AF155</f>
        <v>0</v>
      </c>
      <c r="BF155" t="b">
        <f>I155=AG155</f>
        <v>0</v>
      </c>
      <c r="BG155" t="b">
        <f>J155=AH155</f>
        <v>0</v>
      </c>
      <c r="BH155" t="b">
        <f>K155=AI155</f>
        <v>0</v>
      </c>
      <c r="BI155" t="b">
        <f>L155=AJ155</f>
        <v>0</v>
      </c>
      <c r="BJ155" t="b">
        <f>M155=AK155</f>
        <v>0</v>
      </c>
      <c r="BK155" t="b">
        <f>N155=AL155</f>
        <v>0</v>
      </c>
      <c r="BL155" t="b">
        <f>O155=AM155</f>
        <v>0</v>
      </c>
      <c r="BM155" t="b">
        <f>P155=AN155</f>
        <v>0</v>
      </c>
      <c r="BN155" t="b">
        <f>Q155=AO155</f>
        <v>0</v>
      </c>
      <c r="BO155" t="b">
        <f>R155=AP155</f>
        <v>0</v>
      </c>
      <c r="BP155" t="b">
        <f>S155=AQ155</f>
        <v>0</v>
      </c>
      <c r="BQ155" t="b">
        <f>T155=AR155</f>
        <v>0</v>
      </c>
      <c r="BR155" t="b">
        <f>U155=AS155</f>
        <v>0</v>
      </c>
      <c r="BS155" t="b">
        <f>V155=AT155</f>
        <v>0</v>
      </c>
      <c r="BT155" t="b">
        <f>W155=AU155</f>
        <v>0</v>
      </c>
      <c r="BU155" t="b">
        <f>X155=AV155</f>
        <v>0</v>
      </c>
      <c r="BV155" t="b">
        <f>Y155=AW155</f>
        <v>0</v>
      </c>
      <c r="BW155" t="b">
        <f>Z155=AX155</f>
        <v>0</v>
      </c>
      <c r="BX155" t="b">
        <f>AA155=AY155</f>
        <v>0</v>
      </c>
      <c r="BY155" t="b">
        <f>AB155=AZ155</f>
        <v>0</v>
      </c>
      <c r="BZ155" t="b">
        <f>AC155=BA155</f>
        <v>0</v>
      </c>
    </row>
    <row r="156" spans="1:78" x14ac:dyDescent="0.15">
      <c r="A156" s="13" t="s">
        <v>2359</v>
      </c>
      <c r="B156" s="6" t="s">
        <v>447</v>
      </c>
      <c r="C156" s="8" t="s">
        <v>1180</v>
      </c>
      <c r="D156" s="8" t="s">
        <v>1200</v>
      </c>
      <c r="E156" s="14" t="s">
        <v>2483</v>
      </c>
      <c r="F156" s="8" t="s">
        <v>1074</v>
      </c>
      <c r="G156" s="5">
        <v>19</v>
      </c>
      <c r="H156" s="8" t="s">
        <v>2405</v>
      </c>
      <c r="I156" s="8" t="s">
        <v>2405</v>
      </c>
      <c r="J156" s="8" t="s">
        <v>2405</v>
      </c>
      <c r="K156" s="8" t="s">
        <v>2405</v>
      </c>
      <c r="L156" s="8" t="s">
        <v>2405</v>
      </c>
      <c r="M156" s="8" t="s">
        <v>2405</v>
      </c>
      <c r="N156" s="8" t="s">
        <v>2405</v>
      </c>
      <c r="O156" s="8" t="s">
        <v>2405</v>
      </c>
      <c r="P156" s="8" t="s">
        <v>2405</v>
      </c>
      <c r="Q156" s="8" t="s">
        <v>2405</v>
      </c>
      <c r="R156" s="8" t="s">
        <v>2405</v>
      </c>
      <c r="S156" s="8" t="s">
        <v>2405</v>
      </c>
      <c r="T156" s="8" t="s">
        <v>2405</v>
      </c>
      <c r="U156" s="8" t="s">
        <v>2405</v>
      </c>
      <c r="V156" s="8" t="s">
        <v>2405</v>
      </c>
      <c r="W156" s="8" t="s">
        <v>2405</v>
      </c>
      <c r="X156" s="8" t="s">
        <v>2405</v>
      </c>
      <c r="Y156" s="8" t="s">
        <v>2405</v>
      </c>
      <c r="Z156" s="8" t="s">
        <v>2405</v>
      </c>
      <c r="AA156" s="8" t="s">
        <v>2405</v>
      </c>
      <c r="AB156" s="8" t="s">
        <v>2405</v>
      </c>
      <c r="AC156" s="8" t="s">
        <v>2405</v>
      </c>
      <c r="BC156" t="b">
        <f>F156=AD156</f>
        <v>0</v>
      </c>
      <c r="BD156" t="b">
        <f>G156=AE156</f>
        <v>0</v>
      </c>
      <c r="BE156" t="b">
        <f>H156=AF156</f>
        <v>0</v>
      </c>
      <c r="BF156" t="b">
        <f>I156=AG156</f>
        <v>0</v>
      </c>
      <c r="BG156" t="b">
        <f>J156=AH156</f>
        <v>0</v>
      </c>
      <c r="BH156" t="b">
        <f>K156=AI156</f>
        <v>0</v>
      </c>
      <c r="BI156" t="b">
        <f>L156=AJ156</f>
        <v>0</v>
      </c>
      <c r="BJ156" t="b">
        <f>M156=AK156</f>
        <v>0</v>
      </c>
      <c r="BK156" t="b">
        <f>N156=AL156</f>
        <v>0</v>
      </c>
      <c r="BL156" t="b">
        <f>O156=AM156</f>
        <v>0</v>
      </c>
      <c r="BM156" t="b">
        <f>P156=AN156</f>
        <v>0</v>
      </c>
      <c r="BN156" t="b">
        <f>Q156=AO156</f>
        <v>0</v>
      </c>
      <c r="BO156" t="b">
        <f>R156=AP156</f>
        <v>0</v>
      </c>
      <c r="BP156" t="b">
        <f>S156=AQ156</f>
        <v>0</v>
      </c>
      <c r="BQ156" t="b">
        <f>T156=AR156</f>
        <v>0</v>
      </c>
      <c r="BR156" t="b">
        <f>U156=AS156</f>
        <v>0</v>
      </c>
      <c r="BS156" t="b">
        <f>V156=AT156</f>
        <v>0</v>
      </c>
      <c r="BT156" t="b">
        <f>W156=AU156</f>
        <v>0</v>
      </c>
      <c r="BU156" t="b">
        <f>X156=AV156</f>
        <v>0</v>
      </c>
      <c r="BV156" t="b">
        <f>Y156=AW156</f>
        <v>0</v>
      </c>
      <c r="BW156" t="b">
        <f>Z156=AX156</f>
        <v>0</v>
      </c>
      <c r="BX156" t="b">
        <f>AA156=AY156</f>
        <v>0</v>
      </c>
      <c r="BY156" t="b">
        <f>AB156=AZ156</f>
        <v>0</v>
      </c>
      <c r="BZ156" t="b">
        <f>AC156=BA156</f>
        <v>0</v>
      </c>
    </row>
    <row r="157" spans="1:78" x14ac:dyDescent="0.15">
      <c r="A157" s="13" t="s">
        <v>2359</v>
      </c>
      <c r="B157" s="6" t="s">
        <v>448</v>
      </c>
      <c r="C157" s="8" t="s">
        <v>1180</v>
      </c>
      <c r="D157" s="8" t="s">
        <v>1201</v>
      </c>
      <c r="E157" s="14" t="s">
        <v>1994</v>
      </c>
      <c r="F157" s="8" t="s">
        <v>1074</v>
      </c>
      <c r="G157" s="5">
        <v>12</v>
      </c>
      <c r="H157" s="8" t="s">
        <v>2405</v>
      </c>
      <c r="I157" s="8" t="s">
        <v>2405</v>
      </c>
      <c r="J157" s="8" t="s">
        <v>2405</v>
      </c>
      <c r="K157" s="8" t="s">
        <v>2405</v>
      </c>
      <c r="L157" s="8" t="s">
        <v>2405</v>
      </c>
      <c r="M157" s="8" t="s">
        <v>2405</v>
      </c>
      <c r="N157" s="8" t="s">
        <v>2405</v>
      </c>
      <c r="O157" s="8" t="s">
        <v>2405</v>
      </c>
      <c r="P157" s="8" t="s">
        <v>2405</v>
      </c>
      <c r="Q157" s="8" t="s">
        <v>2405</v>
      </c>
      <c r="R157" s="8" t="s">
        <v>2405</v>
      </c>
      <c r="S157" s="8" t="s">
        <v>2405</v>
      </c>
      <c r="T157" s="8" t="s">
        <v>2405</v>
      </c>
      <c r="U157" s="8" t="s">
        <v>2405</v>
      </c>
      <c r="V157" s="8" t="s">
        <v>2405</v>
      </c>
      <c r="W157" s="8" t="s">
        <v>2405</v>
      </c>
      <c r="X157" s="8" t="s">
        <v>2405</v>
      </c>
      <c r="Y157" s="8" t="s">
        <v>2405</v>
      </c>
      <c r="Z157" s="8" t="s">
        <v>2405</v>
      </c>
      <c r="AA157" s="8" t="s">
        <v>2405</v>
      </c>
      <c r="AB157" s="8" t="s">
        <v>2405</v>
      </c>
      <c r="AC157" s="8" t="s">
        <v>2405</v>
      </c>
      <c r="BC157" t="b">
        <f>F157=AD157</f>
        <v>0</v>
      </c>
      <c r="BD157" t="b">
        <f>G157=AE157</f>
        <v>0</v>
      </c>
      <c r="BE157" t="b">
        <f>H157=AF157</f>
        <v>0</v>
      </c>
      <c r="BF157" t="b">
        <f>I157=AG157</f>
        <v>0</v>
      </c>
      <c r="BG157" t="b">
        <f>J157=AH157</f>
        <v>0</v>
      </c>
      <c r="BH157" t="b">
        <f>K157=AI157</f>
        <v>0</v>
      </c>
      <c r="BI157" t="b">
        <f>L157=AJ157</f>
        <v>0</v>
      </c>
      <c r="BJ157" t="b">
        <f>M157=AK157</f>
        <v>0</v>
      </c>
      <c r="BK157" t="b">
        <f>N157=AL157</f>
        <v>0</v>
      </c>
      <c r="BL157" t="b">
        <f>O157=AM157</f>
        <v>0</v>
      </c>
      <c r="BM157" t="b">
        <f>P157=AN157</f>
        <v>0</v>
      </c>
      <c r="BN157" t="b">
        <f>Q157=AO157</f>
        <v>0</v>
      </c>
      <c r="BO157" t="b">
        <f>R157=AP157</f>
        <v>0</v>
      </c>
      <c r="BP157" t="b">
        <f>S157=AQ157</f>
        <v>0</v>
      </c>
      <c r="BQ157" t="b">
        <f>T157=AR157</f>
        <v>0</v>
      </c>
      <c r="BR157" t="b">
        <f>U157=AS157</f>
        <v>0</v>
      </c>
      <c r="BS157" t="b">
        <f>V157=AT157</f>
        <v>0</v>
      </c>
      <c r="BT157" t="b">
        <f>W157=AU157</f>
        <v>0</v>
      </c>
      <c r="BU157" t="b">
        <f>X157=AV157</f>
        <v>0</v>
      </c>
      <c r="BV157" t="b">
        <f>Y157=AW157</f>
        <v>0</v>
      </c>
      <c r="BW157" t="b">
        <f>Z157=AX157</f>
        <v>0</v>
      </c>
      <c r="BX157" t="b">
        <f>AA157=AY157</f>
        <v>0</v>
      </c>
      <c r="BY157" t="b">
        <f>AB157=AZ157</f>
        <v>0</v>
      </c>
      <c r="BZ157" t="b">
        <f>AC157=BA157</f>
        <v>0</v>
      </c>
    </row>
    <row r="158" spans="1:78" x14ac:dyDescent="0.15">
      <c r="A158" s="13" t="s">
        <v>2359</v>
      </c>
      <c r="B158" s="6" t="s">
        <v>448</v>
      </c>
      <c r="C158" s="8" t="s">
        <v>1180</v>
      </c>
      <c r="D158" s="8" t="s">
        <v>1201</v>
      </c>
      <c r="E158" s="14" t="s">
        <v>2411</v>
      </c>
      <c r="F158" s="8" t="s">
        <v>1074</v>
      </c>
      <c r="G158" s="5">
        <v>15</v>
      </c>
      <c r="H158" s="8" t="s">
        <v>2405</v>
      </c>
      <c r="I158" s="8" t="s">
        <v>2405</v>
      </c>
      <c r="J158" s="8" t="s">
        <v>2405</v>
      </c>
      <c r="K158" s="8" t="s">
        <v>2405</v>
      </c>
      <c r="L158" s="8" t="s">
        <v>2405</v>
      </c>
      <c r="M158" s="8" t="s">
        <v>2405</v>
      </c>
      <c r="N158" s="8" t="s">
        <v>2405</v>
      </c>
      <c r="O158" s="8" t="s">
        <v>2405</v>
      </c>
      <c r="P158" s="8" t="s">
        <v>2405</v>
      </c>
      <c r="Q158" s="8" t="s">
        <v>2405</v>
      </c>
      <c r="R158" s="8" t="s">
        <v>2405</v>
      </c>
      <c r="S158" s="8" t="s">
        <v>2405</v>
      </c>
      <c r="T158" s="8" t="s">
        <v>2405</v>
      </c>
      <c r="U158" s="8" t="s">
        <v>2405</v>
      </c>
      <c r="V158" s="8" t="s">
        <v>2405</v>
      </c>
      <c r="W158" s="8" t="s">
        <v>2405</v>
      </c>
      <c r="X158" s="8" t="s">
        <v>2405</v>
      </c>
      <c r="Y158" s="8" t="s">
        <v>2405</v>
      </c>
      <c r="Z158" s="8" t="s">
        <v>2405</v>
      </c>
      <c r="AA158" s="8" t="s">
        <v>2405</v>
      </c>
      <c r="AB158" s="8" t="s">
        <v>2405</v>
      </c>
      <c r="AC158" s="8" t="s">
        <v>2405</v>
      </c>
      <c r="BC158" t="b">
        <f>F158=AD158</f>
        <v>0</v>
      </c>
      <c r="BD158" t="b">
        <f>G158=AE158</f>
        <v>0</v>
      </c>
      <c r="BE158" t="b">
        <f>H158=AF158</f>
        <v>0</v>
      </c>
      <c r="BF158" t="b">
        <f>I158=AG158</f>
        <v>0</v>
      </c>
      <c r="BG158" t="b">
        <f>J158=AH158</f>
        <v>0</v>
      </c>
      <c r="BH158" t="b">
        <f>K158=AI158</f>
        <v>0</v>
      </c>
      <c r="BI158" t="b">
        <f>L158=AJ158</f>
        <v>0</v>
      </c>
      <c r="BJ158" t="b">
        <f>M158=AK158</f>
        <v>0</v>
      </c>
      <c r="BK158" t="b">
        <f>N158=AL158</f>
        <v>0</v>
      </c>
      <c r="BL158" t="b">
        <f>O158=AM158</f>
        <v>0</v>
      </c>
      <c r="BM158" t="b">
        <f>P158=AN158</f>
        <v>0</v>
      </c>
      <c r="BN158" t="b">
        <f>Q158=AO158</f>
        <v>0</v>
      </c>
      <c r="BO158" t="b">
        <f>R158=AP158</f>
        <v>0</v>
      </c>
      <c r="BP158" t="b">
        <f>S158=AQ158</f>
        <v>0</v>
      </c>
      <c r="BQ158" t="b">
        <f>T158=AR158</f>
        <v>0</v>
      </c>
      <c r="BR158" t="b">
        <f>U158=AS158</f>
        <v>0</v>
      </c>
      <c r="BS158" t="b">
        <f>V158=AT158</f>
        <v>0</v>
      </c>
      <c r="BT158" t="b">
        <f>W158=AU158</f>
        <v>0</v>
      </c>
      <c r="BU158" t="b">
        <f>X158=AV158</f>
        <v>0</v>
      </c>
      <c r="BV158" t="b">
        <f>Y158=AW158</f>
        <v>0</v>
      </c>
      <c r="BW158" t="b">
        <f>Z158=AX158</f>
        <v>0</v>
      </c>
      <c r="BX158" t="b">
        <f>AA158=AY158</f>
        <v>0</v>
      </c>
      <c r="BY158" t="b">
        <f>AB158=AZ158</f>
        <v>0</v>
      </c>
      <c r="BZ158" t="b">
        <f>AC158=BA158</f>
        <v>0</v>
      </c>
    </row>
    <row r="159" spans="1:78" x14ac:dyDescent="0.15">
      <c r="A159" s="13" t="s">
        <v>2359</v>
      </c>
      <c r="B159" s="6" t="s">
        <v>448</v>
      </c>
      <c r="C159" s="8" t="s">
        <v>1180</v>
      </c>
      <c r="D159" s="8" t="s">
        <v>1201</v>
      </c>
      <c r="E159" s="14" t="s">
        <v>2483</v>
      </c>
      <c r="F159" s="8" t="s">
        <v>1074</v>
      </c>
      <c r="G159" s="5">
        <v>19</v>
      </c>
      <c r="H159" s="8" t="s">
        <v>2405</v>
      </c>
      <c r="I159" s="8" t="s">
        <v>2405</v>
      </c>
      <c r="J159" s="8" t="s">
        <v>2405</v>
      </c>
      <c r="K159" s="8" t="s">
        <v>2405</v>
      </c>
      <c r="L159" s="8" t="s">
        <v>2405</v>
      </c>
      <c r="M159" s="8" t="s">
        <v>2405</v>
      </c>
      <c r="N159" s="8" t="s">
        <v>2405</v>
      </c>
      <c r="O159" s="8" t="s">
        <v>2405</v>
      </c>
      <c r="P159" s="8" t="s">
        <v>2405</v>
      </c>
      <c r="Q159" s="8" t="s">
        <v>2405</v>
      </c>
      <c r="R159" s="8" t="s">
        <v>2405</v>
      </c>
      <c r="S159" s="8" t="s">
        <v>2405</v>
      </c>
      <c r="T159" s="8" t="s">
        <v>2405</v>
      </c>
      <c r="U159" s="8" t="s">
        <v>2405</v>
      </c>
      <c r="V159" s="8" t="s">
        <v>2405</v>
      </c>
      <c r="W159" s="8" t="s">
        <v>2405</v>
      </c>
      <c r="X159" s="8" t="s">
        <v>2405</v>
      </c>
      <c r="Y159" s="8" t="s">
        <v>2405</v>
      </c>
      <c r="Z159" s="8" t="s">
        <v>2405</v>
      </c>
      <c r="AA159" s="8" t="s">
        <v>2405</v>
      </c>
      <c r="AB159" s="8" t="s">
        <v>2405</v>
      </c>
      <c r="AC159" s="8" t="s">
        <v>2405</v>
      </c>
      <c r="BC159" t="b">
        <f>F159=AD159</f>
        <v>0</v>
      </c>
      <c r="BD159" t="b">
        <f>G159=AE159</f>
        <v>0</v>
      </c>
      <c r="BE159" t="b">
        <f>H159=AF159</f>
        <v>0</v>
      </c>
      <c r="BF159" t="b">
        <f>I159=AG159</f>
        <v>0</v>
      </c>
      <c r="BG159" t="b">
        <f>J159=AH159</f>
        <v>0</v>
      </c>
      <c r="BH159" t="b">
        <f>K159=AI159</f>
        <v>0</v>
      </c>
      <c r="BI159" t="b">
        <f>L159=AJ159</f>
        <v>0</v>
      </c>
      <c r="BJ159" t="b">
        <f>M159=AK159</f>
        <v>0</v>
      </c>
      <c r="BK159" t="b">
        <f>N159=AL159</f>
        <v>0</v>
      </c>
      <c r="BL159" t="b">
        <f>O159=AM159</f>
        <v>0</v>
      </c>
      <c r="BM159" t="b">
        <f>P159=AN159</f>
        <v>0</v>
      </c>
      <c r="BN159" t="b">
        <f>Q159=AO159</f>
        <v>0</v>
      </c>
      <c r="BO159" t="b">
        <f>R159=AP159</f>
        <v>0</v>
      </c>
      <c r="BP159" t="b">
        <f>S159=AQ159</f>
        <v>0</v>
      </c>
      <c r="BQ159" t="b">
        <f>T159=AR159</f>
        <v>0</v>
      </c>
      <c r="BR159" t="b">
        <f>U159=AS159</f>
        <v>0</v>
      </c>
      <c r="BS159" t="b">
        <f>V159=AT159</f>
        <v>0</v>
      </c>
      <c r="BT159" t="b">
        <f>W159=AU159</f>
        <v>0</v>
      </c>
      <c r="BU159" t="b">
        <f>X159=AV159</f>
        <v>0</v>
      </c>
      <c r="BV159" t="b">
        <f>Y159=AW159</f>
        <v>0</v>
      </c>
      <c r="BW159" t="b">
        <f>Z159=AX159</f>
        <v>0</v>
      </c>
      <c r="BX159" t="b">
        <f>AA159=AY159</f>
        <v>0</v>
      </c>
      <c r="BY159" t="b">
        <f>AB159=AZ159</f>
        <v>0</v>
      </c>
      <c r="BZ159" t="b">
        <f>AC159=BA159</f>
        <v>0</v>
      </c>
    </row>
    <row r="160" spans="1:78" x14ac:dyDescent="0.15">
      <c r="A160" s="13" t="s">
        <v>2359</v>
      </c>
      <c r="B160" s="6" t="s">
        <v>449</v>
      </c>
      <c r="C160" s="8" t="s">
        <v>1180</v>
      </c>
      <c r="D160" s="8" t="s">
        <v>1202</v>
      </c>
      <c r="E160" s="14" t="s">
        <v>1994</v>
      </c>
      <c r="F160" s="8" t="s">
        <v>373</v>
      </c>
      <c r="G160" s="5" t="s">
        <v>2405</v>
      </c>
      <c r="H160" s="8">
        <v>1</v>
      </c>
      <c r="I160" s="8">
        <v>2E-3</v>
      </c>
      <c r="J160" s="8">
        <v>0.02</v>
      </c>
      <c r="K160" s="8">
        <v>0.01</v>
      </c>
      <c r="L160" s="8">
        <v>8.9999999999999993E-3</v>
      </c>
      <c r="M160" s="8">
        <v>5.0000000000000001E-3</v>
      </c>
      <c r="N160" s="8">
        <v>0.05</v>
      </c>
      <c r="O160" s="8">
        <v>0.05</v>
      </c>
      <c r="P160" s="8">
        <v>8.9999999999999993E-3</v>
      </c>
      <c r="Q160" s="8">
        <v>0.02</v>
      </c>
      <c r="R160" s="8">
        <v>8.9999999999999993E-3</v>
      </c>
      <c r="S160" s="8">
        <v>3.0000000000000001E-3</v>
      </c>
      <c r="T160" s="8">
        <v>0.9</v>
      </c>
      <c r="U160" s="8">
        <v>3</v>
      </c>
      <c r="V160" s="8">
        <v>1</v>
      </c>
      <c r="W160" s="8">
        <v>10</v>
      </c>
      <c r="X160" s="8">
        <v>0.4</v>
      </c>
      <c r="Y160" s="8">
        <v>1</v>
      </c>
      <c r="Z160" s="8">
        <v>0.03</v>
      </c>
      <c r="AA160" s="8">
        <v>1E-3</v>
      </c>
      <c r="AB160" s="8">
        <v>8.9999999999999998E-4</v>
      </c>
      <c r="AC160" s="8">
        <v>1E-3</v>
      </c>
      <c r="BC160" t="b">
        <f>F160=AD160</f>
        <v>0</v>
      </c>
      <c r="BD160" t="b">
        <f>G160=AE160</f>
        <v>0</v>
      </c>
      <c r="BE160" t="b">
        <f>H160=AF160</f>
        <v>0</v>
      </c>
      <c r="BF160" t="b">
        <f>I160=AG160</f>
        <v>0</v>
      </c>
      <c r="BG160" t="b">
        <f>J160=AH160</f>
        <v>0</v>
      </c>
      <c r="BH160" t="b">
        <f>K160=AI160</f>
        <v>0</v>
      </c>
      <c r="BI160" t="b">
        <f>L160=AJ160</f>
        <v>0</v>
      </c>
      <c r="BJ160" t="b">
        <f>M160=AK160</f>
        <v>0</v>
      </c>
      <c r="BK160" t="b">
        <f>N160=AL160</f>
        <v>0</v>
      </c>
      <c r="BL160" t="b">
        <f>O160=AM160</f>
        <v>0</v>
      </c>
      <c r="BM160" t="b">
        <f>P160=AN160</f>
        <v>0</v>
      </c>
      <c r="BN160" t="b">
        <f>Q160=AO160</f>
        <v>0</v>
      </c>
      <c r="BO160" t="b">
        <f>R160=AP160</f>
        <v>0</v>
      </c>
      <c r="BP160" t="b">
        <f>S160=AQ160</f>
        <v>0</v>
      </c>
      <c r="BQ160" t="b">
        <f>T160=AR160</f>
        <v>0</v>
      </c>
      <c r="BR160" t="b">
        <f>U160=AS160</f>
        <v>0</v>
      </c>
      <c r="BS160" t="b">
        <f>V160=AT160</f>
        <v>0</v>
      </c>
      <c r="BT160" t="b">
        <f>W160=AU160</f>
        <v>0</v>
      </c>
      <c r="BU160" t="b">
        <f>X160=AV160</f>
        <v>0</v>
      </c>
      <c r="BV160" t="b">
        <f>Y160=AW160</f>
        <v>0</v>
      </c>
      <c r="BW160" t="b">
        <f>Z160=AX160</f>
        <v>0</v>
      </c>
      <c r="BX160" t="b">
        <f>AA160=AY160</f>
        <v>0</v>
      </c>
      <c r="BY160" t="b">
        <f>AB160=AZ160</f>
        <v>0</v>
      </c>
      <c r="BZ160" t="b">
        <f>AC160=BA160</f>
        <v>0</v>
      </c>
    </row>
    <row r="161" spans="1:78" x14ac:dyDescent="0.15">
      <c r="A161" s="13" t="s">
        <v>2359</v>
      </c>
      <c r="B161" s="6" t="s">
        <v>449</v>
      </c>
      <c r="C161" s="8" t="s">
        <v>1180</v>
      </c>
      <c r="D161" s="8" t="s">
        <v>1202</v>
      </c>
      <c r="E161" s="14" t="s">
        <v>1995</v>
      </c>
      <c r="F161" s="8" t="s">
        <v>373</v>
      </c>
      <c r="G161" s="5" t="s">
        <v>2405</v>
      </c>
      <c r="H161" s="8">
        <v>2</v>
      </c>
      <c r="I161" s="8">
        <v>4.0000000000000001E-3</v>
      </c>
      <c r="J161" s="8">
        <v>0.06</v>
      </c>
      <c r="K161" s="8">
        <v>0.05</v>
      </c>
      <c r="L161" s="8">
        <v>0.03</v>
      </c>
      <c r="M161" s="8">
        <v>0.02</v>
      </c>
      <c r="N161" s="8">
        <v>0.1</v>
      </c>
      <c r="O161" s="8">
        <v>0.1</v>
      </c>
      <c r="P161" s="8">
        <v>0.03</v>
      </c>
      <c r="Q161" s="8">
        <v>7.0000000000000007E-2</v>
      </c>
      <c r="R161" s="8">
        <v>0.02</v>
      </c>
      <c r="S161" s="8">
        <v>6.0000000000000001E-3</v>
      </c>
      <c r="T161" s="8">
        <v>4</v>
      </c>
      <c r="U161" s="8">
        <v>7</v>
      </c>
      <c r="V161" s="8">
        <v>3</v>
      </c>
      <c r="W161" s="8">
        <v>30</v>
      </c>
      <c r="X161" s="8">
        <v>0.8</v>
      </c>
      <c r="Y161" s="8">
        <v>2</v>
      </c>
      <c r="Z161" s="8">
        <v>7.0000000000000007E-2</v>
      </c>
      <c r="AA161" s="8">
        <v>2E-3</v>
      </c>
      <c r="AB161" s="8">
        <v>2E-3</v>
      </c>
      <c r="AC161" s="8">
        <v>4.0000000000000001E-3</v>
      </c>
      <c r="BC161" t="b">
        <f>F161=AD161</f>
        <v>0</v>
      </c>
      <c r="BD161" t="b">
        <f>G161=AE161</f>
        <v>0</v>
      </c>
      <c r="BE161" t="b">
        <f>H161=AF161</f>
        <v>0</v>
      </c>
      <c r="BF161" t="b">
        <f>I161=AG161</f>
        <v>0</v>
      </c>
      <c r="BG161" t="b">
        <f>J161=AH161</f>
        <v>0</v>
      </c>
      <c r="BH161" t="b">
        <f>K161=AI161</f>
        <v>0</v>
      </c>
      <c r="BI161" t="b">
        <f>L161=AJ161</f>
        <v>0</v>
      </c>
      <c r="BJ161" t="b">
        <f>M161=AK161</f>
        <v>0</v>
      </c>
      <c r="BK161" t="b">
        <f>N161=AL161</f>
        <v>0</v>
      </c>
      <c r="BL161" t="b">
        <f>O161=AM161</f>
        <v>0</v>
      </c>
      <c r="BM161" t="b">
        <f>P161=AN161</f>
        <v>0</v>
      </c>
      <c r="BN161" t="b">
        <f>Q161=AO161</f>
        <v>0</v>
      </c>
      <c r="BO161" t="b">
        <f>R161=AP161</f>
        <v>0</v>
      </c>
      <c r="BP161" t="b">
        <f>S161=AQ161</f>
        <v>0</v>
      </c>
      <c r="BQ161" t="b">
        <f>T161=AR161</f>
        <v>0</v>
      </c>
      <c r="BR161" t="b">
        <f>U161=AS161</f>
        <v>0</v>
      </c>
      <c r="BS161" t="b">
        <f>V161=AT161</f>
        <v>0</v>
      </c>
      <c r="BT161" t="b">
        <f>W161=AU161</f>
        <v>0</v>
      </c>
      <c r="BU161" t="b">
        <f>X161=AV161</f>
        <v>0</v>
      </c>
      <c r="BV161" t="b">
        <f>Y161=AW161</f>
        <v>0</v>
      </c>
      <c r="BW161" t="b">
        <f>Z161=AX161</f>
        <v>0</v>
      </c>
      <c r="BX161" t="b">
        <f>AA161=AY161</f>
        <v>0</v>
      </c>
      <c r="BY161" t="b">
        <f>AB161=AZ161</f>
        <v>0</v>
      </c>
      <c r="BZ161" t="b">
        <f>AC161=BA161</f>
        <v>0</v>
      </c>
    </row>
    <row r="162" spans="1:78" x14ac:dyDescent="0.15">
      <c r="A162" s="13" t="s">
        <v>2359</v>
      </c>
      <c r="B162" s="6" t="s">
        <v>449</v>
      </c>
      <c r="C162" s="8" t="s">
        <v>1180</v>
      </c>
      <c r="D162" s="8" t="s">
        <v>1202</v>
      </c>
      <c r="E162" s="14" t="s">
        <v>2559</v>
      </c>
      <c r="F162" s="8" t="s">
        <v>373</v>
      </c>
      <c r="G162" s="5" t="s">
        <v>2405</v>
      </c>
      <c r="H162" s="8">
        <v>5</v>
      </c>
      <c r="I162" s="8">
        <v>0.01</v>
      </c>
      <c r="J162" s="8">
        <v>0.2</v>
      </c>
      <c r="K162" s="8">
        <v>0.2</v>
      </c>
      <c r="L162" s="8">
        <v>0.1</v>
      </c>
      <c r="M162" s="8">
        <v>7.0000000000000007E-2</v>
      </c>
      <c r="N162" s="8">
        <v>0.5</v>
      </c>
      <c r="O162" s="8">
        <v>0.5</v>
      </c>
      <c r="P162" s="8">
        <v>0.08</v>
      </c>
      <c r="Q162" s="8">
        <v>0.2</v>
      </c>
      <c r="R162" s="8">
        <v>0.05</v>
      </c>
      <c r="S162" s="8">
        <v>0.01</v>
      </c>
      <c r="T162" s="8">
        <v>20</v>
      </c>
      <c r="U162" s="8">
        <v>20</v>
      </c>
      <c r="V162" s="8">
        <v>6</v>
      </c>
      <c r="W162" s="8">
        <v>60</v>
      </c>
      <c r="X162" s="8">
        <v>2</v>
      </c>
      <c r="Y162" s="8">
        <v>5</v>
      </c>
      <c r="Z162" s="8">
        <v>0.2</v>
      </c>
      <c r="AA162" s="8">
        <v>6.0000000000000001E-3</v>
      </c>
      <c r="AB162" s="8">
        <v>4.0000000000000001E-3</v>
      </c>
      <c r="AC162" s="8">
        <v>0.01</v>
      </c>
      <c r="BC162" t="b">
        <f>F162=AD162</f>
        <v>0</v>
      </c>
      <c r="BD162" t="b">
        <f>G162=AE162</f>
        <v>0</v>
      </c>
      <c r="BE162" t="b">
        <f>H162=AF162</f>
        <v>0</v>
      </c>
      <c r="BF162" t="b">
        <f>I162=AG162</f>
        <v>0</v>
      </c>
      <c r="BG162" t="b">
        <f>J162=AH162</f>
        <v>0</v>
      </c>
      <c r="BH162" t="b">
        <f>K162=AI162</f>
        <v>0</v>
      </c>
      <c r="BI162" t="b">
        <f>L162=AJ162</f>
        <v>0</v>
      </c>
      <c r="BJ162" t="b">
        <f>M162=AK162</f>
        <v>0</v>
      </c>
      <c r="BK162" t="b">
        <f>N162=AL162</f>
        <v>0</v>
      </c>
      <c r="BL162" t="b">
        <f>O162=AM162</f>
        <v>0</v>
      </c>
      <c r="BM162" t="b">
        <f>P162=AN162</f>
        <v>0</v>
      </c>
      <c r="BN162" t="b">
        <f>Q162=AO162</f>
        <v>0</v>
      </c>
      <c r="BO162" t="b">
        <f>R162=AP162</f>
        <v>0</v>
      </c>
      <c r="BP162" t="b">
        <f>S162=AQ162</f>
        <v>0</v>
      </c>
      <c r="BQ162" t="b">
        <f>T162=AR162</f>
        <v>0</v>
      </c>
      <c r="BR162" t="b">
        <f>U162=AS162</f>
        <v>0</v>
      </c>
      <c r="BS162" t="b">
        <f>V162=AT162</f>
        <v>0</v>
      </c>
      <c r="BT162" t="b">
        <f>W162=AU162</f>
        <v>0</v>
      </c>
      <c r="BU162" t="b">
        <f>X162=AV162</f>
        <v>0</v>
      </c>
      <c r="BV162" t="b">
        <f>Y162=AW162</f>
        <v>0</v>
      </c>
      <c r="BW162" t="b">
        <f>Z162=AX162</f>
        <v>0</v>
      </c>
      <c r="BX162" t="b">
        <f>AA162=AY162</f>
        <v>0</v>
      </c>
      <c r="BY162" t="b">
        <f>AB162=AZ162</f>
        <v>0</v>
      </c>
      <c r="BZ162" t="b">
        <f>AC162=BA162</f>
        <v>0</v>
      </c>
    </row>
    <row r="163" spans="1:78" x14ac:dyDescent="0.15">
      <c r="A163" s="13" t="s">
        <v>2359</v>
      </c>
      <c r="B163" s="6" t="s">
        <v>450</v>
      </c>
      <c r="C163" s="8" t="s">
        <v>1180</v>
      </c>
      <c r="D163" s="8" t="s">
        <v>1203</v>
      </c>
      <c r="E163" s="14" t="s">
        <v>2488</v>
      </c>
      <c r="F163" s="8" t="s">
        <v>1074</v>
      </c>
      <c r="G163" s="5">
        <v>12</v>
      </c>
      <c r="H163" s="8" t="s">
        <v>2405</v>
      </c>
      <c r="I163" s="8" t="s">
        <v>2405</v>
      </c>
      <c r="J163" s="8" t="s">
        <v>2405</v>
      </c>
      <c r="K163" s="8" t="s">
        <v>2405</v>
      </c>
      <c r="L163" s="8" t="s">
        <v>2405</v>
      </c>
      <c r="M163" s="8" t="s">
        <v>2405</v>
      </c>
      <c r="N163" s="8" t="s">
        <v>2405</v>
      </c>
      <c r="O163" s="8" t="s">
        <v>2405</v>
      </c>
      <c r="P163" s="8" t="s">
        <v>2405</v>
      </c>
      <c r="Q163" s="8" t="s">
        <v>2405</v>
      </c>
      <c r="R163" s="8" t="s">
        <v>2405</v>
      </c>
      <c r="S163" s="8" t="s">
        <v>2405</v>
      </c>
      <c r="T163" s="8" t="s">
        <v>2405</v>
      </c>
      <c r="U163" s="8" t="s">
        <v>2405</v>
      </c>
      <c r="V163" s="8" t="s">
        <v>2405</v>
      </c>
      <c r="W163" s="8" t="s">
        <v>2405</v>
      </c>
      <c r="X163" s="8" t="s">
        <v>2405</v>
      </c>
      <c r="Y163" s="8" t="s">
        <v>2405</v>
      </c>
      <c r="Z163" s="8" t="s">
        <v>2405</v>
      </c>
      <c r="AA163" s="8" t="s">
        <v>2405</v>
      </c>
      <c r="AB163" s="8" t="s">
        <v>2405</v>
      </c>
      <c r="AC163" s="8" t="s">
        <v>2405</v>
      </c>
      <c r="BC163" t="b">
        <f>F163=AD163</f>
        <v>0</v>
      </c>
      <c r="BD163" t="b">
        <f>G163=AE163</f>
        <v>0</v>
      </c>
      <c r="BE163" t="b">
        <f>H163=AF163</f>
        <v>0</v>
      </c>
      <c r="BF163" t="b">
        <f>I163=AG163</f>
        <v>0</v>
      </c>
      <c r="BG163" t="b">
        <f>J163=AH163</f>
        <v>0</v>
      </c>
      <c r="BH163" t="b">
        <f>K163=AI163</f>
        <v>0</v>
      </c>
      <c r="BI163" t="b">
        <f>L163=AJ163</f>
        <v>0</v>
      </c>
      <c r="BJ163" t="b">
        <f>M163=AK163</f>
        <v>0</v>
      </c>
      <c r="BK163" t="b">
        <f>N163=AL163</f>
        <v>0</v>
      </c>
      <c r="BL163" t="b">
        <f>O163=AM163</f>
        <v>0</v>
      </c>
      <c r="BM163" t="b">
        <f>P163=AN163</f>
        <v>0</v>
      </c>
      <c r="BN163" t="b">
        <f>Q163=AO163</f>
        <v>0</v>
      </c>
      <c r="BO163" t="b">
        <f>R163=AP163</f>
        <v>0</v>
      </c>
      <c r="BP163" t="b">
        <f>S163=AQ163</f>
        <v>0</v>
      </c>
      <c r="BQ163" t="b">
        <f>T163=AR163</f>
        <v>0</v>
      </c>
      <c r="BR163" t="b">
        <f>U163=AS163</f>
        <v>0</v>
      </c>
      <c r="BS163" t="b">
        <f>V163=AT163</f>
        <v>0</v>
      </c>
      <c r="BT163" t="b">
        <f>W163=AU163</f>
        <v>0</v>
      </c>
      <c r="BU163" t="b">
        <f>X163=AV163</f>
        <v>0</v>
      </c>
      <c r="BV163" t="b">
        <f>Y163=AW163</f>
        <v>0</v>
      </c>
      <c r="BW163" t="b">
        <f>Z163=AX163</f>
        <v>0</v>
      </c>
      <c r="BX163" t="b">
        <f>AA163=AY163</f>
        <v>0</v>
      </c>
      <c r="BY163" t="b">
        <f>AB163=AZ163</f>
        <v>0</v>
      </c>
      <c r="BZ163" t="b">
        <f>AC163=BA163</f>
        <v>0</v>
      </c>
    </row>
    <row r="164" spans="1:78" x14ac:dyDescent="0.15">
      <c r="A164" s="13" t="s">
        <v>2359</v>
      </c>
      <c r="B164" s="6" t="s">
        <v>450</v>
      </c>
      <c r="C164" s="8" t="s">
        <v>1180</v>
      </c>
      <c r="D164" s="8" t="s">
        <v>1203</v>
      </c>
      <c r="E164" s="14" t="s">
        <v>2411</v>
      </c>
      <c r="F164" s="8" t="s">
        <v>1074</v>
      </c>
      <c r="G164" s="5">
        <v>15</v>
      </c>
      <c r="H164" s="8" t="s">
        <v>2405</v>
      </c>
      <c r="I164" s="8" t="s">
        <v>2405</v>
      </c>
      <c r="J164" s="8" t="s">
        <v>2405</v>
      </c>
      <c r="K164" s="8" t="s">
        <v>2405</v>
      </c>
      <c r="L164" s="8" t="s">
        <v>2405</v>
      </c>
      <c r="M164" s="8" t="s">
        <v>2405</v>
      </c>
      <c r="N164" s="8" t="s">
        <v>2405</v>
      </c>
      <c r="O164" s="8" t="s">
        <v>2405</v>
      </c>
      <c r="P164" s="8" t="s">
        <v>2405</v>
      </c>
      <c r="Q164" s="8" t="s">
        <v>2405</v>
      </c>
      <c r="R164" s="8" t="s">
        <v>2405</v>
      </c>
      <c r="S164" s="8" t="s">
        <v>2405</v>
      </c>
      <c r="T164" s="8" t="s">
        <v>2405</v>
      </c>
      <c r="U164" s="8" t="s">
        <v>2405</v>
      </c>
      <c r="V164" s="8" t="s">
        <v>2405</v>
      </c>
      <c r="W164" s="8" t="s">
        <v>2405</v>
      </c>
      <c r="X164" s="8" t="s">
        <v>2405</v>
      </c>
      <c r="Y164" s="8" t="s">
        <v>2405</v>
      </c>
      <c r="Z164" s="8" t="s">
        <v>2405</v>
      </c>
      <c r="AA164" s="8" t="s">
        <v>2405</v>
      </c>
      <c r="AB164" s="8" t="s">
        <v>2405</v>
      </c>
      <c r="AC164" s="8" t="s">
        <v>2405</v>
      </c>
      <c r="BC164" t="b">
        <f>F164=AD164</f>
        <v>0</v>
      </c>
      <c r="BD164" t="b">
        <f>G164=AE164</f>
        <v>0</v>
      </c>
      <c r="BE164" t="b">
        <f>H164=AF164</f>
        <v>0</v>
      </c>
      <c r="BF164" t="b">
        <f>I164=AG164</f>
        <v>0</v>
      </c>
      <c r="BG164" t="b">
        <f>J164=AH164</f>
        <v>0</v>
      </c>
      <c r="BH164" t="b">
        <f>K164=AI164</f>
        <v>0</v>
      </c>
      <c r="BI164" t="b">
        <f>L164=AJ164</f>
        <v>0</v>
      </c>
      <c r="BJ164" t="b">
        <f>M164=AK164</f>
        <v>0</v>
      </c>
      <c r="BK164" t="b">
        <f>N164=AL164</f>
        <v>0</v>
      </c>
      <c r="BL164" t="b">
        <f>O164=AM164</f>
        <v>0</v>
      </c>
      <c r="BM164" t="b">
        <f>P164=AN164</f>
        <v>0</v>
      </c>
      <c r="BN164" t="b">
        <f>Q164=AO164</f>
        <v>0</v>
      </c>
      <c r="BO164" t="b">
        <f>R164=AP164</f>
        <v>0</v>
      </c>
      <c r="BP164" t="b">
        <f>S164=AQ164</f>
        <v>0</v>
      </c>
      <c r="BQ164" t="b">
        <f>T164=AR164</f>
        <v>0</v>
      </c>
      <c r="BR164" t="b">
        <f>U164=AS164</f>
        <v>0</v>
      </c>
      <c r="BS164" t="b">
        <f>V164=AT164</f>
        <v>0</v>
      </c>
      <c r="BT164" t="b">
        <f>W164=AU164</f>
        <v>0</v>
      </c>
      <c r="BU164" t="b">
        <f>X164=AV164</f>
        <v>0</v>
      </c>
      <c r="BV164" t="b">
        <f>Y164=AW164</f>
        <v>0</v>
      </c>
      <c r="BW164" t="b">
        <f>Z164=AX164</f>
        <v>0</v>
      </c>
      <c r="BX164" t="b">
        <f>AA164=AY164</f>
        <v>0</v>
      </c>
      <c r="BY164" t="b">
        <f>AB164=AZ164</f>
        <v>0</v>
      </c>
      <c r="BZ164" t="b">
        <f>AC164=BA164</f>
        <v>0</v>
      </c>
    </row>
    <row r="165" spans="1:78" x14ac:dyDescent="0.15">
      <c r="A165" s="13" t="s">
        <v>2359</v>
      </c>
      <c r="B165" s="6" t="s">
        <v>450</v>
      </c>
      <c r="C165" s="8" t="s">
        <v>1180</v>
      </c>
      <c r="D165" s="8" t="s">
        <v>1203</v>
      </c>
      <c r="E165" s="14" t="s">
        <v>2483</v>
      </c>
      <c r="F165" s="8" t="s">
        <v>1074</v>
      </c>
      <c r="G165" s="5">
        <v>19</v>
      </c>
      <c r="H165" s="8" t="s">
        <v>2405</v>
      </c>
      <c r="I165" s="8" t="s">
        <v>2405</v>
      </c>
      <c r="J165" s="8" t="s">
        <v>2405</v>
      </c>
      <c r="K165" s="8" t="s">
        <v>2405</v>
      </c>
      <c r="L165" s="8" t="s">
        <v>2405</v>
      </c>
      <c r="M165" s="8" t="s">
        <v>2405</v>
      </c>
      <c r="N165" s="8" t="s">
        <v>2405</v>
      </c>
      <c r="O165" s="8" t="s">
        <v>2405</v>
      </c>
      <c r="P165" s="8" t="s">
        <v>2405</v>
      </c>
      <c r="Q165" s="8" t="s">
        <v>2405</v>
      </c>
      <c r="R165" s="8" t="s">
        <v>2405</v>
      </c>
      <c r="S165" s="8" t="s">
        <v>2405</v>
      </c>
      <c r="T165" s="8" t="s">
        <v>2405</v>
      </c>
      <c r="U165" s="8" t="s">
        <v>2405</v>
      </c>
      <c r="V165" s="8" t="s">
        <v>2405</v>
      </c>
      <c r="W165" s="8" t="s">
        <v>2405</v>
      </c>
      <c r="X165" s="8" t="s">
        <v>2405</v>
      </c>
      <c r="Y165" s="8" t="s">
        <v>2405</v>
      </c>
      <c r="Z165" s="8" t="s">
        <v>2405</v>
      </c>
      <c r="AA165" s="8" t="s">
        <v>2405</v>
      </c>
      <c r="AB165" s="8" t="s">
        <v>2405</v>
      </c>
      <c r="AC165" s="8" t="s">
        <v>2405</v>
      </c>
      <c r="BC165" t="b">
        <f>F165=AD165</f>
        <v>0</v>
      </c>
      <c r="BD165" t="b">
        <f>G165=AE165</f>
        <v>0</v>
      </c>
      <c r="BE165" t="b">
        <f>H165=AF165</f>
        <v>0</v>
      </c>
      <c r="BF165" t="b">
        <f>I165=AG165</f>
        <v>0</v>
      </c>
      <c r="BG165" t="b">
        <f>J165=AH165</f>
        <v>0</v>
      </c>
      <c r="BH165" t="b">
        <f>K165=AI165</f>
        <v>0</v>
      </c>
      <c r="BI165" t="b">
        <f>L165=AJ165</f>
        <v>0</v>
      </c>
      <c r="BJ165" t="b">
        <f>M165=AK165</f>
        <v>0</v>
      </c>
      <c r="BK165" t="b">
        <f>N165=AL165</f>
        <v>0</v>
      </c>
      <c r="BL165" t="b">
        <f>O165=AM165</f>
        <v>0</v>
      </c>
      <c r="BM165" t="b">
        <f>P165=AN165</f>
        <v>0</v>
      </c>
      <c r="BN165" t="b">
        <f>Q165=AO165</f>
        <v>0</v>
      </c>
      <c r="BO165" t="b">
        <f>R165=AP165</f>
        <v>0</v>
      </c>
      <c r="BP165" t="b">
        <f>S165=AQ165</f>
        <v>0</v>
      </c>
      <c r="BQ165" t="b">
        <f>T165=AR165</f>
        <v>0</v>
      </c>
      <c r="BR165" t="b">
        <f>U165=AS165</f>
        <v>0</v>
      </c>
      <c r="BS165" t="b">
        <f>V165=AT165</f>
        <v>0</v>
      </c>
      <c r="BT165" t="b">
        <f>W165=AU165</f>
        <v>0</v>
      </c>
      <c r="BU165" t="b">
        <f>X165=AV165</f>
        <v>0</v>
      </c>
      <c r="BV165" t="b">
        <f>Y165=AW165</f>
        <v>0</v>
      </c>
      <c r="BW165" t="b">
        <f>Z165=AX165</f>
        <v>0</v>
      </c>
      <c r="BX165" t="b">
        <f>AA165=AY165</f>
        <v>0</v>
      </c>
      <c r="BY165" t="b">
        <f>AB165=AZ165</f>
        <v>0</v>
      </c>
      <c r="BZ165" t="b">
        <f>AC165=BA165</f>
        <v>0</v>
      </c>
    </row>
    <row r="166" spans="1:78" x14ac:dyDescent="0.15">
      <c r="A166" s="13" t="s">
        <v>2359</v>
      </c>
      <c r="B166" s="6" t="s">
        <v>451</v>
      </c>
      <c r="C166" s="8" t="s">
        <v>1180</v>
      </c>
      <c r="D166" s="8" t="s">
        <v>1204</v>
      </c>
      <c r="E166" s="14" t="s">
        <v>2560</v>
      </c>
      <c r="F166" s="8" t="s">
        <v>373</v>
      </c>
      <c r="G166" s="5" t="s">
        <v>2405</v>
      </c>
      <c r="H166" s="8">
        <v>1</v>
      </c>
      <c r="I166" s="8">
        <v>2E-3</v>
      </c>
      <c r="J166" s="8">
        <v>0.02</v>
      </c>
      <c r="K166" s="8">
        <v>0.01</v>
      </c>
      <c r="L166" s="8">
        <v>8.9999999999999993E-3</v>
      </c>
      <c r="M166" s="8">
        <v>5.0000000000000001E-3</v>
      </c>
      <c r="N166" s="8">
        <v>0.05</v>
      </c>
      <c r="O166" s="8">
        <v>0.05</v>
      </c>
      <c r="P166" s="8">
        <v>8.9999999999999993E-3</v>
      </c>
      <c r="Q166" s="8">
        <v>0.02</v>
      </c>
      <c r="R166" s="8">
        <v>8.9999999999999993E-3</v>
      </c>
      <c r="S166" s="8">
        <v>3.0000000000000001E-3</v>
      </c>
      <c r="T166" s="8">
        <v>0.9</v>
      </c>
      <c r="U166" s="8">
        <v>3</v>
      </c>
      <c r="V166" s="8">
        <v>1</v>
      </c>
      <c r="W166" s="8">
        <v>10</v>
      </c>
      <c r="X166" s="8">
        <v>0.4</v>
      </c>
      <c r="Y166" s="8">
        <v>1</v>
      </c>
      <c r="Z166" s="8">
        <v>0.03</v>
      </c>
      <c r="AA166" s="8">
        <v>1E-3</v>
      </c>
      <c r="AB166" s="8">
        <v>8.9999999999999998E-4</v>
      </c>
      <c r="AC166" s="8">
        <v>1E-3</v>
      </c>
      <c r="BC166" t="b">
        <f>F166=AD166</f>
        <v>0</v>
      </c>
      <c r="BD166" t="b">
        <f>G166=AE166</f>
        <v>0</v>
      </c>
      <c r="BE166" t="b">
        <f>H166=AF166</f>
        <v>0</v>
      </c>
      <c r="BF166" t="b">
        <f>I166=AG166</f>
        <v>0</v>
      </c>
      <c r="BG166" t="b">
        <f>J166=AH166</f>
        <v>0</v>
      </c>
      <c r="BH166" t="b">
        <f>K166=AI166</f>
        <v>0</v>
      </c>
      <c r="BI166" t="b">
        <f>L166=AJ166</f>
        <v>0</v>
      </c>
      <c r="BJ166" t="b">
        <f>M166=AK166</f>
        <v>0</v>
      </c>
      <c r="BK166" t="b">
        <f>N166=AL166</f>
        <v>0</v>
      </c>
      <c r="BL166" t="b">
        <f>O166=AM166</f>
        <v>0</v>
      </c>
      <c r="BM166" t="b">
        <f>P166=AN166</f>
        <v>0</v>
      </c>
      <c r="BN166" t="b">
        <f>Q166=AO166</f>
        <v>0</v>
      </c>
      <c r="BO166" t="b">
        <f>R166=AP166</f>
        <v>0</v>
      </c>
      <c r="BP166" t="b">
        <f>S166=AQ166</f>
        <v>0</v>
      </c>
      <c r="BQ166" t="b">
        <f>T166=AR166</f>
        <v>0</v>
      </c>
      <c r="BR166" t="b">
        <f>U166=AS166</f>
        <v>0</v>
      </c>
      <c r="BS166" t="b">
        <f>V166=AT166</f>
        <v>0</v>
      </c>
      <c r="BT166" t="b">
        <f>W166=AU166</f>
        <v>0</v>
      </c>
      <c r="BU166" t="b">
        <f>X166=AV166</f>
        <v>0</v>
      </c>
      <c r="BV166" t="b">
        <f>Y166=AW166</f>
        <v>0</v>
      </c>
      <c r="BW166" t="b">
        <f>Z166=AX166</f>
        <v>0</v>
      </c>
      <c r="BX166" t="b">
        <f>AA166=AY166</f>
        <v>0</v>
      </c>
      <c r="BY166" t="b">
        <f>AB166=AZ166</f>
        <v>0</v>
      </c>
      <c r="BZ166" t="b">
        <f>AC166=BA166</f>
        <v>0</v>
      </c>
    </row>
    <row r="167" spans="1:78" x14ac:dyDescent="0.15">
      <c r="A167" s="13" t="s">
        <v>2359</v>
      </c>
      <c r="B167" s="6" t="s">
        <v>451</v>
      </c>
      <c r="C167" s="8" t="s">
        <v>1180</v>
      </c>
      <c r="D167" s="8" t="s">
        <v>1204</v>
      </c>
      <c r="E167" s="14" t="s">
        <v>2561</v>
      </c>
      <c r="F167" s="8" t="s">
        <v>373</v>
      </c>
      <c r="G167" s="5" t="s">
        <v>2405</v>
      </c>
      <c r="H167" s="8">
        <v>2</v>
      </c>
      <c r="I167" s="8">
        <v>4.0000000000000001E-3</v>
      </c>
      <c r="J167" s="8">
        <v>0.06</v>
      </c>
      <c r="K167" s="8">
        <v>0.05</v>
      </c>
      <c r="L167" s="8">
        <v>0.03</v>
      </c>
      <c r="M167" s="8">
        <v>0.02</v>
      </c>
      <c r="N167" s="8">
        <v>0.1</v>
      </c>
      <c r="O167" s="8">
        <v>0.1</v>
      </c>
      <c r="P167" s="8">
        <v>0.03</v>
      </c>
      <c r="Q167" s="8">
        <v>7.0000000000000007E-2</v>
      </c>
      <c r="R167" s="8">
        <v>0.02</v>
      </c>
      <c r="S167" s="8">
        <v>6.0000000000000001E-3</v>
      </c>
      <c r="T167" s="8">
        <v>4</v>
      </c>
      <c r="U167" s="8">
        <v>7</v>
      </c>
      <c r="V167" s="8">
        <v>3</v>
      </c>
      <c r="W167" s="8">
        <v>30</v>
      </c>
      <c r="X167" s="8">
        <v>0.8</v>
      </c>
      <c r="Y167" s="8">
        <v>2</v>
      </c>
      <c r="Z167" s="8">
        <v>7.0000000000000007E-2</v>
      </c>
      <c r="AA167" s="8">
        <v>2E-3</v>
      </c>
      <c r="AB167" s="8">
        <v>2E-3</v>
      </c>
      <c r="AC167" s="8">
        <v>4.0000000000000001E-3</v>
      </c>
      <c r="BC167" t="b">
        <f>F167=AD167</f>
        <v>0</v>
      </c>
      <c r="BD167" t="b">
        <f>G167=AE167</f>
        <v>0</v>
      </c>
      <c r="BE167" t="b">
        <f>H167=AF167</f>
        <v>0</v>
      </c>
      <c r="BF167" t="b">
        <f>I167=AG167</f>
        <v>0</v>
      </c>
      <c r="BG167" t="b">
        <f>J167=AH167</f>
        <v>0</v>
      </c>
      <c r="BH167" t="b">
        <f>K167=AI167</f>
        <v>0</v>
      </c>
      <c r="BI167" t="b">
        <f>L167=AJ167</f>
        <v>0</v>
      </c>
      <c r="BJ167" t="b">
        <f>M167=AK167</f>
        <v>0</v>
      </c>
      <c r="BK167" t="b">
        <f>N167=AL167</f>
        <v>0</v>
      </c>
      <c r="BL167" t="b">
        <f>O167=AM167</f>
        <v>0</v>
      </c>
      <c r="BM167" t="b">
        <f>P167=AN167</f>
        <v>0</v>
      </c>
      <c r="BN167" t="b">
        <f>Q167=AO167</f>
        <v>0</v>
      </c>
      <c r="BO167" t="b">
        <f>R167=AP167</f>
        <v>0</v>
      </c>
      <c r="BP167" t="b">
        <f>S167=AQ167</f>
        <v>0</v>
      </c>
      <c r="BQ167" t="b">
        <f>T167=AR167</f>
        <v>0</v>
      </c>
      <c r="BR167" t="b">
        <f>U167=AS167</f>
        <v>0</v>
      </c>
      <c r="BS167" t="b">
        <f>V167=AT167</f>
        <v>0</v>
      </c>
      <c r="BT167" t="b">
        <f>W167=AU167</f>
        <v>0</v>
      </c>
      <c r="BU167" t="b">
        <f>X167=AV167</f>
        <v>0</v>
      </c>
      <c r="BV167" t="b">
        <f>Y167=AW167</f>
        <v>0</v>
      </c>
      <c r="BW167" t="b">
        <f>Z167=AX167</f>
        <v>0</v>
      </c>
      <c r="BX167" t="b">
        <f>AA167=AY167</f>
        <v>0</v>
      </c>
      <c r="BY167" t="b">
        <f>AB167=AZ167</f>
        <v>0</v>
      </c>
      <c r="BZ167" t="b">
        <f>AC167=BA167</f>
        <v>0</v>
      </c>
    </row>
    <row r="168" spans="1:78" x14ac:dyDescent="0.15">
      <c r="A168" s="13" t="s">
        <v>2359</v>
      </c>
      <c r="B168" s="6" t="s">
        <v>451</v>
      </c>
      <c r="C168" s="8" t="s">
        <v>1180</v>
      </c>
      <c r="D168" s="8" t="s">
        <v>1204</v>
      </c>
      <c r="E168" s="14" t="s">
        <v>2562</v>
      </c>
      <c r="F168" s="8" t="s">
        <v>373</v>
      </c>
      <c r="G168" s="5" t="s">
        <v>2405</v>
      </c>
      <c r="H168" s="8">
        <v>5</v>
      </c>
      <c r="I168" s="8">
        <v>0.01</v>
      </c>
      <c r="J168" s="8">
        <v>0.2</v>
      </c>
      <c r="K168" s="8">
        <v>0.2</v>
      </c>
      <c r="L168" s="8">
        <v>0.1</v>
      </c>
      <c r="M168" s="8">
        <v>7.0000000000000007E-2</v>
      </c>
      <c r="N168" s="8">
        <v>0.5</v>
      </c>
      <c r="O168" s="8">
        <v>0.5</v>
      </c>
      <c r="P168" s="8">
        <v>0.08</v>
      </c>
      <c r="Q168" s="8">
        <v>0.2</v>
      </c>
      <c r="R168" s="8">
        <v>0.05</v>
      </c>
      <c r="S168" s="8">
        <v>0.01</v>
      </c>
      <c r="T168" s="8">
        <v>20</v>
      </c>
      <c r="U168" s="8">
        <v>20</v>
      </c>
      <c r="V168" s="8">
        <v>6</v>
      </c>
      <c r="W168" s="8">
        <v>60</v>
      </c>
      <c r="X168" s="8">
        <v>2</v>
      </c>
      <c r="Y168" s="8">
        <v>5</v>
      </c>
      <c r="Z168" s="8">
        <v>0.2</v>
      </c>
      <c r="AA168" s="8">
        <v>6.0000000000000001E-3</v>
      </c>
      <c r="AB168" s="8">
        <v>4.0000000000000001E-3</v>
      </c>
      <c r="AC168" s="8">
        <v>0.01</v>
      </c>
      <c r="BC168" t="b">
        <f>F168=AD168</f>
        <v>0</v>
      </c>
      <c r="BD168" t="b">
        <f>G168=AE168</f>
        <v>0</v>
      </c>
      <c r="BE168" t="b">
        <f>H168=AF168</f>
        <v>0</v>
      </c>
      <c r="BF168" t="b">
        <f>I168=AG168</f>
        <v>0</v>
      </c>
      <c r="BG168" t="b">
        <f>J168=AH168</f>
        <v>0</v>
      </c>
      <c r="BH168" t="b">
        <f>K168=AI168</f>
        <v>0</v>
      </c>
      <c r="BI168" t="b">
        <f>L168=AJ168</f>
        <v>0</v>
      </c>
      <c r="BJ168" t="b">
        <f>M168=AK168</f>
        <v>0</v>
      </c>
      <c r="BK168" t="b">
        <f>N168=AL168</f>
        <v>0</v>
      </c>
      <c r="BL168" t="b">
        <f>O168=AM168</f>
        <v>0</v>
      </c>
      <c r="BM168" t="b">
        <f>P168=AN168</f>
        <v>0</v>
      </c>
      <c r="BN168" t="b">
        <f>Q168=AO168</f>
        <v>0</v>
      </c>
      <c r="BO168" t="b">
        <f>R168=AP168</f>
        <v>0</v>
      </c>
      <c r="BP168" t="b">
        <f>S168=AQ168</f>
        <v>0</v>
      </c>
      <c r="BQ168" t="b">
        <f>T168=AR168</f>
        <v>0</v>
      </c>
      <c r="BR168" t="b">
        <f>U168=AS168</f>
        <v>0</v>
      </c>
      <c r="BS168" t="b">
        <f>V168=AT168</f>
        <v>0</v>
      </c>
      <c r="BT168" t="b">
        <f>W168=AU168</f>
        <v>0</v>
      </c>
      <c r="BU168" t="b">
        <f>X168=AV168</f>
        <v>0</v>
      </c>
      <c r="BV168" t="b">
        <f>Y168=AW168</f>
        <v>0</v>
      </c>
      <c r="BW168" t="b">
        <f>Z168=AX168</f>
        <v>0</v>
      </c>
      <c r="BX168" t="b">
        <f>AA168=AY168</f>
        <v>0</v>
      </c>
      <c r="BY168" t="b">
        <f>AB168=AZ168</f>
        <v>0</v>
      </c>
      <c r="BZ168" t="b">
        <f>AC168=BA168</f>
        <v>0</v>
      </c>
    </row>
    <row r="169" spans="1:78" x14ac:dyDescent="0.15">
      <c r="A169" s="13" t="s">
        <v>2359</v>
      </c>
      <c r="B169" s="6" t="s">
        <v>452</v>
      </c>
      <c r="C169" s="8" t="s">
        <v>1180</v>
      </c>
      <c r="D169" s="8" t="s">
        <v>1205</v>
      </c>
      <c r="E169" s="14" t="s">
        <v>1994</v>
      </c>
      <c r="F169" s="8" t="s">
        <v>1074</v>
      </c>
      <c r="G169" s="5">
        <v>12</v>
      </c>
      <c r="H169" s="8" t="s">
        <v>2405</v>
      </c>
      <c r="I169" s="8" t="s">
        <v>2405</v>
      </c>
      <c r="J169" s="8" t="s">
        <v>2405</v>
      </c>
      <c r="K169" s="8" t="s">
        <v>2405</v>
      </c>
      <c r="L169" s="8" t="s">
        <v>2405</v>
      </c>
      <c r="M169" s="8" t="s">
        <v>2405</v>
      </c>
      <c r="N169" s="8" t="s">
        <v>2405</v>
      </c>
      <c r="O169" s="8" t="s">
        <v>2405</v>
      </c>
      <c r="P169" s="8" t="s">
        <v>2405</v>
      </c>
      <c r="Q169" s="8" t="s">
        <v>2405</v>
      </c>
      <c r="R169" s="8" t="s">
        <v>2405</v>
      </c>
      <c r="S169" s="8" t="s">
        <v>2405</v>
      </c>
      <c r="T169" s="8" t="s">
        <v>2405</v>
      </c>
      <c r="U169" s="8" t="s">
        <v>2405</v>
      </c>
      <c r="V169" s="8" t="s">
        <v>2405</v>
      </c>
      <c r="W169" s="8" t="s">
        <v>2405</v>
      </c>
      <c r="X169" s="8" t="s">
        <v>2405</v>
      </c>
      <c r="Y169" s="8" t="s">
        <v>2405</v>
      </c>
      <c r="Z169" s="8" t="s">
        <v>2405</v>
      </c>
      <c r="AA169" s="8" t="s">
        <v>2405</v>
      </c>
      <c r="AB169" s="8" t="s">
        <v>2405</v>
      </c>
      <c r="AC169" s="8" t="s">
        <v>2405</v>
      </c>
      <c r="BC169" t="b">
        <f>F169=AD169</f>
        <v>0</v>
      </c>
      <c r="BD169" t="b">
        <f>G169=AE169</f>
        <v>0</v>
      </c>
      <c r="BE169" t="b">
        <f>H169=AF169</f>
        <v>0</v>
      </c>
      <c r="BF169" t="b">
        <f>I169=AG169</f>
        <v>0</v>
      </c>
      <c r="BG169" t="b">
        <f>J169=AH169</f>
        <v>0</v>
      </c>
      <c r="BH169" t="b">
        <f>K169=AI169</f>
        <v>0</v>
      </c>
      <c r="BI169" t="b">
        <f>L169=AJ169</f>
        <v>0</v>
      </c>
      <c r="BJ169" t="b">
        <f>M169=AK169</f>
        <v>0</v>
      </c>
      <c r="BK169" t="b">
        <f>N169=AL169</f>
        <v>0</v>
      </c>
      <c r="BL169" t="b">
        <f>O169=AM169</f>
        <v>0</v>
      </c>
      <c r="BM169" t="b">
        <f>P169=AN169</f>
        <v>0</v>
      </c>
      <c r="BN169" t="b">
        <f>Q169=AO169</f>
        <v>0</v>
      </c>
      <c r="BO169" t="b">
        <f>R169=AP169</f>
        <v>0</v>
      </c>
      <c r="BP169" t="b">
        <f>S169=AQ169</f>
        <v>0</v>
      </c>
      <c r="BQ169" t="b">
        <f>T169=AR169</f>
        <v>0</v>
      </c>
      <c r="BR169" t="b">
        <f>U169=AS169</f>
        <v>0</v>
      </c>
      <c r="BS169" t="b">
        <f>V169=AT169</f>
        <v>0</v>
      </c>
      <c r="BT169" t="b">
        <f>W169=AU169</f>
        <v>0</v>
      </c>
      <c r="BU169" t="b">
        <f>X169=AV169</f>
        <v>0</v>
      </c>
      <c r="BV169" t="b">
        <f>Y169=AW169</f>
        <v>0</v>
      </c>
      <c r="BW169" t="b">
        <f>Z169=AX169</f>
        <v>0</v>
      </c>
      <c r="BX169" t="b">
        <f>AA169=AY169</f>
        <v>0</v>
      </c>
      <c r="BY169" t="b">
        <f>AB169=AZ169</f>
        <v>0</v>
      </c>
      <c r="BZ169" t="b">
        <f>AC169=BA169</f>
        <v>0</v>
      </c>
    </row>
    <row r="170" spans="1:78" x14ac:dyDescent="0.15">
      <c r="A170" s="13" t="s">
        <v>2359</v>
      </c>
      <c r="B170" s="6" t="s">
        <v>2418</v>
      </c>
      <c r="C170" s="8" t="s">
        <v>1180</v>
      </c>
      <c r="D170" s="8" t="s">
        <v>2419</v>
      </c>
      <c r="E170" s="14" t="s">
        <v>1994</v>
      </c>
      <c r="F170" s="8" t="s">
        <v>1074</v>
      </c>
      <c r="G170" s="5">
        <v>12</v>
      </c>
      <c r="H170" s="8" t="s">
        <v>2405</v>
      </c>
      <c r="I170" s="8" t="s">
        <v>2405</v>
      </c>
      <c r="J170" s="8" t="s">
        <v>2405</v>
      </c>
      <c r="K170" s="8" t="s">
        <v>2405</v>
      </c>
      <c r="L170" s="8" t="s">
        <v>2405</v>
      </c>
      <c r="M170" s="8" t="s">
        <v>2405</v>
      </c>
      <c r="N170" s="8" t="s">
        <v>2405</v>
      </c>
      <c r="O170" s="8" t="s">
        <v>2405</v>
      </c>
      <c r="P170" s="8" t="s">
        <v>2405</v>
      </c>
      <c r="Q170" s="8" t="s">
        <v>2405</v>
      </c>
      <c r="R170" s="8" t="s">
        <v>2405</v>
      </c>
      <c r="S170" s="8" t="s">
        <v>2405</v>
      </c>
      <c r="T170" s="8" t="s">
        <v>2405</v>
      </c>
      <c r="U170" s="8" t="s">
        <v>2405</v>
      </c>
      <c r="V170" s="8" t="s">
        <v>2405</v>
      </c>
      <c r="W170" s="8" t="s">
        <v>2405</v>
      </c>
      <c r="X170" s="8" t="s">
        <v>2405</v>
      </c>
      <c r="Y170" s="8" t="s">
        <v>2405</v>
      </c>
      <c r="Z170" s="8" t="s">
        <v>2405</v>
      </c>
      <c r="AA170" s="8" t="s">
        <v>2405</v>
      </c>
      <c r="AB170" s="8" t="s">
        <v>2405</v>
      </c>
      <c r="AC170" s="8" t="s">
        <v>2405</v>
      </c>
      <c r="BC170" t="b">
        <f>F170=AD170</f>
        <v>0</v>
      </c>
      <c r="BD170" t="b">
        <f>G170=AE170</f>
        <v>0</v>
      </c>
      <c r="BE170" t="b">
        <f>H170=AF170</f>
        <v>0</v>
      </c>
      <c r="BF170" t="b">
        <f>I170=AG170</f>
        <v>0</v>
      </c>
      <c r="BG170" t="b">
        <f>J170=AH170</f>
        <v>0</v>
      </c>
      <c r="BH170" t="b">
        <f>K170=AI170</f>
        <v>0</v>
      </c>
      <c r="BI170" t="b">
        <f>L170=AJ170</f>
        <v>0</v>
      </c>
      <c r="BJ170" t="b">
        <f>M170=AK170</f>
        <v>0</v>
      </c>
      <c r="BK170" t="b">
        <f>N170=AL170</f>
        <v>0</v>
      </c>
      <c r="BL170" t="b">
        <f>O170=AM170</f>
        <v>0</v>
      </c>
      <c r="BM170" t="b">
        <f>P170=AN170</f>
        <v>0</v>
      </c>
      <c r="BN170" t="b">
        <f>Q170=AO170</f>
        <v>0</v>
      </c>
      <c r="BO170" t="b">
        <f>R170=AP170</f>
        <v>0</v>
      </c>
      <c r="BP170" t="b">
        <f>S170=AQ170</f>
        <v>0</v>
      </c>
      <c r="BQ170" t="b">
        <f>T170=AR170</f>
        <v>0</v>
      </c>
      <c r="BR170" t="b">
        <f>U170=AS170</f>
        <v>0</v>
      </c>
      <c r="BS170" t="b">
        <f>V170=AT170</f>
        <v>0</v>
      </c>
      <c r="BT170" t="b">
        <f>W170=AU170</f>
        <v>0</v>
      </c>
      <c r="BU170" t="b">
        <f>X170=AV170</f>
        <v>0</v>
      </c>
      <c r="BV170" t="b">
        <f>Y170=AW170</f>
        <v>0</v>
      </c>
      <c r="BW170" t="b">
        <f>Z170=AX170</f>
        <v>0</v>
      </c>
      <c r="BX170" t="b">
        <f>AA170=AY170</f>
        <v>0</v>
      </c>
      <c r="BY170" t="b">
        <f>AB170=AZ170</f>
        <v>0</v>
      </c>
      <c r="BZ170" t="b">
        <f>AC170=BA170</f>
        <v>0</v>
      </c>
    </row>
    <row r="171" spans="1:78" x14ac:dyDescent="0.15">
      <c r="A171" s="13" t="s">
        <v>2359</v>
      </c>
      <c r="B171" s="6" t="s">
        <v>2418</v>
      </c>
      <c r="C171" s="8" t="s">
        <v>1180</v>
      </c>
      <c r="D171" s="8" t="s">
        <v>2419</v>
      </c>
      <c r="E171" s="14" t="s">
        <v>1995</v>
      </c>
      <c r="F171" s="8" t="s">
        <v>1074</v>
      </c>
      <c r="G171" s="5">
        <v>15</v>
      </c>
      <c r="H171" s="8" t="s">
        <v>2405</v>
      </c>
      <c r="I171" s="8" t="s">
        <v>2405</v>
      </c>
      <c r="J171" s="8" t="s">
        <v>2405</v>
      </c>
      <c r="K171" s="8" t="s">
        <v>2405</v>
      </c>
      <c r="L171" s="8" t="s">
        <v>2405</v>
      </c>
      <c r="M171" s="8" t="s">
        <v>2405</v>
      </c>
      <c r="N171" s="8" t="s">
        <v>2405</v>
      </c>
      <c r="O171" s="8" t="s">
        <v>2405</v>
      </c>
      <c r="P171" s="8" t="s">
        <v>2405</v>
      </c>
      <c r="Q171" s="8" t="s">
        <v>2405</v>
      </c>
      <c r="R171" s="8" t="s">
        <v>2405</v>
      </c>
      <c r="S171" s="8" t="s">
        <v>2405</v>
      </c>
      <c r="T171" s="8" t="s">
        <v>2405</v>
      </c>
      <c r="U171" s="8" t="s">
        <v>2405</v>
      </c>
      <c r="V171" s="8" t="s">
        <v>2405</v>
      </c>
      <c r="W171" s="8" t="s">
        <v>2405</v>
      </c>
      <c r="X171" s="8" t="s">
        <v>2405</v>
      </c>
      <c r="Y171" s="8" t="s">
        <v>2405</v>
      </c>
      <c r="Z171" s="8" t="s">
        <v>2405</v>
      </c>
      <c r="AA171" s="8" t="s">
        <v>2405</v>
      </c>
      <c r="AB171" s="8" t="s">
        <v>2405</v>
      </c>
      <c r="AC171" s="8" t="s">
        <v>2405</v>
      </c>
      <c r="BC171" t="b">
        <f>F171=AD171</f>
        <v>0</v>
      </c>
      <c r="BD171" t="b">
        <f>G171=AE171</f>
        <v>0</v>
      </c>
      <c r="BE171" t="b">
        <f>H171=AF171</f>
        <v>0</v>
      </c>
      <c r="BF171" t="b">
        <f>I171=AG171</f>
        <v>0</v>
      </c>
      <c r="BG171" t="b">
        <f>J171=AH171</f>
        <v>0</v>
      </c>
      <c r="BH171" t="b">
        <f>K171=AI171</f>
        <v>0</v>
      </c>
      <c r="BI171" t="b">
        <f>L171=AJ171</f>
        <v>0</v>
      </c>
      <c r="BJ171" t="b">
        <f>M171=AK171</f>
        <v>0</v>
      </c>
      <c r="BK171" t="b">
        <f>N171=AL171</f>
        <v>0</v>
      </c>
      <c r="BL171" t="b">
        <f>O171=AM171</f>
        <v>0</v>
      </c>
      <c r="BM171" t="b">
        <f>P171=AN171</f>
        <v>0</v>
      </c>
      <c r="BN171" t="b">
        <f>Q171=AO171</f>
        <v>0</v>
      </c>
      <c r="BO171" t="b">
        <f>R171=AP171</f>
        <v>0</v>
      </c>
      <c r="BP171" t="b">
        <f>S171=AQ171</f>
        <v>0</v>
      </c>
      <c r="BQ171" t="b">
        <f>T171=AR171</f>
        <v>0</v>
      </c>
      <c r="BR171" t="b">
        <f>U171=AS171</f>
        <v>0</v>
      </c>
      <c r="BS171" t="b">
        <f>V171=AT171</f>
        <v>0</v>
      </c>
      <c r="BT171" t="b">
        <f>W171=AU171</f>
        <v>0</v>
      </c>
      <c r="BU171" t="b">
        <f>X171=AV171</f>
        <v>0</v>
      </c>
      <c r="BV171" t="b">
        <f>Y171=AW171</f>
        <v>0</v>
      </c>
      <c r="BW171" t="b">
        <f>Z171=AX171</f>
        <v>0</v>
      </c>
      <c r="BX171" t="b">
        <f>AA171=AY171</f>
        <v>0</v>
      </c>
      <c r="BY171" t="b">
        <f>AB171=AZ171</f>
        <v>0</v>
      </c>
      <c r="BZ171" t="b">
        <f>AC171=BA171</f>
        <v>0</v>
      </c>
    </row>
    <row r="172" spans="1:78" x14ac:dyDescent="0.15">
      <c r="A172" s="13" t="s">
        <v>2359</v>
      </c>
      <c r="B172" s="6" t="s">
        <v>2418</v>
      </c>
      <c r="C172" s="8" t="s">
        <v>1180</v>
      </c>
      <c r="D172" s="8" t="s">
        <v>2419</v>
      </c>
      <c r="E172" s="14" t="s">
        <v>2265</v>
      </c>
      <c r="F172" s="8" t="s">
        <v>1074</v>
      </c>
      <c r="G172" s="5">
        <v>19</v>
      </c>
      <c r="H172" s="8" t="s">
        <v>2405</v>
      </c>
      <c r="I172" s="8" t="s">
        <v>2405</v>
      </c>
      <c r="J172" s="8" t="s">
        <v>2405</v>
      </c>
      <c r="K172" s="8" t="s">
        <v>2405</v>
      </c>
      <c r="L172" s="8" t="s">
        <v>2405</v>
      </c>
      <c r="M172" s="8" t="s">
        <v>2405</v>
      </c>
      <c r="N172" s="8" t="s">
        <v>2405</v>
      </c>
      <c r="O172" s="8" t="s">
        <v>2405</v>
      </c>
      <c r="P172" s="8" t="s">
        <v>2405</v>
      </c>
      <c r="Q172" s="8" t="s">
        <v>2405</v>
      </c>
      <c r="R172" s="8" t="s">
        <v>2405</v>
      </c>
      <c r="S172" s="8" t="s">
        <v>2405</v>
      </c>
      <c r="T172" s="8" t="s">
        <v>2405</v>
      </c>
      <c r="U172" s="8" t="s">
        <v>2405</v>
      </c>
      <c r="V172" s="8" t="s">
        <v>2405</v>
      </c>
      <c r="W172" s="8" t="s">
        <v>2405</v>
      </c>
      <c r="X172" s="8" t="s">
        <v>2405</v>
      </c>
      <c r="Y172" s="8" t="s">
        <v>2405</v>
      </c>
      <c r="Z172" s="8" t="s">
        <v>2405</v>
      </c>
      <c r="AA172" s="8" t="s">
        <v>2405</v>
      </c>
      <c r="AB172" s="8" t="s">
        <v>2405</v>
      </c>
      <c r="AC172" s="8" t="s">
        <v>2405</v>
      </c>
      <c r="BC172" t="b">
        <f>F172=AD172</f>
        <v>0</v>
      </c>
      <c r="BD172" t="b">
        <f>G172=AE172</f>
        <v>0</v>
      </c>
      <c r="BE172" t="b">
        <f>H172=AF172</f>
        <v>0</v>
      </c>
      <c r="BF172" t="b">
        <f>I172=AG172</f>
        <v>0</v>
      </c>
      <c r="BG172" t="b">
        <f>J172=AH172</f>
        <v>0</v>
      </c>
      <c r="BH172" t="b">
        <f>K172=AI172</f>
        <v>0</v>
      </c>
      <c r="BI172" t="b">
        <f>L172=AJ172</f>
        <v>0</v>
      </c>
      <c r="BJ172" t="b">
        <f>M172=AK172</f>
        <v>0</v>
      </c>
      <c r="BK172" t="b">
        <f>N172=AL172</f>
        <v>0</v>
      </c>
      <c r="BL172" t="b">
        <f>O172=AM172</f>
        <v>0</v>
      </c>
      <c r="BM172" t="b">
        <f>P172=AN172</f>
        <v>0</v>
      </c>
      <c r="BN172" t="b">
        <f>Q172=AO172</f>
        <v>0</v>
      </c>
      <c r="BO172" t="b">
        <f>R172=AP172</f>
        <v>0</v>
      </c>
      <c r="BP172" t="b">
        <f>S172=AQ172</f>
        <v>0</v>
      </c>
      <c r="BQ172" t="b">
        <f>T172=AR172</f>
        <v>0</v>
      </c>
      <c r="BR172" t="b">
        <f>U172=AS172</f>
        <v>0</v>
      </c>
      <c r="BS172" t="b">
        <f>V172=AT172</f>
        <v>0</v>
      </c>
      <c r="BT172" t="b">
        <f>W172=AU172</f>
        <v>0</v>
      </c>
      <c r="BU172" t="b">
        <f>X172=AV172</f>
        <v>0</v>
      </c>
      <c r="BV172" t="b">
        <f>Y172=AW172</f>
        <v>0</v>
      </c>
      <c r="BW172" t="b">
        <f>Z172=AX172</f>
        <v>0</v>
      </c>
      <c r="BX172" t="b">
        <f>AA172=AY172</f>
        <v>0</v>
      </c>
      <c r="BY172" t="b">
        <f>AB172=AZ172</f>
        <v>0</v>
      </c>
      <c r="BZ172" t="b">
        <f>AC172=BA172</f>
        <v>0</v>
      </c>
    </row>
    <row r="173" spans="1:78" x14ac:dyDescent="0.15">
      <c r="A173" s="13" t="s">
        <v>2359</v>
      </c>
      <c r="B173" s="6" t="s">
        <v>453</v>
      </c>
      <c r="C173" s="8" t="s">
        <v>1180</v>
      </c>
      <c r="D173" s="8" t="s">
        <v>1206</v>
      </c>
      <c r="E173" s="14" t="s">
        <v>1994</v>
      </c>
      <c r="F173" s="8" t="s">
        <v>373</v>
      </c>
      <c r="G173" s="5" t="s">
        <v>2405</v>
      </c>
      <c r="H173" s="8">
        <v>1</v>
      </c>
      <c r="I173" s="8">
        <v>2E-3</v>
      </c>
      <c r="J173" s="8">
        <v>0.02</v>
      </c>
      <c r="K173" s="8">
        <v>0.01</v>
      </c>
      <c r="L173" s="8">
        <v>8.9999999999999993E-3</v>
      </c>
      <c r="M173" s="8">
        <v>5.0000000000000001E-3</v>
      </c>
      <c r="N173" s="8">
        <v>0.05</v>
      </c>
      <c r="O173" s="8">
        <v>0.05</v>
      </c>
      <c r="P173" s="8">
        <v>8.9999999999999993E-3</v>
      </c>
      <c r="Q173" s="8">
        <v>0.02</v>
      </c>
      <c r="R173" s="8">
        <v>8.9999999999999993E-3</v>
      </c>
      <c r="S173" s="8">
        <v>3.0000000000000001E-3</v>
      </c>
      <c r="T173" s="8">
        <v>0.9</v>
      </c>
      <c r="U173" s="8">
        <v>3</v>
      </c>
      <c r="V173" s="8">
        <v>1</v>
      </c>
      <c r="W173" s="8">
        <v>10</v>
      </c>
      <c r="X173" s="8">
        <v>0.4</v>
      </c>
      <c r="Y173" s="8">
        <v>1</v>
      </c>
      <c r="Z173" s="8">
        <v>0.03</v>
      </c>
      <c r="AA173" s="8">
        <v>1E-3</v>
      </c>
      <c r="AB173" s="8">
        <v>8.9999999999999998E-4</v>
      </c>
      <c r="AC173" s="8">
        <v>1E-3</v>
      </c>
      <c r="BC173" t="b">
        <f>F173=AD173</f>
        <v>0</v>
      </c>
      <c r="BD173" t="b">
        <f>G173=AE173</f>
        <v>0</v>
      </c>
      <c r="BE173" t="b">
        <f>H173=AF173</f>
        <v>0</v>
      </c>
      <c r="BF173" t="b">
        <f>I173=AG173</f>
        <v>0</v>
      </c>
      <c r="BG173" t="b">
        <f>J173=AH173</f>
        <v>0</v>
      </c>
      <c r="BH173" t="b">
        <f>K173=AI173</f>
        <v>0</v>
      </c>
      <c r="BI173" t="b">
        <f>L173=AJ173</f>
        <v>0</v>
      </c>
      <c r="BJ173" t="b">
        <f>M173=AK173</f>
        <v>0</v>
      </c>
      <c r="BK173" t="b">
        <f>N173=AL173</f>
        <v>0</v>
      </c>
      <c r="BL173" t="b">
        <f>O173=AM173</f>
        <v>0</v>
      </c>
      <c r="BM173" t="b">
        <f>P173=AN173</f>
        <v>0</v>
      </c>
      <c r="BN173" t="b">
        <f>Q173=AO173</f>
        <v>0</v>
      </c>
      <c r="BO173" t="b">
        <f>R173=AP173</f>
        <v>0</v>
      </c>
      <c r="BP173" t="b">
        <f>S173=AQ173</f>
        <v>0</v>
      </c>
      <c r="BQ173" t="b">
        <f>T173=AR173</f>
        <v>0</v>
      </c>
      <c r="BR173" t="b">
        <f>U173=AS173</f>
        <v>0</v>
      </c>
      <c r="BS173" t="b">
        <f>V173=AT173</f>
        <v>0</v>
      </c>
      <c r="BT173" t="b">
        <f>W173=AU173</f>
        <v>0</v>
      </c>
      <c r="BU173" t="b">
        <f>X173=AV173</f>
        <v>0</v>
      </c>
      <c r="BV173" t="b">
        <f>Y173=AW173</f>
        <v>0</v>
      </c>
      <c r="BW173" t="b">
        <f>Z173=AX173</f>
        <v>0</v>
      </c>
      <c r="BX173" t="b">
        <f>AA173=AY173</f>
        <v>0</v>
      </c>
      <c r="BY173" t="b">
        <f>AB173=AZ173</f>
        <v>0</v>
      </c>
      <c r="BZ173" t="b">
        <f>AC173=BA173</f>
        <v>0</v>
      </c>
    </row>
    <row r="174" spans="1:78" x14ac:dyDescent="0.15">
      <c r="A174" s="13" t="s">
        <v>2359</v>
      </c>
      <c r="B174" s="6" t="s">
        <v>453</v>
      </c>
      <c r="C174" s="8" t="s">
        <v>1180</v>
      </c>
      <c r="D174" s="8" t="s">
        <v>1206</v>
      </c>
      <c r="E174" s="14" t="s">
        <v>1995</v>
      </c>
      <c r="F174" s="8" t="s">
        <v>373</v>
      </c>
      <c r="G174" s="5" t="s">
        <v>2405</v>
      </c>
      <c r="H174" s="8">
        <v>2</v>
      </c>
      <c r="I174" s="8">
        <v>4.0000000000000001E-3</v>
      </c>
      <c r="J174" s="8">
        <v>0.06</v>
      </c>
      <c r="K174" s="8">
        <v>0.05</v>
      </c>
      <c r="L174" s="8">
        <v>0.03</v>
      </c>
      <c r="M174" s="8">
        <v>0.02</v>
      </c>
      <c r="N174" s="8">
        <v>0.1</v>
      </c>
      <c r="O174" s="8">
        <v>0.1</v>
      </c>
      <c r="P174" s="8">
        <v>0.03</v>
      </c>
      <c r="Q174" s="8">
        <v>7.0000000000000007E-2</v>
      </c>
      <c r="R174" s="8">
        <v>0.02</v>
      </c>
      <c r="S174" s="8">
        <v>6.0000000000000001E-3</v>
      </c>
      <c r="T174" s="8">
        <v>4</v>
      </c>
      <c r="U174" s="8">
        <v>7</v>
      </c>
      <c r="V174" s="8">
        <v>3</v>
      </c>
      <c r="W174" s="8">
        <v>30</v>
      </c>
      <c r="X174" s="8">
        <v>0.8</v>
      </c>
      <c r="Y174" s="8">
        <v>2</v>
      </c>
      <c r="Z174" s="8">
        <v>7.0000000000000007E-2</v>
      </c>
      <c r="AA174" s="8">
        <v>2E-3</v>
      </c>
      <c r="AB174" s="8">
        <v>2E-3</v>
      </c>
      <c r="AC174" s="8">
        <v>4.0000000000000001E-3</v>
      </c>
      <c r="BC174" t="b">
        <f>F174=AD174</f>
        <v>0</v>
      </c>
      <c r="BD174" t="b">
        <f>G174=AE174</f>
        <v>0</v>
      </c>
      <c r="BE174" t="b">
        <f>H174=AF174</f>
        <v>0</v>
      </c>
      <c r="BF174" t="b">
        <f>I174=AG174</f>
        <v>0</v>
      </c>
      <c r="BG174" t="b">
        <f>J174=AH174</f>
        <v>0</v>
      </c>
      <c r="BH174" t="b">
        <f>K174=AI174</f>
        <v>0</v>
      </c>
      <c r="BI174" t="b">
        <f>L174=AJ174</f>
        <v>0</v>
      </c>
      <c r="BJ174" t="b">
        <f>M174=AK174</f>
        <v>0</v>
      </c>
      <c r="BK174" t="b">
        <f>N174=AL174</f>
        <v>0</v>
      </c>
      <c r="BL174" t="b">
        <f>O174=AM174</f>
        <v>0</v>
      </c>
      <c r="BM174" t="b">
        <f>P174=AN174</f>
        <v>0</v>
      </c>
      <c r="BN174" t="b">
        <f>Q174=AO174</f>
        <v>0</v>
      </c>
      <c r="BO174" t="b">
        <f>R174=AP174</f>
        <v>0</v>
      </c>
      <c r="BP174" t="b">
        <f>S174=AQ174</f>
        <v>0</v>
      </c>
      <c r="BQ174" t="b">
        <f>T174=AR174</f>
        <v>0</v>
      </c>
      <c r="BR174" t="b">
        <f>U174=AS174</f>
        <v>0</v>
      </c>
      <c r="BS174" t="b">
        <f>V174=AT174</f>
        <v>0</v>
      </c>
      <c r="BT174" t="b">
        <f>W174=AU174</f>
        <v>0</v>
      </c>
      <c r="BU174" t="b">
        <f>X174=AV174</f>
        <v>0</v>
      </c>
      <c r="BV174" t="b">
        <f>Y174=AW174</f>
        <v>0</v>
      </c>
      <c r="BW174" t="b">
        <f>Z174=AX174</f>
        <v>0</v>
      </c>
      <c r="BX174" t="b">
        <f>AA174=AY174</f>
        <v>0</v>
      </c>
      <c r="BY174" t="b">
        <f>AB174=AZ174</f>
        <v>0</v>
      </c>
      <c r="BZ174" t="b">
        <f>AC174=BA174</f>
        <v>0</v>
      </c>
    </row>
    <row r="175" spans="1:78" x14ac:dyDescent="0.15">
      <c r="A175" s="13" t="s">
        <v>2359</v>
      </c>
      <c r="B175" s="6" t="s">
        <v>453</v>
      </c>
      <c r="C175" s="8" t="s">
        <v>1180</v>
      </c>
      <c r="D175" s="8" t="s">
        <v>1206</v>
      </c>
      <c r="E175" s="14" t="s">
        <v>2265</v>
      </c>
      <c r="F175" s="8" t="s">
        <v>373</v>
      </c>
      <c r="G175" s="5" t="s">
        <v>2405</v>
      </c>
      <c r="H175" s="8">
        <v>5</v>
      </c>
      <c r="I175" s="8">
        <v>0.01</v>
      </c>
      <c r="J175" s="8">
        <v>0.2</v>
      </c>
      <c r="K175" s="8">
        <v>0.2</v>
      </c>
      <c r="L175" s="8">
        <v>0.1</v>
      </c>
      <c r="M175" s="8">
        <v>7.0000000000000007E-2</v>
      </c>
      <c r="N175" s="8">
        <v>0.5</v>
      </c>
      <c r="O175" s="8">
        <v>0.5</v>
      </c>
      <c r="P175" s="8">
        <v>0.08</v>
      </c>
      <c r="Q175" s="8">
        <v>0.2</v>
      </c>
      <c r="R175" s="8">
        <v>0.05</v>
      </c>
      <c r="S175" s="8">
        <v>0.01</v>
      </c>
      <c r="T175" s="8">
        <v>20</v>
      </c>
      <c r="U175" s="8">
        <v>20</v>
      </c>
      <c r="V175" s="8">
        <v>6</v>
      </c>
      <c r="W175" s="8">
        <v>60</v>
      </c>
      <c r="X175" s="8">
        <v>2</v>
      </c>
      <c r="Y175" s="8">
        <v>5</v>
      </c>
      <c r="Z175" s="8">
        <v>0.2</v>
      </c>
      <c r="AA175" s="8">
        <v>6.0000000000000001E-3</v>
      </c>
      <c r="AB175" s="8">
        <v>4.0000000000000001E-3</v>
      </c>
      <c r="AC175" s="8">
        <v>0.01</v>
      </c>
      <c r="BC175" t="b">
        <f>F175=AD175</f>
        <v>0</v>
      </c>
      <c r="BD175" t="b">
        <f>G175=AE175</f>
        <v>0</v>
      </c>
      <c r="BE175" t="b">
        <f>H175=AF175</f>
        <v>0</v>
      </c>
      <c r="BF175" t="b">
        <f>I175=AG175</f>
        <v>0</v>
      </c>
      <c r="BG175" t="b">
        <f>J175=AH175</f>
        <v>0</v>
      </c>
      <c r="BH175" t="b">
        <f>K175=AI175</f>
        <v>0</v>
      </c>
      <c r="BI175" t="b">
        <f>L175=AJ175</f>
        <v>0</v>
      </c>
      <c r="BJ175" t="b">
        <f>M175=AK175</f>
        <v>0</v>
      </c>
      <c r="BK175" t="b">
        <f>N175=AL175</f>
        <v>0</v>
      </c>
      <c r="BL175" t="b">
        <f>O175=AM175</f>
        <v>0</v>
      </c>
      <c r="BM175" t="b">
        <f>P175=AN175</f>
        <v>0</v>
      </c>
      <c r="BN175" t="b">
        <f>Q175=AO175</f>
        <v>0</v>
      </c>
      <c r="BO175" t="b">
        <f>R175=AP175</f>
        <v>0</v>
      </c>
      <c r="BP175" t="b">
        <f>S175=AQ175</f>
        <v>0</v>
      </c>
      <c r="BQ175" t="b">
        <f>T175=AR175</f>
        <v>0</v>
      </c>
      <c r="BR175" t="b">
        <f>U175=AS175</f>
        <v>0</v>
      </c>
      <c r="BS175" t="b">
        <f>V175=AT175</f>
        <v>0</v>
      </c>
      <c r="BT175" t="b">
        <f>W175=AU175</f>
        <v>0</v>
      </c>
      <c r="BU175" t="b">
        <f>X175=AV175</f>
        <v>0</v>
      </c>
      <c r="BV175" t="b">
        <f>Y175=AW175</f>
        <v>0</v>
      </c>
      <c r="BW175" t="b">
        <f>Z175=AX175</f>
        <v>0</v>
      </c>
      <c r="BX175" t="b">
        <f>AA175=AY175</f>
        <v>0</v>
      </c>
      <c r="BY175" t="b">
        <f>AB175=AZ175</f>
        <v>0</v>
      </c>
      <c r="BZ175" t="b">
        <f>AC175=BA175</f>
        <v>0</v>
      </c>
    </row>
    <row r="176" spans="1:78" x14ac:dyDescent="0.15">
      <c r="A176" s="13" t="s">
        <v>2359</v>
      </c>
      <c r="B176" s="6" t="s">
        <v>454</v>
      </c>
      <c r="C176" s="8" t="s">
        <v>1180</v>
      </c>
      <c r="D176" s="8" t="s">
        <v>1207</v>
      </c>
      <c r="E176" s="14" t="s">
        <v>1994</v>
      </c>
      <c r="F176" s="8" t="s">
        <v>373</v>
      </c>
      <c r="G176" s="5" t="s">
        <v>2405</v>
      </c>
      <c r="H176" s="8">
        <v>1</v>
      </c>
      <c r="I176" s="8">
        <v>2E-3</v>
      </c>
      <c r="J176" s="8">
        <v>0.02</v>
      </c>
      <c r="K176" s="8">
        <v>0.01</v>
      </c>
      <c r="L176" s="8">
        <v>8.9999999999999993E-3</v>
      </c>
      <c r="M176" s="8">
        <v>5.0000000000000001E-3</v>
      </c>
      <c r="N176" s="8">
        <v>0.05</v>
      </c>
      <c r="O176" s="8">
        <v>0.05</v>
      </c>
      <c r="P176" s="8">
        <v>8.9999999999999993E-3</v>
      </c>
      <c r="Q176" s="8">
        <v>0.02</v>
      </c>
      <c r="R176" s="8">
        <v>8.9999999999999993E-3</v>
      </c>
      <c r="S176" s="8">
        <v>3.0000000000000001E-3</v>
      </c>
      <c r="T176" s="8">
        <v>0.9</v>
      </c>
      <c r="U176" s="8">
        <v>3</v>
      </c>
      <c r="V176" s="8">
        <v>1</v>
      </c>
      <c r="W176" s="8">
        <v>10</v>
      </c>
      <c r="X176" s="8">
        <v>0.4</v>
      </c>
      <c r="Y176" s="8">
        <v>1</v>
      </c>
      <c r="Z176" s="8">
        <v>0.03</v>
      </c>
      <c r="AA176" s="8">
        <v>1E-3</v>
      </c>
      <c r="AB176" s="8">
        <v>8.9999999999999998E-4</v>
      </c>
      <c r="AC176" s="8">
        <v>1E-3</v>
      </c>
      <c r="BC176" t="b">
        <f>F176=AD176</f>
        <v>0</v>
      </c>
      <c r="BD176" t="b">
        <f>G176=AE176</f>
        <v>0</v>
      </c>
      <c r="BE176" t="b">
        <f>H176=AF176</f>
        <v>0</v>
      </c>
      <c r="BF176" t="b">
        <f>I176=AG176</f>
        <v>0</v>
      </c>
      <c r="BG176" t="b">
        <f>J176=AH176</f>
        <v>0</v>
      </c>
      <c r="BH176" t="b">
        <f>K176=AI176</f>
        <v>0</v>
      </c>
      <c r="BI176" t="b">
        <f>L176=AJ176</f>
        <v>0</v>
      </c>
      <c r="BJ176" t="b">
        <f>M176=AK176</f>
        <v>0</v>
      </c>
      <c r="BK176" t="b">
        <f>N176=AL176</f>
        <v>0</v>
      </c>
      <c r="BL176" t="b">
        <f>O176=AM176</f>
        <v>0</v>
      </c>
      <c r="BM176" t="b">
        <f>P176=AN176</f>
        <v>0</v>
      </c>
      <c r="BN176" t="b">
        <f>Q176=AO176</f>
        <v>0</v>
      </c>
      <c r="BO176" t="b">
        <f>R176=AP176</f>
        <v>0</v>
      </c>
      <c r="BP176" t="b">
        <f>S176=AQ176</f>
        <v>0</v>
      </c>
      <c r="BQ176" t="b">
        <f>T176=AR176</f>
        <v>0</v>
      </c>
      <c r="BR176" t="b">
        <f>U176=AS176</f>
        <v>0</v>
      </c>
      <c r="BS176" t="b">
        <f>V176=AT176</f>
        <v>0</v>
      </c>
      <c r="BT176" t="b">
        <f>W176=AU176</f>
        <v>0</v>
      </c>
      <c r="BU176" t="b">
        <f>X176=AV176</f>
        <v>0</v>
      </c>
      <c r="BV176" t="b">
        <f>Y176=AW176</f>
        <v>0</v>
      </c>
      <c r="BW176" t="b">
        <f>Z176=AX176</f>
        <v>0</v>
      </c>
      <c r="BX176" t="b">
        <f>AA176=AY176</f>
        <v>0</v>
      </c>
      <c r="BY176" t="b">
        <f>AB176=AZ176</f>
        <v>0</v>
      </c>
      <c r="BZ176" t="b">
        <f>AC176=BA176</f>
        <v>0</v>
      </c>
    </row>
    <row r="177" spans="1:78" x14ac:dyDescent="0.15">
      <c r="A177" s="13" t="s">
        <v>2359</v>
      </c>
      <c r="B177" s="6" t="s">
        <v>454</v>
      </c>
      <c r="C177" s="8" t="s">
        <v>1180</v>
      </c>
      <c r="D177" s="8" t="s">
        <v>1207</v>
      </c>
      <c r="E177" s="14" t="s">
        <v>1995</v>
      </c>
      <c r="F177" s="8" t="s">
        <v>373</v>
      </c>
      <c r="G177" s="5" t="s">
        <v>2405</v>
      </c>
      <c r="H177" s="8">
        <v>2</v>
      </c>
      <c r="I177" s="8">
        <v>4.0000000000000001E-3</v>
      </c>
      <c r="J177" s="8">
        <v>0.06</v>
      </c>
      <c r="K177" s="8">
        <v>0.05</v>
      </c>
      <c r="L177" s="8">
        <v>0.03</v>
      </c>
      <c r="M177" s="8">
        <v>0.02</v>
      </c>
      <c r="N177" s="8">
        <v>0.1</v>
      </c>
      <c r="O177" s="8">
        <v>0.1</v>
      </c>
      <c r="P177" s="8">
        <v>0.03</v>
      </c>
      <c r="Q177" s="8">
        <v>7.0000000000000007E-2</v>
      </c>
      <c r="R177" s="8">
        <v>0.02</v>
      </c>
      <c r="S177" s="8">
        <v>6.0000000000000001E-3</v>
      </c>
      <c r="T177" s="8">
        <v>4</v>
      </c>
      <c r="U177" s="8">
        <v>7</v>
      </c>
      <c r="V177" s="8">
        <v>3</v>
      </c>
      <c r="W177" s="8">
        <v>30</v>
      </c>
      <c r="X177" s="8">
        <v>0.8</v>
      </c>
      <c r="Y177" s="8">
        <v>2</v>
      </c>
      <c r="Z177" s="8">
        <v>7.0000000000000007E-2</v>
      </c>
      <c r="AA177" s="8">
        <v>2E-3</v>
      </c>
      <c r="AB177" s="8">
        <v>2E-3</v>
      </c>
      <c r="AC177" s="8">
        <v>4.0000000000000001E-3</v>
      </c>
      <c r="BC177" t="b">
        <f>F177=AD177</f>
        <v>0</v>
      </c>
      <c r="BD177" t="b">
        <f>G177=AE177</f>
        <v>0</v>
      </c>
      <c r="BE177" t="b">
        <f>H177=AF177</f>
        <v>0</v>
      </c>
      <c r="BF177" t="b">
        <f>I177=AG177</f>
        <v>0</v>
      </c>
      <c r="BG177" t="b">
        <f>J177=AH177</f>
        <v>0</v>
      </c>
      <c r="BH177" t="b">
        <f>K177=AI177</f>
        <v>0</v>
      </c>
      <c r="BI177" t="b">
        <f>L177=AJ177</f>
        <v>0</v>
      </c>
      <c r="BJ177" t="b">
        <f>M177=AK177</f>
        <v>0</v>
      </c>
      <c r="BK177" t="b">
        <f>N177=AL177</f>
        <v>0</v>
      </c>
      <c r="BL177" t="b">
        <f>O177=AM177</f>
        <v>0</v>
      </c>
      <c r="BM177" t="b">
        <f>P177=AN177</f>
        <v>0</v>
      </c>
      <c r="BN177" t="b">
        <f>Q177=AO177</f>
        <v>0</v>
      </c>
      <c r="BO177" t="b">
        <f>R177=AP177</f>
        <v>0</v>
      </c>
      <c r="BP177" t="b">
        <f>S177=AQ177</f>
        <v>0</v>
      </c>
      <c r="BQ177" t="b">
        <f>T177=AR177</f>
        <v>0</v>
      </c>
      <c r="BR177" t="b">
        <f>U177=AS177</f>
        <v>0</v>
      </c>
      <c r="BS177" t="b">
        <f>V177=AT177</f>
        <v>0</v>
      </c>
      <c r="BT177" t="b">
        <f>W177=AU177</f>
        <v>0</v>
      </c>
      <c r="BU177" t="b">
        <f>X177=AV177</f>
        <v>0</v>
      </c>
      <c r="BV177" t="b">
        <f>Y177=AW177</f>
        <v>0</v>
      </c>
      <c r="BW177" t="b">
        <f>Z177=AX177</f>
        <v>0</v>
      </c>
      <c r="BX177" t="b">
        <f>AA177=AY177</f>
        <v>0</v>
      </c>
      <c r="BY177" t="b">
        <f>AB177=AZ177</f>
        <v>0</v>
      </c>
      <c r="BZ177" t="b">
        <f>AC177=BA177</f>
        <v>0</v>
      </c>
    </row>
    <row r="178" spans="1:78" x14ac:dyDescent="0.15">
      <c r="A178" s="13" t="s">
        <v>2359</v>
      </c>
      <c r="B178" s="6" t="s">
        <v>454</v>
      </c>
      <c r="C178" s="8" t="s">
        <v>1180</v>
      </c>
      <c r="D178" s="8" t="s">
        <v>1207</v>
      </c>
      <c r="E178" s="14" t="s">
        <v>2483</v>
      </c>
      <c r="F178" s="8" t="s">
        <v>373</v>
      </c>
      <c r="G178" s="5" t="s">
        <v>2405</v>
      </c>
      <c r="H178" s="8">
        <v>5</v>
      </c>
      <c r="I178" s="8">
        <v>0.01</v>
      </c>
      <c r="J178" s="8">
        <v>0.2</v>
      </c>
      <c r="K178" s="8">
        <v>0.2</v>
      </c>
      <c r="L178" s="8">
        <v>0.1</v>
      </c>
      <c r="M178" s="8">
        <v>7.0000000000000007E-2</v>
      </c>
      <c r="N178" s="8">
        <v>0.5</v>
      </c>
      <c r="O178" s="8">
        <v>0.5</v>
      </c>
      <c r="P178" s="8">
        <v>0.08</v>
      </c>
      <c r="Q178" s="8">
        <v>0.2</v>
      </c>
      <c r="R178" s="8">
        <v>0.05</v>
      </c>
      <c r="S178" s="8">
        <v>0.01</v>
      </c>
      <c r="T178" s="8">
        <v>20</v>
      </c>
      <c r="U178" s="8">
        <v>20</v>
      </c>
      <c r="V178" s="8">
        <v>6</v>
      </c>
      <c r="W178" s="8">
        <v>60</v>
      </c>
      <c r="X178" s="8">
        <v>2</v>
      </c>
      <c r="Y178" s="8">
        <v>5</v>
      </c>
      <c r="Z178" s="8">
        <v>0.2</v>
      </c>
      <c r="AA178" s="8">
        <v>6.0000000000000001E-3</v>
      </c>
      <c r="AB178" s="8">
        <v>4.0000000000000001E-3</v>
      </c>
      <c r="AC178" s="8">
        <v>0.01</v>
      </c>
      <c r="BC178" t="b">
        <f>F178=AD178</f>
        <v>0</v>
      </c>
      <c r="BD178" t="b">
        <f>G178=AE178</f>
        <v>0</v>
      </c>
      <c r="BE178" t="b">
        <f>H178=AF178</f>
        <v>0</v>
      </c>
      <c r="BF178" t="b">
        <f>I178=AG178</f>
        <v>0</v>
      </c>
      <c r="BG178" t="b">
        <f>J178=AH178</f>
        <v>0</v>
      </c>
      <c r="BH178" t="b">
        <f>K178=AI178</f>
        <v>0</v>
      </c>
      <c r="BI178" t="b">
        <f>L178=AJ178</f>
        <v>0</v>
      </c>
      <c r="BJ178" t="b">
        <f>M178=AK178</f>
        <v>0</v>
      </c>
      <c r="BK178" t="b">
        <f>N178=AL178</f>
        <v>0</v>
      </c>
      <c r="BL178" t="b">
        <f>O178=AM178</f>
        <v>0</v>
      </c>
      <c r="BM178" t="b">
        <f>P178=AN178</f>
        <v>0</v>
      </c>
      <c r="BN178" t="b">
        <f>Q178=AO178</f>
        <v>0</v>
      </c>
      <c r="BO178" t="b">
        <f>R178=AP178</f>
        <v>0</v>
      </c>
      <c r="BP178" t="b">
        <f>S178=AQ178</f>
        <v>0</v>
      </c>
      <c r="BQ178" t="b">
        <f>T178=AR178</f>
        <v>0</v>
      </c>
      <c r="BR178" t="b">
        <f>U178=AS178</f>
        <v>0</v>
      </c>
      <c r="BS178" t="b">
        <f>V178=AT178</f>
        <v>0</v>
      </c>
      <c r="BT178" t="b">
        <f>W178=AU178</f>
        <v>0</v>
      </c>
      <c r="BU178" t="b">
        <f>X178=AV178</f>
        <v>0</v>
      </c>
      <c r="BV178" t="b">
        <f>Y178=AW178</f>
        <v>0</v>
      </c>
      <c r="BW178" t="b">
        <f>Z178=AX178</f>
        <v>0</v>
      </c>
      <c r="BX178" t="b">
        <f>AA178=AY178</f>
        <v>0</v>
      </c>
      <c r="BY178" t="b">
        <f>AB178=AZ178</f>
        <v>0</v>
      </c>
      <c r="BZ178" t="b">
        <f>AC178=BA178</f>
        <v>0</v>
      </c>
    </row>
    <row r="179" spans="1:78" x14ac:dyDescent="0.15">
      <c r="A179" s="13" t="s">
        <v>2359</v>
      </c>
      <c r="B179" s="6" t="s">
        <v>455</v>
      </c>
      <c r="C179" s="8" t="s">
        <v>1180</v>
      </c>
      <c r="D179" s="8" t="s">
        <v>1208</v>
      </c>
      <c r="E179" s="14" t="s">
        <v>1994</v>
      </c>
      <c r="F179" s="8" t="s">
        <v>373</v>
      </c>
      <c r="G179" s="5" t="s">
        <v>2405</v>
      </c>
      <c r="H179" s="8">
        <v>1</v>
      </c>
      <c r="I179" s="8">
        <v>2E-3</v>
      </c>
      <c r="J179" s="8">
        <v>0.02</v>
      </c>
      <c r="K179" s="8">
        <v>0.01</v>
      </c>
      <c r="L179" s="8">
        <v>8.9999999999999993E-3</v>
      </c>
      <c r="M179" s="8">
        <v>5.0000000000000001E-3</v>
      </c>
      <c r="N179" s="8">
        <v>0.05</v>
      </c>
      <c r="O179" s="8">
        <v>0.05</v>
      </c>
      <c r="P179" s="8">
        <v>8.9999999999999993E-3</v>
      </c>
      <c r="Q179" s="8">
        <v>0.02</v>
      </c>
      <c r="R179" s="8">
        <v>8.9999999999999993E-3</v>
      </c>
      <c r="S179" s="8">
        <v>3.0000000000000001E-3</v>
      </c>
      <c r="T179" s="8">
        <v>0.9</v>
      </c>
      <c r="U179" s="8">
        <v>3</v>
      </c>
      <c r="V179" s="8">
        <v>1</v>
      </c>
      <c r="W179" s="8">
        <v>10</v>
      </c>
      <c r="X179" s="8">
        <v>0.4</v>
      </c>
      <c r="Y179" s="8">
        <v>1</v>
      </c>
      <c r="Z179" s="8">
        <v>0.03</v>
      </c>
      <c r="AA179" s="8">
        <v>1E-3</v>
      </c>
      <c r="AB179" s="8">
        <v>8.9999999999999998E-4</v>
      </c>
      <c r="AC179" s="8">
        <v>1E-3</v>
      </c>
      <c r="BC179" t="b">
        <f>F179=AD179</f>
        <v>0</v>
      </c>
      <c r="BD179" t="b">
        <f>G179=AE179</f>
        <v>0</v>
      </c>
      <c r="BE179" t="b">
        <f>H179=AF179</f>
        <v>0</v>
      </c>
      <c r="BF179" t="b">
        <f>I179=AG179</f>
        <v>0</v>
      </c>
      <c r="BG179" t="b">
        <f>J179=AH179</f>
        <v>0</v>
      </c>
      <c r="BH179" t="b">
        <f>K179=AI179</f>
        <v>0</v>
      </c>
      <c r="BI179" t="b">
        <f>L179=AJ179</f>
        <v>0</v>
      </c>
      <c r="BJ179" t="b">
        <f>M179=AK179</f>
        <v>0</v>
      </c>
      <c r="BK179" t="b">
        <f>N179=AL179</f>
        <v>0</v>
      </c>
      <c r="BL179" t="b">
        <f>O179=AM179</f>
        <v>0</v>
      </c>
      <c r="BM179" t="b">
        <f>P179=AN179</f>
        <v>0</v>
      </c>
      <c r="BN179" t="b">
        <f>Q179=AO179</f>
        <v>0</v>
      </c>
      <c r="BO179" t="b">
        <f>R179=AP179</f>
        <v>0</v>
      </c>
      <c r="BP179" t="b">
        <f>S179=AQ179</f>
        <v>0</v>
      </c>
      <c r="BQ179" t="b">
        <f>T179=AR179</f>
        <v>0</v>
      </c>
      <c r="BR179" t="b">
        <f>U179=AS179</f>
        <v>0</v>
      </c>
      <c r="BS179" t="b">
        <f>V179=AT179</f>
        <v>0</v>
      </c>
      <c r="BT179" t="b">
        <f>W179=AU179</f>
        <v>0</v>
      </c>
      <c r="BU179" t="b">
        <f>X179=AV179</f>
        <v>0</v>
      </c>
      <c r="BV179" t="b">
        <f>Y179=AW179</f>
        <v>0</v>
      </c>
      <c r="BW179" t="b">
        <f>Z179=AX179</f>
        <v>0</v>
      </c>
      <c r="BX179" t="b">
        <f>AA179=AY179</f>
        <v>0</v>
      </c>
      <c r="BY179" t="b">
        <f>AB179=AZ179</f>
        <v>0</v>
      </c>
      <c r="BZ179" t="b">
        <f>AC179=BA179</f>
        <v>0</v>
      </c>
    </row>
    <row r="180" spans="1:78" x14ac:dyDescent="0.15">
      <c r="A180" s="13" t="s">
        <v>2359</v>
      </c>
      <c r="B180" s="6" t="s">
        <v>455</v>
      </c>
      <c r="C180" s="8" t="s">
        <v>1180</v>
      </c>
      <c r="D180" s="8" t="s">
        <v>1208</v>
      </c>
      <c r="E180" s="14" t="s">
        <v>2411</v>
      </c>
      <c r="F180" s="8" t="s">
        <v>373</v>
      </c>
      <c r="G180" s="5" t="s">
        <v>2405</v>
      </c>
      <c r="H180" s="8">
        <v>2</v>
      </c>
      <c r="I180" s="8">
        <v>4.0000000000000001E-3</v>
      </c>
      <c r="J180" s="8">
        <v>0.06</v>
      </c>
      <c r="K180" s="8">
        <v>0.05</v>
      </c>
      <c r="L180" s="8">
        <v>0.03</v>
      </c>
      <c r="M180" s="8">
        <v>0.02</v>
      </c>
      <c r="N180" s="8">
        <v>0.1</v>
      </c>
      <c r="O180" s="8">
        <v>0.1</v>
      </c>
      <c r="P180" s="8">
        <v>0.03</v>
      </c>
      <c r="Q180" s="8">
        <v>7.0000000000000007E-2</v>
      </c>
      <c r="R180" s="8">
        <v>0.02</v>
      </c>
      <c r="S180" s="8">
        <v>6.0000000000000001E-3</v>
      </c>
      <c r="T180" s="8">
        <v>4</v>
      </c>
      <c r="U180" s="8">
        <v>7</v>
      </c>
      <c r="V180" s="8">
        <v>3</v>
      </c>
      <c r="W180" s="8">
        <v>30</v>
      </c>
      <c r="X180" s="8">
        <v>0.8</v>
      </c>
      <c r="Y180" s="8">
        <v>2</v>
      </c>
      <c r="Z180" s="8">
        <v>7.0000000000000007E-2</v>
      </c>
      <c r="AA180" s="8">
        <v>2E-3</v>
      </c>
      <c r="AB180" s="8">
        <v>2E-3</v>
      </c>
      <c r="AC180" s="8">
        <v>4.0000000000000001E-3</v>
      </c>
      <c r="BC180" t="b">
        <f>F180=AD180</f>
        <v>0</v>
      </c>
      <c r="BD180" t="b">
        <f>G180=AE180</f>
        <v>0</v>
      </c>
      <c r="BE180" t="b">
        <f>H180=AF180</f>
        <v>0</v>
      </c>
      <c r="BF180" t="b">
        <f>I180=AG180</f>
        <v>0</v>
      </c>
      <c r="BG180" t="b">
        <f>J180=AH180</f>
        <v>0</v>
      </c>
      <c r="BH180" t="b">
        <f>K180=AI180</f>
        <v>0</v>
      </c>
      <c r="BI180" t="b">
        <f>L180=AJ180</f>
        <v>0</v>
      </c>
      <c r="BJ180" t="b">
        <f>M180=AK180</f>
        <v>0</v>
      </c>
      <c r="BK180" t="b">
        <f>N180=AL180</f>
        <v>0</v>
      </c>
      <c r="BL180" t="b">
        <f>O180=AM180</f>
        <v>0</v>
      </c>
      <c r="BM180" t="b">
        <f>P180=AN180</f>
        <v>0</v>
      </c>
      <c r="BN180" t="b">
        <f>Q180=AO180</f>
        <v>0</v>
      </c>
      <c r="BO180" t="b">
        <f>R180=AP180</f>
        <v>0</v>
      </c>
      <c r="BP180" t="b">
        <f>S180=AQ180</f>
        <v>0</v>
      </c>
      <c r="BQ180" t="b">
        <f>T180=AR180</f>
        <v>0</v>
      </c>
      <c r="BR180" t="b">
        <f>U180=AS180</f>
        <v>0</v>
      </c>
      <c r="BS180" t="b">
        <f>V180=AT180</f>
        <v>0</v>
      </c>
      <c r="BT180" t="b">
        <f>W180=AU180</f>
        <v>0</v>
      </c>
      <c r="BU180" t="b">
        <f>X180=AV180</f>
        <v>0</v>
      </c>
      <c r="BV180" t="b">
        <f>Y180=AW180</f>
        <v>0</v>
      </c>
      <c r="BW180" t="b">
        <f>Z180=AX180</f>
        <v>0</v>
      </c>
      <c r="BX180" t="b">
        <f>AA180=AY180</f>
        <v>0</v>
      </c>
      <c r="BY180" t="b">
        <f>AB180=AZ180</f>
        <v>0</v>
      </c>
      <c r="BZ180" t="b">
        <f>AC180=BA180</f>
        <v>0</v>
      </c>
    </row>
    <row r="181" spans="1:78" x14ac:dyDescent="0.15">
      <c r="A181" s="13" t="s">
        <v>2359</v>
      </c>
      <c r="B181" s="6" t="s">
        <v>455</v>
      </c>
      <c r="C181" s="8" t="s">
        <v>1180</v>
      </c>
      <c r="D181" s="8" t="s">
        <v>1208</v>
      </c>
      <c r="E181" s="14" t="s">
        <v>2483</v>
      </c>
      <c r="F181" s="8" t="s">
        <v>373</v>
      </c>
      <c r="G181" s="5" t="s">
        <v>2405</v>
      </c>
      <c r="H181" s="8">
        <v>5</v>
      </c>
      <c r="I181" s="8">
        <v>0.01</v>
      </c>
      <c r="J181" s="8">
        <v>0.2</v>
      </c>
      <c r="K181" s="8">
        <v>0.2</v>
      </c>
      <c r="L181" s="8">
        <v>0.1</v>
      </c>
      <c r="M181" s="8">
        <v>7.0000000000000007E-2</v>
      </c>
      <c r="N181" s="8">
        <v>0.5</v>
      </c>
      <c r="O181" s="8">
        <v>0.5</v>
      </c>
      <c r="P181" s="8">
        <v>0.08</v>
      </c>
      <c r="Q181" s="8">
        <v>0.2</v>
      </c>
      <c r="R181" s="8">
        <v>0.05</v>
      </c>
      <c r="S181" s="8">
        <v>0.01</v>
      </c>
      <c r="T181" s="8">
        <v>20</v>
      </c>
      <c r="U181" s="8">
        <v>20</v>
      </c>
      <c r="V181" s="8">
        <v>6</v>
      </c>
      <c r="W181" s="8">
        <v>60</v>
      </c>
      <c r="X181" s="8">
        <v>2</v>
      </c>
      <c r="Y181" s="8">
        <v>5</v>
      </c>
      <c r="Z181" s="8">
        <v>0.2</v>
      </c>
      <c r="AA181" s="8">
        <v>6.0000000000000001E-3</v>
      </c>
      <c r="AB181" s="8">
        <v>4.0000000000000001E-3</v>
      </c>
      <c r="AC181" s="8">
        <v>0.01</v>
      </c>
      <c r="BC181" t="b">
        <f>F181=AD181</f>
        <v>0</v>
      </c>
      <c r="BD181" t="b">
        <f>G181=AE181</f>
        <v>0</v>
      </c>
      <c r="BE181" t="b">
        <f>H181=AF181</f>
        <v>0</v>
      </c>
      <c r="BF181" t="b">
        <f>I181=AG181</f>
        <v>0</v>
      </c>
      <c r="BG181" t="b">
        <f>J181=AH181</f>
        <v>0</v>
      </c>
      <c r="BH181" t="b">
        <f>K181=AI181</f>
        <v>0</v>
      </c>
      <c r="BI181" t="b">
        <f>L181=AJ181</f>
        <v>0</v>
      </c>
      <c r="BJ181" t="b">
        <f>M181=AK181</f>
        <v>0</v>
      </c>
      <c r="BK181" t="b">
        <f>N181=AL181</f>
        <v>0</v>
      </c>
      <c r="BL181" t="b">
        <f>O181=AM181</f>
        <v>0</v>
      </c>
      <c r="BM181" t="b">
        <f>P181=AN181</f>
        <v>0</v>
      </c>
      <c r="BN181" t="b">
        <f>Q181=AO181</f>
        <v>0</v>
      </c>
      <c r="BO181" t="b">
        <f>R181=AP181</f>
        <v>0</v>
      </c>
      <c r="BP181" t="b">
        <f>S181=AQ181</f>
        <v>0</v>
      </c>
      <c r="BQ181" t="b">
        <f>T181=AR181</f>
        <v>0</v>
      </c>
      <c r="BR181" t="b">
        <f>U181=AS181</f>
        <v>0</v>
      </c>
      <c r="BS181" t="b">
        <f>V181=AT181</f>
        <v>0</v>
      </c>
      <c r="BT181" t="b">
        <f>W181=AU181</f>
        <v>0</v>
      </c>
      <c r="BU181" t="b">
        <f>X181=AV181</f>
        <v>0</v>
      </c>
      <c r="BV181" t="b">
        <f>Y181=AW181</f>
        <v>0</v>
      </c>
      <c r="BW181" t="b">
        <f>Z181=AX181</f>
        <v>0</v>
      </c>
      <c r="BX181" t="b">
        <f>AA181=AY181</f>
        <v>0</v>
      </c>
      <c r="BY181" t="b">
        <f>AB181=AZ181</f>
        <v>0</v>
      </c>
      <c r="BZ181" t="b">
        <f>AC181=BA181</f>
        <v>0</v>
      </c>
    </row>
    <row r="182" spans="1:78" x14ac:dyDescent="0.15">
      <c r="A182" s="13" t="s">
        <v>2359</v>
      </c>
      <c r="B182" s="6" t="s">
        <v>35</v>
      </c>
      <c r="C182" s="8" t="s">
        <v>1180</v>
      </c>
      <c r="D182" s="8" t="s">
        <v>1181</v>
      </c>
      <c r="E182" s="14" t="s">
        <v>1994</v>
      </c>
      <c r="F182" s="8" t="s">
        <v>1074</v>
      </c>
      <c r="G182" s="5">
        <v>12</v>
      </c>
      <c r="H182" s="8" t="s">
        <v>2405</v>
      </c>
      <c r="I182" s="8" t="s">
        <v>2405</v>
      </c>
      <c r="J182" s="8" t="s">
        <v>2405</v>
      </c>
      <c r="K182" s="8" t="s">
        <v>2405</v>
      </c>
      <c r="L182" s="8" t="s">
        <v>2405</v>
      </c>
      <c r="M182" s="8" t="s">
        <v>2405</v>
      </c>
      <c r="N182" s="8" t="s">
        <v>2405</v>
      </c>
      <c r="O182" s="8" t="s">
        <v>2405</v>
      </c>
      <c r="P182" s="8" t="s">
        <v>2405</v>
      </c>
      <c r="Q182" s="8" t="s">
        <v>2405</v>
      </c>
      <c r="R182" s="8" t="s">
        <v>2405</v>
      </c>
      <c r="S182" s="8" t="s">
        <v>2405</v>
      </c>
      <c r="T182" s="8" t="s">
        <v>2405</v>
      </c>
      <c r="U182" s="8" t="s">
        <v>2405</v>
      </c>
      <c r="V182" s="8" t="s">
        <v>2405</v>
      </c>
      <c r="W182" s="8" t="s">
        <v>2405</v>
      </c>
      <c r="X182" s="8" t="s">
        <v>2405</v>
      </c>
      <c r="Y182" s="8" t="s">
        <v>2405</v>
      </c>
      <c r="Z182" s="8" t="s">
        <v>2405</v>
      </c>
      <c r="AA182" s="8" t="s">
        <v>2405</v>
      </c>
      <c r="AB182" s="8" t="s">
        <v>2405</v>
      </c>
      <c r="AC182" s="8" t="s">
        <v>2405</v>
      </c>
      <c r="BC182" t="b">
        <f>F182=AD182</f>
        <v>0</v>
      </c>
      <c r="BD182" t="b">
        <f>G182=AE182</f>
        <v>0</v>
      </c>
      <c r="BE182" t="b">
        <f>H182=AF182</f>
        <v>0</v>
      </c>
      <c r="BF182" t="b">
        <f>I182=AG182</f>
        <v>0</v>
      </c>
      <c r="BG182" t="b">
        <f>J182=AH182</f>
        <v>0</v>
      </c>
      <c r="BH182" t="b">
        <f>K182=AI182</f>
        <v>0</v>
      </c>
      <c r="BI182" t="b">
        <f>L182=AJ182</f>
        <v>0</v>
      </c>
      <c r="BJ182" t="b">
        <f>M182=AK182</f>
        <v>0</v>
      </c>
      <c r="BK182" t="b">
        <f>N182=AL182</f>
        <v>0</v>
      </c>
      <c r="BL182" t="b">
        <f>O182=AM182</f>
        <v>0</v>
      </c>
      <c r="BM182" t="b">
        <f>P182=AN182</f>
        <v>0</v>
      </c>
      <c r="BN182" t="b">
        <f>Q182=AO182</f>
        <v>0</v>
      </c>
      <c r="BO182" t="b">
        <f>R182=AP182</f>
        <v>0</v>
      </c>
      <c r="BP182" t="b">
        <f>S182=AQ182</f>
        <v>0</v>
      </c>
      <c r="BQ182" t="b">
        <f>T182=AR182</f>
        <v>0</v>
      </c>
      <c r="BR182" t="b">
        <f>U182=AS182</f>
        <v>0</v>
      </c>
      <c r="BS182" t="b">
        <f>V182=AT182</f>
        <v>0</v>
      </c>
      <c r="BT182" t="b">
        <f>W182=AU182</f>
        <v>0</v>
      </c>
      <c r="BU182" t="b">
        <f>X182=AV182</f>
        <v>0</v>
      </c>
      <c r="BV182" t="b">
        <f>Y182=AW182</f>
        <v>0</v>
      </c>
      <c r="BW182" t="b">
        <f>Z182=AX182</f>
        <v>0</v>
      </c>
      <c r="BX182" t="b">
        <f>AA182=AY182</f>
        <v>0</v>
      </c>
      <c r="BY182" t="b">
        <f>AB182=AZ182</f>
        <v>0</v>
      </c>
      <c r="BZ182" t="b">
        <f>AC182=BA182</f>
        <v>0</v>
      </c>
    </row>
    <row r="183" spans="1:78" x14ac:dyDescent="0.15">
      <c r="A183" s="13" t="s">
        <v>2359</v>
      </c>
      <c r="B183" s="6" t="s">
        <v>35</v>
      </c>
      <c r="C183" s="8" t="s">
        <v>1180</v>
      </c>
      <c r="D183" s="8" t="s">
        <v>1181</v>
      </c>
      <c r="E183" s="14" t="s">
        <v>1995</v>
      </c>
      <c r="F183" s="8" t="s">
        <v>1074</v>
      </c>
      <c r="G183" s="5">
        <v>15</v>
      </c>
      <c r="H183" s="8" t="s">
        <v>2405</v>
      </c>
      <c r="I183" s="8" t="s">
        <v>2405</v>
      </c>
      <c r="J183" s="8" t="s">
        <v>2405</v>
      </c>
      <c r="K183" s="8" t="s">
        <v>2405</v>
      </c>
      <c r="L183" s="8" t="s">
        <v>2405</v>
      </c>
      <c r="M183" s="8" t="s">
        <v>2405</v>
      </c>
      <c r="N183" s="8" t="s">
        <v>2405</v>
      </c>
      <c r="O183" s="8" t="s">
        <v>2405</v>
      </c>
      <c r="P183" s="8" t="s">
        <v>2405</v>
      </c>
      <c r="Q183" s="8" t="s">
        <v>2405</v>
      </c>
      <c r="R183" s="8" t="s">
        <v>2405</v>
      </c>
      <c r="S183" s="8" t="s">
        <v>2405</v>
      </c>
      <c r="T183" s="8" t="s">
        <v>2405</v>
      </c>
      <c r="U183" s="8" t="s">
        <v>2405</v>
      </c>
      <c r="V183" s="8" t="s">
        <v>2405</v>
      </c>
      <c r="W183" s="8" t="s">
        <v>2405</v>
      </c>
      <c r="X183" s="8" t="s">
        <v>2405</v>
      </c>
      <c r="Y183" s="8" t="s">
        <v>2405</v>
      </c>
      <c r="Z183" s="8" t="s">
        <v>2405</v>
      </c>
      <c r="AA183" s="8" t="s">
        <v>2405</v>
      </c>
      <c r="AB183" s="8" t="s">
        <v>2405</v>
      </c>
      <c r="AC183" s="8" t="s">
        <v>2405</v>
      </c>
      <c r="BC183" t="b">
        <f>F183=AD183</f>
        <v>0</v>
      </c>
      <c r="BD183" t="b">
        <f>G183=AE183</f>
        <v>0</v>
      </c>
      <c r="BE183" t="b">
        <f>H183=AF183</f>
        <v>0</v>
      </c>
      <c r="BF183" t="b">
        <f>I183=AG183</f>
        <v>0</v>
      </c>
      <c r="BG183" t="b">
        <f>J183=AH183</f>
        <v>0</v>
      </c>
      <c r="BH183" t="b">
        <f>K183=AI183</f>
        <v>0</v>
      </c>
      <c r="BI183" t="b">
        <f>L183=AJ183</f>
        <v>0</v>
      </c>
      <c r="BJ183" t="b">
        <f>M183=AK183</f>
        <v>0</v>
      </c>
      <c r="BK183" t="b">
        <f>N183=AL183</f>
        <v>0</v>
      </c>
      <c r="BL183" t="b">
        <f>O183=AM183</f>
        <v>0</v>
      </c>
      <c r="BM183" t="b">
        <f>P183=AN183</f>
        <v>0</v>
      </c>
      <c r="BN183" t="b">
        <f>Q183=AO183</f>
        <v>0</v>
      </c>
      <c r="BO183" t="b">
        <f>R183=AP183</f>
        <v>0</v>
      </c>
      <c r="BP183" t="b">
        <f>S183=AQ183</f>
        <v>0</v>
      </c>
      <c r="BQ183" t="b">
        <f>T183=AR183</f>
        <v>0</v>
      </c>
      <c r="BR183" t="b">
        <f>U183=AS183</f>
        <v>0</v>
      </c>
      <c r="BS183" t="b">
        <f>V183=AT183</f>
        <v>0</v>
      </c>
      <c r="BT183" t="b">
        <f>W183=AU183</f>
        <v>0</v>
      </c>
      <c r="BU183" t="b">
        <f>X183=AV183</f>
        <v>0</v>
      </c>
      <c r="BV183" t="b">
        <f>Y183=AW183</f>
        <v>0</v>
      </c>
      <c r="BW183" t="b">
        <f>Z183=AX183</f>
        <v>0</v>
      </c>
      <c r="BX183" t="b">
        <f>AA183=AY183</f>
        <v>0</v>
      </c>
      <c r="BY183" t="b">
        <f>AB183=AZ183</f>
        <v>0</v>
      </c>
      <c r="BZ183" t="b">
        <f>AC183=BA183</f>
        <v>0</v>
      </c>
    </row>
    <row r="184" spans="1:78" x14ac:dyDescent="0.15">
      <c r="A184" s="13" t="s">
        <v>2359</v>
      </c>
      <c r="B184" s="6" t="s">
        <v>35</v>
      </c>
      <c r="C184" s="8" t="s">
        <v>1180</v>
      </c>
      <c r="D184" s="8" t="s">
        <v>1181</v>
      </c>
      <c r="E184" s="14" t="s">
        <v>2216</v>
      </c>
      <c r="F184" s="8" t="s">
        <v>1074</v>
      </c>
      <c r="G184" s="5">
        <v>19</v>
      </c>
      <c r="H184" s="8" t="s">
        <v>2405</v>
      </c>
      <c r="I184" s="8" t="s">
        <v>2405</v>
      </c>
      <c r="J184" s="8" t="s">
        <v>2405</v>
      </c>
      <c r="K184" s="8" t="s">
        <v>2405</v>
      </c>
      <c r="L184" s="8" t="s">
        <v>2405</v>
      </c>
      <c r="M184" s="8" t="s">
        <v>2405</v>
      </c>
      <c r="N184" s="8" t="s">
        <v>2405</v>
      </c>
      <c r="O184" s="8" t="s">
        <v>2405</v>
      </c>
      <c r="P184" s="8" t="s">
        <v>2405</v>
      </c>
      <c r="Q184" s="8" t="s">
        <v>2405</v>
      </c>
      <c r="R184" s="8" t="s">
        <v>2405</v>
      </c>
      <c r="S184" s="8" t="s">
        <v>2405</v>
      </c>
      <c r="T184" s="8" t="s">
        <v>2405</v>
      </c>
      <c r="U184" s="8" t="s">
        <v>2405</v>
      </c>
      <c r="V184" s="8" t="s">
        <v>2405</v>
      </c>
      <c r="W184" s="8" t="s">
        <v>2405</v>
      </c>
      <c r="X184" s="8" t="s">
        <v>2405</v>
      </c>
      <c r="Y184" s="8" t="s">
        <v>2405</v>
      </c>
      <c r="Z184" s="8" t="s">
        <v>2405</v>
      </c>
      <c r="AA184" s="8" t="s">
        <v>2405</v>
      </c>
      <c r="AB184" s="8" t="s">
        <v>2405</v>
      </c>
      <c r="AC184" s="8" t="s">
        <v>2405</v>
      </c>
      <c r="BC184" t="b">
        <f>F184=AD184</f>
        <v>0</v>
      </c>
      <c r="BD184" t="b">
        <f>G184=AE184</f>
        <v>0</v>
      </c>
      <c r="BE184" t="b">
        <f>H184=AF184</f>
        <v>0</v>
      </c>
      <c r="BF184" t="b">
        <f>I184=AG184</f>
        <v>0</v>
      </c>
      <c r="BG184" t="b">
        <f>J184=AH184</f>
        <v>0</v>
      </c>
      <c r="BH184" t="b">
        <f>K184=AI184</f>
        <v>0</v>
      </c>
      <c r="BI184" t="b">
        <f>L184=AJ184</f>
        <v>0</v>
      </c>
      <c r="BJ184" t="b">
        <f>M184=AK184</f>
        <v>0</v>
      </c>
      <c r="BK184" t="b">
        <f>N184=AL184</f>
        <v>0</v>
      </c>
      <c r="BL184" t="b">
        <f>O184=AM184</f>
        <v>0</v>
      </c>
      <c r="BM184" t="b">
        <f>P184=AN184</f>
        <v>0</v>
      </c>
      <c r="BN184" t="b">
        <f>Q184=AO184</f>
        <v>0</v>
      </c>
      <c r="BO184" t="b">
        <f>R184=AP184</f>
        <v>0</v>
      </c>
      <c r="BP184" t="b">
        <f>S184=AQ184</f>
        <v>0</v>
      </c>
      <c r="BQ184" t="b">
        <f>T184=AR184</f>
        <v>0</v>
      </c>
      <c r="BR184" t="b">
        <f>U184=AS184</f>
        <v>0</v>
      </c>
      <c r="BS184" t="b">
        <f>V184=AT184</f>
        <v>0</v>
      </c>
      <c r="BT184" t="b">
        <f>W184=AU184</f>
        <v>0</v>
      </c>
      <c r="BU184" t="b">
        <f>X184=AV184</f>
        <v>0</v>
      </c>
      <c r="BV184" t="b">
        <f>Y184=AW184</f>
        <v>0</v>
      </c>
      <c r="BW184" t="b">
        <f>Z184=AX184</f>
        <v>0</v>
      </c>
      <c r="BX184" t="b">
        <f>AA184=AY184</f>
        <v>0</v>
      </c>
      <c r="BY184" t="b">
        <f>AB184=AZ184</f>
        <v>0</v>
      </c>
      <c r="BZ184" t="b">
        <f>AC184=BA184</f>
        <v>0</v>
      </c>
    </row>
    <row r="185" spans="1:78" x14ac:dyDescent="0.15">
      <c r="A185" s="13" t="s">
        <v>2359</v>
      </c>
      <c r="B185" s="6" t="s">
        <v>36</v>
      </c>
      <c r="C185" s="8" t="s">
        <v>1180</v>
      </c>
      <c r="D185" s="8" t="s">
        <v>1182</v>
      </c>
      <c r="E185" s="14" t="s">
        <v>1994</v>
      </c>
      <c r="F185" s="8" t="s">
        <v>1074</v>
      </c>
      <c r="G185" s="5">
        <v>12</v>
      </c>
      <c r="H185" s="8" t="s">
        <v>2405</v>
      </c>
      <c r="I185" s="8" t="s">
        <v>2405</v>
      </c>
      <c r="J185" s="8" t="s">
        <v>2405</v>
      </c>
      <c r="K185" s="8" t="s">
        <v>2405</v>
      </c>
      <c r="L185" s="8" t="s">
        <v>2405</v>
      </c>
      <c r="M185" s="8" t="s">
        <v>2405</v>
      </c>
      <c r="N185" s="8" t="s">
        <v>2405</v>
      </c>
      <c r="O185" s="8" t="s">
        <v>2405</v>
      </c>
      <c r="P185" s="8" t="s">
        <v>2405</v>
      </c>
      <c r="Q185" s="8" t="s">
        <v>2405</v>
      </c>
      <c r="R185" s="8" t="s">
        <v>2405</v>
      </c>
      <c r="S185" s="8" t="s">
        <v>2405</v>
      </c>
      <c r="T185" s="8" t="s">
        <v>2405</v>
      </c>
      <c r="U185" s="8" t="s">
        <v>2405</v>
      </c>
      <c r="V185" s="8" t="s">
        <v>2405</v>
      </c>
      <c r="W185" s="8" t="s">
        <v>2405</v>
      </c>
      <c r="X185" s="8" t="s">
        <v>2405</v>
      </c>
      <c r="Y185" s="8" t="s">
        <v>2405</v>
      </c>
      <c r="Z185" s="8" t="s">
        <v>2405</v>
      </c>
      <c r="AA185" s="8" t="s">
        <v>2405</v>
      </c>
      <c r="AB185" s="8" t="s">
        <v>2405</v>
      </c>
      <c r="AC185" s="8" t="s">
        <v>2405</v>
      </c>
      <c r="BC185" t="b">
        <f>F185=AD185</f>
        <v>0</v>
      </c>
      <c r="BD185" t="b">
        <f>G185=AE185</f>
        <v>0</v>
      </c>
      <c r="BE185" t="b">
        <f>H185=AF185</f>
        <v>0</v>
      </c>
      <c r="BF185" t="b">
        <f>I185=AG185</f>
        <v>0</v>
      </c>
      <c r="BG185" t="b">
        <f>J185=AH185</f>
        <v>0</v>
      </c>
      <c r="BH185" t="b">
        <f>K185=AI185</f>
        <v>0</v>
      </c>
      <c r="BI185" t="b">
        <f>L185=AJ185</f>
        <v>0</v>
      </c>
      <c r="BJ185" t="b">
        <f>M185=AK185</f>
        <v>0</v>
      </c>
      <c r="BK185" t="b">
        <f>N185=AL185</f>
        <v>0</v>
      </c>
      <c r="BL185" t="b">
        <f>O185=AM185</f>
        <v>0</v>
      </c>
      <c r="BM185" t="b">
        <f>P185=AN185</f>
        <v>0</v>
      </c>
      <c r="BN185" t="b">
        <f>Q185=AO185</f>
        <v>0</v>
      </c>
      <c r="BO185" t="b">
        <f>R185=AP185</f>
        <v>0</v>
      </c>
      <c r="BP185" t="b">
        <f>S185=AQ185</f>
        <v>0</v>
      </c>
      <c r="BQ185" t="b">
        <f>T185=AR185</f>
        <v>0</v>
      </c>
      <c r="BR185" t="b">
        <f>U185=AS185</f>
        <v>0</v>
      </c>
      <c r="BS185" t="b">
        <f>V185=AT185</f>
        <v>0</v>
      </c>
      <c r="BT185" t="b">
        <f>W185=AU185</f>
        <v>0</v>
      </c>
      <c r="BU185" t="b">
        <f>X185=AV185</f>
        <v>0</v>
      </c>
      <c r="BV185" t="b">
        <f>Y185=AW185</f>
        <v>0</v>
      </c>
      <c r="BW185" t="b">
        <f>Z185=AX185</f>
        <v>0</v>
      </c>
      <c r="BX185" t="b">
        <f>AA185=AY185</f>
        <v>0</v>
      </c>
      <c r="BY185" t="b">
        <f>AB185=AZ185</f>
        <v>0</v>
      </c>
      <c r="BZ185" t="b">
        <f>AC185=BA185</f>
        <v>0</v>
      </c>
    </row>
    <row r="186" spans="1:78" x14ac:dyDescent="0.15">
      <c r="A186" s="13" t="s">
        <v>2359</v>
      </c>
      <c r="B186" s="6" t="s">
        <v>36</v>
      </c>
      <c r="C186" s="8" t="s">
        <v>1180</v>
      </c>
      <c r="D186" s="8" t="s">
        <v>1182</v>
      </c>
      <c r="E186" s="14" t="s">
        <v>1995</v>
      </c>
      <c r="F186" s="8" t="s">
        <v>1074</v>
      </c>
      <c r="G186" s="5">
        <v>15</v>
      </c>
      <c r="H186" s="8" t="s">
        <v>2405</v>
      </c>
      <c r="I186" s="8" t="s">
        <v>2405</v>
      </c>
      <c r="J186" s="8" t="s">
        <v>2405</v>
      </c>
      <c r="K186" s="8" t="s">
        <v>2405</v>
      </c>
      <c r="L186" s="8" t="s">
        <v>2405</v>
      </c>
      <c r="M186" s="8" t="s">
        <v>2405</v>
      </c>
      <c r="N186" s="8" t="s">
        <v>2405</v>
      </c>
      <c r="O186" s="8" t="s">
        <v>2405</v>
      </c>
      <c r="P186" s="8" t="s">
        <v>2405</v>
      </c>
      <c r="Q186" s="8" t="s">
        <v>2405</v>
      </c>
      <c r="R186" s="8" t="s">
        <v>2405</v>
      </c>
      <c r="S186" s="8" t="s">
        <v>2405</v>
      </c>
      <c r="T186" s="8" t="s">
        <v>2405</v>
      </c>
      <c r="U186" s="8" t="s">
        <v>2405</v>
      </c>
      <c r="V186" s="8" t="s">
        <v>2405</v>
      </c>
      <c r="W186" s="8" t="s">
        <v>2405</v>
      </c>
      <c r="X186" s="8" t="s">
        <v>2405</v>
      </c>
      <c r="Y186" s="8" t="s">
        <v>2405</v>
      </c>
      <c r="Z186" s="8" t="s">
        <v>2405</v>
      </c>
      <c r="AA186" s="8" t="s">
        <v>2405</v>
      </c>
      <c r="AB186" s="8" t="s">
        <v>2405</v>
      </c>
      <c r="AC186" s="8" t="s">
        <v>2405</v>
      </c>
      <c r="BC186" t="b">
        <f>F186=AD186</f>
        <v>0</v>
      </c>
      <c r="BD186" t="b">
        <f>G186=AE186</f>
        <v>0</v>
      </c>
      <c r="BE186" t="b">
        <f>H186=AF186</f>
        <v>0</v>
      </c>
      <c r="BF186" t="b">
        <f>I186=AG186</f>
        <v>0</v>
      </c>
      <c r="BG186" t="b">
        <f>J186=AH186</f>
        <v>0</v>
      </c>
      <c r="BH186" t="b">
        <f>K186=AI186</f>
        <v>0</v>
      </c>
      <c r="BI186" t="b">
        <f>L186=AJ186</f>
        <v>0</v>
      </c>
      <c r="BJ186" t="b">
        <f>M186=AK186</f>
        <v>0</v>
      </c>
      <c r="BK186" t="b">
        <f>N186=AL186</f>
        <v>0</v>
      </c>
      <c r="BL186" t="b">
        <f>O186=AM186</f>
        <v>0</v>
      </c>
      <c r="BM186" t="b">
        <f>P186=AN186</f>
        <v>0</v>
      </c>
      <c r="BN186" t="b">
        <f>Q186=AO186</f>
        <v>0</v>
      </c>
      <c r="BO186" t="b">
        <f>R186=AP186</f>
        <v>0</v>
      </c>
      <c r="BP186" t="b">
        <f>S186=AQ186</f>
        <v>0</v>
      </c>
      <c r="BQ186" t="b">
        <f>T186=AR186</f>
        <v>0</v>
      </c>
      <c r="BR186" t="b">
        <f>U186=AS186</f>
        <v>0</v>
      </c>
      <c r="BS186" t="b">
        <f>V186=AT186</f>
        <v>0</v>
      </c>
      <c r="BT186" t="b">
        <f>W186=AU186</f>
        <v>0</v>
      </c>
      <c r="BU186" t="b">
        <f>X186=AV186</f>
        <v>0</v>
      </c>
      <c r="BV186" t="b">
        <f>Y186=AW186</f>
        <v>0</v>
      </c>
      <c r="BW186" t="b">
        <f>Z186=AX186</f>
        <v>0</v>
      </c>
      <c r="BX186" t="b">
        <f>AA186=AY186</f>
        <v>0</v>
      </c>
      <c r="BY186" t="b">
        <f>AB186=AZ186</f>
        <v>0</v>
      </c>
      <c r="BZ186" t="b">
        <f>AC186=BA186</f>
        <v>0</v>
      </c>
    </row>
    <row r="187" spans="1:78" x14ac:dyDescent="0.15">
      <c r="A187" s="13" t="s">
        <v>2359</v>
      </c>
      <c r="B187" s="6" t="s">
        <v>36</v>
      </c>
      <c r="C187" s="8" t="s">
        <v>1180</v>
      </c>
      <c r="D187" s="8" t="s">
        <v>1182</v>
      </c>
      <c r="E187" s="14" t="s">
        <v>2216</v>
      </c>
      <c r="F187" s="8" t="s">
        <v>1074</v>
      </c>
      <c r="G187" s="5">
        <v>19</v>
      </c>
      <c r="H187" s="8" t="s">
        <v>2405</v>
      </c>
      <c r="I187" s="8" t="s">
        <v>2405</v>
      </c>
      <c r="J187" s="8" t="s">
        <v>2405</v>
      </c>
      <c r="K187" s="8" t="s">
        <v>2405</v>
      </c>
      <c r="L187" s="8" t="s">
        <v>2405</v>
      </c>
      <c r="M187" s="8" t="s">
        <v>2405</v>
      </c>
      <c r="N187" s="8" t="s">
        <v>2405</v>
      </c>
      <c r="O187" s="8" t="s">
        <v>2405</v>
      </c>
      <c r="P187" s="8" t="s">
        <v>2405</v>
      </c>
      <c r="Q187" s="8" t="s">
        <v>2405</v>
      </c>
      <c r="R187" s="8" t="s">
        <v>2405</v>
      </c>
      <c r="S187" s="8" t="s">
        <v>2405</v>
      </c>
      <c r="T187" s="8" t="s">
        <v>2405</v>
      </c>
      <c r="U187" s="8" t="s">
        <v>2405</v>
      </c>
      <c r="V187" s="8" t="s">
        <v>2405</v>
      </c>
      <c r="W187" s="8" t="s">
        <v>2405</v>
      </c>
      <c r="X187" s="8" t="s">
        <v>2405</v>
      </c>
      <c r="Y187" s="8" t="s">
        <v>2405</v>
      </c>
      <c r="Z187" s="8" t="s">
        <v>2405</v>
      </c>
      <c r="AA187" s="8" t="s">
        <v>2405</v>
      </c>
      <c r="AB187" s="8" t="s">
        <v>2405</v>
      </c>
      <c r="AC187" s="8" t="s">
        <v>2405</v>
      </c>
      <c r="BC187" t="b">
        <f>F187=AD187</f>
        <v>0</v>
      </c>
      <c r="BD187" t="b">
        <f>G187=AE187</f>
        <v>0</v>
      </c>
      <c r="BE187" t="b">
        <f>H187=AF187</f>
        <v>0</v>
      </c>
      <c r="BF187" t="b">
        <f>I187=AG187</f>
        <v>0</v>
      </c>
      <c r="BG187" t="b">
        <f>J187=AH187</f>
        <v>0</v>
      </c>
      <c r="BH187" t="b">
        <f>K187=AI187</f>
        <v>0</v>
      </c>
      <c r="BI187" t="b">
        <f>L187=AJ187</f>
        <v>0</v>
      </c>
      <c r="BJ187" t="b">
        <f>M187=AK187</f>
        <v>0</v>
      </c>
      <c r="BK187" t="b">
        <f>N187=AL187</f>
        <v>0</v>
      </c>
      <c r="BL187" t="b">
        <f>O187=AM187</f>
        <v>0</v>
      </c>
      <c r="BM187" t="b">
        <f>P187=AN187</f>
        <v>0</v>
      </c>
      <c r="BN187" t="b">
        <f>Q187=AO187</f>
        <v>0</v>
      </c>
      <c r="BO187" t="b">
        <f>R187=AP187</f>
        <v>0</v>
      </c>
      <c r="BP187" t="b">
        <f>S187=AQ187</f>
        <v>0</v>
      </c>
      <c r="BQ187" t="b">
        <f>T187=AR187</f>
        <v>0</v>
      </c>
      <c r="BR187" t="b">
        <f>U187=AS187</f>
        <v>0</v>
      </c>
      <c r="BS187" t="b">
        <f>V187=AT187</f>
        <v>0</v>
      </c>
      <c r="BT187" t="b">
        <f>W187=AU187</f>
        <v>0</v>
      </c>
      <c r="BU187" t="b">
        <f>X187=AV187</f>
        <v>0</v>
      </c>
      <c r="BV187" t="b">
        <f>Y187=AW187</f>
        <v>0</v>
      </c>
      <c r="BW187" t="b">
        <f>Z187=AX187</f>
        <v>0</v>
      </c>
      <c r="BX187" t="b">
        <f>AA187=AY187</f>
        <v>0</v>
      </c>
      <c r="BY187" t="b">
        <f>AB187=AZ187</f>
        <v>0</v>
      </c>
      <c r="BZ187" t="b">
        <f>AC187=BA187</f>
        <v>0</v>
      </c>
    </row>
    <row r="188" spans="1:78" x14ac:dyDescent="0.15">
      <c r="A188" s="13" t="s">
        <v>2359</v>
      </c>
      <c r="B188" s="6" t="s">
        <v>37</v>
      </c>
      <c r="C188" s="8" t="s">
        <v>1180</v>
      </c>
      <c r="D188" s="8" t="s">
        <v>1183</v>
      </c>
      <c r="E188" s="14" t="s">
        <v>1994</v>
      </c>
      <c r="F188" s="8" t="s">
        <v>373</v>
      </c>
      <c r="G188" s="5" t="s">
        <v>2405</v>
      </c>
      <c r="H188" s="8">
        <v>1</v>
      </c>
      <c r="I188" s="8">
        <v>2E-3</v>
      </c>
      <c r="J188" s="8">
        <v>0.02</v>
      </c>
      <c r="K188" s="8">
        <v>0.01</v>
      </c>
      <c r="L188" s="8">
        <v>8.9999999999999993E-3</v>
      </c>
      <c r="M188" s="8">
        <v>5.0000000000000001E-3</v>
      </c>
      <c r="N188" s="8">
        <v>0.05</v>
      </c>
      <c r="O188" s="8">
        <v>0.05</v>
      </c>
      <c r="P188" s="8">
        <v>8.9999999999999993E-3</v>
      </c>
      <c r="Q188" s="8">
        <v>0.02</v>
      </c>
      <c r="R188" s="8">
        <v>8.9999999999999993E-3</v>
      </c>
      <c r="S188" s="8">
        <v>3.0000000000000001E-3</v>
      </c>
      <c r="T188" s="8">
        <v>0.9</v>
      </c>
      <c r="U188" s="8">
        <v>3</v>
      </c>
      <c r="V188" s="8">
        <v>1</v>
      </c>
      <c r="W188" s="8">
        <v>10</v>
      </c>
      <c r="X188" s="8">
        <v>0.4</v>
      </c>
      <c r="Y188" s="8">
        <v>1</v>
      </c>
      <c r="Z188" s="8">
        <v>0.03</v>
      </c>
      <c r="AA188" s="8">
        <v>1E-3</v>
      </c>
      <c r="AB188" s="8">
        <v>8.9999999999999998E-4</v>
      </c>
      <c r="AC188" s="8">
        <v>1E-3</v>
      </c>
      <c r="BC188" t="b">
        <f>F188=AD188</f>
        <v>0</v>
      </c>
      <c r="BD188" t="b">
        <f>G188=AE188</f>
        <v>0</v>
      </c>
      <c r="BE188" t="b">
        <f>H188=AF188</f>
        <v>0</v>
      </c>
      <c r="BF188" t="b">
        <f>I188=AG188</f>
        <v>0</v>
      </c>
      <c r="BG188" t="b">
        <f>J188=AH188</f>
        <v>0</v>
      </c>
      <c r="BH188" t="b">
        <f>K188=AI188</f>
        <v>0</v>
      </c>
      <c r="BI188" t="b">
        <f>L188=AJ188</f>
        <v>0</v>
      </c>
      <c r="BJ188" t="b">
        <f>M188=AK188</f>
        <v>0</v>
      </c>
      <c r="BK188" t="b">
        <f>N188=AL188</f>
        <v>0</v>
      </c>
      <c r="BL188" t="b">
        <f>O188=AM188</f>
        <v>0</v>
      </c>
      <c r="BM188" t="b">
        <f>P188=AN188</f>
        <v>0</v>
      </c>
      <c r="BN188" t="b">
        <f>Q188=AO188</f>
        <v>0</v>
      </c>
      <c r="BO188" t="b">
        <f>R188=AP188</f>
        <v>0</v>
      </c>
      <c r="BP188" t="b">
        <f>S188=AQ188</f>
        <v>0</v>
      </c>
      <c r="BQ188" t="b">
        <f>T188=AR188</f>
        <v>0</v>
      </c>
      <c r="BR188" t="b">
        <f>U188=AS188</f>
        <v>0</v>
      </c>
      <c r="BS188" t="b">
        <f>V188=AT188</f>
        <v>0</v>
      </c>
      <c r="BT188" t="b">
        <f>W188=AU188</f>
        <v>0</v>
      </c>
      <c r="BU188" t="b">
        <f>X188=AV188</f>
        <v>0</v>
      </c>
      <c r="BV188" t="b">
        <f>Y188=AW188</f>
        <v>0</v>
      </c>
      <c r="BW188" t="b">
        <f>Z188=AX188</f>
        <v>0</v>
      </c>
      <c r="BX188" t="b">
        <f>AA188=AY188</f>
        <v>0</v>
      </c>
      <c r="BY188" t="b">
        <f>AB188=AZ188</f>
        <v>0</v>
      </c>
      <c r="BZ188" t="b">
        <f>AC188=BA188</f>
        <v>0</v>
      </c>
    </row>
    <row r="189" spans="1:78" x14ac:dyDescent="0.15">
      <c r="A189" s="13" t="s">
        <v>2359</v>
      </c>
      <c r="B189" s="6" t="s">
        <v>37</v>
      </c>
      <c r="C189" s="8" t="s">
        <v>1180</v>
      </c>
      <c r="D189" s="8" t="s">
        <v>1183</v>
      </c>
      <c r="E189" s="14" t="s">
        <v>1995</v>
      </c>
      <c r="F189" s="8" t="s">
        <v>373</v>
      </c>
      <c r="G189" s="5" t="s">
        <v>2405</v>
      </c>
      <c r="H189" s="8">
        <v>2</v>
      </c>
      <c r="I189" s="8">
        <v>4.0000000000000001E-3</v>
      </c>
      <c r="J189" s="8">
        <v>0.06</v>
      </c>
      <c r="K189" s="8">
        <v>0.05</v>
      </c>
      <c r="L189" s="8">
        <v>0.03</v>
      </c>
      <c r="M189" s="8">
        <v>0.02</v>
      </c>
      <c r="N189" s="8">
        <v>0.1</v>
      </c>
      <c r="O189" s="8">
        <v>0.1</v>
      </c>
      <c r="P189" s="8">
        <v>0.03</v>
      </c>
      <c r="Q189" s="8">
        <v>7.0000000000000007E-2</v>
      </c>
      <c r="R189" s="8">
        <v>0.02</v>
      </c>
      <c r="S189" s="8">
        <v>6.0000000000000001E-3</v>
      </c>
      <c r="T189" s="8">
        <v>4</v>
      </c>
      <c r="U189" s="8">
        <v>7</v>
      </c>
      <c r="V189" s="8">
        <v>3</v>
      </c>
      <c r="W189" s="8">
        <v>30</v>
      </c>
      <c r="X189" s="8">
        <v>0.8</v>
      </c>
      <c r="Y189" s="8">
        <v>2</v>
      </c>
      <c r="Z189" s="8">
        <v>7.0000000000000007E-2</v>
      </c>
      <c r="AA189" s="8">
        <v>2E-3</v>
      </c>
      <c r="AB189" s="8">
        <v>2E-3</v>
      </c>
      <c r="AC189" s="8">
        <v>4.0000000000000001E-3</v>
      </c>
      <c r="BC189" t="b">
        <f>F189=AD189</f>
        <v>0</v>
      </c>
      <c r="BD189" t="b">
        <f>G189=AE189</f>
        <v>0</v>
      </c>
      <c r="BE189" t="b">
        <f>H189=AF189</f>
        <v>0</v>
      </c>
      <c r="BF189" t="b">
        <f>I189=AG189</f>
        <v>0</v>
      </c>
      <c r="BG189" t="b">
        <f>J189=AH189</f>
        <v>0</v>
      </c>
      <c r="BH189" t="b">
        <f>K189=AI189</f>
        <v>0</v>
      </c>
      <c r="BI189" t="b">
        <f>L189=AJ189</f>
        <v>0</v>
      </c>
      <c r="BJ189" t="b">
        <f>M189=AK189</f>
        <v>0</v>
      </c>
      <c r="BK189" t="b">
        <f>N189=AL189</f>
        <v>0</v>
      </c>
      <c r="BL189" t="b">
        <f>O189=AM189</f>
        <v>0</v>
      </c>
      <c r="BM189" t="b">
        <f>P189=AN189</f>
        <v>0</v>
      </c>
      <c r="BN189" t="b">
        <f>Q189=AO189</f>
        <v>0</v>
      </c>
      <c r="BO189" t="b">
        <f>R189=AP189</f>
        <v>0</v>
      </c>
      <c r="BP189" t="b">
        <f>S189=AQ189</f>
        <v>0</v>
      </c>
      <c r="BQ189" t="b">
        <f>T189=AR189</f>
        <v>0</v>
      </c>
      <c r="BR189" t="b">
        <f>U189=AS189</f>
        <v>0</v>
      </c>
      <c r="BS189" t="b">
        <f>V189=AT189</f>
        <v>0</v>
      </c>
      <c r="BT189" t="b">
        <f>W189=AU189</f>
        <v>0</v>
      </c>
      <c r="BU189" t="b">
        <f>X189=AV189</f>
        <v>0</v>
      </c>
      <c r="BV189" t="b">
        <f>Y189=AW189</f>
        <v>0</v>
      </c>
      <c r="BW189" t="b">
        <f>Z189=AX189</f>
        <v>0</v>
      </c>
      <c r="BX189" t="b">
        <f>AA189=AY189</f>
        <v>0</v>
      </c>
      <c r="BY189" t="b">
        <f>AB189=AZ189</f>
        <v>0</v>
      </c>
      <c r="BZ189" t="b">
        <f>AC189=BA189</f>
        <v>0</v>
      </c>
    </row>
    <row r="190" spans="1:78" x14ac:dyDescent="0.15">
      <c r="A190" s="13" t="s">
        <v>2359</v>
      </c>
      <c r="B190" s="6" t="s">
        <v>37</v>
      </c>
      <c r="C190" s="8" t="s">
        <v>1180</v>
      </c>
      <c r="D190" s="8" t="s">
        <v>1183</v>
      </c>
      <c r="E190" s="14" t="s">
        <v>2216</v>
      </c>
      <c r="F190" s="8" t="s">
        <v>373</v>
      </c>
      <c r="G190" s="5" t="s">
        <v>2405</v>
      </c>
      <c r="H190" s="8">
        <v>5</v>
      </c>
      <c r="I190" s="8">
        <v>0.01</v>
      </c>
      <c r="J190" s="8">
        <v>0.2</v>
      </c>
      <c r="K190" s="8">
        <v>0.2</v>
      </c>
      <c r="L190" s="8">
        <v>0.1</v>
      </c>
      <c r="M190" s="8">
        <v>7.0000000000000007E-2</v>
      </c>
      <c r="N190" s="8">
        <v>0.5</v>
      </c>
      <c r="O190" s="8">
        <v>0.5</v>
      </c>
      <c r="P190" s="8">
        <v>0.08</v>
      </c>
      <c r="Q190" s="8">
        <v>0.2</v>
      </c>
      <c r="R190" s="8">
        <v>0.05</v>
      </c>
      <c r="S190" s="8">
        <v>0.01</v>
      </c>
      <c r="T190" s="8">
        <v>20</v>
      </c>
      <c r="U190" s="8">
        <v>20</v>
      </c>
      <c r="V190" s="8">
        <v>6</v>
      </c>
      <c r="W190" s="8">
        <v>60</v>
      </c>
      <c r="X190" s="8">
        <v>2</v>
      </c>
      <c r="Y190" s="8">
        <v>5</v>
      </c>
      <c r="Z190" s="8">
        <v>0.2</v>
      </c>
      <c r="AA190" s="8">
        <v>6.0000000000000001E-3</v>
      </c>
      <c r="AB190" s="8">
        <v>4.0000000000000001E-3</v>
      </c>
      <c r="AC190" s="8">
        <v>0.01</v>
      </c>
      <c r="BC190" t="b">
        <f>F190=AD190</f>
        <v>0</v>
      </c>
      <c r="BD190" t="b">
        <f>G190=AE190</f>
        <v>0</v>
      </c>
      <c r="BE190" t="b">
        <f>H190=AF190</f>
        <v>0</v>
      </c>
      <c r="BF190" t="b">
        <f>I190=AG190</f>
        <v>0</v>
      </c>
      <c r="BG190" t="b">
        <f>J190=AH190</f>
        <v>0</v>
      </c>
      <c r="BH190" t="b">
        <f>K190=AI190</f>
        <v>0</v>
      </c>
      <c r="BI190" t="b">
        <f>L190=AJ190</f>
        <v>0</v>
      </c>
      <c r="BJ190" t="b">
        <f>M190=AK190</f>
        <v>0</v>
      </c>
      <c r="BK190" t="b">
        <f>N190=AL190</f>
        <v>0</v>
      </c>
      <c r="BL190" t="b">
        <f>O190=AM190</f>
        <v>0</v>
      </c>
      <c r="BM190" t="b">
        <f>P190=AN190</f>
        <v>0</v>
      </c>
      <c r="BN190" t="b">
        <f>Q190=AO190</f>
        <v>0</v>
      </c>
      <c r="BO190" t="b">
        <f>R190=AP190</f>
        <v>0</v>
      </c>
      <c r="BP190" t="b">
        <f>S190=AQ190</f>
        <v>0</v>
      </c>
      <c r="BQ190" t="b">
        <f>T190=AR190</f>
        <v>0</v>
      </c>
      <c r="BR190" t="b">
        <f>U190=AS190</f>
        <v>0</v>
      </c>
      <c r="BS190" t="b">
        <f>V190=AT190</f>
        <v>0</v>
      </c>
      <c r="BT190" t="b">
        <f>W190=AU190</f>
        <v>0</v>
      </c>
      <c r="BU190" t="b">
        <f>X190=AV190</f>
        <v>0</v>
      </c>
      <c r="BV190" t="b">
        <f>Y190=AW190</f>
        <v>0</v>
      </c>
      <c r="BW190" t="b">
        <f>Z190=AX190</f>
        <v>0</v>
      </c>
      <c r="BX190" t="b">
        <f>AA190=AY190</f>
        <v>0</v>
      </c>
      <c r="BY190" t="b">
        <f>AB190=AZ190</f>
        <v>0</v>
      </c>
      <c r="BZ190" t="b">
        <f>AC190=BA190</f>
        <v>0</v>
      </c>
    </row>
    <row r="191" spans="1:78" x14ac:dyDescent="0.15">
      <c r="A191" s="13" t="s">
        <v>2359</v>
      </c>
      <c r="B191" s="6" t="s">
        <v>38</v>
      </c>
      <c r="C191" s="8" t="s">
        <v>1180</v>
      </c>
      <c r="D191" s="8" t="s">
        <v>1184</v>
      </c>
      <c r="E191" s="14" t="s">
        <v>1994</v>
      </c>
      <c r="F191" s="8" t="s">
        <v>373</v>
      </c>
      <c r="G191" s="5" t="s">
        <v>2405</v>
      </c>
      <c r="H191" s="8">
        <v>1</v>
      </c>
      <c r="I191" s="8">
        <v>2E-3</v>
      </c>
      <c r="J191" s="8">
        <v>0.02</v>
      </c>
      <c r="K191" s="8">
        <v>0.01</v>
      </c>
      <c r="L191" s="8">
        <v>8.9999999999999993E-3</v>
      </c>
      <c r="M191" s="8">
        <v>5.0000000000000001E-3</v>
      </c>
      <c r="N191" s="8">
        <v>0.05</v>
      </c>
      <c r="O191" s="8">
        <v>0.05</v>
      </c>
      <c r="P191" s="8">
        <v>8.9999999999999993E-3</v>
      </c>
      <c r="Q191" s="8">
        <v>0.02</v>
      </c>
      <c r="R191" s="8">
        <v>8.9999999999999993E-3</v>
      </c>
      <c r="S191" s="8">
        <v>3.0000000000000001E-3</v>
      </c>
      <c r="T191" s="8">
        <v>0.9</v>
      </c>
      <c r="U191" s="8">
        <v>3</v>
      </c>
      <c r="V191" s="8">
        <v>1</v>
      </c>
      <c r="W191" s="8">
        <v>10</v>
      </c>
      <c r="X191" s="8">
        <v>0.4</v>
      </c>
      <c r="Y191" s="8">
        <v>1</v>
      </c>
      <c r="Z191" s="8">
        <v>0.03</v>
      </c>
      <c r="AA191" s="8">
        <v>1E-3</v>
      </c>
      <c r="AB191" s="8">
        <v>8.9999999999999998E-4</v>
      </c>
      <c r="AC191" s="8">
        <v>1E-3</v>
      </c>
      <c r="BC191" t="b">
        <f>F191=AD191</f>
        <v>0</v>
      </c>
      <c r="BD191" t="b">
        <f>G191=AE191</f>
        <v>0</v>
      </c>
      <c r="BE191" t="b">
        <f>H191=AF191</f>
        <v>0</v>
      </c>
      <c r="BF191" t="b">
        <f>I191=AG191</f>
        <v>0</v>
      </c>
      <c r="BG191" t="b">
        <f>J191=AH191</f>
        <v>0</v>
      </c>
      <c r="BH191" t="b">
        <f>K191=AI191</f>
        <v>0</v>
      </c>
      <c r="BI191" t="b">
        <f>L191=AJ191</f>
        <v>0</v>
      </c>
      <c r="BJ191" t="b">
        <f>M191=AK191</f>
        <v>0</v>
      </c>
      <c r="BK191" t="b">
        <f>N191=AL191</f>
        <v>0</v>
      </c>
      <c r="BL191" t="b">
        <f>O191=AM191</f>
        <v>0</v>
      </c>
      <c r="BM191" t="b">
        <f>P191=AN191</f>
        <v>0</v>
      </c>
      <c r="BN191" t="b">
        <f>Q191=AO191</f>
        <v>0</v>
      </c>
      <c r="BO191" t="b">
        <f>R191=AP191</f>
        <v>0</v>
      </c>
      <c r="BP191" t="b">
        <f>S191=AQ191</f>
        <v>0</v>
      </c>
      <c r="BQ191" t="b">
        <f>T191=AR191</f>
        <v>0</v>
      </c>
      <c r="BR191" t="b">
        <f>U191=AS191</f>
        <v>0</v>
      </c>
      <c r="BS191" t="b">
        <f>V191=AT191</f>
        <v>0</v>
      </c>
      <c r="BT191" t="b">
        <f>W191=AU191</f>
        <v>0</v>
      </c>
      <c r="BU191" t="b">
        <f>X191=AV191</f>
        <v>0</v>
      </c>
      <c r="BV191" t="b">
        <f>Y191=AW191</f>
        <v>0</v>
      </c>
      <c r="BW191" t="b">
        <f>Z191=AX191</f>
        <v>0</v>
      </c>
      <c r="BX191" t="b">
        <f>AA191=AY191</f>
        <v>0</v>
      </c>
      <c r="BY191" t="b">
        <f>AB191=AZ191</f>
        <v>0</v>
      </c>
      <c r="BZ191" t="b">
        <f>AC191=BA191</f>
        <v>0</v>
      </c>
    </row>
    <row r="192" spans="1:78" x14ac:dyDescent="0.15">
      <c r="A192" s="13" t="s">
        <v>2359</v>
      </c>
      <c r="B192" s="6" t="s">
        <v>38</v>
      </c>
      <c r="C192" s="8" t="s">
        <v>1180</v>
      </c>
      <c r="D192" s="8" t="s">
        <v>1184</v>
      </c>
      <c r="E192" s="14" t="s">
        <v>1995</v>
      </c>
      <c r="F192" s="8" t="s">
        <v>373</v>
      </c>
      <c r="G192" s="5" t="s">
        <v>2405</v>
      </c>
      <c r="H192" s="8">
        <v>2</v>
      </c>
      <c r="I192" s="8">
        <v>4.0000000000000001E-3</v>
      </c>
      <c r="J192" s="8">
        <v>0.06</v>
      </c>
      <c r="K192" s="8">
        <v>0.05</v>
      </c>
      <c r="L192" s="8">
        <v>0.03</v>
      </c>
      <c r="M192" s="8">
        <v>0.02</v>
      </c>
      <c r="N192" s="8">
        <v>0.1</v>
      </c>
      <c r="O192" s="8">
        <v>0.1</v>
      </c>
      <c r="P192" s="8">
        <v>0.03</v>
      </c>
      <c r="Q192" s="8">
        <v>7.0000000000000007E-2</v>
      </c>
      <c r="R192" s="8">
        <v>0.02</v>
      </c>
      <c r="S192" s="8">
        <v>6.0000000000000001E-3</v>
      </c>
      <c r="T192" s="8">
        <v>4</v>
      </c>
      <c r="U192" s="8">
        <v>7</v>
      </c>
      <c r="V192" s="8">
        <v>3</v>
      </c>
      <c r="W192" s="8">
        <v>30</v>
      </c>
      <c r="X192" s="8">
        <v>0.8</v>
      </c>
      <c r="Y192" s="8">
        <v>2</v>
      </c>
      <c r="Z192" s="8">
        <v>7.0000000000000007E-2</v>
      </c>
      <c r="AA192" s="8">
        <v>2E-3</v>
      </c>
      <c r="AB192" s="8">
        <v>2E-3</v>
      </c>
      <c r="AC192" s="8">
        <v>4.0000000000000001E-3</v>
      </c>
      <c r="BC192" t="b">
        <f>F192=AD192</f>
        <v>0</v>
      </c>
      <c r="BD192" t="b">
        <f>G192=AE192</f>
        <v>0</v>
      </c>
      <c r="BE192" t="b">
        <f>H192=AF192</f>
        <v>0</v>
      </c>
      <c r="BF192" t="b">
        <f>I192=AG192</f>
        <v>0</v>
      </c>
      <c r="BG192" t="b">
        <f>J192=AH192</f>
        <v>0</v>
      </c>
      <c r="BH192" t="b">
        <f>K192=AI192</f>
        <v>0</v>
      </c>
      <c r="BI192" t="b">
        <f>L192=AJ192</f>
        <v>0</v>
      </c>
      <c r="BJ192" t="b">
        <f>M192=AK192</f>
        <v>0</v>
      </c>
      <c r="BK192" t="b">
        <f>N192=AL192</f>
        <v>0</v>
      </c>
      <c r="BL192" t="b">
        <f>O192=AM192</f>
        <v>0</v>
      </c>
      <c r="BM192" t="b">
        <f>P192=AN192</f>
        <v>0</v>
      </c>
      <c r="BN192" t="b">
        <f>Q192=AO192</f>
        <v>0</v>
      </c>
      <c r="BO192" t="b">
        <f>R192=AP192</f>
        <v>0</v>
      </c>
      <c r="BP192" t="b">
        <f>S192=AQ192</f>
        <v>0</v>
      </c>
      <c r="BQ192" t="b">
        <f>T192=AR192</f>
        <v>0</v>
      </c>
      <c r="BR192" t="b">
        <f>U192=AS192</f>
        <v>0</v>
      </c>
      <c r="BS192" t="b">
        <f>V192=AT192</f>
        <v>0</v>
      </c>
      <c r="BT192" t="b">
        <f>W192=AU192</f>
        <v>0</v>
      </c>
      <c r="BU192" t="b">
        <f>X192=AV192</f>
        <v>0</v>
      </c>
      <c r="BV192" t="b">
        <f>Y192=AW192</f>
        <v>0</v>
      </c>
      <c r="BW192" t="b">
        <f>Z192=AX192</f>
        <v>0</v>
      </c>
      <c r="BX192" t="b">
        <f>AA192=AY192</f>
        <v>0</v>
      </c>
      <c r="BY192" t="b">
        <f>AB192=AZ192</f>
        <v>0</v>
      </c>
      <c r="BZ192" t="b">
        <f>AC192=BA192</f>
        <v>0</v>
      </c>
    </row>
    <row r="193" spans="1:78" x14ac:dyDescent="0.15">
      <c r="A193" s="13" t="s">
        <v>2359</v>
      </c>
      <c r="B193" s="6" t="s">
        <v>38</v>
      </c>
      <c r="C193" s="8" t="s">
        <v>1180</v>
      </c>
      <c r="D193" s="8" t="s">
        <v>1184</v>
      </c>
      <c r="E193" s="14" t="s">
        <v>2216</v>
      </c>
      <c r="F193" s="8" t="s">
        <v>373</v>
      </c>
      <c r="G193" s="5" t="s">
        <v>2405</v>
      </c>
      <c r="H193" s="8">
        <v>5</v>
      </c>
      <c r="I193" s="8">
        <v>0.01</v>
      </c>
      <c r="J193" s="8">
        <v>0.2</v>
      </c>
      <c r="K193" s="8">
        <v>0.2</v>
      </c>
      <c r="L193" s="8">
        <v>0.1</v>
      </c>
      <c r="M193" s="8">
        <v>7.0000000000000007E-2</v>
      </c>
      <c r="N193" s="8">
        <v>0.5</v>
      </c>
      <c r="O193" s="8">
        <v>0.5</v>
      </c>
      <c r="P193" s="8">
        <v>0.08</v>
      </c>
      <c r="Q193" s="8">
        <v>0.2</v>
      </c>
      <c r="R193" s="8">
        <v>0.05</v>
      </c>
      <c r="S193" s="8">
        <v>0.01</v>
      </c>
      <c r="T193" s="8">
        <v>20</v>
      </c>
      <c r="U193" s="8">
        <v>20</v>
      </c>
      <c r="V193" s="8">
        <v>6</v>
      </c>
      <c r="W193" s="8">
        <v>60</v>
      </c>
      <c r="X193" s="8">
        <v>2</v>
      </c>
      <c r="Y193" s="8">
        <v>5</v>
      </c>
      <c r="Z193" s="8">
        <v>0.2</v>
      </c>
      <c r="AA193" s="8">
        <v>6.0000000000000001E-3</v>
      </c>
      <c r="AB193" s="8">
        <v>4.0000000000000001E-3</v>
      </c>
      <c r="AC193" s="8">
        <v>0.01</v>
      </c>
      <c r="BC193" t="b">
        <f>F193=AD193</f>
        <v>0</v>
      </c>
      <c r="BD193" t="b">
        <f>G193=AE193</f>
        <v>0</v>
      </c>
      <c r="BE193" t="b">
        <f>H193=AF193</f>
        <v>0</v>
      </c>
      <c r="BF193" t="b">
        <f>I193=AG193</f>
        <v>0</v>
      </c>
      <c r="BG193" t="b">
        <f>J193=AH193</f>
        <v>0</v>
      </c>
      <c r="BH193" t="b">
        <f>K193=AI193</f>
        <v>0</v>
      </c>
      <c r="BI193" t="b">
        <f>L193=AJ193</f>
        <v>0</v>
      </c>
      <c r="BJ193" t="b">
        <f>M193=AK193</f>
        <v>0</v>
      </c>
      <c r="BK193" t="b">
        <f>N193=AL193</f>
        <v>0</v>
      </c>
      <c r="BL193" t="b">
        <f>O193=AM193</f>
        <v>0</v>
      </c>
      <c r="BM193" t="b">
        <f>P193=AN193</f>
        <v>0</v>
      </c>
      <c r="BN193" t="b">
        <f>Q193=AO193</f>
        <v>0</v>
      </c>
      <c r="BO193" t="b">
        <f>R193=AP193</f>
        <v>0</v>
      </c>
      <c r="BP193" t="b">
        <f>S193=AQ193</f>
        <v>0</v>
      </c>
      <c r="BQ193" t="b">
        <f>T193=AR193</f>
        <v>0</v>
      </c>
      <c r="BR193" t="b">
        <f>U193=AS193</f>
        <v>0</v>
      </c>
      <c r="BS193" t="b">
        <f>V193=AT193</f>
        <v>0</v>
      </c>
      <c r="BT193" t="b">
        <f>W193=AU193</f>
        <v>0</v>
      </c>
      <c r="BU193" t="b">
        <f>X193=AV193</f>
        <v>0</v>
      </c>
      <c r="BV193" t="b">
        <f>Y193=AW193</f>
        <v>0</v>
      </c>
      <c r="BW193" t="b">
        <f>Z193=AX193</f>
        <v>0</v>
      </c>
      <c r="BX193" t="b">
        <f>AA193=AY193</f>
        <v>0</v>
      </c>
      <c r="BY193" t="b">
        <f>AB193=AZ193</f>
        <v>0</v>
      </c>
      <c r="BZ193" t="b">
        <f>AC193=BA193</f>
        <v>0</v>
      </c>
    </row>
    <row r="194" spans="1:78" x14ac:dyDescent="0.15">
      <c r="A194" s="13" t="s">
        <v>2359</v>
      </c>
      <c r="B194" s="6" t="s">
        <v>39</v>
      </c>
      <c r="C194" s="8" t="s">
        <v>1180</v>
      </c>
      <c r="D194" s="8" t="s">
        <v>1185</v>
      </c>
      <c r="E194" s="14" t="s">
        <v>1994</v>
      </c>
      <c r="F194" s="8" t="s">
        <v>373</v>
      </c>
      <c r="G194" s="5" t="s">
        <v>2405</v>
      </c>
      <c r="H194" s="8">
        <v>1</v>
      </c>
      <c r="I194" s="8">
        <v>2E-3</v>
      </c>
      <c r="J194" s="8">
        <v>0.02</v>
      </c>
      <c r="K194" s="8">
        <v>0.01</v>
      </c>
      <c r="L194" s="8">
        <v>8.9999999999999993E-3</v>
      </c>
      <c r="M194" s="8">
        <v>5.0000000000000001E-3</v>
      </c>
      <c r="N194" s="8">
        <v>0.05</v>
      </c>
      <c r="O194" s="8">
        <v>0.05</v>
      </c>
      <c r="P194" s="8">
        <v>8.9999999999999993E-3</v>
      </c>
      <c r="Q194" s="8">
        <v>0.02</v>
      </c>
      <c r="R194" s="8">
        <v>8.9999999999999993E-3</v>
      </c>
      <c r="S194" s="8">
        <v>3.0000000000000001E-3</v>
      </c>
      <c r="T194" s="8">
        <v>0.9</v>
      </c>
      <c r="U194" s="8">
        <v>3</v>
      </c>
      <c r="V194" s="8">
        <v>1</v>
      </c>
      <c r="W194" s="8">
        <v>10</v>
      </c>
      <c r="X194" s="8">
        <v>0.4</v>
      </c>
      <c r="Y194" s="8">
        <v>1</v>
      </c>
      <c r="Z194" s="8">
        <v>0.03</v>
      </c>
      <c r="AA194" s="8">
        <v>1E-3</v>
      </c>
      <c r="AB194" s="8">
        <v>8.9999999999999998E-4</v>
      </c>
      <c r="AC194" s="8">
        <v>1E-3</v>
      </c>
      <c r="BC194" t="b">
        <f>F194=AD194</f>
        <v>0</v>
      </c>
      <c r="BD194" t="b">
        <f>G194=AE194</f>
        <v>0</v>
      </c>
      <c r="BE194" t="b">
        <f>H194=AF194</f>
        <v>0</v>
      </c>
      <c r="BF194" t="b">
        <f>I194=AG194</f>
        <v>0</v>
      </c>
      <c r="BG194" t="b">
        <f>J194=AH194</f>
        <v>0</v>
      </c>
      <c r="BH194" t="b">
        <f>K194=AI194</f>
        <v>0</v>
      </c>
      <c r="BI194" t="b">
        <f>L194=AJ194</f>
        <v>0</v>
      </c>
      <c r="BJ194" t="b">
        <f>M194=AK194</f>
        <v>0</v>
      </c>
      <c r="BK194" t="b">
        <f>N194=AL194</f>
        <v>0</v>
      </c>
      <c r="BL194" t="b">
        <f>O194=AM194</f>
        <v>0</v>
      </c>
      <c r="BM194" t="b">
        <f>P194=AN194</f>
        <v>0</v>
      </c>
      <c r="BN194" t="b">
        <f>Q194=AO194</f>
        <v>0</v>
      </c>
      <c r="BO194" t="b">
        <f>R194=AP194</f>
        <v>0</v>
      </c>
      <c r="BP194" t="b">
        <f>S194=AQ194</f>
        <v>0</v>
      </c>
      <c r="BQ194" t="b">
        <f>T194=AR194</f>
        <v>0</v>
      </c>
      <c r="BR194" t="b">
        <f>U194=AS194</f>
        <v>0</v>
      </c>
      <c r="BS194" t="b">
        <f>V194=AT194</f>
        <v>0</v>
      </c>
      <c r="BT194" t="b">
        <f>W194=AU194</f>
        <v>0</v>
      </c>
      <c r="BU194" t="b">
        <f>X194=AV194</f>
        <v>0</v>
      </c>
      <c r="BV194" t="b">
        <f>Y194=AW194</f>
        <v>0</v>
      </c>
      <c r="BW194" t="b">
        <f>Z194=AX194</f>
        <v>0</v>
      </c>
      <c r="BX194" t="b">
        <f>AA194=AY194</f>
        <v>0</v>
      </c>
      <c r="BY194" t="b">
        <f>AB194=AZ194</f>
        <v>0</v>
      </c>
      <c r="BZ194" t="b">
        <f>AC194=BA194</f>
        <v>0</v>
      </c>
    </row>
    <row r="195" spans="1:78" x14ac:dyDescent="0.15">
      <c r="A195" s="13" t="s">
        <v>2359</v>
      </c>
      <c r="B195" s="6" t="s">
        <v>39</v>
      </c>
      <c r="C195" s="8" t="s">
        <v>1180</v>
      </c>
      <c r="D195" s="8" t="s">
        <v>1185</v>
      </c>
      <c r="E195" s="14" t="s">
        <v>1995</v>
      </c>
      <c r="F195" s="8" t="s">
        <v>373</v>
      </c>
      <c r="G195" s="5" t="s">
        <v>2405</v>
      </c>
      <c r="H195" s="8">
        <v>2</v>
      </c>
      <c r="I195" s="8">
        <v>4.0000000000000001E-3</v>
      </c>
      <c r="J195" s="8">
        <v>0.06</v>
      </c>
      <c r="K195" s="8">
        <v>0.05</v>
      </c>
      <c r="L195" s="8">
        <v>0.03</v>
      </c>
      <c r="M195" s="8">
        <v>0.02</v>
      </c>
      <c r="N195" s="8">
        <v>0.1</v>
      </c>
      <c r="O195" s="8">
        <v>0.1</v>
      </c>
      <c r="P195" s="8">
        <v>0.03</v>
      </c>
      <c r="Q195" s="8">
        <v>7.0000000000000007E-2</v>
      </c>
      <c r="R195" s="8">
        <v>0.02</v>
      </c>
      <c r="S195" s="8">
        <v>6.0000000000000001E-3</v>
      </c>
      <c r="T195" s="8">
        <v>4</v>
      </c>
      <c r="U195" s="8">
        <v>7</v>
      </c>
      <c r="V195" s="8">
        <v>3</v>
      </c>
      <c r="W195" s="8">
        <v>30</v>
      </c>
      <c r="X195" s="8">
        <v>0.8</v>
      </c>
      <c r="Y195" s="8">
        <v>2</v>
      </c>
      <c r="Z195" s="8">
        <v>7.0000000000000007E-2</v>
      </c>
      <c r="AA195" s="8">
        <v>2E-3</v>
      </c>
      <c r="AB195" s="8">
        <v>2E-3</v>
      </c>
      <c r="AC195" s="8">
        <v>4.0000000000000001E-3</v>
      </c>
      <c r="BC195" t="b">
        <f>F195=AD195</f>
        <v>0</v>
      </c>
      <c r="BD195" t="b">
        <f>G195=AE195</f>
        <v>0</v>
      </c>
      <c r="BE195" t="b">
        <f>H195=AF195</f>
        <v>0</v>
      </c>
      <c r="BF195" t="b">
        <f>I195=AG195</f>
        <v>0</v>
      </c>
      <c r="BG195" t="b">
        <f>J195=AH195</f>
        <v>0</v>
      </c>
      <c r="BH195" t="b">
        <f>K195=AI195</f>
        <v>0</v>
      </c>
      <c r="BI195" t="b">
        <f>L195=AJ195</f>
        <v>0</v>
      </c>
      <c r="BJ195" t="b">
        <f>M195=AK195</f>
        <v>0</v>
      </c>
      <c r="BK195" t="b">
        <f>N195=AL195</f>
        <v>0</v>
      </c>
      <c r="BL195" t="b">
        <f>O195=AM195</f>
        <v>0</v>
      </c>
      <c r="BM195" t="b">
        <f>P195=AN195</f>
        <v>0</v>
      </c>
      <c r="BN195" t="b">
        <f>Q195=AO195</f>
        <v>0</v>
      </c>
      <c r="BO195" t="b">
        <f>R195=AP195</f>
        <v>0</v>
      </c>
      <c r="BP195" t="b">
        <f>S195=AQ195</f>
        <v>0</v>
      </c>
      <c r="BQ195" t="b">
        <f>T195=AR195</f>
        <v>0</v>
      </c>
      <c r="BR195" t="b">
        <f>U195=AS195</f>
        <v>0</v>
      </c>
      <c r="BS195" t="b">
        <f>V195=AT195</f>
        <v>0</v>
      </c>
      <c r="BT195" t="b">
        <f>W195=AU195</f>
        <v>0</v>
      </c>
      <c r="BU195" t="b">
        <f>X195=AV195</f>
        <v>0</v>
      </c>
      <c r="BV195" t="b">
        <f>Y195=AW195</f>
        <v>0</v>
      </c>
      <c r="BW195" t="b">
        <f>Z195=AX195</f>
        <v>0</v>
      </c>
      <c r="BX195" t="b">
        <f>AA195=AY195</f>
        <v>0</v>
      </c>
      <c r="BY195" t="b">
        <f>AB195=AZ195</f>
        <v>0</v>
      </c>
      <c r="BZ195" t="b">
        <f>AC195=BA195</f>
        <v>0</v>
      </c>
    </row>
    <row r="196" spans="1:78" x14ac:dyDescent="0.15">
      <c r="A196" s="13" t="s">
        <v>2359</v>
      </c>
      <c r="B196" s="6" t="s">
        <v>39</v>
      </c>
      <c r="C196" s="8" t="s">
        <v>1180</v>
      </c>
      <c r="D196" s="8" t="s">
        <v>1185</v>
      </c>
      <c r="E196" s="14" t="s">
        <v>2216</v>
      </c>
      <c r="F196" s="8" t="s">
        <v>373</v>
      </c>
      <c r="G196" s="5" t="s">
        <v>2405</v>
      </c>
      <c r="H196" s="8">
        <v>5</v>
      </c>
      <c r="I196" s="8">
        <v>0.01</v>
      </c>
      <c r="J196" s="8">
        <v>0.2</v>
      </c>
      <c r="K196" s="8">
        <v>0.2</v>
      </c>
      <c r="L196" s="8">
        <v>0.1</v>
      </c>
      <c r="M196" s="8">
        <v>7.0000000000000007E-2</v>
      </c>
      <c r="N196" s="8">
        <v>0.5</v>
      </c>
      <c r="O196" s="8">
        <v>0.5</v>
      </c>
      <c r="P196" s="8">
        <v>0.08</v>
      </c>
      <c r="Q196" s="8">
        <v>0.2</v>
      </c>
      <c r="R196" s="8">
        <v>0.05</v>
      </c>
      <c r="S196" s="8">
        <v>0.01</v>
      </c>
      <c r="T196" s="8">
        <v>20</v>
      </c>
      <c r="U196" s="8">
        <v>20</v>
      </c>
      <c r="V196" s="8">
        <v>6</v>
      </c>
      <c r="W196" s="8">
        <v>60</v>
      </c>
      <c r="X196" s="8">
        <v>2</v>
      </c>
      <c r="Y196" s="8">
        <v>5</v>
      </c>
      <c r="Z196" s="8">
        <v>0.2</v>
      </c>
      <c r="AA196" s="8">
        <v>6.0000000000000001E-3</v>
      </c>
      <c r="AB196" s="8">
        <v>4.0000000000000001E-3</v>
      </c>
      <c r="AC196" s="8">
        <v>0.01</v>
      </c>
      <c r="BC196" t="b">
        <f>F196=AD196</f>
        <v>0</v>
      </c>
      <c r="BD196" t="b">
        <f>G196=AE196</f>
        <v>0</v>
      </c>
      <c r="BE196" t="b">
        <f>H196=AF196</f>
        <v>0</v>
      </c>
      <c r="BF196" t="b">
        <f>I196=AG196</f>
        <v>0</v>
      </c>
      <c r="BG196" t="b">
        <f>J196=AH196</f>
        <v>0</v>
      </c>
      <c r="BH196" t="b">
        <f>K196=AI196</f>
        <v>0</v>
      </c>
      <c r="BI196" t="b">
        <f>L196=AJ196</f>
        <v>0</v>
      </c>
      <c r="BJ196" t="b">
        <f>M196=AK196</f>
        <v>0</v>
      </c>
      <c r="BK196" t="b">
        <f>N196=AL196</f>
        <v>0</v>
      </c>
      <c r="BL196" t="b">
        <f>O196=AM196</f>
        <v>0</v>
      </c>
      <c r="BM196" t="b">
        <f>P196=AN196</f>
        <v>0</v>
      </c>
      <c r="BN196" t="b">
        <f>Q196=AO196</f>
        <v>0</v>
      </c>
      <c r="BO196" t="b">
        <f>R196=AP196</f>
        <v>0</v>
      </c>
      <c r="BP196" t="b">
        <f>S196=AQ196</f>
        <v>0</v>
      </c>
      <c r="BQ196" t="b">
        <f>T196=AR196</f>
        <v>0</v>
      </c>
      <c r="BR196" t="b">
        <f>U196=AS196</f>
        <v>0</v>
      </c>
      <c r="BS196" t="b">
        <f>V196=AT196</f>
        <v>0</v>
      </c>
      <c r="BT196" t="b">
        <f>W196=AU196</f>
        <v>0</v>
      </c>
      <c r="BU196" t="b">
        <f>X196=AV196</f>
        <v>0</v>
      </c>
      <c r="BV196" t="b">
        <f>Y196=AW196</f>
        <v>0</v>
      </c>
      <c r="BW196" t="b">
        <f>Z196=AX196</f>
        <v>0</v>
      </c>
      <c r="BX196" t="b">
        <f>AA196=AY196</f>
        <v>0</v>
      </c>
      <c r="BY196" t="b">
        <f>AB196=AZ196</f>
        <v>0</v>
      </c>
      <c r="BZ196" t="b">
        <f>AC196=BA196</f>
        <v>0</v>
      </c>
    </row>
    <row r="197" spans="1:78" x14ac:dyDescent="0.15">
      <c r="A197" s="13" t="s">
        <v>2359</v>
      </c>
      <c r="B197" s="6" t="s">
        <v>40</v>
      </c>
      <c r="C197" s="8" t="s">
        <v>1180</v>
      </c>
      <c r="D197" s="8" t="s">
        <v>1186</v>
      </c>
      <c r="E197" s="14" t="s">
        <v>1994</v>
      </c>
      <c r="F197" s="8" t="s">
        <v>373</v>
      </c>
      <c r="G197" s="5" t="s">
        <v>2405</v>
      </c>
      <c r="H197" s="8">
        <v>1</v>
      </c>
      <c r="I197" s="8">
        <v>2E-3</v>
      </c>
      <c r="J197" s="8">
        <v>0.02</v>
      </c>
      <c r="K197" s="8">
        <v>0.01</v>
      </c>
      <c r="L197" s="8">
        <v>8.9999999999999993E-3</v>
      </c>
      <c r="M197" s="8">
        <v>5.0000000000000001E-3</v>
      </c>
      <c r="N197" s="8">
        <v>0.05</v>
      </c>
      <c r="O197" s="8">
        <v>0.05</v>
      </c>
      <c r="P197" s="8">
        <v>8.9999999999999993E-3</v>
      </c>
      <c r="Q197" s="8">
        <v>0.02</v>
      </c>
      <c r="R197" s="8">
        <v>8.9999999999999993E-3</v>
      </c>
      <c r="S197" s="8">
        <v>3.0000000000000001E-3</v>
      </c>
      <c r="T197" s="8">
        <v>0.9</v>
      </c>
      <c r="U197" s="8">
        <v>3</v>
      </c>
      <c r="V197" s="8">
        <v>1</v>
      </c>
      <c r="W197" s="8">
        <v>10</v>
      </c>
      <c r="X197" s="8">
        <v>0.4</v>
      </c>
      <c r="Y197" s="8">
        <v>1</v>
      </c>
      <c r="Z197" s="8">
        <v>0.03</v>
      </c>
      <c r="AA197" s="8">
        <v>1E-3</v>
      </c>
      <c r="AB197" s="8">
        <v>8.9999999999999998E-4</v>
      </c>
      <c r="AC197" s="8">
        <v>1E-3</v>
      </c>
      <c r="BC197" t="b">
        <f>F197=AD197</f>
        <v>0</v>
      </c>
      <c r="BD197" t="b">
        <f>G197=AE197</f>
        <v>0</v>
      </c>
      <c r="BE197" t="b">
        <f>H197=AF197</f>
        <v>0</v>
      </c>
      <c r="BF197" t="b">
        <f>I197=AG197</f>
        <v>0</v>
      </c>
      <c r="BG197" t="b">
        <f>J197=AH197</f>
        <v>0</v>
      </c>
      <c r="BH197" t="b">
        <f>K197=AI197</f>
        <v>0</v>
      </c>
      <c r="BI197" t="b">
        <f>L197=AJ197</f>
        <v>0</v>
      </c>
      <c r="BJ197" t="b">
        <f>M197=AK197</f>
        <v>0</v>
      </c>
      <c r="BK197" t="b">
        <f>N197=AL197</f>
        <v>0</v>
      </c>
      <c r="BL197" t="b">
        <f>O197=AM197</f>
        <v>0</v>
      </c>
      <c r="BM197" t="b">
        <f>P197=AN197</f>
        <v>0</v>
      </c>
      <c r="BN197" t="b">
        <f>Q197=AO197</f>
        <v>0</v>
      </c>
      <c r="BO197" t="b">
        <f>R197=AP197</f>
        <v>0</v>
      </c>
      <c r="BP197" t="b">
        <f>S197=AQ197</f>
        <v>0</v>
      </c>
      <c r="BQ197" t="b">
        <f>T197=AR197</f>
        <v>0</v>
      </c>
      <c r="BR197" t="b">
        <f>U197=AS197</f>
        <v>0</v>
      </c>
      <c r="BS197" t="b">
        <f>V197=AT197</f>
        <v>0</v>
      </c>
      <c r="BT197" t="b">
        <f>W197=AU197</f>
        <v>0</v>
      </c>
      <c r="BU197" t="b">
        <f>X197=AV197</f>
        <v>0</v>
      </c>
      <c r="BV197" t="b">
        <f>Y197=AW197</f>
        <v>0</v>
      </c>
      <c r="BW197" t="b">
        <f>Z197=AX197</f>
        <v>0</v>
      </c>
      <c r="BX197" t="b">
        <f>AA197=AY197</f>
        <v>0</v>
      </c>
      <c r="BY197" t="b">
        <f>AB197=AZ197</f>
        <v>0</v>
      </c>
      <c r="BZ197" t="b">
        <f>AC197=BA197</f>
        <v>0</v>
      </c>
    </row>
    <row r="198" spans="1:78" x14ac:dyDescent="0.15">
      <c r="A198" s="13" t="s">
        <v>2359</v>
      </c>
      <c r="B198" s="6" t="s">
        <v>40</v>
      </c>
      <c r="C198" s="8" t="s">
        <v>1180</v>
      </c>
      <c r="D198" s="8" t="s">
        <v>1186</v>
      </c>
      <c r="E198" s="14" t="s">
        <v>1995</v>
      </c>
      <c r="F198" s="8" t="s">
        <v>373</v>
      </c>
      <c r="G198" s="5" t="s">
        <v>2405</v>
      </c>
      <c r="H198" s="8">
        <v>2</v>
      </c>
      <c r="I198" s="8">
        <v>4.0000000000000001E-3</v>
      </c>
      <c r="J198" s="8">
        <v>0.06</v>
      </c>
      <c r="K198" s="8">
        <v>0.05</v>
      </c>
      <c r="L198" s="8">
        <v>0.03</v>
      </c>
      <c r="M198" s="8">
        <v>0.02</v>
      </c>
      <c r="N198" s="8">
        <v>0.1</v>
      </c>
      <c r="O198" s="8">
        <v>0.1</v>
      </c>
      <c r="P198" s="8">
        <v>0.03</v>
      </c>
      <c r="Q198" s="8">
        <v>7.0000000000000007E-2</v>
      </c>
      <c r="R198" s="8">
        <v>0.02</v>
      </c>
      <c r="S198" s="8">
        <v>6.0000000000000001E-3</v>
      </c>
      <c r="T198" s="8">
        <v>4</v>
      </c>
      <c r="U198" s="8">
        <v>7</v>
      </c>
      <c r="V198" s="8">
        <v>3</v>
      </c>
      <c r="W198" s="8">
        <v>30</v>
      </c>
      <c r="X198" s="8">
        <v>0.8</v>
      </c>
      <c r="Y198" s="8">
        <v>2</v>
      </c>
      <c r="Z198" s="8">
        <v>7.0000000000000007E-2</v>
      </c>
      <c r="AA198" s="8">
        <v>2E-3</v>
      </c>
      <c r="AB198" s="8">
        <v>2E-3</v>
      </c>
      <c r="AC198" s="8">
        <v>4.0000000000000001E-3</v>
      </c>
      <c r="BC198" t="b">
        <f>F198=AD198</f>
        <v>0</v>
      </c>
      <c r="BD198" t="b">
        <f>G198=AE198</f>
        <v>0</v>
      </c>
      <c r="BE198" t="b">
        <f>H198=AF198</f>
        <v>0</v>
      </c>
      <c r="BF198" t="b">
        <f>I198=AG198</f>
        <v>0</v>
      </c>
      <c r="BG198" t="b">
        <f>J198=AH198</f>
        <v>0</v>
      </c>
      <c r="BH198" t="b">
        <f>K198=AI198</f>
        <v>0</v>
      </c>
      <c r="BI198" t="b">
        <f>L198=AJ198</f>
        <v>0</v>
      </c>
      <c r="BJ198" t="b">
        <f>M198=AK198</f>
        <v>0</v>
      </c>
      <c r="BK198" t="b">
        <f>N198=AL198</f>
        <v>0</v>
      </c>
      <c r="BL198" t="b">
        <f>O198=AM198</f>
        <v>0</v>
      </c>
      <c r="BM198" t="b">
        <f>P198=AN198</f>
        <v>0</v>
      </c>
      <c r="BN198" t="b">
        <f>Q198=AO198</f>
        <v>0</v>
      </c>
      <c r="BO198" t="b">
        <f>R198=AP198</f>
        <v>0</v>
      </c>
      <c r="BP198" t="b">
        <f>S198=AQ198</f>
        <v>0</v>
      </c>
      <c r="BQ198" t="b">
        <f>T198=AR198</f>
        <v>0</v>
      </c>
      <c r="BR198" t="b">
        <f>U198=AS198</f>
        <v>0</v>
      </c>
      <c r="BS198" t="b">
        <f>V198=AT198</f>
        <v>0</v>
      </c>
      <c r="BT198" t="b">
        <f>W198=AU198</f>
        <v>0</v>
      </c>
      <c r="BU198" t="b">
        <f>X198=AV198</f>
        <v>0</v>
      </c>
      <c r="BV198" t="b">
        <f>Y198=AW198</f>
        <v>0</v>
      </c>
      <c r="BW198" t="b">
        <f>Z198=AX198</f>
        <v>0</v>
      </c>
      <c r="BX198" t="b">
        <f>AA198=AY198</f>
        <v>0</v>
      </c>
      <c r="BY198" t="b">
        <f>AB198=AZ198</f>
        <v>0</v>
      </c>
      <c r="BZ198" t="b">
        <f>AC198=BA198</f>
        <v>0</v>
      </c>
    </row>
    <row r="199" spans="1:78" x14ac:dyDescent="0.15">
      <c r="A199" s="13" t="s">
        <v>2359</v>
      </c>
      <c r="B199" s="6" t="s">
        <v>40</v>
      </c>
      <c r="C199" s="8" t="s">
        <v>1180</v>
      </c>
      <c r="D199" s="8" t="s">
        <v>1186</v>
      </c>
      <c r="E199" s="14" t="s">
        <v>2216</v>
      </c>
      <c r="F199" s="8" t="s">
        <v>373</v>
      </c>
      <c r="G199" s="5" t="s">
        <v>2405</v>
      </c>
      <c r="H199" s="8">
        <v>5</v>
      </c>
      <c r="I199" s="8">
        <v>0.01</v>
      </c>
      <c r="J199" s="8">
        <v>0.2</v>
      </c>
      <c r="K199" s="8">
        <v>0.2</v>
      </c>
      <c r="L199" s="8">
        <v>0.1</v>
      </c>
      <c r="M199" s="8">
        <v>7.0000000000000007E-2</v>
      </c>
      <c r="N199" s="8">
        <v>0.5</v>
      </c>
      <c r="O199" s="8">
        <v>0.5</v>
      </c>
      <c r="P199" s="8">
        <v>0.08</v>
      </c>
      <c r="Q199" s="8">
        <v>0.2</v>
      </c>
      <c r="R199" s="8">
        <v>0.05</v>
      </c>
      <c r="S199" s="8">
        <v>0.01</v>
      </c>
      <c r="T199" s="8">
        <v>20</v>
      </c>
      <c r="U199" s="8">
        <v>20</v>
      </c>
      <c r="V199" s="8">
        <v>6</v>
      </c>
      <c r="W199" s="8">
        <v>60</v>
      </c>
      <c r="X199" s="8">
        <v>2</v>
      </c>
      <c r="Y199" s="8">
        <v>5</v>
      </c>
      <c r="Z199" s="8">
        <v>0.2</v>
      </c>
      <c r="AA199" s="8">
        <v>6.0000000000000001E-3</v>
      </c>
      <c r="AB199" s="8">
        <v>4.0000000000000001E-3</v>
      </c>
      <c r="AC199" s="8">
        <v>0.01</v>
      </c>
      <c r="BC199" t="b">
        <f>F199=AD199</f>
        <v>0</v>
      </c>
      <c r="BD199" t="b">
        <f>G199=AE199</f>
        <v>0</v>
      </c>
      <c r="BE199" t="b">
        <f>H199=AF199</f>
        <v>0</v>
      </c>
      <c r="BF199" t="b">
        <f>I199=AG199</f>
        <v>0</v>
      </c>
      <c r="BG199" t="b">
        <f>J199=AH199</f>
        <v>0</v>
      </c>
      <c r="BH199" t="b">
        <f>K199=AI199</f>
        <v>0</v>
      </c>
      <c r="BI199" t="b">
        <f>L199=AJ199</f>
        <v>0</v>
      </c>
      <c r="BJ199" t="b">
        <f>M199=AK199</f>
        <v>0</v>
      </c>
      <c r="BK199" t="b">
        <f>N199=AL199</f>
        <v>0</v>
      </c>
      <c r="BL199" t="b">
        <f>O199=AM199</f>
        <v>0</v>
      </c>
      <c r="BM199" t="b">
        <f>P199=AN199</f>
        <v>0</v>
      </c>
      <c r="BN199" t="b">
        <f>Q199=AO199</f>
        <v>0</v>
      </c>
      <c r="BO199" t="b">
        <f>R199=AP199</f>
        <v>0</v>
      </c>
      <c r="BP199" t="b">
        <f>S199=AQ199</f>
        <v>0</v>
      </c>
      <c r="BQ199" t="b">
        <f>T199=AR199</f>
        <v>0</v>
      </c>
      <c r="BR199" t="b">
        <f>U199=AS199</f>
        <v>0</v>
      </c>
      <c r="BS199" t="b">
        <f>V199=AT199</f>
        <v>0</v>
      </c>
      <c r="BT199" t="b">
        <f>W199=AU199</f>
        <v>0</v>
      </c>
      <c r="BU199" t="b">
        <f>X199=AV199</f>
        <v>0</v>
      </c>
      <c r="BV199" t="b">
        <f>Y199=AW199</f>
        <v>0</v>
      </c>
      <c r="BW199" t="b">
        <f>Z199=AX199</f>
        <v>0</v>
      </c>
      <c r="BX199" t="b">
        <f>AA199=AY199</f>
        <v>0</v>
      </c>
      <c r="BY199" t="b">
        <f>AB199=AZ199</f>
        <v>0</v>
      </c>
      <c r="BZ199" t="b">
        <f>AC199=BA199</f>
        <v>0</v>
      </c>
    </row>
    <row r="200" spans="1:78" x14ac:dyDescent="0.15">
      <c r="A200" s="13" t="s">
        <v>2359</v>
      </c>
      <c r="B200" s="6" t="s">
        <v>41</v>
      </c>
      <c r="C200" s="8" t="s">
        <v>1180</v>
      </c>
      <c r="D200" s="8" t="s">
        <v>1187</v>
      </c>
      <c r="E200" s="14" t="s">
        <v>1994</v>
      </c>
      <c r="F200" s="8" t="s">
        <v>1074</v>
      </c>
      <c r="G200" s="5">
        <v>12</v>
      </c>
      <c r="H200" s="8" t="s">
        <v>2405</v>
      </c>
      <c r="I200" s="8" t="s">
        <v>2405</v>
      </c>
      <c r="J200" s="8" t="s">
        <v>2405</v>
      </c>
      <c r="K200" s="8" t="s">
        <v>2405</v>
      </c>
      <c r="L200" s="8" t="s">
        <v>2405</v>
      </c>
      <c r="M200" s="8" t="s">
        <v>2405</v>
      </c>
      <c r="N200" s="8" t="s">
        <v>2405</v>
      </c>
      <c r="O200" s="8" t="s">
        <v>2405</v>
      </c>
      <c r="P200" s="8" t="s">
        <v>2405</v>
      </c>
      <c r="Q200" s="8" t="s">
        <v>2405</v>
      </c>
      <c r="R200" s="8" t="s">
        <v>2405</v>
      </c>
      <c r="S200" s="8" t="s">
        <v>2405</v>
      </c>
      <c r="T200" s="8" t="s">
        <v>2405</v>
      </c>
      <c r="U200" s="8" t="s">
        <v>2405</v>
      </c>
      <c r="V200" s="8" t="s">
        <v>2405</v>
      </c>
      <c r="W200" s="8" t="s">
        <v>2405</v>
      </c>
      <c r="X200" s="8" t="s">
        <v>2405</v>
      </c>
      <c r="Y200" s="8" t="s">
        <v>2405</v>
      </c>
      <c r="Z200" s="8" t="s">
        <v>2405</v>
      </c>
      <c r="AA200" s="8" t="s">
        <v>2405</v>
      </c>
      <c r="AB200" s="8" t="s">
        <v>2405</v>
      </c>
      <c r="AC200" s="8" t="s">
        <v>2405</v>
      </c>
      <c r="BC200" t="b">
        <f>F200=AD200</f>
        <v>0</v>
      </c>
      <c r="BD200" t="b">
        <f>G200=AE200</f>
        <v>0</v>
      </c>
      <c r="BE200" t="b">
        <f>H200=AF200</f>
        <v>0</v>
      </c>
      <c r="BF200" t="b">
        <f>I200=AG200</f>
        <v>0</v>
      </c>
      <c r="BG200" t="b">
        <f>J200=AH200</f>
        <v>0</v>
      </c>
      <c r="BH200" t="b">
        <f>K200=AI200</f>
        <v>0</v>
      </c>
      <c r="BI200" t="b">
        <f>L200=AJ200</f>
        <v>0</v>
      </c>
      <c r="BJ200" t="b">
        <f>M200=AK200</f>
        <v>0</v>
      </c>
      <c r="BK200" t="b">
        <f>N200=AL200</f>
        <v>0</v>
      </c>
      <c r="BL200" t="b">
        <f>O200=AM200</f>
        <v>0</v>
      </c>
      <c r="BM200" t="b">
        <f>P200=AN200</f>
        <v>0</v>
      </c>
      <c r="BN200" t="b">
        <f>Q200=AO200</f>
        <v>0</v>
      </c>
      <c r="BO200" t="b">
        <f>R200=AP200</f>
        <v>0</v>
      </c>
      <c r="BP200" t="b">
        <f>S200=AQ200</f>
        <v>0</v>
      </c>
      <c r="BQ200" t="b">
        <f>T200=AR200</f>
        <v>0</v>
      </c>
      <c r="BR200" t="b">
        <f>U200=AS200</f>
        <v>0</v>
      </c>
      <c r="BS200" t="b">
        <f>V200=AT200</f>
        <v>0</v>
      </c>
      <c r="BT200" t="b">
        <f>W200=AU200</f>
        <v>0</v>
      </c>
      <c r="BU200" t="b">
        <f>X200=AV200</f>
        <v>0</v>
      </c>
      <c r="BV200" t="b">
        <f>Y200=AW200</f>
        <v>0</v>
      </c>
      <c r="BW200" t="b">
        <f>Z200=AX200</f>
        <v>0</v>
      </c>
      <c r="BX200" t="b">
        <f>AA200=AY200</f>
        <v>0</v>
      </c>
      <c r="BY200" t="b">
        <f>AB200=AZ200</f>
        <v>0</v>
      </c>
      <c r="BZ200" t="b">
        <f>AC200=BA200</f>
        <v>0</v>
      </c>
    </row>
    <row r="201" spans="1:78" x14ac:dyDescent="0.15">
      <c r="A201" s="13" t="s">
        <v>2359</v>
      </c>
      <c r="B201" s="6" t="s">
        <v>41</v>
      </c>
      <c r="C201" s="8" t="s">
        <v>1180</v>
      </c>
      <c r="D201" s="8" t="s">
        <v>1187</v>
      </c>
      <c r="E201" s="14" t="s">
        <v>1995</v>
      </c>
      <c r="F201" s="8" t="s">
        <v>1074</v>
      </c>
      <c r="G201" s="5">
        <v>15</v>
      </c>
      <c r="H201" s="8" t="s">
        <v>2405</v>
      </c>
      <c r="I201" s="8" t="s">
        <v>2405</v>
      </c>
      <c r="J201" s="8" t="s">
        <v>2405</v>
      </c>
      <c r="K201" s="8" t="s">
        <v>2405</v>
      </c>
      <c r="L201" s="8" t="s">
        <v>2405</v>
      </c>
      <c r="M201" s="8" t="s">
        <v>2405</v>
      </c>
      <c r="N201" s="8" t="s">
        <v>2405</v>
      </c>
      <c r="O201" s="8" t="s">
        <v>2405</v>
      </c>
      <c r="P201" s="8" t="s">
        <v>2405</v>
      </c>
      <c r="Q201" s="8" t="s">
        <v>2405</v>
      </c>
      <c r="R201" s="8" t="s">
        <v>2405</v>
      </c>
      <c r="S201" s="8" t="s">
        <v>2405</v>
      </c>
      <c r="T201" s="8" t="s">
        <v>2405</v>
      </c>
      <c r="U201" s="8" t="s">
        <v>2405</v>
      </c>
      <c r="V201" s="8" t="s">
        <v>2405</v>
      </c>
      <c r="W201" s="8" t="s">
        <v>2405</v>
      </c>
      <c r="X201" s="8" t="s">
        <v>2405</v>
      </c>
      <c r="Y201" s="8" t="s">
        <v>2405</v>
      </c>
      <c r="Z201" s="8" t="s">
        <v>2405</v>
      </c>
      <c r="AA201" s="8" t="s">
        <v>2405</v>
      </c>
      <c r="AB201" s="8" t="s">
        <v>2405</v>
      </c>
      <c r="AC201" s="8" t="s">
        <v>2405</v>
      </c>
      <c r="BC201" t="b">
        <f>F201=AD201</f>
        <v>0</v>
      </c>
      <c r="BD201" t="b">
        <f>G201=AE201</f>
        <v>0</v>
      </c>
      <c r="BE201" t="b">
        <f>H201=AF201</f>
        <v>0</v>
      </c>
      <c r="BF201" t="b">
        <f>I201=AG201</f>
        <v>0</v>
      </c>
      <c r="BG201" t="b">
        <f>J201=AH201</f>
        <v>0</v>
      </c>
      <c r="BH201" t="b">
        <f>K201=AI201</f>
        <v>0</v>
      </c>
      <c r="BI201" t="b">
        <f>L201=AJ201</f>
        <v>0</v>
      </c>
      <c r="BJ201" t="b">
        <f>M201=AK201</f>
        <v>0</v>
      </c>
      <c r="BK201" t="b">
        <f>N201=AL201</f>
        <v>0</v>
      </c>
      <c r="BL201" t="b">
        <f>O201=AM201</f>
        <v>0</v>
      </c>
      <c r="BM201" t="b">
        <f>P201=AN201</f>
        <v>0</v>
      </c>
      <c r="BN201" t="b">
        <f>Q201=AO201</f>
        <v>0</v>
      </c>
      <c r="BO201" t="b">
        <f>R201=AP201</f>
        <v>0</v>
      </c>
      <c r="BP201" t="b">
        <f>S201=AQ201</f>
        <v>0</v>
      </c>
      <c r="BQ201" t="b">
        <f>T201=AR201</f>
        <v>0</v>
      </c>
      <c r="BR201" t="b">
        <f>U201=AS201</f>
        <v>0</v>
      </c>
      <c r="BS201" t="b">
        <f>V201=AT201</f>
        <v>0</v>
      </c>
      <c r="BT201" t="b">
        <f>W201=AU201</f>
        <v>0</v>
      </c>
      <c r="BU201" t="b">
        <f>X201=AV201</f>
        <v>0</v>
      </c>
      <c r="BV201" t="b">
        <f>Y201=AW201</f>
        <v>0</v>
      </c>
      <c r="BW201" t="b">
        <f>Z201=AX201</f>
        <v>0</v>
      </c>
      <c r="BX201" t="b">
        <f>AA201=AY201</f>
        <v>0</v>
      </c>
      <c r="BY201" t="b">
        <f>AB201=AZ201</f>
        <v>0</v>
      </c>
      <c r="BZ201" t="b">
        <f>AC201=BA201</f>
        <v>0</v>
      </c>
    </row>
    <row r="202" spans="1:78" ht="12.75" thickBot="1" x14ac:dyDescent="0.2">
      <c r="A202" s="13" t="s">
        <v>2359</v>
      </c>
      <c r="B202" s="6" t="s">
        <v>41</v>
      </c>
      <c r="C202" s="27" t="s">
        <v>1180</v>
      </c>
      <c r="D202" s="27" t="s">
        <v>1187</v>
      </c>
      <c r="E202" s="28" t="s">
        <v>2216</v>
      </c>
      <c r="F202" s="27" t="s">
        <v>1074</v>
      </c>
      <c r="G202" s="29">
        <v>19</v>
      </c>
      <c r="H202" s="27" t="s">
        <v>2405</v>
      </c>
      <c r="I202" s="27" t="s">
        <v>2405</v>
      </c>
      <c r="J202" s="27" t="s">
        <v>2405</v>
      </c>
      <c r="K202" s="27" t="s">
        <v>2405</v>
      </c>
      <c r="L202" s="27" t="s">
        <v>2405</v>
      </c>
      <c r="M202" s="27" t="s">
        <v>2405</v>
      </c>
      <c r="N202" s="27" t="s">
        <v>2405</v>
      </c>
      <c r="O202" s="27" t="s">
        <v>2405</v>
      </c>
      <c r="P202" s="27" t="s">
        <v>2405</v>
      </c>
      <c r="Q202" s="27" t="s">
        <v>2405</v>
      </c>
      <c r="R202" s="27" t="s">
        <v>2405</v>
      </c>
      <c r="S202" s="27" t="s">
        <v>2405</v>
      </c>
      <c r="T202" s="27" t="s">
        <v>2405</v>
      </c>
      <c r="U202" s="27" t="s">
        <v>2405</v>
      </c>
      <c r="V202" s="27" t="s">
        <v>2405</v>
      </c>
      <c r="W202" s="27" t="s">
        <v>2405</v>
      </c>
      <c r="X202" s="27" t="s">
        <v>2405</v>
      </c>
      <c r="Y202" s="27" t="s">
        <v>2405</v>
      </c>
      <c r="Z202" s="27" t="s">
        <v>2405</v>
      </c>
      <c r="AA202" s="27" t="s">
        <v>2405</v>
      </c>
      <c r="AB202" s="27" t="s">
        <v>2405</v>
      </c>
      <c r="AC202" s="27" t="s">
        <v>2405</v>
      </c>
      <c r="BC202" t="b">
        <f>F202=AD202</f>
        <v>0</v>
      </c>
      <c r="BD202" t="b">
        <f>G202=AE202</f>
        <v>0</v>
      </c>
      <c r="BE202" t="b">
        <f>H202=AF202</f>
        <v>0</v>
      </c>
      <c r="BF202" t="b">
        <f>I202=AG202</f>
        <v>0</v>
      </c>
      <c r="BG202" t="b">
        <f>J202=AH202</f>
        <v>0</v>
      </c>
      <c r="BH202" t="b">
        <f>K202=AI202</f>
        <v>0</v>
      </c>
      <c r="BI202" t="b">
        <f>L202=AJ202</f>
        <v>0</v>
      </c>
      <c r="BJ202" t="b">
        <f>M202=AK202</f>
        <v>0</v>
      </c>
      <c r="BK202" t="b">
        <f>N202=AL202</f>
        <v>0</v>
      </c>
      <c r="BL202" t="b">
        <f>O202=AM202</f>
        <v>0</v>
      </c>
      <c r="BM202" t="b">
        <f>P202=AN202</f>
        <v>0</v>
      </c>
      <c r="BN202" t="b">
        <f>Q202=AO202</f>
        <v>0</v>
      </c>
      <c r="BO202" t="b">
        <f>R202=AP202</f>
        <v>0</v>
      </c>
      <c r="BP202" t="b">
        <f>S202=AQ202</f>
        <v>0</v>
      </c>
      <c r="BQ202" t="b">
        <f>T202=AR202</f>
        <v>0</v>
      </c>
      <c r="BR202" t="b">
        <f>U202=AS202</f>
        <v>0</v>
      </c>
      <c r="BS202" t="b">
        <f>V202=AT202</f>
        <v>0</v>
      </c>
      <c r="BT202" t="b">
        <f>W202=AU202</f>
        <v>0</v>
      </c>
      <c r="BU202" t="b">
        <f>X202=AV202</f>
        <v>0</v>
      </c>
      <c r="BV202" t="b">
        <f>Y202=AW202</f>
        <v>0</v>
      </c>
      <c r="BW202" t="b">
        <f>Z202=AX202</f>
        <v>0</v>
      </c>
      <c r="BX202" t="b">
        <f>AA202=AY202</f>
        <v>0</v>
      </c>
      <c r="BY202" t="b">
        <f>AB202=AZ202</f>
        <v>0</v>
      </c>
      <c r="BZ202" t="b">
        <f>AC202=BA202</f>
        <v>0</v>
      </c>
    </row>
    <row r="203" spans="1:78" x14ac:dyDescent="0.15">
      <c r="A203" s="13" t="s">
        <v>2359</v>
      </c>
      <c r="B203" s="6" t="s">
        <v>42</v>
      </c>
      <c r="C203" s="35" t="s">
        <v>1180</v>
      </c>
      <c r="D203" s="35" t="s">
        <v>1188</v>
      </c>
      <c r="E203" s="36" t="s">
        <v>1994</v>
      </c>
      <c r="F203" s="35" t="s">
        <v>1074</v>
      </c>
      <c r="G203" s="37">
        <v>12</v>
      </c>
      <c r="H203" s="35" t="s">
        <v>2405</v>
      </c>
      <c r="I203" s="35" t="s">
        <v>2405</v>
      </c>
      <c r="J203" s="35" t="s">
        <v>2405</v>
      </c>
      <c r="K203" s="35" t="s">
        <v>2405</v>
      </c>
      <c r="L203" s="35" t="s">
        <v>2405</v>
      </c>
      <c r="M203" s="35" t="s">
        <v>2405</v>
      </c>
      <c r="N203" s="35" t="s">
        <v>2405</v>
      </c>
      <c r="O203" s="35" t="s">
        <v>2405</v>
      </c>
      <c r="P203" s="35" t="s">
        <v>2405</v>
      </c>
      <c r="Q203" s="35" t="s">
        <v>2405</v>
      </c>
      <c r="R203" s="35" t="s">
        <v>2405</v>
      </c>
      <c r="S203" s="35" t="s">
        <v>2405</v>
      </c>
      <c r="T203" s="35" t="s">
        <v>2405</v>
      </c>
      <c r="U203" s="35" t="s">
        <v>2405</v>
      </c>
      <c r="V203" s="35" t="s">
        <v>2405</v>
      </c>
      <c r="W203" s="35" t="s">
        <v>2405</v>
      </c>
      <c r="X203" s="35" t="s">
        <v>2405</v>
      </c>
      <c r="Y203" s="35" t="s">
        <v>2405</v>
      </c>
      <c r="Z203" s="35" t="s">
        <v>2405</v>
      </c>
      <c r="AA203" s="35" t="s">
        <v>2405</v>
      </c>
      <c r="AB203" s="35" t="s">
        <v>2405</v>
      </c>
      <c r="AC203" s="35" t="s">
        <v>2405</v>
      </c>
      <c r="BC203" t="b">
        <f>F203=AD203</f>
        <v>0</v>
      </c>
      <c r="BD203" t="b">
        <f>G203=AE203</f>
        <v>0</v>
      </c>
      <c r="BE203" t="b">
        <f>H203=AF203</f>
        <v>0</v>
      </c>
      <c r="BF203" t="b">
        <f>I203=AG203</f>
        <v>0</v>
      </c>
      <c r="BG203" t="b">
        <f>J203=AH203</f>
        <v>0</v>
      </c>
      <c r="BH203" t="b">
        <f>K203=AI203</f>
        <v>0</v>
      </c>
      <c r="BI203" t="b">
        <f>L203=AJ203</f>
        <v>0</v>
      </c>
      <c r="BJ203" t="b">
        <f>M203=AK203</f>
        <v>0</v>
      </c>
      <c r="BK203" t="b">
        <f>N203=AL203</f>
        <v>0</v>
      </c>
      <c r="BL203" t="b">
        <f>O203=AM203</f>
        <v>0</v>
      </c>
      <c r="BM203" t="b">
        <f>P203=AN203</f>
        <v>0</v>
      </c>
      <c r="BN203" t="b">
        <f>Q203=AO203</f>
        <v>0</v>
      </c>
      <c r="BO203" t="b">
        <f>R203=AP203</f>
        <v>0</v>
      </c>
      <c r="BP203" t="b">
        <f>S203=AQ203</f>
        <v>0</v>
      </c>
      <c r="BQ203" t="b">
        <f>T203=AR203</f>
        <v>0</v>
      </c>
      <c r="BR203" t="b">
        <f>U203=AS203</f>
        <v>0</v>
      </c>
      <c r="BS203" t="b">
        <f>V203=AT203</f>
        <v>0</v>
      </c>
      <c r="BT203" t="b">
        <f>W203=AU203</f>
        <v>0</v>
      </c>
      <c r="BU203" t="b">
        <f>X203=AV203</f>
        <v>0</v>
      </c>
      <c r="BV203" t="b">
        <f>Y203=AW203</f>
        <v>0</v>
      </c>
      <c r="BW203" t="b">
        <f>Z203=AX203</f>
        <v>0</v>
      </c>
      <c r="BX203" t="b">
        <f>AA203=AY203</f>
        <v>0</v>
      </c>
      <c r="BY203" t="b">
        <f>AB203=AZ203</f>
        <v>0</v>
      </c>
      <c r="BZ203" t="b">
        <f>AC203=BA203</f>
        <v>0</v>
      </c>
    </row>
    <row r="204" spans="1:78" x14ac:dyDescent="0.15">
      <c r="A204" s="13" t="s">
        <v>2359</v>
      </c>
      <c r="B204" s="6" t="s">
        <v>42</v>
      </c>
      <c r="C204" s="8" t="s">
        <v>1180</v>
      </c>
      <c r="D204" s="8" t="s">
        <v>1188</v>
      </c>
      <c r="E204" s="14" t="s">
        <v>1995</v>
      </c>
      <c r="F204" s="8" t="s">
        <v>1074</v>
      </c>
      <c r="G204" s="5">
        <v>15</v>
      </c>
      <c r="H204" s="8" t="s">
        <v>2405</v>
      </c>
      <c r="I204" s="8" t="s">
        <v>2405</v>
      </c>
      <c r="J204" s="8" t="s">
        <v>2405</v>
      </c>
      <c r="K204" s="8" t="s">
        <v>2405</v>
      </c>
      <c r="L204" s="8" t="s">
        <v>2405</v>
      </c>
      <c r="M204" s="8" t="s">
        <v>2405</v>
      </c>
      <c r="N204" s="8" t="s">
        <v>2405</v>
      </c>
      <c r="O204" s="8" t="s">
        <v>2405</v>
      </c>
      <c r="P204" s="8" t="s">
        <v>2405</v>
      </c>
      <c r="Q204" s="8" t="s">
        <v>2405</v>
      </c>
      <c r="R204" s="8" t="s">
        <v>2405</v>
      </c>
      <c r="S204" s="8" t="s">
        <v>2405</v>
      </c>
      <c r="T204" s="8" t="s">
        <v>2405</v>
      </c>
      <c r="U204" s="8" t="s">
        <v>2405</v>
      </c>
      <c r="V204" s="8" t="s">
        <v>2405</v>
      </c>
      <c r="W204" s="8" t="s">
        <v>2405</v>
      </c>
      <c r="X204" s="8" t="s">
        <v>2405</v>
      </c>
      <c r="Y204" s="8" t="s">
        <v>2405</v>
      </c>
      <c r="Z204" s="8" t="s">
        <v>2405</v>
      </c>
      <c r="AA204" s="8" t="s">
        <v>2405</v>
      </c>
      <c r="AB204" s="8" t="s">
        <v>2405</v>
      </c>
      <c r="AC204" s="8" t="s">
        <v>2405</v>
      </c>
      <c r="BC204" t="b">
        <f>F204=AD204</f>
        <v>0</v>
      </c>
      <c r="BD204" t="b">
        <f>G204=AE204</f>
        <v>0</v>
      </c>
      <c r="BE204" t="b">
        <f>H204=AF204</f>
        <v>0</v>
      </c>
      <c r="BF204" t="b">
        <f>I204=AG204</f>
        <v>0</v>
      </c>
      <c r="BG204" t="b">
        <f>J204=AH204</f>
        <v>0</v>
      </c>
      <c r="BH204" t="b">
        <f>K204=AI204</f>
        <v>0</v>
      </c>
      <c r="BI204" t="b">
        <f>L204=AJ204</f>
        <v>0</v>
      </c>
      <c r="BJ204" t="b">
        <f>M204=AK204</f>
        <v>0</v>
      </c>
      <c r="BK204" t="b">
        <f>N204=AL204</f>
        <v>0</v>
      </c>
      <c r="BL204" t="b">
        <f>O204=AM204</f>
        <v>0</v>
      </c>
      <c r="BM204" t="b">
        <f>P204=AN204</f>
        <v>0</v>
      </c>
      <c r="BN204" t="b">
        <f>Q204=AO204</f>
        <v>0</v>
      </c>
      <c r="BO204" t="b">
        <f>R204=AP204</f>
        <v>0</v>
      </c>
      <c r="BP204" t="b">
        <f>S204=AQ204</f>
        <v>0</v>
      </c>
      <c r="BQ204" t="b">
        <f>T204=AR204</f>
        <v>0</v>
      </c>
      <c r="BR204" t="b">
        <f>U204=AS204</f>
        <v>0</v>
      </c>
      <c r="BS204" t="b">
        <f>V204=AT204</f>
        <v>0</v>
      </c>
      <c r="BT204" t="b">
        <f>W204=AU204</f>
        <v>0</v>
      </c>
      <c r="BU204" t="b">
        <f>X204=AV204</f>
        <v>0</v>
      </c>
      <c r="BV204" t="b">
        <f>Y204=AW204</f>
        <v>0</v>
      </c>
      <c r="BW204" t="b">
        <f>Z204=AX204</f>
        <v>0</v>
      </c>
      <c r="BX204" t="b">
        <f>AA204=AY204</f>
        <v>0</v>
      </c>
      <c r="BY204" t="b">
        <f>AB204=AZ204</f>
        <v>0</v>
      </c>
      <c r="BZ204" t="b">
        <f>AC204=BA204</f>
        <v>0</v>
      </c>
    </row>
    <row r="205" spans="1:78" x14ac:dyDescent="0.15">
      <c r="A205" s="13" t="s">
        <v>2359</v>
      </c>
      <c r="B205" s="6" t="s">
        <v>42</v>
      </c>
      <c r="C205" s="8" t="s">
        <v>1180</v>
      </c>
      <c r="D205" s="8" t="s">
        <v>1188</v>
      </c>
      <c r="E205" s="14" t="s">
        <v>2216</v>
      </c>
      <c r="F205" s="8" t="s">
        <v>1074</v>
      </c>
      <c r="G205" s="5">
        <v>19</v>
      </c>
      <c r="H205" s="8" t="s">
        <v>2405</v>
      </c>
      <c r="I205" s="8" t="s">
        <v>2405</v>
      </c>
      <c r="J205" s="8" t="s">
        <v>2405</v>
      </c>
      <c r="K205" s="8" t="s">
        <v>2405</v>
      </c>
      <c r="L205" s="8" t="s">
        <v>2405</v>
      </c>
      <c r="M205" s="8" t="s">
        <v>2405</v>
      </c>
      <c r="N205" s="8" t="s">
        <v>2405</v>
      </c>
      <c r="O205" s="8" t="s">
        <v>2405</v>
      </c>
      <c r="P205" s="8" t="s">
        <v>2405</v>
      </c>
      <c r="Q205" s="8" t="s">
        <v>2405</v>
      </c>
      <c r="R205" s="8" t="s">
        <v>2405</v>
      </c>
      <c r="S205" s="8" t="s">
        <v>2405</v>
      </c>
      <c r="T205" s="8" t="s">
        <v>2405</v>
      </c>
      <c r="U205" s="8" t="s">
        <v>2405</v>
      </c>
      <c r="V205" s="8" t="s">
        <v>2405</v>
      </c>
      <c r="W205" s="8" t="s">
        <v>2405</v>
      </c>
      <c r="X205" s="8" t="s">
        <v>2405</v>
      </c>
      <c r="Y205" s="8" t="s">
        <v>2405</v>
      </c>
      <c r="Z205" s="8" t="s">
        <v>2405</v>
      </c>
      <c r="AA205" s="8" t="s">
        <v>2405</v>
      </c>
      <c r="AB205" s="8" t="s">
        <v>2405</v>
      </c>
      <c r="AC205" s="8" t="s">
        <v>2405</v>
      </c>
      <c r="BC205" t="b">
        <f>F205=AD205</f>
        <v>0</v>
      </c>
      <c r="BD205" t="b">
        <f>G205=AE205</f>
        <v>0</v>
      </c>
      <c r="BE205" t="b">
        <f>H205=AF205</f>
        <v>0</v>
      </c>
      <c r="BF205" t="b">
        <f>I205=AG205</f>
        <v>0</v>
      </c>
      <c r="BG205" t="b">
        <f>J205=AH205</f>
        <v>0</v>
      </c>
      <c r="BH205" t="b">
        <f>K205=AI205</f>
        <v>0</v>
      </c>
      <c r="BI205" t="b">
        <f>L205=AJ205</f>
        <v>0</v>
      </c>
      <c r="BJ205" t="b">
        <f>M205=AK205</f>
        <v>0</v>
      </c>
      <c r="BK205" t="b">
        <f>N205=AL205</f>
        <v>0</v>
      </c>
      <c r="BL205" t="b">
        <f>O205=AM205</f>
        <v>0</v>
      </c>
      <c r="BM205" t="b">
        <f>P205=AN205</f>
        <v>0</v>
      </c>
      <c r="BN205" t="b">
        <f>Q205=AO205</f>
        <v>0</v>
      </c>
      <c r="BO205" t="b">
        <f>R205=AP205</f>
        <v>0</v>
      </c>
      <c r="BP205" t="b">
        <f>S205=AQ205</f>
        <v>0</v>
      </c>
      <c r="BQ205" t="b">
        <f>T205=AR205</f>
        <v>0</v>
      </c>
      <c r="BR205" t="b">
        <f>U205=AS205</f>
        <v>0</v>
      </c>
      <c r="BS205" t="b">
        <f>V205=AT205</f>
        <v>0</v>
      </c>
      <c r="BT205" t="b">
        <f>W205=AU205</f>
        <v>0</v>
      </c>
      <c r="BU205" t="b">
        <f>X205=AV205</f>
        <v>0</v>
      </c>
      <c r="BV205" t="b">
        <f>Y205=AW205</f>
        <v>0</v>
      </c>
      <c r="BW205" t="b">
        <f>Z205=AX205</f>
        <v>0</v>
      </c>
      <c r="BX205" t="b">
        <f>AA205=AY205</f>
        <v>0</v>
      </c>
      <c r="BY205" t="b">
        <f>AB205=AZ205</f>
        <v>0</v>
      </c>
      <c r="BZ205" t="b">
        <f>AC205=BA205</f>
        <v>0</v>
      </c>
    </row>
    <row r="206" spans="1:78" x14ac:dyDescent="0.15">
      <c r="A206" s="13" t="s">
        <v>2359</v>
      </c>
      <c r="B206" s="6" t="s">
        <v>43</v>
      </c>
      <c r="C206" s="8" t="s">
        <v>1180</v>
      </c>
      <c r="D206" s="8" t="s">
        <v>1189</v>
      </c>
      <c r="E206" s="14" t="s">
        <v>1994</v>
      </c>
      <c r="F206" s="8" t="s">
        <v>1074</v>
      </c>
      <c r="G206" s="5">
        <v>12</v>
      </c>
      <c r="H206" s="8" t="s">
        <v>2405</v>
      </c>
      <c r="I206" s="8" t="s">
        <v>2405</v>
      </c>
      <c r="J206" s="8" t="s">
        <v>2405</v>
      </c>
      <c r="K206" s="8" t="s">
        <v>2405</v>
      </c>
      <c r="L206" s="8" t="s">
        <v>2405</v>
      </c>
      <c r="M206" s="8" t="s">
        <v>2405</v>
      </c>
      <c r="N206" s="8" t="s">
        <v>2405</v>
      </c>
      <c r="O206" s="8" t="s">
        <v>2405</v>
      </c>
      <c r="P206" s="8" t="s">
        <v>2405</v>
      </c>
      <c r="Q206" s="8" t="s">
        <v>2405</v>
      </c>
      <c r="R206" s="8" t="s">
        <v>2405</v>
      </c>
      <c r="S206" s="8" t="s">
        <v>2405</v>
      </c>
      <c r="T206" s="8" t="s">
        <v>2405</v>
      </c>
      <c r="U206" s="8" t="s">
        <v>2405</v>
      </c>
      <c r="V206" s="8" t="s">
        <v>2405</v>
      </c>
      <c r="W206" s="8" t="s">
        <v>2405</v>
      </c>
      <c r="X206" s="8" t="s">
        <v>2405</v>
      </c>
      <c r="Y206" s="8" t="s">
        <v>2405</v>
      </c>
      <c r="Z206" s="8" t="s">
        <v>2405</v>
      </c>
      <c r="AA206" s="8" t="s">
        <v>2405</v>
      </c>
      <c r="AB206" s="8" t="s">
        <v>2405</v>
      </c>
      <c r="AC206" s="8" t="s">
        <v>2405</v>
      </c>
      <c r="BC206" t="b">
        <f>F206=AD206</f>
        <v>0</v>
      </c>
      <c r="BD206" t="b">
        <f>G206=AE206</f>
        <v>0</v>
      </c>
      <c r="BE206" t="b">
        <f>H206=AF206</f>
        <v>0</v>
      </c>
      <c r="BF206" t="b">
        <f>I206=AG206</f>
        <v>0</v>
      </c>
      <c r="BG206" t="b">
        <f>J206=AH206</f>
        <v>0</v>
      </c>
      <c r="BH206" t="b">
        <f>K206=AI206</f>
        <v>0</v>
      </c>
      <c r="BI206" t="b">
        <f>L206=AJ206</f>
        <v>0</v>
      </c>
      <c r="BJ206" t="b">
        <f>M206=AK206</f>
        <v>0</v>
      </c>
      <c r="BK206" t="b">
        <f>N206=AL206</f>
        <v>0</v>
      </c>
      <c r="BL206" t="b">
        <f>O206=AM206</f>
        <v>0</v>
      </c>
      <c r="BM206" t="b">
        <f>P206=AN206</f>
        <v>0</v>
      </c>
      <c r="BN206" t="b">
        <f>Q206=AO206</f>
        <v>0</v>
      </c>
      <c r="BO206" t="b">
        <f>R206=AP206</f>
        <v>0</v>
      </c>
      <c r="BP206" t="b">
        <f>S206=AQ206</f>
        <v>0</v>
      </c>
      <c r="BQ206" t="b">
        <f>T206=AR206</f>
        <v>0</v>
      </c>
      <c r="BR206" t="b">
        <f>U206=AS206</f>
        <v>0</v>
      </c>
      <c r="BS206" t="b">
        <f>V206=AT206</f>
        <v>0</v>
      </c>
      <c r="BT206" t="b">
        <f>W206=AU206</f>
        <v>0</v>
      </c>
      <c r="BU206" t="b">
        <f>X206=AV206</f>
        <v>0</v>
      </c>
      <c r="BV206" t="b">
        <f>Y206=AW206</f>
        <v>0</v>
      </c>
      <c r="BW206" t="b">
        <f>Z206=AX206</f>
        <v>0</v>
      </c>
      <c r="BX206" t="b">
        <f>AA206=AY206</f>
        <v>0</v>
      </c>
      <c r="BY206" t="b">
        <f>AB206=AZ206</f>
        <v>0</v>
      </c>
      <c r="BZ206" t="b">
        <f>AC206=BA206</f>
        <v>0</v>
      </c>
    </row>
    <row r="207" spans="1:78" x14ac:dyDescent="0.15">
      <c r="A207" s="13" t="s">
        <v>2359</v>
      </c>
      <c r="B207" s="6" t="s">
        <v>43</v>
      </c>
      <c r="C207" s="8" t="s">
        <v>1180</v>
      </c>
      <c r="D207" s="8" t="s">
        <v>1189</v>
      </c>
      <c r="E207" s="14" t="s">
        <v>1995</v>
      </c>
      <c r="F207" s="8" t="s">
        <v>1074</v>
      </c>
      <c r="G207" s="5">
        <v>15</v>
      </c>
      <c r="H207" s="8" t="s">
        <v>2405</v>
      </c>
      <c r="I207" s="8" t="s">
        <v>2405</v>
      </c>
      <c r="J207" s="8" t="s">
        <v>2405</v>
      </c>
      <c r="K207" s="8" t="s">
        <v>2405</v>
      </c>
      <c r="L207" s="8" t="s">
        <v>2405</v>
      </c>
      <c r="M207" s="8" t="s">
        <v>2405</v>
      </c>
      <c r="N207" s="8" t="s">
        <v>2405</v>
      </c>
      <c r="O207" s="8" t="s">
        <v>2405</v>
      </c>
      <c r="P207" s="8" t="s">
        <v>2405</v>
      </c>
      <c r="Q207" s="8" t="s">
        <v>2405</v>
      </c>
      <c r="R207" s="8" t="s">
        <v>2405</v>
      </c>
      <c r="S207" s="8" t="s">
        <v>2405</v>
      </c>
      <c r="T207" s="8" t="s">
        <v>2405</v>
      </c>
      <c r="U207" s="8" t="s">
        <v>2405</v>
      </c>
      <c r="V207" s="8" t="s">
        <v>2405</v>
      </c>
      <c r="W207" s="8" t="s">
        <v>2405</v>
      </c>
      <c r="X207" s="8" t="s">
        <v>2405</v>
      </c>
      <c r="Y207" s="8" t="s">
        <v>2405</v>
      </c>
      <c r="Z207" s="8" t="s">
        <v>2405</v>
      </c>
      <c r="AA207" s="8" t="s">
        <v>2405</v>
      </c>
      <c r="AB207" s="8" t="s">
        <v>2405</v>
      </c>
      <c r="AC207" s="8" t="s">
        <v>2405</v>
      </c>
      <c r="BC207" t="b">
        <f>F207=AD207</f>
        <v>0</v>
      </c>
      <c r="BD207" t="b">
        <f>G207=AE207</f>
        <v>0</v>
      </c>
      <c r="BE207" t="b">
        <f>H207=AF207</f>
        <v>0</v>
      </c>
      <c r="BF207" t="b">
        <f>I207=AG207</f>
        <v>0</v>
      </c>
      <c r="BG207" t="b">
        <f>J207=AH207</f>
        <v>0</v>
      </c>
      <c r="BH207" t="b">
        <f>K207=AI207</f>
        <v>0</v>
      </c>
      <c r="BI207" t="b">
        <f>L207=AJ207</f>
        <v>0</v>
      </c>
      <c r="BJ207" t="b">
        <f>M207=AK207</f>
        <v>0</v>
      </c>
      <c r="BK207" t="b">
        <f>N207=AL207</f>
        <v>0</v>
      </c>
      <c r="BL207" t="b">
        <f>O207=AM207</f>
        <v>0</v>
      </c>
      <c r="BM207" t="b">
        <f>P207=AN207</f>
        <v>0</v>
      </c>
      <c r="BN207" t="b">
        <f>Q207=AO207</f>
        <v>0</v>
      </c>
      <c r="BO207" t="b">
        <f>R207=AP207</f>
        <v>0</v>
      </c>
      <c r="BP207" t="b">
        <f>S207=AQ207</f>
        <v>0</v>
      </c>
      <c r="BQ207" t="b">
        <f>T207=AR207</f>
        <v>0</v>
      </c>
      <c r="BR207" t="b">
        <f>U207=AS207</f>
        <v>0</v>
      </c>
      <c r="BS207" t="b">
        <f>V207=AT207</f>
        <v>0</v>
      </c>
      <c r="BT207" t="b">
        <f>W207=AU207</f>
        <v>0</v>
      </c>
      <c r="BU207" t="b">
        <f>X207=AV207</f>
        <v>0</v>
      </c>
      <c r="BV207" t="b">
        <f>Y207=AW207</f>
        <v>0</v>
      </c>
      <c r="BW207" t="b">
        <f>Z207=AX207</f>
        <v>0</v>
      </c>
      <c r="BX207" t="b">
        <f>AA207=AY207</f>
        <v>0</v>
      </c>
      <c r="BY207" t="b">
        <f>AB207=AZ207</f>
        <v>0</v>
      </c>
      <c r="BZ207" t="b">
        <f>AC207=BA207</f>
        <v>0</v>
      </c>
    </row>
    <row r="208" spans="1:78" x14ac:dyDescent="0.15">
      <c r="A208" s="13" t="s">
        <v>2359</v>
      </c>
      <c r="B208" s="6" t="s">
        <v>43</v>
      </c>
      <c r="C208" s="8" t="s">
        <v>1180</v>
      </c>
      <c r="D208" s="8" t="s">
        <v>1189</v>
      </c>
      <c r="E208" s="14" t="s">
        <v>2216</v>
      </c>
      <c r="F208" s="8" t="s">
        <v>1074</v>
      </c>
      <c r="G208" s="5">
        <v>19</v>
      </c>
      <c r="H208" s="8" t="s">
        <v>2405</v>
      </c>
      <c r="I208" s="8" t="s">
        <v>2405</v>
      </c>
      <c r="J208" s="8" t="s">
        <v>2405</v>
      </c>
      <c r="K208" s="8" t="s">
        <v>2405</v>
      </c>
      <c r="L208" s="8" t="s">
        <v>2405</v>
      </c>
      <c r="M208" s="8" t="s">
        <v>2405</v>
      </c>
      <c r="N208" s="8" t="s">
        <v>2405</v>
      </c>
      <c r="O208" s="8" t="s">
        <v>2405</v>
      </c>
      <c r="P208" s="8" t="s">
        <v>2405</v>
      </c>
      <c r="Q208" s="8" t="s">
        <v>2405</v>
      </c>
      <c r="R208" s="8" t="s">
        <v>2405</v>
      </c>
      <c r="S208" s="8" t="s">
        <v>2405</v>
      </c>
      <c r="T208" s="8" t="s">
        <v>2405</v>
      </c>
      <c r="U208" s="8" t="s">
        <v>2405</v>
      </c>
      <c r="V208" s="8" t="s">
        <v>2405</v>
      </c>
      <c r="W208" s="8" t="s">
        <v>2405</v>
      </c>
      <c r="X208" s="8" t="s">
        <v>2405</v>
      </c>
      <c r="Y208" s="8" t="s">
        <v>2405</v>
      </c>
      <c r="Z208" s="8" t="s">
        <v>2405</v>
      </c>
      <c r="AA208" s="8" t="s">
        <v>2405</v>
      </c>
      <c r="AB208" s="8" t="s">
        <v>2405</v>
      </c>
      <c r="AC208" s="8" t="s">
        <v>2405</v>
      </c>
      <c r="BC208" t="b">
        <f>F208=AD208</f>
        <v>0</v>
      </c>
      <c r="BD208" t="b">
        <f>G208=AE208</f>
        <v>0</v>
      </c>
      <c r="BE208" t="b">
        <f>H208=AF208</f>
        <v>0</v>
      </c>
      <c r="BF208" t="b">
        <f>I208=AG208</f>
        <v>0</v>
      </c>
      <c r="BG208" t="b">
        <f>J208=AH208</f>
        <v>0</v>
      </c>
      <c r="BH208" t="b">
        <f>K208=AI208</f>
        <v>0</v>
      </c>
      <c r="BI208" t="b">
        <f>L208=AJ208</f>
        <v>0</v>
      </c>
      <c r="BJ208" t="b">
        <f>M208=AK208</f>
        <v>0</v>
      </c>
      <c r="BK208" t="b">
        <f>N208=AL208</f>
        <v>0</v>
      </c>
      <c r="BL208" t="b">
        <f>O208=AM208</f>
        <v>0</v>
      </c>
      <c r="BM208" t="b">
        <f>P208=AN208</f>
        <v>0</v>
      </c>
      <c r="BN208" t="b">
        <f>Q208=AO208</f>
        <v>0</v>
      </c>
      <c r="BO208" t="b">
        <f>R208=AP208</f>
        <v>0</v>
      </c>
      <c r="BP208" t="b">
        <f>S208=AQ208</f>
        <v>0</v>
      </c>
      <c r="BQ208" t="b">
        <f>T208=AR208</f>
        <v>0</v>
      </c>
      <c r="BR208" t="b">
        <f>U208=AS208</f>
        <v>0</v>
      </c>
      <c r="BS208" t="b">
        <f>V208=AT208</f>
        <v>0</v>
      </c>
      <c r="BT208" t="b">
        <f>W208=AU208</f>
        <v>0</v>
      </c>
      <c r="BU208" t="b">
        <f>X208=AV208</f>
        <v>0</v>
      </c>
      <c r="BV208" t="b">
        <f>Y208=AW208</f>
        <v>0</v>
      </c>
      <c r="BW208" t="b">
        <f>Z208=AX208</f>
        <v>0</v>
      </c>
      <c r="BX208" t="b">
        <f>AA208=AY208</f>
        <v>0</v>
      </c>
      <c r="BY208" t="b">
        <f>AB208=AZ208</f>
        <v>0</v>
      </c>
      <c r="BZ208" t="b">
        <f>AC208=BA208</f>
        <v>0</v>
      </c>
    </row>
    <row r="209" spans="1:78" x14ac:dyDescent="0.15">
      <c r="A209" s="13" t="s">
        <v>2359</v>
      </c>
      <c r="B209" s="6" t="s">
        <v>44</v>
      </c>
      <c r="C209" s="8" t="s">
        <v>1180</v>
      </c>
      <c r="D209" s="8" t="s">
        <v>1190</v>
      </c>
      <c r="E209" s="14" t="s">
        <v>1994</v>
      </c>
      <c r="F209" s="8" t="s">
        <v>1074</v>
      </c>
      <c r="G209" s="5">
        <v>12</v>
      </c>
      <c r="H209" s="8" t="s">
        <v>2405</v>
      </c>
      <c r="I209" s="8" t="s">
        <v>2405</v>
      </c>
      <c r="J209" s="8" t="s">
        <v>2405</v>
      </c>
      <c r="K209" s="8" t="s">
        <v>2405</v>
      </c>
      <c r="L209" s="8" t="s">
        <v>2405</v>
      </c>
      <c r="M209" s="8" t="s">
        <v>2405</v>
      </c>
      <c r="N209" s="8" t="s">
        <v>2405</v>
      </c>
      <c r="O209" s="8" t="s">
        <v>2405</v>
      </c>
      <c r="P209" s="8" t="s">
        <v>2405</v>
      </c>
      <c r="Q209" s="8" t="s">
        <v>2405</v>
      </c>
      <c r="R209" s="8" t="s">
        <v>2405</v>
      </c>
      <c r="S209" s="8" t="s">
        <v>2405</v>
      </c>
      <c r="T209" s="8" t="s">
        <v>2405</v>
      </c>
      <c r="U209" s="8" t="s">
        <v>2405</v>
      </c>
      <c r="V209" s="8" t="s">
        <v>2405</v>
      </c>
      <c r="W209" s="8" t="s">
        <v>2405</v>
      </c>
      <c r="X209" s="8" t="s">
        <v>2405</v>
      </c>
      <c r="Y209" s="8" t="s">
        <v>2405</v>
      </c>
      <c r="Z209" s="8" t="s">
        <v>2405</v>
      </c>
      <c r="AA209" s="8" t="s">
        <v>2405</v>
      </c>
      <c r="AB209" s="8" t="s">
        <v>2405</v>
      </c>
      <c r="AC209" s="8" t="s">
        <v>2405</v>
      </c>
      <c r="BC209" t="b">
        <f>F209=AD209</f>
        <v>0</v>
      </c>
      <c r="BD209" t="b">
        <f>G209=AE209</f>
        <v>0</v>
      </c>
      <c r="BE209" t="b">
        <f>H209=AF209</f>
        <v>0</v>
      </c>
      <c r="BF209" t="b">
        <f>I209=AG209</f>
        <v>0</v>
      </c>
      <c r="BG209" t="b">
        <f>J209=AH209</f>
        <v>0</v>
      </c>
      <c r="BH209" t="b">
        <f>K209=AI209</f>
        <v>0</v>
      </c>
      <c r="BI209" t="b">
        <f>L209=AJ209</f>
        <v>0</v>
      </c>
      <c r="BJ209" t="b">
        <f>M209=AK209</f>
        <v>0</v>
      </c>
      <c r="BK209" t="b">
        <f>N209=AL209</f>
        <v>0</v>
      </c>
      <c r="BL209" t="b">
        <f>O209=AM209</f>
        <v>0</v>
      </c>
      <c r="BM209" t="b">
        <f>P209=AN209</f>
        <v>0</v>
      </c>
      <c r="BN209" t="b">
        <f>Q209=AO209</f>
        <v>0</v>
      </c>
      <c r="BO209" t="b">
        <f>R209=AP209</f>
        <v>0</v>
      </c>
      <c r="BP209" t="b">
        <f>S209=AQ209</f>
        <v>0</v>
      </c>
      <c r="BQ209" t="b">
        <f>T209=AR209</f>
        <v>0</v>
      </c>
      <c r="BR209" t="b">
        <f>U209=AS209</f>
        <v>0</v>
      </c>
      <c r="BS209" t="b">
        <f>V209=AT209</f>
        <v>0</v>
      </c>
      <c r="BT209" t="b">
        <f>W209=AU209</f>
        <v>0</v>
      </c>
      <c r="BU209" t="b">
        <f>X209=AV209</f>
        <v>0</v>
      </c>
      <c r="BV209" t="b">
        <f>Y209=AW209</f>
        <v>0</v>
      </c>
      <c r="BW209" t="b">
        <f>Z209=AX209</f>
        <v>0</v>
      </c>
      <c r="BX209" t="b">
        <f>AA209=AY209</f>
        <v>0</v>
      </c>
      <c r="BY209" t="b">
        <f>AB209=AZ209</f>
        <v>0</v>
      </c>
      <c r="BZ209" t="b">
        <f>AC209=BA209</f>
        <v>0</v>
      </c>
    </row>
    <row r="210" spans="1:78" x14ac:dyDescent="0.15">
      <c r="A210" s="13" t="s">
        <v>2359</v>
      </c>
      <c r="B210" s="6" t="s">
        <v>44</v>
      </c>
      <c r="C210" s="8" t="s">
        <v>1180</v>
      </c>
      <c r="D210" s="8" t="s">
        <v>1190</v>
      </c>
      <c r="E210" s="14" t="s">
        <v>1995</v>
      </c>
      <c r="F210" s="8" t="s">
        <v>1074</v>
      </c>
      <c r="G210" s="5">
        <v>15</v>
      </c>
      <c r="H210" s="8" t="s">
        <v>2405</v>
      </c>
      <c r="I210" s="8" t="s">
        <v>2405</v>
      </c>
      <c r="J210" s="8" t="s">
        <v>2405</v>
      </c>
      <c r="K210" s="8" t="s">
        <v>2405</v>
      </c>
      <c r="L210" s="8" t="s">
        <v>2405</v>
      </c>
      <c r="M210" s="8" t="s">
        <v>2405</v>
      </c>
      <c r="N210" s="8" t="s">
        <v>2405</v>
      </c>
      <c r="O210" s="8" t="s">
        <v>2405</v>
      </c>
      <c r="P210" s="8" t="s">
        <v>2405</v>
      </c>
      <c r="Q210" s="8" t="s">
        <v>2405</v>
      </c>
      <c r="R210" s="8" t="s">
        <v>2405</v>
      </c>
      <c r="S210" s="8" t="s">
        <v>2405</v>
      </c>
      <c r="T210" s="8" t="s">
        <v>2405</v>
      </c>
      <c r="U210" s="8" t="s">
        <v>2405</v>
      </c>
      <c r="V210" s="8" t="s">
        <v>2405</v>
      </c>
      <c r="W210" s="8" t="s">
        <v>2405</v>
      </c>
      <c r="X210" s="8" t="s">
        <v>2405</v>
      </c>
      <c r="Y210" s="8" t="s">
        <v>2405</v>
      </c>
      <c r="Z210" s="8" t="s">
        <v>2405</v>
      </c>
      <c r="AA210" s="8" t="s">
        <v>2405</v>
      </c>
      <c r="AB210" s="8" t="s">
        <v>2405</v>
      </c>
      <c r="AC210" s="8" t="s">
        <v>2405</v>
      </c>
      <c r="BC210" t="b">
        <f>F210=AD210</f>
        <v>0</v>
      </c>
      <c r="BD210" t="b">
        <f>G210=AE210</f>
        <v>0</v>
      </c>
      <c r="BE210" t="b">
        <f>H210=AF210</f>
        <v>0</v>
      </c>
      <c r="BF210" t="b">
        <f>I210=AG210</f>
        <v>0</v>
      </c>
      <c r="BG210" t="b">
        <f>J210=AH210</f>
        <v>0</v>
      </c>
      <c r="BH210" t="b">
        <f>K210=AI210</f>
        <v>0</v>
      </c>
      <c r="BI210" t="b">
        <f>L210=AJ210</f>
        <v>0</v>
      </c>
      <c r="BJ210" t="b">
        <f>M210=AK210</f>
        <v>0</v>
      </c>
      <c r="BK210" t="b">
        <f>N210=AL210</f>
        <v>0</v>
      </c>
      <c r="BL210" t="b">
        <f>O210=AM210</f>
        <v>0</v>
      </c>
      <c r="BM210" t="b">
        <f>P210=AN210</f>
        <v>0</v>
      </c>
      <c r="BN210" t="b">
        <f>Q210=AO210</f>
        <v>0</v>
      </c>
      <c r="BO210" t="b">
        <f>R210=AP210</f>
        <v>0</v>
      </c>
      <c r="BP210" t="b">
        <f>S210=AQ210</f>
        <v>0</v>
      </c>
      <c r="BQ210" t="b">
        <f>T210=AR210</f>
        <v>0</v>
      </c>
      <c r="BR210" t="b">
        <f>U210=AS210</f>
        <v>0</v>
      </c>
      <c r="BS210" t="b">
        <f>V210=AT210</f>
        <v>0</v>
      </c>
      <c r="BT210" t="b">
        <f>W210=AU210</f>
        <v>0</v>
      </c>
      <c r="BU210" t="b">
        <f>X210=AV210</f>
        <v>0</v>
      </c>
      <c r="BV210" t="b">
        <f>Y210=AW210</f>
        <v>0</v>
      </c>
      <c r="BW210" t="b">
        <f>Z210=AX210</f>
        <v>0</v>
      </c>
      <c r="BX210" t="b">
        <f>AA210=AY210</f>
        <v>0</v>
      </c>
      <c r="BY210" t="b">
        <f>AB210=AZ210</f>
        <v>0</v>
      </c>
      <c r="BZ210" t="b">
        <f>AC210=BA210</f>
        <v>0</v>
      </c>
    </row>
    <row r="211" spans="1:78" x14ac:dyDescent="0.15">
      <c r="A211" s="13" t="s">
        <v>2359</v>
      </c>
      <c r="B211" s="6" t="s">
        <v>44</v>
      </c>
      <c r="C211" s="8" t="s">
        <v>1180</v>
      </c>
      <c r="D211" s="8" t="s">
        <v>1190</v>
      </c>
      <c r="E211" s="14" t="s">
        <v>2216</v>
      </c>
      <c r="F211" s="8" t="s">
        <v>1074</v>
      </c>
      <c r="G211" s="5">
        <v>19</v>
      </c>
      <c r="H211" s="8" t="s">
        <v>2405</v>
      </c>
      <c r="I211" s="8" t="s">
        <v>2405</v>
      </c>
      <c r="J211" s="8" t="s">
        <v>2405</v>
      </c>
      <c r="K211" s="8" t="s">
        <v>2405</v>
      </c>
      <c r="L211" s="8" t="s">
        <v>2405</v>
      </c>
      <c r="M211" s="8" t="s">
        <v>2405</v>
      </c>
      <c r="N211" s="8" t="s">
        <v>2405</v>
      </c>
      <c r="O211" s="8" t="s">
        <v>2405</v>
      </c>
      <c r="P211" s="8" t="s">
        <v>2405</v>
      </c>
      <c r="Q211" s="8" t="s">
        <v>2405</v>
      </c>
      <c r="R211" s="8" t="s">
        <v>2405</v>
      </c>
      <c r="S211" s="8" t="s">
        <v>2405</v>
      </c>
      <c r="T211" s="8" t="s">
        <v>2405</v>
      </c>
      <c r="U211" s="8" t="s">
        <v>2405</v>
      </c>
      <c r="V211" s="8" t="s">
        <v>2405</v>
      </c>
      <c r="W211" s="8" t="s">
        <v>2405</v>
      </c>
      <c r="X211" s="8" t="s">
        <v>2405</v>
      </c>
      <c r="Y211" s="8" t="s">
        <v>2405</v>
      </c>
      <c r="Z211" s="8" t="s">
        <v>2405</v>
      </c>
      <c r="AA211" s="8" t="s">
        <v>2405</v>
      </c>
      <c r="AB211" s="8" t="s">
        <v>2405</v>
      </c>
      <c r="AC211" s="8" t="s">
        <v>2405</v>
      </c>
      <c r="BC211" t="b">
        <f>F211=AD211</f>
        <v>0</v>
      </c>
      <c r="BD211" t="b">
        <f>G211=AE211</f>
        <v>0</v>
      </c>
      <c r="BE211" t="b">
        <f>H211=AF211</f>
        <v>0</v>
      </c>
      <c r="BF211" t="b">
        <f>I211=AG211</f>
        <v>0</v>
      </c>
      <c r="BG211" t="b">
        <f>J211=AH211</f>
        <v>0</v>
      </c>
      <c r="BH211" t="b">
        <f>K211=AI211</f>
        <v>0</v>
      </c>
      <c r="BI211" t="b">
        <f>L211=AJ211</f>
        <v>0</v>
      </c>
      <c r="BJ211" t="b">
        <f>M211=AK211</f>
        <v>0</v>
      </c>
      <c r="BK211" t="b">
        <f>N211=AL211</f>
        <v>0</v>
      </c>
      <c r="BL211" t="b">
        <f>O211=AM211</f>
        <v>0</v>
      </c>
      <c r="BM211" t="b">
        <f>P211=AN211</f>
        <v>0</v>
      </c>
      <c r="BN211" t="b">
        <f>Q211=AO211</f>
        <v>0</v>
      </c>
      <c r="BO211" t="b">
        <f>R211=AP211</f>
        <v>0</v>
      </c>
      <c r="BP211" t="b">
        <f>S211=AQ211</f>
        <v>0</v>
      </c>
      <c r="BQ211" t="b">
        <f>T211=AR211</f>
        <v>0</v>
      </c>
      <c r="BR211" t="b">
        <f>U211=AS211</f>
        <v>0</v>
      </c>
      <c r="BS211" t="b">
        <f>V211=AT211</f>
        <v>0</v>
      </c>
      <c r="BT211" t="b">
        <f>W211=AU211</f>
        <v>0</v>
      </c>
      <c r="BU211" t="b">
        <f>X211=AV211</f>
        <v>0</v>
      </c>
      <c r="BV211" t="b">
        <f>Y211=AW211</f>
        <v>0</v>
      </c>
      <c r="BW211" t="b">
        <f>Z211=AX211</f>
        <v>0</v>
      </c>
      <c r="BX211" t="b">
        <f>AA211=AY211</f>
        <v>0</v>
      </c>
      <c r="BY211" t="b">
        <f>AB211=AZ211</f>
        <v>0</v>
      </c>
      <c r="BZ211" t="b">
        <f>AC211=BA211</f>
        <v>0</v>
      </c>
    </row>
    <row r="212" spans="1:78" x14ac:dyDescent="0.15">
      <c r="A212" s="13" t="s">
        <v>2359</v>
      </c>
      <c r="B212" s="6" t="s">
        <v>45</v>
      </c>
      <c r="C212" s="8" t="s">
        <v>1180</v>
      </c>
      <c r="D212" s="8" t="s">
        <v>1191</v>
      </c>
      <c r="E212" s="14" t="s">
        <v>1994</v>
      </c>
      <c r="F212" s="8" t="s">
        <v>1074</v>
      </c>
      <c r="G212" s="5">
        <v>12</v>
      </c>
      <c r="H212" s="8" t="s">
        <v>2405</v>
      </c>
      <c r="I212" s="8" t="s">
        <v>2405</v>
      </c>
      <c r="J212" s="8" t="s">
        <v>2405</v>
      </c>
      <c r="K212" s="8" t="s">
        <v>2405</v>
      </c>
      <c r="L212" s="8" t="s">
        <v>2405</v>
      </c>
      <c r="M212" s="8" t="s">
        <v>2405</v>
      </c>
      <c r="N212" s="8" t="s">
        <v>2405</v>
      </c>
      <c r="O212" s="8" t="s">
        <v>2405</v>
      </c>
      <c r="P212" s="8" t="s">
        <v>2405</v>
      </c>
      <c r="Q212" s="8" t="s">
        <v>2405</v>
      </c>
      <c r="R212" s="8" t="s">
        <v>2405</v>
      </c>
      <c r="S212" s="8" t="s">
        <v>2405</v>
      </c>
      <c r="T212" s="8" t="s">
        <v>2405</v>
      </c>
      <c r="U212" s="8" t="s">
        <v>2405</v>
      </c>
      <c r="V212" s="8" t="s">
        <v>2405</v>
      </c>
      <c r="W212" s="8" t="s">
        <v>2405</v>
      </c>
      <c r="X212" s="8" t="s">
        <v>2405</v>
      </c>
      <c r="Y212" s="8" t="s">
        <v>2405</v>
      </c>
      <c r="Z212" s="8" t="s">
        <v>2405</v>
      </c>
      <c r="AA212" s="8" t="s">
        <v>2405</v>
      </c>
      <c r="AB212" s="8" t="s">
        <v>2405</v>
      </c>
      <c r="AC212" s="8" t="s">
        <v>2405</v>
      </c>
      <c r="BC212" t="b">
        <f>F212=AD212</f>
        <v>0</v>
      </c>
      <c r="BD212" t="b">
        <f>G212=AE212</f>
        <v>0</v>
      </c>
      <c r="BE212" t="b">
        <f>H212=AF212</f>
        <v>0</v>
      </c>
      <c r="BF212" t="b">
        <f>I212=AG212</f>
        <v>0</v>
      </c>
      <c r="BG212" t="b">
        <f>J212=AH212</f>
        <v>0</v>
      </c>
      <c r="BH212" t="b">
        <f>K212=AI212</f>
        <v>0</v>
      </c>
      <c r="BI212" t="b">
        <f>L212=AJ212</f>
        <v>0</v>
      </c>
      <c r="BJ212" t="b">
        <f>M212=AK212</f>
        <v>0</v>
      </c>
      <c r="BK212" t="b">
        <f>N212=AL212</f>
        <v>0</v>
      </c>
      <c r="BL212" t="b">
        <f>O212=AM212</f>
        <v>0</v>
      </c>
      <c r="BM212" t="b">
        <f>P212=AN212</f>
        <v>0</v>
      </c>
      <c r="BN212" t="b">
        <f>Q212=AO212</f>
        <v>0</v>
      </c>
      <c r="BO212" t="b">
        <f>R212=AP212</f>
        <v>0</v>
      </c>
      <c r="BP212" t="b">
        <f>S212=AQ212</f>
        <v>0</v>
      </c>
      <c r="BQ212" t="b">
        <f>T212=AR212</f>
        <v>0</v>
      </c>
      <c r="BR212" t="b">
        <f>U212=AS212</f>
        <v>0</v>
      </c>
      <c r="BS212" t="b">
        <f>V212=AT212</f>
        <v>0</v>
      </c>
      <c r="BT212" t="b">
        <f>W212=AU212</f>
        <v>0</v>
      </c>
      <c r="BU212" t="b">
        <f>X212=AV212</f>
        <v>0</v>
      </c>
      <c r="BV212" t="b">
        <f>Y212=AW212</f>
        <v>0</v>
      </c>
      <c r="BW212" t="b">
        <f>Z212=AX212</f>
        <v>0</v>
      </c>
      <c r="BX212" t="b">
        <f>AA212=AY212</f>
        <v>0</v>
      </c>
      <c r="BY212" t="b">
        <f>AB212=AZ212</f>
        <v>0</v>
      </c>
      <c r="BZ212" t="b">
        <f>AC212=BA212</f>
        <v>0</v>
      </c>
    </row>
    <row r="213" spans="1:78" x14ac:dyDescent="0.15">
      <c r="A213" s="13" t="s">
        <v>2359</v>
      </c>
      <c r="B213" s="6" t="s">
        <v>45</v>
      </c>
      <c r="C213" s="8" t="s">
        <v>1180</v>
      </c>
      <c r="D213" s="8" t="s">
        <v>1191</v>
      </c>
      <c r="E213" s="14" t="s">
        <v>1995</v>
      </c>
      <c r="F213" s="8" t="s">
        <v>1074</v>
      </c>
      <c r="G213" s="5">
        <v>15</v>
      </c>
      <c r="H213" s="8" t="s">
        <v>2405</v>
      </c>
      <c r="I213" s="8" t="s">
        <v>2405</v>
      </c>
      <c r="J213" s="8" t="s">
        <v>2405</v>
      </c>
      <c r="K213" s="8" t="s">
        <v>2405</v>
      </c>
      <c r="L213" s="8" t="s">
        <v>2405</v>
      </c>
      <c r="M213" s="8" t="s">
        <v>2405</v>
      </c>
      <c r="N213" s="8" t="s">
        <v>2405</v>
      </c>
      <c r="O213" s="8" t="s">
        <v>2405</v>
      </c>
      <c r="P213" s="8" t="s">
        <v>2405</v>
      </c>
      <c r="Q213" s="8" t="s">
        <v>2405</v>
      </c>
      <c r="R213" s="8" t="s">
        <v>2405</v>
      </c>
      <c r="S213" s="8" t="s">
        <v>2405</v>
      </c>
      <c r="T213" s="8" t="s">
        <v>2405</v>
      </c>
      <c r="U213" s="8" t="s">
        <v>2405</v>
      </c>
      <c r="V213" s="8" t="s">
        <v>2405</v>
      </c>
      <c r="W213" s="8" t="s">
        <v>2405</v>
      </c>
      <c r="X213" s="8" t="s">
        <v>2405</v>
      </c>
      <c r="Y213" s="8" t="s">
        <v>2405</v>
      </c>
      <c r="Z213" s="8" t="s">
        <v>2405</v>
      </c>
      <c r="AA213" s="8" t="s">
        <v>2405</v>
      </c>
      <c r="AB213" s="8" t="s">
        <v>2405</v>
      </c>
      <c r="AC213" s="8" t="s">
        <v>2405</v>
      </c>
      <c r="BC213" t="b">
        <f>F213=AD213</f>
        <v>0</v>
      </c>
      <c r="BD213" t="b">
        <f>G213=AE213</f>
        <v>0</v>
      </c>
      <c r="BE213" t="b">
        <f>H213=AF213</f>
        <v>0</v>
      </c>
      <c r="BF213" t="b">
        <f>I213=AG213</f>
        <v>0</v>
      </c>
      <c r="BG213" t="b">
        <f>J213=AH213</f>
        <v>0</v>
      </c>
      <c r="BH213" t="b">
        <f>K213=AI213</f>
        <v>0</v>
      </c>
      <c r="BI213" t="b">
        <f>L213=AJ213</f>
        <v>0</v>
      </c>
      <c r="BJ213" t="b">
        <f>M213=AK213</f>
        <v>0</v>
      </c>
      <c r="BK213" t="b">
        <f>N213=AL213</f>
        <v>0</v>
      </c>
      <c r="BL213" t="b">
        <f>O213=AM213</f>
        <v>0</v>
      </c>
      <c r="BM213" t="b">
        <f>P213=AN213</f>
        <v>0</v>
      </c>
      <c r="BN213" t="b">
        <f>Q213=AO213</f>
        <v>0</v>
      </c>
      <c r="BO213" t="b">
        <f>R213=AP213</f>
        <v>0</v>
      </c>
      <c r="BP213" t="b">
        <f>S213=AQ213</f>
        <v>0</v>
      </c>
      <c r="BQ213" t="b">
        <f>T213=AR213</f>
        <v>0</v>
      </c>
      <c r="BR213" t="b">
        <f>U213=AS213</f>
        <v>0</v>
      </c>
      <c r="BS213" t="b">
        <f>V213=AT213</f>
        <v>0</v>
      </c>
      <c r="BT213" t="b">
        <f>W213=AU213</f>
        <v>0</v>
      </c>
      <c r="BU213" t="b">
        <f>X213=AV213</f>
        <v>0</v>
      </c>
      <c r="BV213" t="b">
        <f>Y213=AW213</f>
        <v>0</v>
      </c>
      <c r="BW213" t="b">
        <f>Z213=AX213</f>
        <v>0</v>
      </c>
      <c r="BX213" t="b">
        <f>AA213=AY213</f>
        <v>0</v>
      </c>
      <c r="BY213" t="b">
        <f>AB213=AZ213</f>
        <v>0</v>
      </c>
      <c r="BZ213" t="b">
        <f>AC213=BA213</f>
        <v>0</v>
      </c>
    </row>
    <row r="214" spans="1:78" x14ac:dyDescent="0.15">
      <c r="A214" s="13" t="s">
        <v>2359</v>
      </c>
      <c r="B214" s="6" t="s">
        <v>45</v>
      </c>
      <c r="C214" s="8" t="s">
        <v>1180</v>
      </c>
      <c r="D214" s="8" t="s">
        <v>1191</v>
      </c>
      <c r="E214" s="14" t="s">
        <v>2216</v>
      </c>
      <c r="F214" s="8" t="s">
        <v>1074</v>
      </c>
      <c r="G214" s="5">
        <v>19</v>
      </c>
      <c r="H214" s="8" t="s">
        <v>2405</v>
      </c>
      <c r="I214" s="8" t="s">
        <v>2405</v>
      </c>
      <c r="J214" s="8" t="s">
        <v>2405</v>
      </c>
      <c r="K214" s="8" t="s">
        <v>2405</v>
      </c>
      <c r="L214" s="8" t="s">
        <v>2405</v>
      </c>
      <c r="M214" s="8" t="s">
        <v>2405</v>
      </c>
      <c r="N214" s="8" t="s">
        <v>2405</v>
      </c>
      <c r="O214" s="8" t="s">
        <v>2405</v>
      </c>
      <c r="P214" s="8" t="s">
        <v>2405</v>
      </c>
      <c r="Q214" s="8" t="s">
        <v>2405</v>
      </c>
      <c r="R214" s="8" t="s">
        <v>2405</v>
      </c>
      <c r="S214" s="8" t="s">
        <v>2405</v>
      </c>
      <c r="T214" s="8" t="s">
        <v>2405</v>
      </c>
      <c r="U214" s="8" t="s">
        <v>2405</v>
      </c>
      <c r="V214" s="8" t="s">
        <v>2405</v>
      </c>
      <c r="W214" s="8" t="s">
        <v>2405</v>
      </c>
      <c r="X214" s="8" t="s">
        <v>2405</v>
      </c>
      <c r="Y214" s="8" t="s">
        <v>2405</v>
      </c>
      <c r="Z214" s="8" t="s">
        <v>2405</v>
      </c>
      <c r="AA214" s="8" t="s">
        <v>2405</v>
      </c>
      <c r="AB214" s="8" t="s">
        <v>2405</v>
      </c>
      <c r="AC214" s="8" t="s">
        <v>2405</v>
      </c>
      <c r="BC214" t="b">
        <f>F214=AD214</f>
        <v>0</v>
      </c>
      <c r="BD214" t="b">
        <f>G214=AE214</f>
        <v>0</v>
      </c>
      <c r="BE214" t="b">
        <f>H214=AF214</f>
        <v>0</v>
      </c>
      <c r="BF214" t="b">
        <f>I214=AG214</f>
        <v>0</v>
      </c>
      <c r="BG214" t="b">
        <f>J214=AH214</f>
        <v>0</v>
      </c>
      <c r="BH214" t="b">
        <f>K214=AI214</f>
        <v>0</v>
      </c>
      <c r="BI214" t="b">
        <f>L214=AJ214</f>
        <v>0</v>
      </c>
      <c r="BJ214" t="b">
        <f>M214=AK214</f>
        <v>0</v>
      </c>
      <c r="BK214" t="b">
        <f>N214=AL214</f>
        <v>0</v>
      </c>
      <c r="BL214" t="b">
        <f>O214=AM214</f>
        <v>0</v>
      </c>
      <c r="BM214" t="b">
        <f>P214=AN214</f>
        <v>0</v>
      </c>
      <c r="BN214" t="b">
        <f>Q214=AO214</f>
        <v>0</v>
      </c>
      <c r="BO214" t="b">
        <f>R214=AP214</f>
        <v>0</v>
      </c>
      <c r="BP214" t="b">
        <f>S214=AQ214</f>
        <v>0</v>
      </c>
      <c r="BQ214" t="b">
        <f>T214=AR214</f>
        <v>0</v>
      </c>
      <c r="BR214" t="b">
        <f>U214=AS214</f>
        <v>0</v>
      </c>
      <c r="BS214" t="b">
        <f>V214=AT214</f>
        <v>0</v>
      </c>
      <c r="BT214" t="b">
        <f>W214=AU214</f>
        <v>0</v>
      </c>
      <c r="BU214" t="b">
        <f>X214=AV214</f>
        <v>0</v>
      </c>
      <c r="BV214" t="b">
        <f>Y214=AW214</f>
        <v>0</v>
      </c>
      <c r="BW214" t="b">
        <f>Z214=AX214</f>
        <v>0</v>
      </c>
      <c r="BX214" t="b">
        <f>AA214=AY214</f>
        <v>0</v>
      </c>
      <c r="BY214" t="b">
        <f>AB214=AZ214</f>
        <v>0</v>
      </c>
      <c r="BZ214" t="b">
        <f>AC214=BA214</f>
        <v>0</v>
      </c>
    </row>
    <row r="215" spans="1:78" x14ac:dyDescent="0.15">
      <c r="A215" s="13" t="s">
        <v>2359</v>
      </c>
      <c r="B215" s="6" t="s">
        <v>46</v>
      </c>
      <c r="C215" s="8" t="s">
        <v>1180</v>
      </c>
      <c r="D215" s="8" t="s">
        <v>1192</v>
      </c>
      <c r="E215" s="14" t="s">
        <v>1994</v>
      </c>
      <c r="F215" s="8" t="s">
        <v>1074</v>
      </c>
      <c r="G215" s="5">
        <v>12</v>
      </c>
      <c r="H215" s="8" t="s">
        <v>2405</v>
      </c>
      <c r="I215" s="8" t="s">
        <v>2405</v>
      </c>
      <c r="J215" s="8" t="s">
        <v>2405</v>
      </c>
      <c r="K215" s="8" t="s">
        <v>2405</v>
      </c>
      <c r="L215" s="8" t="s">
        <v>2405</v>
      </c>
      <c r="M215" s="8" t="s">
        <v>2405</v>
      </c>
      <c r="N215" s="8" t="s">
        <v>2405</v>
      </c>
      <c r="O215" s="8" t="s">
        <v>2405</v>
      </c>
      <c r="P215" s="8" t="s">
        <v>2405</v>
      </c>
      <c r="Q215" s="8" t="s">
        <v>2405</v>
      </c>
      <c r="R215" s="8" t="s">
        <v>2405</v>
      </c>
      <c r="S215" s="8" t="s">
        <v>2405</v>
      </c>
      <c r="T215" s="8" t="s">
        <v>2405</v>
      </c>
      <c r="U215" s="8" t="s">
        <v>2405</v>
      </c>
      <c r="V215" s="8" t="s">
        <v>2405</v>
      </c>
      <c r="W215" s="8" t="s">
        <v>2405</v>
      </c>
      <c r="X215" s="8" t="s">
        <v>2405</v>
      </c>
      <c r="Y215" s="8" t="s">
        <v>2405</v>
      </c>
      <c r="Z215" s="8" t="s">
        <v>2405</v>
      </c>
      <c r="AA215" s="8" t="s">
        <v>2405</v>
      </c>
      <c r="AB215" s="8" t="s">
        <v>2405</v>
      </c>
      <c r="AC215" s="8" t="s">
        <v>2405</v>
      </c>
      <c r="BC215" t="b">
        <f>F215=AD215</f>
        <v>0</v>
      </c>
      <c r="BD215" t="b">
        <f>G215=AE215</f>
        <v>0</v>
      </c>
      <c r="BE215" t="b">
        <f>H215=AF215</f>
        <v>0</v>
      </c>
      <c r="BF215" t="b">
        <f>I215=AG215</f>
        <v>0</v>
      </c>
      <c r="BG215" t="b">
        <f>J215=AH215</f>
        <v>0</v>
      </c>
      <c r="BH215" t="b">
        <f>K215=AI215</f>
        <v>0</v>
      </c>
      <c r="BI215" t="b">
        <f>L215=AJ215</f>
        <v>0</v>
      </c>
      <c r="BJ215" t="b">
        <f>M215=AK215</f>
        <v>0</v>
      </c>
      <c r="BK215" t="b">
        <f>N215=AL215</f>
        <v>0</v>
      </c>
      <c r="BL215" t="b">
        <f>O215=AM215</f>
        <v>0</v>
      </c>
      <c r="BM215" t="b">
        <f>P215=AN215</f>
        <v>0</v>
      </c>
      <c r="BN215" t="b">
        <f>Q215=AO215</f>
        <v>0</v>
      </c>
      <c r="BO215" t="b">
        <f>R215=AP215</f>
        <v>0</v>
      </c>
      <c r="BP215" t="b">
        <f>S215=AQ215</f>
        <v>0</v>
      </c>
      <c r="BQ215" t="b">
        <f>T215=AR215</f>
        <v>0</v>
      </c>
      <c r="BR215" t="b">
        <f>U215=AS215</f>
        <v>0</v>
      </c>
      <c r="BS215" t="b">
        <f>V215=AT215</f>
        <v>0</v>
      </c>
      <c r="BT215" t="b">
        <f>W215=AU215</f>
        <v>0</v>
      </c>
      <c r="BU215" t="b">
        <f>X215=AV215</f>
        <v>0</v>
      </c>
      <c r="BV215" t="b">
        <f>Y215=AW215</f>
        <v>0</v>
      </c>
      <c r="BW215" t="b">
        <f>Z215=AX215</f>
        <v>0</v>
      </c>
      <c r="BX215" t="b">
        <f>AA215=AY215</f>
        <v>0</v>
      </c>
      <c r="BY215" t="b">
        <f>AB215=AZ215</f>
        <v>0</v>
      </c>
      <c r="BZ215" t="b">
        <f>AC215=BA215</f>
        <v>0</v>
      </c>
    </row>
    <row r="216" spans="1:78" x14ac:dyDescent="0.15">
      <c r="A216" s="13" t="s">
        <v>2359</v>
      </c>
      <c r="B216" s="6" t="s">
        <v>46</v>
      </c>
      <c r="C216" s="8" t="s">
        <v>1180</v>
      </c>
      <c r="D216" s="8" t="s">
        <v>1192</v>
      </c>
      <c r="E216" s="14" t="s">
        <v>1995</v>
      </c>
      <c r="F216" s="8" t="s">
        <v>1074</v>
      </c>
      <c r="G216" s="5">
        <v>15</v>
      </c>
      <c r="H216" s="8" t="s">
        <v>2405</v>
      </c>
      <c r="I216" s="8" t="s">
        <v>2405</v>
      </c>
      <c r="J216" s="8" t="s">
        <v>2405</v>
      </c>
      <c r="K216" s="8" t="s">
        <v>2405</v>
      </c>
      <c r="L216" s="8" t="s">
        <v>2405</v>
      </c>
      <c r="M216" s="8" t="s">
        <v>2405</v>
      </c>
      <c r="N216" s="8" t="s">
        <v>2405</v>
      </c>
      <c r="O216" s="8" t="s">
        <v>2405</v>
      </c>
      <c r="P216" s="8" t="s">
        <v>2405</v>
      </c>
      <c r="Q216" s="8" t="s">
        <v>2405</v>
      </c>
      <c r="R216" s="8" t="s">
        <v>2405</v>
      </c>
      <c r="S216" s="8" t="s">
        <v>2405</v>
      </c>
      <c r="T216" s="8" t="s">
        <v>2405</v>
      </c>
      <c r="U216" s="8" t="s">
        <v>2405</v>
      </c>
      <c r="V216" s="8" t="s">
        <v>2405</v>
      </c>
      <c r="W216" s="8" t="s">
        <v>2405</v>
      </c>
      <c r="X216" s="8" t="s">
        <v>2405</v>
      </c>
      <c r="Y216" s="8" t="s">
        <v>2405</v>
      </c>
      <c r="Z216" s="8" t="s">
        <v>2405</v>
      </c>
      <c r="AA216" s="8" t="s">
        <v>2405</v>
      </c>
      <c r="AB216" s="8" t="s">
        <v>2405</v>
      </c>
      <c r="AC216" s="8" t="s">
        <v>2405</v>
      </c>
      <c r="BC216" t="b">
        <f>F216=AD216</f>
        <v>0</v>
      </c>
      <c r="BD216" t="b">
        <f>G216=AE216</f>
        <v>0</v>
      </c>
      <c r="BE216" t="b">
        <f>H216=AF216</f>
        <v>0</v>
      </c>
      <c r="BF216" t="b">
        <f>I216=AG216</f>
        <v>0</v>
      </c>
      <c r="BG216" t="b">
        <f>J216=AH216</f>
        <v>0</v>
      </c>
      <c r="BH216" t="b">
        <f>K216=AI216</f>
        <v>0</v>
      </c>
      <c r="BI216" t="b">
        <f>L216=AJ216</f>
        <v>0</v>
      </c>
      <c r="BJ216" t="b">
        <f>M216=AK216</f>
        <v>0</v>
      </c>
      <c r="BK216" t="b">
        <f>N216=AL216</f>
        <v>0</v>
      </c>
      <c r="BL216" t="b">
        <f>O216=AM216</f>
        <v>0</v>
      </c>
      <c r="BM216" t="b">
        <f>P216=AN216</f>
        <v>0</v>
      </c>
      <c r="BN216" t="b">
        <f>Q216=AO216</f>
        <v>0</v>
      </c>
      <c r="BO216" t="b">
        <f>R216=AP216</f>
        <v>0</v>
      </c>
      <c r="BP216" t="b">
        <f>S216=AQ216</f>
        <v>0</v>
      </c>
      <c r="BQ216" t="b">
        <f>T216=AR216</f>
        <v>0</v>
      </c>
      <c r="BR216" t="b">
        <f>U216=AS216</f>
        <v>0</v>
      </c>
      <c r="BS216" t="b">
        <f>V216=AT216</f>
        <v>0</v>
      </c>
      <c r="BT216" t="b">
        <f>W216=AU216</f>
        <v>0</v>
      </c>
      <c r="BU216" t="b">
        <f>X216=AV216</f>
        <v>0</v>
      </c>
      <c r="BV216" t="b">
        <f>Y216=AW216</f>
        <v>0</v>
      </c>
      <c r="BW216" t="b">
        <f>Z216=AX216</f>
        <v>0</v>
      </c>
      <c r="BX216" t="b">
        <f>AA216=AY216</f>
        <v>0</v>
      </c>
      <c r="BY216" t="b">
        <f>AB216=AZ216</f>
        <v>0</v>
      </c>
      <c r="BZ216" t="b">
        <f>AC216=BA216</f>
        <v>0</v>
      </c>
    </row>
    <row r="217" spans="1:78" x14ac:dyDescent="0.15">
      <c r="A217" s="13" t="s">
        <v>2359</v>
      </c>
      <c r="B217" s="6" t="s">
        <v>46</v>
      </c>
      <c r="C217" s="8" t="s">
        <v>1180</v>
      </c>
      <c r="D217" s="8" t="s">
        <v>1192</v>
      </c>
      <c r="E217" s="14" t="s">
        <v>2216</v>
      </c>
      <c r="F217" s="8" t="s">
        <v>1074</v>
      </c>
      <c r="G217" s="5">
        <v>19</v>
      </c>
      <c r="H217" s="8" t="s">
        <v>2405</v>
      </c>
      <c r="I217" s="8" t="s">
        <v>2405</v>
      </c>
      <c r="J217" s="8" t="s">
        <v>2405</v>
      </c>
      <c r="K217" s="8" t="s">
        <v>2405</v>
      </c>
      <c r="L217" s="8" t="s">
        <v>2405</v>
      </c>
      <c r="M217" s="8" t="s">
        <v>2405</v>
      </c>
      <c r="N217" s="8" t="s">
        <v>2405</v>
      </c>
      <c r="O217" s="8" t="s">
        <v>2405</v>
      </c>
      <c r="P217" s="8" t="s">
        <v>2405</v>
      </c>
      <c r="Q217" s="8" t="s">
        <v>2405</v>
      </c>
      <c r="R217" s="8" t="s">
        <v>2405</v>
      </c>
      <c r="S217" s="8" t="s">
        <v>2405</v>
      </c>
      <c r="T217" s="8" t="s">
        <v>2405</v>
      </c>
      <c r="U217" s="8" t="s">
        <v>2405</v>
      </c>
      <c r="V217" s="8" t="s">
        <v>2405</v>
      </c>
      <c r="W217" s="8" t="s">
        <v>2405</v>
      </c>
      <c r="X217" s="8" t="s">
        <v>2405</v>
      </c>
      <c r="Y217" s="8" t="s">
        <v>2405</v>
      </c>
      <c r="Z217" s="8" t="s">
        <v>2405</v>
      </c>
      <c r="AA217" s="8" t="s">
        <v>2405</v>
      </c>
      <c r="AB217" s="8" t="s">
        <v>2405</v>
      </c>
      <c r="AC217" s="8" t="s">
        <v>2405</v>
      </c>
      <c r="BC217" t="b">
        <f>F217=AD217</f>
        <v>0</v>
      </c>
      <c r="BD217" t="b">
        <f>G217=AE217</f>
        <v>0</v>
      </c>
      <c r="BE217" t="b">
        <f>H217=AF217</f>
        <v>0</v>
      </c>
      <c r="BF217" t="b">
        <f>I217=AG217</f>
        <v>0</v>
      </c>
      <c r="BG217" t="b">
        <f>J217=AH217</f>
        <v>0</v>
      </c>
      <c r="BH217" t="b">
        <f>K217=AI217</f>
        <v>0</v>
      </c>
      <c r="BI217" t="b">
        <f>L217=AJ217</f>
        <v>0</v>
      </c>
      <c r="BJ217" t="b">
        <f>M217=AK217</f>
        <v>0</v>
      </c>
      <c r="BK217" t="b">
        <f>N217=AL217</f>
        <v>0</v>
      </c>
      <c r="BL217" t="b">
        <f>O217=AM217</f>
        <v>0</v>
      </c>
      <c r="BM217" t="b">
        <f>P217=AN217</f>
        <v>0</v>
      </c>
      <c r="BN217" t="b">
        <f>Q217=AO217</f>
        <v>0</v>
      </c>
      <c r="BO217" t="b">
        <f>R217=AP217</f>
        <v>0</v>
      </c>
      <c r="BP217" t="b">
        <f>S217=AQ217</f>
        <v>0</v>
      </c>
      <c r="BQ217" t="b">
        <f>T217=AR217</f>
        <v>0</v>
      </c>
      <c r="BR217" t="b">
        <f>U217=AS217</f>
        <v>0</v>
      </c>
      <c r="BS217" t="b">
        <f>V217=AT217</f>
        <v>0</v>
      </c>
      <c r="BT217" t="b">
        <f>W217=AU217</f>
        <v>0</v>
      </c>
      <c r="BU217" t="b">
        <f>X217=AV217</f>
        <v>0</v>
      </c>
      <c r="BV217" t="b">
        <f>Y217=AW217</f>
        <v>0</v>
      </c>
      <c r="BW217" t="b">
        <f>Z217=AX217</f>
        <v>0</v>
      </c>
      <c r="BX217" t="b">
        <f>AA217=AY217</f>
        <v>0</v>
      </c>
      <c r="BY217" t="b">
        <f>AB217=AZ217</f>
        <v>0</v>
      </c>
      <c r="BZ217" t="b">
        <f>AC217=BA217</f>
        <v>0</v>
      </c>
    </row>
    <row r="218" spans="1:78" x14ac:dyDescent="0.15">
      <c r="A218" s="13" t="s">
        <v>2359</v>
      </c>
      <c r="B218" s="6" t="s">
        <v>47</v>
      </c>
      <c r="C218" s="8" t="s">
        <v>1180</v>
      </c>
      <c r="D218" s="8" t="s">
        <v>1193</v>
      </c>
      <c r="E218" s="14" t="s">
        <v>1994</v>
      </c>
      <c r="F218" s="8" t="s">
        <v>373</v>
      </c>
      <c r="G218" s="5" t="s">
        <v>2405</v>
      </c>
      <c r="H218" s="8">
        <v>1</v>
      </c>
      <c r="I218" s="8">
        <v>2E-3</v>
      </c>
      <c r="J218" s="8">
        <v>0.02</v>
      </c>
      <c r="K218" s="8">
        <v>0.01</v>
      </c>
      <c r="L218" s="8">
        <v>8.9999999999999993E-3</v>
      </c>
      <c r="M218" s="8">
        <v>5.0000000000000001E-3</v>
      </c>
      <c r="N218" s="8">
        <v>0.05</v>
      </c>
      <c r="O218" s="8">
        <v>0.05</v>
      </c>
      <c r="P218" s="8">
        <v>8.9999999999999993E-3</v>
      </c>
      <c r="Q218" s="8">
        <v>0.02</v>
      </c>
      <c r="R218" s="8">
        <v>8.9999999999999993E-3</v>
      </c>
      <c r="S218" s="8">
        <v>3.0000000000000001E-3</v>
      </c>
      <c r="T218" s="8">
        <v>0.9</v>
      </c>
      <c r="U218" s="8">
        <v>3</v>
      </c>
      <c r="V218" s="8">
        <v>1</v>
      </c>
      <c r="W218" s="8">
        <v>10</v>
      </c>
      <c r="X218" s="8">
        <v>0.4</v>
      </c>
      <c r="Y218" s="8">
        <v>1</v>
      </c>
      <c r="Z218" s="8">
        <v>0.03</v>
      </c>
      <c r="AA218" s="8">
        <v>1E-3</v>
      </c>
      <c r="AB218" s="8">
        <v>8.9999999999999998E-4</v>
      </c>
      <c r="AC218" s="8">
        <v>1E-3</v>
      </c>
      <c r="BC218" t="b">
        <f>F218=AD218</f>
        <v>0</v>
      </c>
      <c r="BD218" t="b">
        <f>G218=AE218</f>
        <v>0</v>
      </c>
      <c r="BE218" t="b">
        <f>H218=AF218</f>
        <v>0</v>
      </c>
      <c r="BF218" t="b">
        <f>I218=AG218</f>
        <v>0</v>
      </c>
      <c r="BG218" t="b">
        <f>J218=AH218</f>
        <v>0</v>
      </c>
      <c r="BH218" t="b">
        <f>K218=AI218</f>
        <v>0</v>
      </c>
      <c r="BI218" t="b">
        <f>L218=AJ218</f>
        <v>0</v>
      </c>
      <c r="BJ218" t="b">
        <f>M218=AK218</f>
        <v>0</v>
      </c>
      <c r="BK218" t="b">
        <f>N218=AL218</f>
        <v>0</v>
      </c>
      <c r="BL218" t="b">
        <f>O218=AM218</f>
        <v>0</v>
      </c>
      <c r="BM218" t="b">
        <f>P218=AN218</f>
        <v>0</v>
      </c>
      <c r="BN218" t="b">
        <f>Q218=AO218</f>
        <v>0</v>
      </c>
      <c r="BO218" t="b">
        <f>R218=AP218</f>
        <v>0</v>
      </c>
      <c r="BP218" t="b">
        <f>S218=AQ218</f>
        <v>0</v>
      </c>
      <c r="BQ218" t="b">
        <f>T218=AR218</f>
        <v>0</v>
      </c>
      <c r="BR218" t="b">
        <f>U218=AS218</f>
        <v>0</v>
      </c>
      <c r="BS218" t="b">
        <f>V218=AT218</f>
        <v>0</v>
      </c>
      <c r="BT218" t="b">
        <f>W218=AU218</f>
        <v>0</v>
      </c>
      <c r="BU218" t="b">
        <f>X218=AV218</f>
        <v>0</v>
      </c>
      <c r="BV218" t="b">
        <f>Y218=AW218</f>
        <v>0</v>
      </c>
      <c r="BW218" t="b">
        <f>Z218=AX218</f>
        <v>0</v>
      </c>
      <c r="BX218" t="b">
        <f>AA218=AY218</f>
        <v>0</v>
      </c>
      <c r="BY218" t="b">
        <f>AB218=AZ218</f>
        <v>0</v>
      </c>
      <c r="BZ218" t="b">
        <f>AC218=BA218</f>
        <v>0</v>
      </c>
    </row>
    <row r="219" spans="1:78" x14ac:dyDescent="0.15">
      <c r="A219" s="13" t="s">
        <v>2359</v>
      </c>
      <c r="B219" s="6" t="s">
        <v>47</v>
      </c>
      <c r="C219" s="8" t="s">
        <v>1180</v>
      </c>
      <c r="D219" s="8" t="s">
        <v>1193</v>
      </c>
      <c r="E219" s="14" t="s">
        <v>1995</v>
      </c>
      <c r="F219" s="8" t="s">
        <v>373</v>
      </c>
      <c r="G219" s="5" t="s">
        <v>2405</v>
      </c>
      <c r="H219" s="8">
        <v>2</v>
      </c>
      <c r="I219" s="8">
        <v>4.0000000000000001E-3</v>
      </c>
      <c r="J219" s="8">
        <v>0.06</v>
      </c>
      <c r="K219" s="8">
        <v>0.05</v>
      </c>
      <c r="L219" s="8">
        <v>0.03</v>
      </c>
      <c r="M219" s="8">
        <v>0.02</v>
      </c>
      <c r="N219" s="8">
        <v>0.1</v>
      </c>
      <c r="O219" s="8">
        <v>0.1</v>
      </c>
      <c r="P219" s="8">
        <v>0.03</v>
      </c>
      <c r="Q219" s="8">
        <v>7.0000000000000007E-2</v>
      </c>
      <c r="R219" s="8">
        <v>0.02</v>
      </c>
      <c r="S219" s="8">
        <v>6.0000000000000001E-3</v>
      </c>
      <c r="T219" s="8">
        <v>4</v>
      </c>
      <c r="U219" s="8">
        <v>7</v>
      </c>
      <c r="V219" s="8">
        <v>3</v>
      </c>
      <c r="W219" s="8">
        <v>30</v>
      </c>
      <c r="X219" s="8">
        <v>0.8</v>
      </c>
      <c r="Y219" s="8">
        <v>2</v>
      </c>
      <c r="Z219" s="8">
        <v>7.0000000000000007E-2</v>
      </c>
      <c r="AA219" s="8">
        <v>2E-3</v>
      </c>
      <c r="AB219" s="8">
        <v>2E-3</v>
      </c>
      <c r="AC219" s="8">
        <v>4.0000000000000001E-3</v>
      </c>
      <c r="BC219" t="b">
        <f>F219=AD219</f>
        <v>0</v>
      </c>
      <c r="BD219" t="b">
        <f>G219=AE219</f>
        <v>0</v>
      </c>
      <c r="BE219" t="b">
        <f>H219=AF219</f>
        <v>0</v>
      </c>
      <c r="BF219" t="b">
        <f>I219=AG219</f>
        <v>0</v>
      </c>
      <c r="BG219" t="b">
        <f>J219=AH219</f>
        <v>0</v>
      </c>
      <c r="BH219" t="b">
        <f>K219=AI219</f>
        <v>0</v>
      </c>
      <c r="BI219" t="b">
        <f>L219=AJ219</f>
        <v>0</v>
      </c>
      <c r="BJ219" t="b">
        <f>M219=AK219</f>
        <v>0</v>
      </c>
      <c r="BK219" t="b">
        <f>N219=AL219</f>
        <v>0</v>
      </c>
      <c r="BL219" t="b">
        <f>O219=AM219</f>
        <v>0</v>
      </c>
      <c r="BM219" t="b">
        <f>P219=AN219</f>
        <v>0</v>
      </c>
      <c r="BN219" t="b">
        <f>Q219=AO219</f>
        <v>0</v>
      </c>
      <c r="BO219" t="b">
        <f>R219=AP219</f>
        <v>0</v>
      </c>
      <c r="BP219" t="b">
        <f>S219=AQ219</f>
        <v>0</v>
      </c>
      <c r="BQ219" t="b">
        <f>T219=AR219</f>
        <v>0</v>
      </c>
      <c r="BR219" t="b">
        <f>U219=AS219</f>
        <v>0</v>
      </c>
      <c r="BS219" t="b">
        <f>V219=AT219</f>
        <v>0</v>
      </c>
      <c r="BT219" t="b">
        <f>W219=AU219</f>
        <v>0</v>
      </c>
      <c r="BU219" t="b">
        <f>X219=AV219</f>
        <v>0</v>
      </c>
      <c r="BV219" t="b">
        <f>Y219=AW219</f>
        <v>0</v>
      </c>
      <c r="BW219" t="b">
        <f>Z219=AX219</f>
        <v>0</v>
      </c>
      <c r="BX219" t="b">
        <f>AA219=AY219</f>
        <v>0</v>
      </c>
      <c r="BY219" t="b">
        <f>AB219=AZ219</f>
        <v>0</v>
      </c>
      <c r="BZ219" t="b">
        <f>AC219=BA219</f>
        <v>0</v>
      </c>
    </row>
    <row r="220" spans="1:78" x14ac:dyDescent="0.15">
      <c r="A220" s="13" t="s">
        <v>2359</v>
      </c>
      <c r="B220" s="6" t="s">
        <v>47</v>
      </c>
      <c r="C220" s="8" t="s">
        <v>1180</v>
      </c>
      <c r="D220" s="8" t="s">
        <v>1193</v>
      </c>
      <c r="E220" s="14" t="s">
        <v>2216</v>
      </c>
      <c r="F220" s="8" t="s">
        <v>373</v>
      </c>
      <c r="G220" s="5" t="s">
        <v>2405</v>
      </c>
      <c r="H220" s="8">
        <v>5</v>
      </c>
      <c r="I220" s="8">
        <v>0.01</v>
      </c>
      <c r="J220" s="8">
        <v>0.2</v>
      </c>
      <c r="K220" s="8">
        <v>0.2</v>
      </c>
      <c r="L220" s="8">
        <v>0.1</v>
      </c>
      <c r="M220" s="8">
        <v>7.0000000000000007E-2</v>
      </c>
      <c r="N220" s="8">
        <v>0.5</v>
      </c>
      <c r="O220" s="8">
        <v>0.5</v>
      </c>
      <c r="P220" s="8">
        <v>0.08</v>
      </c>
      <c r="Q220" s="8">
        <v>0.2</v>
      </c>
      <c r="R220" s="8">
        <v>0.05</v>
      </c>
      <c r="S220" s="8">
        <v>0.01</v>
      </c>
      <c r="T220" s="8">
        <v>20</v>
      </c>
      <c r="U220" s="8">
        <v>20</v>
      </c>
      <c r="V220" s="8">
        <v>6</v>
      </c>
      <c r="W220" s="8">
        <v>60</v>
      </c>
      <c r="X220" s="8">
        <v>2</v>
      </c>
      <c r="Y220" s="8">
        <v>5</v>
      </c>
      <c r="Z220" s="8">
        <v>0.2</v>
      </c>
      <c r="AA220" s="8">
        <v>6.0000000000000001E-3</v>
      </c>
      <c r="AB220" s="8">
        <v>4.0000000000000001E-3</v>
      </c>
      <c r="AC220" s="8">
        <v>0.01</v>
      </c>
      <c r="BC220" t="b">
        <f>F220=AD220</f>
        <v>0</v>
      </c>
      <c r="BD220" t="b">
        <f>G220=AE220</f>
        <v>0</v>
      </c>
      <c r="BE220" t="b">
        <f>H220=AF220</f>
        <v>0</v>
      </c>
      <c r="BF220" t="b">
        <f>I220=AG220</f>
        <v>0</v>
      </c>
      <c r="BG220" t="b">
        <f>J220=AH220</f>
        <v>0</v>
      </c>
      <c r="BH220" t="b">
        <f>K220=AI220</f>
        <v>0</v>
      </c>
      <c r="BI220" t="b">
        <f>L220=AJ220</f>
        <v>0</v>
      </c>
      <c r="BJ220" t="b">
        <f>M220=AK220</f>
        <v>0</v>
      </c>
      <c r="BK220" t="b">
        <f>N220=AL220</f>
        <v>0</v>
      </c>
      <c r="BL220" t="b">
        <f>O220=AM220</f>
        <v>0</v>
      </c>
      <c r="BM220" t="b">
        <f>P220=AN220</f>
        <v>0</v>
      </c>
      <c r="BN220" t="b">
        <f>Q220=AO220</f>
        <v>0</v>
      </c>
      <c r="BO220" t="b">
        <f>R220=AP220</f>
        <v>0</v>
      </c>
      <c r="BP220" t="b">
        <f>S220=AQ220</f>
        <v>0</v>
      </c>
      <c r="BQ220" t="b">
        <f>T220=AR220</f>
        <v>0</v>
      </c>
      <c r="BR220" t="b">
        <f>U220=AS220</f>
        <v>0</v>
      </c>
      <c r="BS220" t="b">
        <f>V220=AT220</f>
        <v>0</v>
      </c>
      <c r="BT220" t="b">
        <f>W220=AU220</f>
        <v>0</v>
      </c>
      <c r="BU220" t="b">
        <f>X220=AV220</f>
        <v>0</v>
      </c>
      <c r="BV220" t="b">
        <f>Y220=AW220</f>
        <v>0</v>
      </c>
      <c r="BW220" t="b">
        <f>Z220=AX220</f>
        <v>0</v>
      </c>
      <c r="BX220" t="b">
        <f>AA220=AY220</f>
        <v>0</v>
      </c>
      <c r="BY220" t="b">
        <f>AB220=AZ220</f>
        <v>0</v>
      </c>
      <c r="BZ220" t="b">
        <f>AC220=BA220</f>
        <v>0</v>
      </c>
    </row>
    <row r="221" spans="1:78" x14ac:dyDescent="0.15">
      <c r="A221" s="13" t="s">
        <v>2359</v>
      </c>
      <c r="B221" s="6" t="s">
        <v>48</v>
      </c>
      <c r="C221" s="8" t="s">
        <v>1180</v>
      </c>
      <c r="D221" s="8" t="s">
        <v>1194</v>
      </c>
      <c r="E221" s="14" t="s">
        <v>1994</v>
      </c>
      <c r="F221" s="8" t="s">
        <v>373</v>
      </c>
      <c r="G221" s="5" t="s">
        <v>2405</v>
      </c>
      <c r="H221" s="8">
        <v>1</v>
      </c>
      <c r="I221" s="8">
        <v>2E-3</v>
      </c>
      <c r="J221" s="8">
        <v>0.02</v>
      </c>
      <c r="K221" s="8">
        <v>0.01</v>
      </c>
      <c r="L221" s="8">
        <v>8.9999999999999993E-3</v>
      </c>
      <c r="M221" s="8">
        <v>5.0000000000000001E-3</v>
      </c>
      <c r="N221" s="8">
        <v>0.05</v>
      </c>
      <c r="O221" s="8">
        <v>0.05</v>
      </c>
      <c r="P221" s="8">
        <v>8.9999999999999993E-3</v>
      </c>
      <c r="Q221" s="8">
        <v>0.02</v>
      </c>
      <c r="R221" s="8">
        <v>8.9999999999999993E-3</v>
      </c>
      <c r="S221" s="8">
        <v>3.0000000000000001E-3</v>
      </c>
      <c r="T221" s="8">
        <v>0.9</v>
      </c>
      <c r="U221" s="8">
        <v>3</v>
      </c>
      <c r="V221" s="8">
        <v>1</v>
      </c>
      <c r="W221" s="8">
        <v>10</v>
      </c>
      <c r="X221" s="8">
        <v>0.4</v>
      </c>
      <c r="Y221" s="8">
        <v>1</v>
      </c>
      <c r="Z221" s="8">
        <v>0.03</v>
      </c>
      <c r="AA221" s="8">
        <v>1E-3</v>
      </c>
      <c r="AB221" s="8">
        <v>8.9999999999999998E-4</v>
      </c>
      <c r="AC221" s="8">
        <v>1E-3</v>
      </c>
      <c r="BC221" t="b">
        <f>F221=AD221</f>
        <v>0</v>
      </c>
      <c r="BD221" t="b">
        <f>G221=AE221</f>
        <v>0</v>
      </c>
      <c r="BE221" t="b">
        <f>H221=AF221</f>
        <v>0</v>
      </c>
      <c r="BF221" t="b">
        <f>I221=AG221</f>
        <v>0</v>
      </c>
      <c r="BG221" t="b">
        <f>J221=AH221</f>
        <v>0</v>
      </c>
      <c r="BH221" t="b">
        <f>K221=AI221</f>
        <v>0</v>
      </c>
      <c r="BI221" t="b">
        <f>L221=AJ221</f>
        <v>0</v>
      </c>
      <c r="BJ221" t="b">
        <f>M221=AK221</f>
        <v>0</v>
      </c>
      <c r="BK221" t="b">
        <f>N221=AL221</f>
        <v>0</v>
      </c>
      <c r="BL221" t="b">
        <f>O221=AM221</f>
        <v>0</v>
      </c>
      <c r="BM221" t="b">
        <f>P221=AN221</f>
        <v>0</v>
      </c>
      <c r="BN221" t="b">
        <f>Q221=AO221</f>
        <v>0</v>
      </c>
      <c r="BO221" t="b">
        <f>R221=AP221</f>
        <v>0</v>
      </c>
      <c r="BP221" t="b">
        <f>S221=AQ221</f>
        <v>0</v>
      </c>
      <c r="BQ221" t="b">
        <f>T221=AR221</f>
        <v>0</v>
      </c>
      <c r="BR221" t="b">
        <f>U221=AS221</f>
        <v>0</v>
      </c>
      <c r="BS221" t="b">
        <f>V221=AT221</f>
        <v>0</v>
      </c>
      <c r="BT221" t="b">
        <f>W221=AU221</f>
        <v>0</v>
      </c>
      <c r="BU221" t="b">
        <f>X221=AV221</f>
        <v>0</v>
      </c>
      <c r="BV221" t="b">
        <f>Y221=AW221</f>
        <v>0</v>
      </c>
      <c r="BW221" t="b">
        <f>Z221=AX221</f>
        <v>0</v>
      </c>
      <c r="BX221" t="b">
        <f>AA221=AY221</f>
        <v>0</v>
      </c>
      <c r="BY221" t="b">
        <f>AB221=AZ221</f>
        <v>0</v>
      </c>
      <c r="BZ221" t="b">
        <f>AC221=BA221</f>
        <v>0</v>
      </c>
    </row>
    <row r="222" spans="1:78" x14ac:dyDescent="0.15">
      <c r="A222" s="13" t="s">
        <v>2359</v>
      </c>
      <c r="B222" s="6" t="s">
        <v>48</v>
      </c>
      <c r="C222" s="8" t="s">
        <v>1180</v>
      </c>
      <c r="D222" s="8" t="s">
        <v>1194</v>
      </c>
      <c r="E222" s="14" t="s">
        <v>1995</v>
      </c>
      <c r="F222" s="8" t="s">
        <v>373</v>
      </c>
      <c r="G222" s="5" t="s">
        <v>2405</v>
      </c>
      <c r="H222" s="8">
        <v>2</v>
      </c>
      <c r="I222" s="8">
        <v>4.0000000000000001E-3</v>
      </c>
      <c r="J222" s="8">
        <v>0.06</v>
      </c>
      <c r="K222" s="8">
        <v>0.05</v>
      </c>
      <c r="L222" s="8">
        <v>0.03</v>
      </c>
      <c r="M222" s="8">
        <v>0.02</v>
      </c>
      <c r="N222" s="8">
        <v>0.1</v>
      </c>
      <c r="O222" s="8">
        <v>0.1</v>
      </c>
      <c r="P222" s="8">
        <v>0.03</v>
      </c>
      <c r="Q222" s="8">
        <v>7.0000000000000007E-2</v>
      </c>
      <c r="R222" s="8">
        <v>0.02</v>
      </c>
      <c r="S222" s="8">
        <v>6.0000000000000001E-3</v>
      </c>
      <c r="T222" s="8">
        <v>4</v>
      </c>
      <c r="U222" s="8">
        <v>7</v>
      </c>
      <c r="V222" s="8">
        <v>3</v>
      </c>
      <c r="W222" s="8">
        <v>30</v>
      </c>
      <c r="X222" s="8">
        <v>0.8</v>
      </c>
      <c r="Y222" s="8">
        <v>2</v>
      </c>
      <c r="Z222" s="8">
        <v>7.0000000000000007E-2</v>
      </c>
      <c r="AA222" s="8">
        <v>2E-3</v>
      </c>
      <c r="AB222" s="8">
        <v>2E-3</v>
      </c>
      <c r="AC222" s="8">
        <v>4.0000000000000001E-3</v>
      </c>
      <c r="BC222" t="b">
        <f>F222=AD222</f>
        <v>0</v>
      </c>
      <c r="BD222" t="b">
        <f>G222=AE222</f>
        <v>0</v>
      </c>
      <c r="BE222" t="b">
        <f>H222=AF222</f>
        <v>0</v>
      </c>
      <c r="BF222" t="b">
        <f>I222=AG222</f>
        <v>0</v>
      </c>
      <c r="BG222" t="b">
        <f>J222=AH222</f>
        <v>0</v>
      </c>
      <c r="BH222" t="b">
        <f>K222=AI222</f>
        <v>0</v>
      </c>
      <c r="BI222" t="b">
        <f>L222=AJ222</f>
        <v>0</v>
      </c>
      <c r="BJ222" t="b">
        <f>M222=AK222</f>
        <v>0</v>
      </c>
      <c r="BK222" t="b">
        <f>N222=AL222</f>
        <v>0</v>
      </c>
      <c r="BL222" t="b">
        <f>O222=AM222</f>
        <v>0</v>
      </c>
      <c r="BM222" t="b">
        <f>P222=AN222</f>
        <v>0</v>
      </c>
      <c r="BN222" t="b">
        <f>Q222=AO222</f>
        <v>0</v>
      </c>
      <c r="BO222" t="b">
        <f>R222=AP222</f>
        <v>0</v>
      </c>
      <c r="BP222" t="b">
        <f>S222=AQ222</f>
        <v>0</v>
      </c>
      <c r="BQ222" t="b">
        <f>T222=AR222</f>
        <v>0</v>
      </c>
      <c r="BR222" t="b">
        <f>U222=AS222</f>
        <v>0</v>
      </c>
      <c r="BS222" t="b">
        <f>V222=AT222</f>
        <v>0</v>
      </c>
      <c r="BT222" t="b">
        <f>W222=AU222</f>
        <v>0</v>
      </c>
      <c r="BU222" t="b">
        <f>X222=AV222</f>
        <v>0</v>
      </c>
      <c r="BV222" t="b">
        <f>Y222=AW222</f>
        <v>0</v>
      </c>
      <c r="BW222" t="b">
        <f>Z222=AX222</f>
        <v>0</v>
      </c>
      <c r="BX222" t="b">
        <f>AA222=AY222</f>
        <v>0</v>
      </c>
      <c r="BY222" t="b">
        <f>AB222=AZ222</f>
        <v>0</v>
      </c>
      <c r="BZ222" t="b">
        <f>AC222=BA222</f>
        <v>0</v>
      </c>
    </row>
    <row r="223" spans="1:78" x14ac:dyDescent="0.15">
      <c r="A223" s="13" t="s">
        <v>2359</v>
      </c>
      <c r="B223" s="6" t="s">
        <v>48</v>
      </c>
      <c r="C223" s="8" t="s">
        <v>1180</v>
      </c>
      <c r="D223" s="8" t="s">
        <v>1194</v>
      </c>
      <c r="E223" s="14" t="s">
        <v>2216</v>
      </c>
      <c r="F223" s="8" t="s">
        <v>373</v>
      </c>
      <c r="G223" s="5" t="s">
        <v>2405</v>
      </c>
      <c r="H223" s="8">
        <v>5</v>
      </c>
      <c r="I223" s="8">
        <v>0.01</v>
      </c>
      <c r="J223" s="8">
        <v>0.2</v>
      </c>
      <c r="K223" s="8">
        <v>0.2</v>
      </c>
      <c r="L223" s="8">
        <v>0.1</v>
      </c>
      <c r="M223" s="8">
        <v>7.0000000000000007E-2</v>
      </c>
      <c r="N223" s="8">
        <v>0.5</v>
      </c>
      <c r="O223" s="8">
        <v>0.5</v>
      </c>
      <c r="P223" s="8">
        <v>0.08</v>
      </c>
      <c r="Q223" s="8">
        <v>0.2</v>
      </c>
      <c r="R223" s="8">
        <v>0.05</v>
      </c>
      <c r="S223" s="8">
        <v>0.01</v>
      </c>
      <c r="T223" s="8">
        <v>20</v>
      </c>
      <c r="U223" s="8">
        <v>20</v>
      </c>
      <c r="V223" s="8">
        <v>6</v>
      </c>
      <c r="W223" s="8">
        <v>60</v>
      </c>
      <c r="X223" s="8">
        <v>2</v>
      </c>
      <c r="Y223" s="8">
        <v>5</v>
      </c>
      <c r="Z223" s="8">
        <v>0.2</v>
      </c>
      <c r="AA223" s="8">
        <v>6.0000000000000001E-3</v>
      </c>
      <c r="AB223" s="8">
        <v>4.0000000000000001E-3</v>
      </c>
      <c r="AC223" s="8">
        <v>0.01</v>
      </c>
      <c r="BC223" t="b">
        <f>F223=AD223</f>
        <v>0</v>
      </c>
      <c r="BD223" t="b">
        <f>G223=AE223</f>
        <v>0</v>
      </c>
      <c r="BE223" t="b">
        <f>H223=AF223</f>
        <v>0</v>
      </c>
      <c r="BF223" t="b">
        <f>I223=AG223</f>
        <v>0</v>
      </c>
      <c r="BG223" t="b">
        <f>J223=AH223</f>
        <v>0</v>
      </c>
      <c r="BH223" t="b">
        <f>K223=AI223</f>
        <v>0</v>
      </c>
      <c r="BI223" t="b">
        <f>L223=AJ223</f>
        <v>0</v>
      </c>
      <c r="BJ223" t="b">
        <f>M223=AK223</f>
        <v>0</v>
      </c>
      <c r="BK223" t="b">
        <f>N223=AL223</f>
        <v>0</v>
      </c>
      <c r="BL223" t="b">
        <f>O223=AM223</f>
        <v>0</v>
      </c>
      <c r="BM223" t="b">
        <f>P223=AN223</f>
        <v>0</v>
      </c>
      <c r="BN223" t="b">
        <f>Q223=AO223</f>
        <v>0</v>
      </c>
      <c r="BO223" t="b">
        <f>R223=AP223</f>
        <v>0</v>
      </c>
      <c r="BP223" t="b">
        <f>S223=AQ223</f>
        <v>0</v>
      </c>
      <c r="BQ223" t="b">
        <f>T223=AR223</f>
        <v>0</v>
      </c>
      <c r="BR223" t="b">
        <f>U223=AS223</f>
        <v>0</v>
      </c>
      <c r="BS223" t="b">
        <f>V223=AT223</f>
        <v>0</v>
      </c>
      <c r="BT223" t="b">
        <f>W223=AU223</f>
        <v>0</v>
      </c>
      <c r="BU223" t="b">
        <f>X223=AV223</f>
        <v>0</v>
      </c>
      <c r="BV223" t="b">
        <f>Y223=AW223</f>
        <v>0</v>
      </c>
      <c r="BW223" t="b">
        <f>Z223=AX223</f>
        <v>0</v>
      </c>
      <c r="BX223" t="b">
        <f>AA223=AY223</f>
        <v>0</v>
      </c>
      <c r="BY223" t="b">
        <f>AB223=AZ223</f>
        <v>0</v>
      </c>
      <c r="BZ223" t="b">
        <f>AC223=BA223</f>
        <v>0</v>
      </c>
    </row>
    <row r="224" spans="1:78" x14ac:dyDescent="0.15">
      <c r="A224" s="13" t="s">
        <v>2359</v>
      </c>
      <c r="B224" s="6" t="s">
        <v>49</v>
      </c>
      <c r="C224" s="8" t="s">
        <v>1180</v>
      </c>
      <c r="D224" s="8" t="s">
        <v>1195</v>
      </c>
      <c r="E224" s="14" t="s">
        <v>1994</v>
      </c>
      <c r="F224" s="8" t="s">
        <v>1074</v>
      </c>
      <c r="G224" s="5">
        <v>12</v>
      </c>
      <c r="H224" s="8" t="s">
        <v>2405</v>
      </c>
      <c r="I224" s="8" t="s">
        <v>2405</v>
      </c>
      <c r="J224" s="8" t="s">
        <v>2405</v>
      </c>
      <c r="K224" s="8" t="s">
        <v>2405</v>
      </c>
      <c r="L224" s="8" t="s">
        <v>2405</v>
      </c>
      <c r="M224" s="8" t="s">
        <v>2405</v>
      </c>
      <c r="N224" s="8" t="s">
        <v>2405</v>
      </c>
      <c r="O224" s="8" t="s">
        <v>2405</v>
      </c>
      <c r="P224" s="8" t="s">
        <v>2405</v>
      </c>
      <c r="Q224" s="8" t="s">
        <v>2405</v>
      </c>
      <c r="R224" s="8" t="s">
        <v>2405</v>
      </c>
      <c r="S224" s="8" t="s">
        <v>2405</v>
      </c>
      <c r="T224" s="8" t="s">
        <v>2405</v>
      </c>
      <c r="U224" s="8" t="s">
        <v>2405</v>
      </c>
      <c r="V224" s="8" t="s">
        <v>2405</v>
      </c>
      <c r="W224" s="8" t="s">
        <v>2405</v>
      </c>
      <c r="X224" s="8" t="s">
        <v>2405</v>
      </c>
      <c r="Y224" s="8" t="s">
        <v>2405</v>
      </c>
      <c r="Z224" s="8" t="s">
        <v>2405</v>
      </c>
      <c r="AA224" s="8" t="s">
        <v>2405</v>
      </c>
      <c r="AB224" s="8" t="s">
        <v>2405</v>
      </c>
      <c r="AC224" s="8" t="s">
        <v>2405</v>
      </c>
      <c r="BC224" t="b">
        <f>F224=AD224</f>
        <v>0</v>
      </c>
      <c r="BD224" t="b">
        <f>G224=AE224</f>
        <v>0</v>
      </c>
      <c r="BE224" t="b">
        <f>H224=AF224</f>
        <v>0</v>
      </c>
      <c r="BF224" t="b">
        <f>I224=AG224</f>
        <v>0</v>
      </c>
      <c r="BG224" t="b">
        <f>J224=AH224</f>
        <v>0</v>
      </c>
      <c r="BH224" t="b">
        <f>K224=AI224</f>
        <v>0</v>
      </c>
      <c r="BI224" t="b">
        <f>L224=AJ224</f>
        <v>0</v>
      </c>
      <c r="BJ224" t="b">
        <f>M224=AK224</f>
        <v>0</v>
      </c>
      <c r="BK224" t="b">
        <f>N224=AL224</f>
        <v>0</v>
      </c>
      <c r="BL224" t="b">
        <f>O224=AM224</f>
        <v>0</v>
      </c>
      <c r="BM224" t="b">
        <f>P224=AN224</f>
        <v>0</v>
      </c>
      <c r="BN224" t="b">
        <f>Q224=AO224</f>
        <v>0</v>
      </c>
      <c r="BO224" t="b">
        <f>R224=AP224</f>
        <v>0</v>
      </c>
      <c r="BP224" t="b">
        <f>S224=AQ224</f>
        <v>0</v>
      </c>
      <c r="BQ224" t="b">
        <f>T224=AR224</f>
        <v>0</v>
      </c>
      <c r="BR224" t="b">
        <f>U224=AS224</f>
        <v>0</v>
      </c>
      <c r="BS224" t="b">
        <f>V224=AT224</f>
        <v>0</v>
      </c>
      <c r="BT224" t="b">
        <f>W224=AU224</f>
        <v>0</v>
      </c>
      <c r="BU224" t="b">
        <f>X224=AV224</f>
        <v>0</v>
      </c>
      <c r="BV224" t="b">
        <f>Y224=AW224</f>
        <v>0</v>
      </c>
      <c r="BW224" t="b">
        <f>Z224=AX224</f>
        <v>0</v>
      </c>
      <c r="BX224" t="b">
        <f>AA224=AY224</f>
        <v>0</v>
      </c>
      <c r="BY224" t="b">
        <f>AB224=AZ224</f>
        <v>0</v>
      </c>
      <c r="BZ224" t="b">
        <f>AC224=BA224</f>
        <v>0</v>
      </c>
    </row>
    <row r="225" spans="1:78" x14ac:dyDescent="0.15">
      <c r="A225" s="13" t="s">
        <v>2359</v>
      </c>
      <c r="B225" s="6" t="s">
        <v>49</v>
      </c>
      <c r="C225" s="8" t="s">
        <v>1180</v>
      </c>
      <c r="D225" s="8" t="s">
        <v>1195</v>
      </c>
      <c r="E225" s="14" t="s">
        <v>1995</v>
      </c>
      <c r="F225" s="8" t="s">
        <v>1074</v>
      </c>
      <c r="G225" s="5">
        <v>15</v>
      </c>
      <c r="H225" s="8" t="s">
        <v>2405</v>
      </c>
      <c r="I225" s="8" t="s">
        <v>2405</v>
      </c>
      <c r="J225" s="8" t="s">
        <v>2405</v>
      </c>
      <c r="K225" s="8" t="s">
        <v>2405</v>
      </c>
      <c r="L225" s="8" t="s">
        <v>2405</v>
      </c>
      <c r="M225" s="8" t="s">
        <v>2405</v>
      </c>
      <c r="N225" s="8" t="s">
        <v>2405</v>
      </c>
      <c r="O225" s="8" t="s">
        <v>2405</v>
      </c>
      <c r="P225" s="8" t="s">
        <v>2405</v>
      </c>
      <c r="Q225" s="8" t="s">
        <v>2405</v>
      </c>
      <c r="R225" s="8" t="s">
        <v>2405</v>
      </c>
      <c r="S225" s="8" t="s">
        <v>2405</v>
      </c>
      <c r="T225" s="8" t="s">
        <v>2405</v>
      </c>
      <c r="U225" s="8" t="s">
        <v>2405</v>
      </c>
      <c r="V225" s="8" t="s">
        <v>2405</v>
      </c>
      <c r="W225" s="8" t="s">
        <v>2405</v>
      </c>
      <c r="X225" s="8" t="s">
        <v>2405</v>
      </c>
      <c r="Y225" s="8" t="s">
        <v>2405</v>
      </c>
      <c r="Z225" s="8" t="s">
        <v>2405</v>
      </c>
      <c r="AA225" s="8" t="s">
        <v>2405</v>
      </c>
      <c r="AB225" s="8" t="s">
        <v>2405</v>
      </c>
      <c r="AC225" s="8" t="s">
        <v>2405</v>
      </c>
      <c r="BC225" t="b">
        <f>F225=AD225</f>
        <v>0</v>
      </c>
      <c r="BD225" t="b">
        <f>G225=AE225</f>
        <v>0</v>
      </c>
      <c r="BE225" t="b">
        <f>H225=AF225</f>
        <v>0</v>
      </c>
      <c r="BF225" t="b">
        <f>I225=AG225</f>
        <v>0</v>
      </c>
      <c r="BG225" t="b">
        <f>J225=AH225</f>
        <v>0</v>
      </c>
      <c r="BH225" t="b">
        <f>K225=AI225</f>
        <v>0</v>
      </c>
      <c r="BI225" t="b">
        <f>L225=AJ225</f>
        <v>0</v>
      </c>
      <c r="BJ225" t="b">
        <f>M225=AK225</f>
        <v>0</v>
      </c>
      <c r="BK225" t="b">
        <f>N225=AL225</f>
        <v>0</v>
      </c>
      <c r="BL225" t="b">
        <f>O225=AM225</f>
        <v>0</v>
      </c>
      <c r="BM225" t="b">
        <f>P225=AN225</f>
        <v>0</v>
      </c>
      <c r="BN225" t="b">
        <f>Q225=AO225</f>
        <v>0</v>
      </c>
      <c r="BO225" t="b">
        <f>R225=AP225</f>
        <v>0</v>
      </c>
      <c r="BP225" t="b">
        <f>S225=AQ225</f>
        <v>0</v>
      </c>
      <c r="BQ225" t="b">
        <f>T225=AR225</f>
        <v>0</v>
      </c>
      <c r="BR225" t="b">
        <f>U225=AS225</f>
        <v>0</v>
      </c>
      <c r="BS225" t="b">
        <f>V225=AT225</f>
        <v>0</v>
      </c>
      <c r="BT225" t="b">
        <f>W225=AU225</f>
        <v>0</v>
      </c>
      <c r="BU225" t="b">
        <f>X225=AV225</f>
        <v>0</v>
      </c>
      <c r="BV225" t="b">
        <f>Y225=AW225</f>
        <v>0</v>
      </c>
      <c r="BW225" t="b">
        <f>Z225=AX225</f>
        <v>0</v>
      </c>
      <c r="BX225" t="b">
        <f>AA225=AY225</f>
        <v>0</v>
      </c>
      <c r="BY225" t="b">
        <f>AB225=AZ225</f>
        <v>0</v>
      </c>
      <c r="BZ225" t="b">
        <f>AC225=BA225</f>
        <v>0</v>
      </c>
    </row>
    <row r="226" spans="1:78" x14ac:dyDescent="0.15">
      <c r="A226" s="13" t="s">
        <v>2359</v>
      </c>
      <c r="B226" s="6" t="s">
        <v>49</v>
      </c>
      <c r="C226" s="8" t="s">
        <v>1180</v>
      </c>
      <c r="D226" s="8" t="s">
        <v>1195</v>
      </c>
      <c r="E226" s="14" t="s">
        <v>2216</v>
      </c>
      <c r="F226" s="8" t="s">
        <v>1074</v>
      </c>
      <c r="G226" s="5">
        <v>19</v>
      </c>
      <c r="H226" s="8" t="s">
        <v>2405</v>
      </c>
      <c r="I226" s="8" t="s">
        <v>2405</v>
      </c>
      <c r="J226" s="8" t="s">
        <v>2405</v>
      </c>
      <c r="K226" s="8" t="s">
        <v>2405</v>
      </c>
      <c r="L226" s="8" t="s">
        <v>2405</v>
      </c>
      <c r="M226" s="8" t="s">
        <v>2405</v>
      </c>
      <c r="N226" s="8" t="s">
        <v>2405</v>
      </c>
      <c r="O226" s="8" t="s">
        <v>2405</v>
      </c>
      <c r="P226" s="8" t="s">
        <v>2405</v>
      </c>
      <c r="Q226" s="8" t="s">
        <v>2405</v>
      </c>
      <c r="R226" s="8" t="s">
        <v>2405</v>
      </c>
      <c r="S226" s="8" t="s">
        <v>2405</v>
      </c>
      <c r="T226" s="8" t="s">
        <v>2405</v>
      </c>
      <c r="U226" s="8" t="s">
        <v>2405</v>
      </c>
      <c r="V226" s="8" t="s">
        <v>2405</v>
      </c>
      <c r="W226" s="8" t="s">
        <v>2405</v>
      </c>
      <c r="X226" s="8" t="s">
        <v>2405</v>
      </c>
      <c r="Y226" s="8" t="s">
        <v>2405</v>
      </c>
      <c r="Z226" s="8" t="s">
        <v>2405</v>
      </c>
      <c r="AA226" s="8" t="s">
        <v>2405</v>
      </c>
      <c r="AB226" s="8" t="s">
        <v>2405</v>
      </c>
      <c r="AC226" s="8" t="s">
        <v>2405</v>
      </c>
      <c r="BC226" t="b">
        <f>F226=AD226</f>
        <v>0</v>
      </c>
      <c r="BD226" t="b">
        <f>G226=AE226</f>
        <v>0</v>
      </c>
      <c r="BE226" t="b">
        <f>H226=AF226</f>
        <v>0</v>
      </c>
      <c r="BF226" t="b">
        <f>I226=AG226</f>
        <v>0</v>
      </c>
      <c r="BG226" t="b">
        <f>J226=AH226</f>
        <v>0</v>
      </c>
      <c r="BH226" t="b">
        <f>K226=AI226</f>
        <v>0</v>
      </c>
      <c r="BI226" t="b">
        <f>L226=AJ226</f>
        <v>0</v>
      </c>
      <c r="BJ226" t="b">
        <f>M226=AK226</f>
        <v>0</v>
      </c>
      <c r="BK226" t="b">
        <f>N226=AL226</f>
        <v>0</v>
      </c>
      <c r="BL226" t="b">
        <f>O226=AM226</f>
        <v>0</v>
      </c>
      <c r="BM226" t="b">
        <f>P226=AN226</f>
        <v>0</v>
      </c>
      <c r="BN226" t="b">
        <f>Q226=AO226</f>
        <v>0</v>
      </c>
      <c r="BO226" t="b">
        <f>R226=AP226</f>
        <v>0</v>
      </c>
      <c r="BP226" t="b">
        <f>S226=AQ226</f>
        <v>0</v>
      </c>
      <c r="BQ226" t="b">
        <f>T226=AR226</f>
        <v>0</v>
      </c>
      <c r="BR226" t="b">
        <f>U226=AS226</f>
        <v>0</v>
      </c>
      <c r="BS226" t="b">
        <f>V226=AT226</f>
        <v>0</v>
      </c>
      <c r="BT226" t="b">
        <f>W226=AU226</f>
        <v>0</v>
      </c>
      <c r="BU226" t="b">
        <f>X226=AV226</f>
        <v>0</v>
      </c>
      <c r="BV226" t="b">
        <f>Y226=AW226</f>
        <v>0</v>
      </c>
      <c r="BW226" t="b">
        <f>Z226=AX226</f>
        <v>0</v>
      </c>
      <c r="BX226" t="b">
        <f>AA226=AY226</f>
        <v>0</v>
      </c>
      <c r="BY226" t="b">
        <f>AB226=AZ226</f>
        <v>0</v>
      </c>
      <c r="BZ226" t="b">
        <f>AC226=BA226</f>
        <v>0</v>
      </c>
    </row>
    <row r="227" spans="1:78" x14ac:dyDescent="0.15">
      <c r="A227" s="13" t="s">
        <v>2359</v>
      </c>
      <c r="B227" s="6" t="s">
        <v>50</v>
      </c>
      <c r="C227" s="8" t="s">
        <v>1180</v>
      </c>
      <c r="D227" s="8" t="s">
        <v>1196</v>
      </c>
      <c r="E227" s="14" t="s">
        <v>1994</v>
      </c>
      <c r="F227" s="8" t="s">
        <v>1074</v>
      </c>
      <c r="G227" s="5">
        <v>12</v>
      </c>
      <c r="H227" s="8" t="s">
        <v>2405</v>
      </c>
      <c r="I227" s="8" t="s">
        <v>2405</v>
      </c>
      <c r="J227" s="8" t="s">
        <v>2405</v>
      </c>
      <c r="K227" s="8" t="s">
        <v>2405</v>
      </c>
      <c r="L227" s="8" t="s">
        <v>2405</v>
      </c>
      <c r="M227" s="8" t="s">
        <v>2405</v>
      </c>
      <c r="N227" s="8" t="s">
        <v>2405</v>
      </c>
      <c r="O227" s="8" t="s">
        <v>2405</v>
      </c>
      <c r="P227" s="8" t="s">
        <v>2405</v>
      </c>
      <c r="Q227" s="8" t="s">
        <v>2405</v>
      </c>
      <c r="R227" s="8" t="s">
        <v>2405</v>
      </c>
      <c r="S227" s="8" t="s">
        <v>2405</v>
      </c>
      <c r="T227" s="8" t="s">
        <v>2405</v>
      </c>
      <c r="U227" s="8" t="s">
        <v>2405</v>
      </c>
      <c r="V227" s="8" t="s">
        <v>2405</v>
      </c>
      <c r="W227" s="8" t="s">
        <v>2405</v>
      </c>
      <c r="X227" s="8" t="s">
        <v>2405</v>
      </c>
      <c r="Y227" s="8" t="s">
        <v>2405</v>
      </c>
      <c r="Z227" s="8" t="s">
        <v>2405</v>
      </c>
      <c r="AA227" s="8" t="s">
        <v>2405</v>
      </c>
      <c r="AB227" s="8" t="s">
        <v>2405</v>
      </c>
      <c r="AC227" s="8" t="s">
        <v>2405</v>
      </c>
      <c r="BC227" t="b">
        <f>F227=AD227</f>
        <v>0</v>
      </c>
      <c r="BD227" t="b">
        <f>G227=AE227</f>
        <v>0</v>
      </c>
      <c r="BE227" t="b">
        <f>H227=AF227</f>
        <v>0</v>
      </c>
      <c r="BF227" t="b">
        <f>I227=AG227</f>
        <v>0</v>
      </c>
      <c r="BG227" t="b">
        <f>J227=AH227</f>
        <v>0</v>
      </c>
      <c r="BH227" t="b">
        <f>K227=AI227</f>
        <v>0</v>
      </c>
      <c r="BI227" t="b">
        <f>L227=AJ227</f>
        <v>0</v>
      </c>
      <c r="BJ227" t="b">
        <f>M227=AK227</f>
        <v>0</v>
      </c>
      <c r="BK227" t="b">
        <f>N227=AL227</f>
        <v>0</v>
      </c>
      <c r="BL227" t="b">
        <f>O227=AM227</f>
        <v>0</v>
      </c>
      <c r="BM227" t="b">
        <f>P227=AN227</f>
        <v>0</v>
      </c>
      <c r="BN227" t="b">
        <f>Q227=AO227</f>
        <v>0</v>
      </c>
      <c r="BO227" t="b">
        <f>R227=AP227</f>
        <v>0</v>
      </c>
      <c r="BP227" t="b">
        <f>S227=AQ227</f>
        <v>0</v>
      </c>
      <c r="BQ227" t="b">
        <f>T227=AR227</f>
        <v>0</v>
      </c>
      <c r="BR227" t="b">
        <f>U227=AS227</f>
        <v>0</v>
      </c>
      <c r="BS227" t="b">
        <f>V227=AT227</f>
        <v>0</v>
      </c>
      <c r="BT227" t="b">
        <f>W227=AU227</f>
        <v>0</v>
      </c>
      <c r="BU227" t="b">
        <f>X227=AV227</f>
        <v>0</v>
      </c>
      <c r="BV227" t="b">
        <f>Y227=AW227</f>
        <v>0</v>
      </c>
      <c r="BW227" t="b">
        <f>Z227=AX227</f>
        <v>0</v>
      </c>
      <c r="BX227" t="b">
        <f>AA227=AY227</f>
        <v>0</v>
      </c>
      <c r="BY227" t="b">
        <f>AB227=AZ227</f>
        <v>0</v>
      </c>
      <c r="BZ227" t="b">
        <f>AC227=BA227</f>
        <v>0</v>
      </c>
    </row>
    <row r="228" spans="1:78" x14ac:dyDescent="0.15">
      <c r="A228" s="13" t="s">
        <v>2359</v>
      </c>
      <c r="B228" s="6" t="s">
        <v>50</v>
      </c>
      <c r="C228" s="8" t="s">
        <v>1180</v>
      </c>
      <c r="D228" s="8" t="s">
        <v>1196</v>
      </c>
      <c r="E228" s="14" t="s">
        <v>1995</v>
      </c>
      <c r="F228" s="8" t="s">
        <v>1074</v>
      </c>
      <c r="G228" s="5">
        <v>15</v>
      </c>
      <c r="H228" s="8" t="s">
        <v>2405</v>
      </c>
      <c r="I228" s="8" t="s">
        <v>2405</v>
      </c>
      <c r="J228" s="8" t="s">
        <v>2405</v>
      </c>
      <c r="K228" s="8" t="s">
        <v>2405</v>
      </c>
      <c r="L228" s="8" t="s">
        <v>2405</v>
      </c>
      <c r="M228" s="8" t="s">
        <v>2405</v>
      </c>
      <c r="N228" s="8" t="s">
        <v>2405</v>
      </c>
      <c r="O228" s="8" t="s">
        <v>2405</v>
      </c>
      <c r="P228" s="8" t="s">
        <v>2405</v>
      </c>
      <c r="Q228" s="8" t="s">
        <v>2405</v>
      </c>
      <c r="R228" s="8" t="s">
        <v>2405</v>
      </c>
      <c r="S228" s="8" t="s">
        <v>2405</v>
      </c>
      <c r="T228" s="8" t="s">
        <v>2405</v>
      </c>
      <c r="U228" s="8" t="s">
        <v>2405</v>
      </c>
      <c r="V228" s="8" t="s">
        <v>2405</v>
      </c>
      <c r="W228" s="8" t="s">
        <v>2405</v>
      </c>
      <c r="X228" s="8" t="s">
        <v>2405</v>
      </c>
      <c r="Y228" s="8" t="s">
        <v>2405</v>
      </c>
      <c r="Z228" s="8" t="s">
        <v>2405</v>
      </c>
      <c r="AA228" s="8" t="s">
        <v>2405</v>
      </c>
      <c r="AB228" s="8" t="s">
        <v>2405</v>
      </c>
      <c r="AC228" s="8" t="s">
        <v>2405</v>
      </c>
      <c r="BC228" t="b">
        <f>F228=AD228</f>
        <v>0</v>
      </c>
      <c r="BD228" t="b">
        <f>G228=AE228</f>
        <v>0</v>
      </c>
      <c r="BE228" t="b">
        <f>H228=AF228</f>
        <v>0</v>
      </c>
      <c r="BF228" t="b">
        <f>I228=AG228</f>
        <v>0</v>
      </c>
      <c r="BG228" t="b">
        <f>J228=AH228</f>
        <v>0</v>
      </c>
      <c r="BH228" t="b">
        <f>K228=AI228</f>
        <v>0</v>
      </c>
      <c r="BI228" t="b">
        <f>L228=AJ228</f>
        <v>0</v>
      </c>
      <c r="BJ228" t="b">
        <f>M228=AK228</f>
        <v>0</v>
      </c>
      <c r="BK228" t="b">
        <f>N228=AL228</f>
        <v>0</v>
      </c>
      <c r="BL228" t="b">
        <f>O228=AM228</f>
        <v>0</v>
      </c>
      <c r="BM228" t="b">
        <f>P228=AN228</f>
        <v>0</v>
      </c>
      <c r="BN228" t="b">
        <f>Q228=AO228</f>
        <v>0</v>
      </c>
      <c r="BO228" t="b">
        <f>R228=AP228</f>
        <v>0</v>
      </c>
      <c r="BP228" t="b">
        <f>S228=AQ228</f>
        <v>0</v>
      </c>
      <c r="BQ228" t="b">
        <f>T228=AR228</f>
        <v>0</v>
      </c>
      <c r="BR228" t="b">
        <f>U228=AS228</f>
        <v>0</v>
      </c>
      <c r="BS228" t="b">
        <f>V228=AT228</f>
        <v>0</v>
      </c>
      <c r="BT228" t="b">
        <f>W228=AU228</f>
        <v>0</v>
      </c>
      <c r="BU228" t="b">
        <f>X228=AV228</f>
        <v>0</v>
      </c>
      <c r="BV228" t="b">
        <f>Y228=AW228</f>
        <v>0</v>
      </c>
      <c r="BW228" t="b">
        <f>Z228=AX228</f>
        <v>0</v>
      </c>
      <c r="BX228" t="b">
        <f>AA228=AY228</f>
        <v>0</v>
      </c>
      <c r="BY228" t="b">
        <f>AB228=AZ228</f>
        <v>0</v>
      </c>
      <c r="BZ228" t="b">
        <f>AC228=BA228</f>
        <v>0</v>
      </c>
    </row>
    <row r="229" spans="1:78" x14ac:dyDescent="0.15">
      <c r="A229" s="13" t="s">
        <v>2359</v>
      </c>
      <c r="B229" s="6" t="s">
        <v>50</v>
      </c>
      <c r="C229" s="8" t="s">
        <v>1180</v>
      </c>
      <c r="D229" s="8" t="s">
        <v>1196</v>
      </c>
      <c r="E229" s="14" t="s">
        <v>2216</v>
      </c>
      <c r="F229" s="8" t="s">
        <v>1074</v>
      </c>
      <c r="G229" s="5">
        <v>19</v>
      </c>
      <c r="H229" s="8" t="s">
        <v>2405</v>
      </c>
      <c r="I229" s="8" t="s">
        <v>2405</v>
      </c>
      <c r="J229" s="8" t="s">
        <v>2405</v>
      </c>
      <c r="K229" s="8" t="s">
        <v>2405</v>
      </c>
      <c r="L229" s="8" t="s">
        <v>2405</v>
      </c>
      <c r="M229" s="8" t="s">
        <v>2405</v>
      </c>
      <c r="N229" s="8" t="s">
        <v>2405</v>
      </c>
      <c r="O229" s="8" t="s">
        <v>2405</v>
      </c>
      <c r="P229" s="8" t="s">
        <v>2405</v>
      </c>
      <c r="Q229" s="8" t="s">
        <v>2405</v>
      </c>
      <c r="R229" s="8" t="s">
        <v>2405</v>
      </c>
      <c r="S229" s="8" t="s">
        <v>2405</v>
      </c>
      <c r="T229" s="8" t="s">
        <v>2405</v>
      </c>
      <c r="U229" s="8" t="s">
        <v>2405</v>
      </c>
      <c r="V229" s="8" t="s">
        <v>2405</v>
      </c>
      <c r="W229" s="8" t="s">
        <v>2405</v>
      </c>
      <c r="X229" s="8" t="s">
        <v>2405</v>
      </c>
      <c r="Y229" s="8" t="s">
        <v>2405</v>
      </c>
      <c r="Z229" s="8" t="s">
        <v>2405</v>
      </c>
      <c r="AA229" s="8" t="s">
        <v>2405</v>
      </c>
      <c r="AB229" s="8" t="s">
        <v>2405</v>
      </c>
      <c r="AC229" s="8" t="s">
        <v>2405</v>
      </c>
      <c r="BC229" t="b">
        <f>F229=AD229</f>
        <v>0</v>
      </c>
      <c r="BD229" t="b">
        <f>G229=AE229</f>
        <v>0</v>
      </c>
      <c r="BE229" t="b">
        <f>H229=AF229</f>
        <v>0</v>
      </c>
      <c r="BF229" t="b">
        <f>I229=AG229</f>
        <v>0</v>
      </c>
      <c r="BG229" t="b">
        <f>J229=AH229</f>
        <v>0</v>
      </c>
      <c r="BH229" t="b">
        <f>K229=AI229</f>
        <v>0</v>
      </c>
      <c r="BI229" t="b">
        <f>L229=AJ229</f>
        <v>0</v>
      </c>
      <c r="BJ229" t="b">
        <f>M229=AK229</f>
        <v>0</v>
      </c>
      <c r="BK229" t="b">
        <f>N229=AL229</f>
        <v>0</v>
      </c>
      <c r="BL229" t="b">
        <f>O229=AM229</f>
        <v>0</v>
      </c>
      <c r="BM229" t="b">
        <f>P229=AN229</f>
        <v>0</v>
      </c>
      <c r="BN229" t="b">
        <f>Q229=AO229</f>
        <v>0</v>
      </c>
      <c r="BO229" t="b">
        <f>R229=AP229</f>
        <v>0</v>
      </c>
      <c r="BP229" t="b">
        <f>S229=AQ229</f>
        <v>0</v>
      </c>
      <c r="BQ229" t="b">
        <f>T229=AR229</f>
        <v>0</v>
      </c>
      <c r="BR229" t="b">
        <f>U229=AS229</f>
        <v>0</v>
      </c>
      <c r="BS229" t="b">
        <f>V229=AT229</f>
        <v>0</v>
      </c>
      <c r="BT229" t="b">
        <f>W229=AU229</f>
        <v>0</v>
      </c>
      <c r="BU229" t="b">
        <f>X229=AV229</f>
        <v>0</v>
      </c>
      <c r="BV229" t="b">
        <f>Y229=AW229</f>
        <v>0</v>
      </c>
      <c r="BW229" t="b">
        <f>Z229=AX229</f>
        <v>0</v>
      </c>
      <c r="BX229" t="b">
        <f>AA229=AY229</f>
        <v>0</v>
      </c>
      <c r="BY229" t="b">
        <f>AB229=AZ229</f>
        <v>0</v>
      </c>
      <c r="BZ229" t="b">
        <f>AC229=BA229</f>
        <v>0</v>
      </c>
    </row>
    <row r="230" spans="1:78" x14ac:dyDescent="0.15">
      <c r="A230" s="13" t="s">
        <v>2360</v>
      </c>
      <c r="B230" s="6" t="s">
        <v>456</v>
      </c>
      <c r="C230" s="8" t="s">
        <v>1209</v>
      </c>
      <c r="D230" s="8" t="s">
        <v>1230</v>
      </c>
      <c r="E230" s="14" t="s">
        <v>1994</v>
      </c>
      <c r="F230" s="8" t="s">
        <v>373</v>
      </c>
      <c r="G230" s="5" t="s">
        <v>2405</v>
      </c>
      <c r="H230" s="8">
        <v>1</v>
      </c>
      <c r="I230" s="8">
        <v>2E-3</v>
      </c>
      <c r="J230" s="8">
        <v>0.02</v>
      </c>
      <c r="K230" s="8">
        <v>0.01</v>
      </c>
      <c r="L230" s="8">
        <v>8.9999999999999993E-3</v>
      </c>
      <c r="M230" s="8">
        <v>5.0000000000000001E-3</v>
      </c>
      <c r="N230" s="8">
        <v>0.05</v>
      </c>
      <c r="O230" s="8">
        <v>0.05</v>
      </c>
      <c r="P230" s="8">
        <v>8.9999999999999993E-3</v>
      </c>
      <c r="Q230" s="8">
        <v>0.02</v>
      </c>
      <c r="R230" s="8">
        <v>8.9999999999999993E-3</v>
      </c>
      <c r="S230" s="8">
        <v>3.0000000000000001E-3</v>
      </c>
      <c r="T230" s="8">
        <v>0.9</v>
      </c>
      <c r="U230" s="8">
        <v>3</v>
      </c>
      <c r="V230" s="8">
        <v>1</v>
      </c>
      <c r="W230" s="8">
        <v>10</v>
      </c>
      <c r="X230" s="8">
        <v>0.4</v>
      </c>
      <c r="Y230" s="8">
        <v>1</v>
      </c>
      <c r="Z230" s="8">
        <v>0.03</v>
      </c>
      <c r="AA230" s="8">
        <v>1E-3</v>
      </c>
      <c r="AB230" s="8">
        <v>8.9999999999999998E-4</v>
      </c>
      <c r="AC230" s="8">
        <v>1E-3</v>
      </c>
      <c r="BC230" t="b">
        <f>F230=AD230</f>
        <v>0</v>
      </c>
      <c r="BD230" t="b">
        <f>G230=AE230</f>
        <v>0</v>
      </c>
      <c r="BE230" t="b">
        <f>H230=AF230</f>
        <v>0</v>
      </c>
      <c r="BF230" t="b">
        <f>I230=AG230</f>
        <v>0</v>
      </c>
      <c r="BG230" t="b">
        <f>J230=AH230</f>
        <v>0</v>
      </c>
      <c r="BH230" t="b">
        <f>K230=AI230</f>
        <v>0</v>
      </c>
      <c r="BI230" t="b">
        <f>L230=AJ230</f>
        <v>0</v>
      </c>
      <c r="BJ230" t="b">
        <f>M230=AK230</f>
        <v>0</v>
      </c>
      <c r="BK230" t="b">
        <f>N230=AL230</f>
        <v>0</v>
      </c>
      <c r="BL230" t="b">
        <f>O230=AM230</f>
        <v>0</v>
      </c>
      <c r="BM230" t="b">
        <f>P230=AN230</f>
        <v>0</v>
      </c>
      <c r="BN230" t="b">
        <f>Q230=AO230</f>
        <v>0</v>
      </c>
      <c r="BO230" t="b">
        <f>R230=AP230</f>
        <v>0</v>
      </c>
      <c r="BP230" t="b">
        <f>S230=AQ230</f>
        <v>0</v>
      </c>
      <c r="BQ230" t="b">
        <f>T230=AR230</f>
        <v>0</v>
      </c>
      <c r="BR230" t="b">
        <f>U230=AS230</f>
        <v>0</v>
      </c>
      <c r="BS230" t="b">
        <f>V230=AT230</f>
        <v>0</v>
      </c>
      <c r="BT230" t="b">
        <f>W230=AU230</f>
        <v>0</v>
      </c>
      <c r="BU230" t="b">
        <f>X230=AV230</f>
        <v>0</v>
      </c>
      <c r="BV230" t="b">
        <f>Y230=AW230</f>
        <v>0</v>
      </c>
      <c r="BW230" t="b">
        <f>Z230=AX230</f>
        <v>0</v>
      </c>
      <c r="BX230" t="b">
        <f>AA230=AY230</f>
        <v>0</v>
      </c>
      <c r="BY230" t="b">
        <f>AB230=AZ230</f>
        <v>0</v>
      </c>
      <c r="BZ230" t="b">
        <f>AC230=BA230</f>
        <v>0</v>
      </c>
    </row>
    <row r="231" spans="1:78" x14ac:dyDescent="0.15">
      <c r="A231" s="13" t="s">
        <v>2360</v>
      </c>
      <c r="B231" s="6" t="s">
        <v>456</v>
      </c>
      <c r="C231" s="8" t="s">
        <v>1209</v>
      </c>
      <c r="D231" s="8" t="s">
        <v>1230</v>
      </c>
      <c r="E231" s="14" t="s">
        <v>1995</v>
      </c>
      <c r="F231" s="8" t="s">
        <v>373</v>
      </c>
      <c r="G231" s="5" t="s">
        <v>2405</v>
      </c>
      <c r="H231" s="8">
        <v>2</v>
      </c>
      <c r="I231" s="8">
        <v>4.0000000000000001E-3</v>
      </c>
      <c r="J231" s="8">
        <v>0.06</v>
      </c>
      <c r="K231" s="8">
        <v>0.05</v>
      </c>
      <c r="L231" s="8">
        <v>0.03</v>
      </c>
      <c r="M231" s="8">
        <v>0.02</v>
      </c>
      <c r="N231" s="8">
        <v>0.1</v>
      </c>
      <c r="O231" s="8">
        <v>0.1</v>
      </c>
      <c r="P231" s="8">
        <v>0.03</v>
      </c>
      <c r="Q231" s="8">
        <v>7.0000000000000007E-2</v>
      </c>
      <c r="R231" s="8">
        <v>0.02</v>
      </c>
      <c r="S231" s="8">
        <v>6.0000000000000001E-3</v>
      </c>
      <c r="T231" s="8">
        <v>4</v>
      </c>
      <c r="U231" s="8">
        <v>7</v>
      </c>
      <c r="V231" s="8">
        <v>3</v>
      </c>
      <c r="W231" s="8">
        <v>30</v>
      </c>
      <c r="X231" s="8">
        <v>0.8</v>
      </c>
      <c r="Y231" s="8">
        <v>2</v>
      </c>
      <c r="Z231" s="8">
        <v>7.0000000000000007E-2</v>
      </c>
      <c r="AA231" s="8">
        <v>2E-3</v>
      </c>
      <c r="AB231" s="8">
        <v>2E-3</v>
      </c>
      <c r="AC231" s="8">
        <v>4.0000000000000001E-3</v>
      </c>
      <c r="BC231" t="b">
        <f>F231=AD231</f>
        <v>0</v>
      </c>
      <c r="BD231" t="b">
        <f>G231=AE231</f>
        <v>0</v>
      </c>
      <c r="BE231" t="b">
        <f>H231=AF231</f>
        <v>0</v>
      </c>
      <c r="BF231" t="b">
        <f>I231=AG231</f>
        <v>0</v>
      </c>
      <c r="BG231" t="b">
        <f>J231=AH231</f>
        <v>0</v>
      </c>
      <c r="BH231" t="b">
        <f>K231=AI231</f>
        <v>0</v>
      </c>
      <c r="BI231" t="b">
        <f>L231=AJ231</f>
        <v>0</v>
      </c>
      <c r="BJ231" t="b">
        <f>M231=AK231</f>
        <v>0</v>
      </c>
      <c r="BK231" t="b">
        <f>N231=AL231</f>
        <v>0</v>
      </c>
      <c r="BL231" t="b">
        <f>O231=AM231</f>
        <v>0</v>
      </c>
      <c r="BM231" t="b">
        <f>P231=AN231</f>
        <v>0</v>
      </c>
      <c r="BN231" t="b">
        <f>Q231=AO231</f>
        <v>0</v>
      </c>
      <c r="BO231" t="b">
        <f>R231=AP231</f>
        <v>0</v>
      </c>
      <c r="BP231" t="b">
        <f>S231=AQ231</f>
        <v>0</v>
      </c>
      <c r="BQ231" t="b">
        <f>T231=AR231</f>
        <v>0</v>
      </c>
      <c r="BR231" t="b">
        <f>U231=AS231</f>
        <v>0</v>
      </c>
      <c r="BS231" t="b">
        <f>V231=AT231</f>
        <v>0</v>
      </c>
      <c r="BT231" t="b">
        <f>W231=AU231</f>
        <v>0</v>
      </c>
      <c r="BU231" t="b">
        <f>X231=AV231</f>
        <v>0</v>
      </c>
      <c r="BV231" t="b">
        <f>Y231=AW231</f>
        <v>0</v>
      </c>
      <c r="BW231" t="b">
        <f>Z231=AX231</f>
        <v>0</v>
      </c>
      <c r="BX231" t="b">
        <f>AA231=AY231</f>
        <v>0</v>
      </c>
      <c r="BY231" t="b">
        <f>AB231=AZ231</f>
        <v>0</v>
      </c>
      <c r="BZ231" t="b">
        <f>AC231=BA231</f>
        <v>0</v>
      </c>
    </row>
    <row r="232" spans="1:78" x14ac:dyDescent="0.15">
      <c r="A232" s="13" t="s">
        <v>2360</v>
      </c>
      <c r="B232" s="6" t="s">
        <v>456</v>
      </c>
      <c r="C232" s="8" t="s">
        <v>1209</v>
      </c>
      <c r="D232" s="8" t="s">
        <v>1230</v>
      </c>
      <c r="E232" s="14" t="s">
        <v>2483</v>
      </c>
      <c r="F232" s="8" t="s">
        <v>373</v>
      </c>
      <c r="G232" s="5" t="s">
        <v>2405</v>
      </c>
      <c r="H232" s="8">
        <v>5</v>
      </c>
      <c r="I232" s="8">
        <v>0.01</v>
      </c>
      <c r="J232" s="8">
        <v>0.2</v>
      </c>
      <c r="K232" s="8">
        <v>0.2</v>
      </c>
      <c r="L232" s="8">
        <v>0.1</v>
      </c>
      <c r="M232" s="8">
        <v>7.0000000000000007E-2</v>
      </c>
      <c r="N232" s="8">
        <v>0.5</v>
      </c>
      <c r="O232" s="8">
        <v>0.5</v>
      </c>
      <c r="P232" s="8">
        <v>0.08</v>
      </c>
      <c r="Q232" s="8">
        <v>0.2</v>
      </c>
      <c r="R232" s="8">
        <v>0.05</v>
      </c>
      <c r="S232" s="8">
        <v>0.01</v>
      </c>
      <c r="T232" s="8">
        <v>20</v>
      </c>
      <c r="U232" s="8">
        <v>20</v>
      </c>
      <c r="V232" s="8">
        <v>6</v>
      </c>
      <c r="W232" s="8">
        <v>60</v>
      </c>
      <c r="X232" s="8">
        <v>2</v>
      </c>
      <c r="Y232" s="8">
        <v>5</v>
      </c>
      <c r="Z232" s="8">
        <v>0.2</v>
      </c>
      <c r="AA232" s="8">
        <v>6.0000000000000001E-3</v>
      </c>
      <c r="AB232" s="8">
        <v>4.0000000000000001E-3</v>
      </c>
      <c r="AC232" s="8">
        <v>0.01</v>
      </c>
      <c r="BC232" t="b">
        <f>F232=AD232</f>
        <v>0</v>
      </c>
      <c r="BD232" t="b">
        <f>G232=AE232</f>
        <v>0</v>
      </c>
      <c r="BE232" t="b">
        <f>H232=AF232</f>
        <v>0</v>
      </c>
      <c r="BF232" t="b">
        <f>I232=AG232</f>
        <v>0</v>
      </c>
      <c r="BG232" t="b">
        <f>J232=AH232</f>
        <v>0</v>
      </c>
      <c r="BH232" t="b">
        <f>K232=AI232</f>
        <v>0</v>
      </c>
      <c r="BI232" t="b">
        <f>L232=AJ232</f>
        <v>0</v>
      </c>
      <c r="BJ232" t="b">
        <f>M232=AK232</f>
        <v>0</v>
      </c>
      <c r="BK232" t="b">
        <f>N232=AL232</f>
        <v>0</v>
      </c>
      <c r="BL232" t="b">
        <f>O232=AM232</f>
        <v>0</v>
      </c>
      <c r="BM232" t="b">
        <f>P232=AN232</f>
        <v>0</v>
      </c>
      <c r="BN232" t="b">
        <f>Q232=AO232</f>
        <v>0</v>
      </c>
      <c r="BO232" t="b">
        <f>R232=AP232</f>
        <v>0</v>
      </c>
      <c r="BP232" t="b">
        <f>S232=AQ232</f>
        <v>0</v>
      </c>
      <c r="BQ232" t="b">
        <f>T232=AR232</f>
        <v>0</v>
      </c>
      <c r="BR232" t="b">
        <f>U232=AS232</f>
        <v>0</v>
      </c>
      <c r="BS232" t="b">
        <f>V232=AT232</f>
        <v>0</v>
      </c>
      <c r="BT232" t="b">
        <f>W232=AU232</f>
        <v>0</v>
      </c>
      <c r="BU232" t="b">
        <f>X232=AV232</f>
        <v>0</v>
      </c>
      <c r="BV232" t="b">
        <f>Y232=AW232</f>
        <v>0</v>
      </c>
      <c r="BW232" t="b">
        <f>Z232=AX232</f>
        <v>0</v>
      </c>
      <c r="BX232" t="b">
        <f>AA232=AY232</f>
        <v>0</v>
      </c>
      <c r="BY232" t="b">
        <f>AB232=AZ232</f>
        <v>0</v>
      </c>
      <c r="BZ232" t="b">
        <f>AC232=BA232</f>
        <v>0</v>
      </c>
    </row>
    <row r="233" spans="1:78" x14ac:dyDescent="0.15">
      <c r="A233" s="13" t="s">
        <v>2360</v>
      </c>
      <c r="B233" s="6" t="s">
        <v>457</v>
      </c>
      <c r="C233" s="8" t="s">
        <v>1209</v>
      </c>
      <c r="D233" s="8" t="s">
        <v>1231</v>
      </c>
      <c r="E233" s="14" t="s">
        <v>1994</v>
      </c>
      <c r="F233" s="8" t="s">
        <v>373</v>
      </c>
      <c r="G233" s="5" t="s">
        <v>2405</v>
      </c>
      <c r="H233" s="8">
        <v>1</v>
      </c>
      <c r="I233" s="8">
        <v>2E-3</v>
      </c>
      <c r="J233" s="8">
        <v>0.02</v>
      </c>
      <c r="K233" s="8">
        <v>0.01</v>
      </c>
      <c r="L233" s="8">
        <v>8.9999999999999993E-3</v>
      </c>
      <c r="M233" s="8">
        <v>5.0000000000000001E-3</v>
      </c>
      <c r="N233" s="8">
        <v>0.05</v>
      </c>
      <c r="O233" s="8">
        <v>0.05</v>
      </c>
      <c r="P233" s="8">
        <v>8.9999999999999993E-3</v>
      </c>
      <c r="Q233" s="8">
        <v>0.02</v>
      </c>
      <c r="R233" s="8">
        <v>8.9999999999999993E-3</v>
      </c>
      <c r="S233" s="8">
        <v>3.0000000000000001E-3</v>
      </c>
      <c r="T233" s="8">
        <v>0.9</v>
      </c>
      <c r="U233" s="8">
        <v>3</v>
      </c>
      <c r="V233" s="8">
        <v>1</v>
      </c>
      <c r="W233" s="8">
        <v>10</v>
      </c>
      <c r="X233" s="8">
        <v>0.4</v>
      </c>
      <c r="Y233" s="8">
        <v>1</v>
      </c>
      <c r="Z233" s="8">
        <v>0.03</v>
      </c>
      <c r="AA233" s="8">
        <v>1E-3</v>
      </c>
      <c r="AB233" s="8">
        <v>8.9999999999999998E-4</v>
      </c>
      <c r="AC233" s="8">
        <v>1E-3</v>
      </c>
      <c r="BC233" t="b">
        <f>F233=AD233</f>
        <v>0</v>
      </c>
      <c r="BD233" t="b">
        <f>G233=AE233</f>
        <v>0</v>
      </c>
      <c r="BE233" t="b">
        <f>H233=AF233</f>
        <v>0</v>
      </c>
      <c r="BF233" t="b">
        <f>I233=AG233</f>
        <v>0</v>
      </c>
      <c r="BG233" t="b">
        <f>J233=AH233</f>
        <v>0</v>
      </c>
      <c r="BH233" t="b">
        <f>K233=AI233</f>
        <v>0</v>
      </c>
      <c r="BI233" t="b">
        <f>L233=AJ233</f>
        <v>0</v>
      </c>
      <c r="BJ233" t="b">
        <f>M233=AK233</f>
        <v>0</v>
      </c>
      <c r="BK233" t="b">
        <f>N233=AL233</f>
        <v>0</v>
      </c>
      <c r="BL233" t="b">
        <f>O233=AM233</f>
        <v>0</v>
      </c>
      <c r="BM233" t="b">
        <f>P233=AN233</f>
        <v>0</v>
      </c>
      <c r="BN233" t="b">
        <f>Q233=AO233</f>
        <v>0</v>
      </c>
      <c r="BO233" t="b">
        <f>R233=AP233</f>
        <v>0</v>
      </c>
      <c r="BP233" t="b">
        <f>S233=AQ233</f>
        <v>0</v>
      </c>
      <c r="BQ233" t="b">
        <f>T233=AR233</f>
        <v>0</v>
      </c>
      <c r="BR233" t="b">
        <f>U233=AS233</f>
        <v>0</v>
      </c>
      <c r="BS233" t="b">
        <f>V233=AT233</f>
        <v>0</v>
      </c>
      <c r="BT233" t="b">
        <f>W233=AU233</f>
        <v>0</v>
      </c>
      <c r="BU233" t="b">
        <f>X233=AV233</f>
        <v>0</v>
      </c>
      <c r="BV233" t="b">
        <f>Y233=AW233</f>
        <v>0</v>
      </c>
      <c r="BW233" t="b">
        <f>Z233=AX233</f>
        <v>0</v>
      </c>
      <c r="BX233" t="b">
        <f>AA233=AY233</f>
        <v>0</v>
      </c>
      <c r="BY233" t="b">
        <f>AB233=AZ233</f>
        <v>0</v>
      </c>
      <c r="BZ233" t="b">
        <f>AC233=BA233</f>
        <v>0</v>
      </c>
    </row>
    <row r="234" spans="1:78" x14ac:dyDescent="0.15">
      <c r="A234" s="13" t="s">
        <v>2360</v>
      </c>
      <c r="B234" s="6" t="s">
        <v>457</v>
      </c>
      <c r="C234" s="8" t="s">
        <v>1209</v>
      </c>
      <c r="D234" s="8" t="s">
        <v>1231</v>
      </c>
      <c r="E234" s="14" t="s">
        <v>1995</v>
      </c>
      <c r="F234" s="8" t="s">
        <v>373</v>
      </c>
      <c r="G234" s="5" t="s">
        <v>2405</v>
      </c>
      <c r="H234" s="8">
        <v>2</v>
      </c>
      <c r="I234" s="8">
        <v>4.0000000000000001E-3</v>
      </c>
      <c r="J234" s="8">
        <v>0.06</v>
      </c>
      <c r="K234" s="8">
        <v>0.05</v>
      </c>
      <c r="L234" s="8">
        <v>0.03</v>
      </c>
      <c r="M234" s="8">
        <v>0.02</v>
      </c>
      <c r="N234" s="8">
        <v>0.1</v>
      </c>
      <c r="O234" s="8">
        <v>0.1</v>
      </c>
      <c r="P234" s="8">
        <v>0.03</v>
      </c>
      <c r="Q234" s="8">
        <v>7.0000000000000007E-2</v>
      </c>
      <c r="R234" s="8">
        <v>0.02</v>
      </c>
      <c r="S234" s="8">
        <v>6.0000000000000001E-3</v>
      </c>
      <c r="T234" s="8">
        <v>4</v>
      </c>
      <c r="U234" s="8">
        <v>7</v>
      </c>
      <c r="V234" s="8">
        <v>3</v>
      </c>
      <c r="W234" s="8">
        <v>30</v>
      </c>
      <c r="X234" s="8">
        <v>0.8</v>
      </c>
      <c r="Y234" s="8">
        <v>2</v>
      </c>
      <c r="Z234" s="8">
        <v>7.0000000000000007E-2</v>
      </c>
      <c r="AA234" s="8">
        <v>2E-3</v>
      </c>
      <c r="AB234" s="8">
        <v>2E-3</v>
      </c>
      <c r="AC234" s="8">
        <v>4.0000000000000001E-3</v>
      </c>
      <c r="BC234" t="b">
        <f>F234=AD234</f>
        <v>0</v>
      </c>
      <c r="BD234" t="b">
        <f>G234=AE234</f>
        <v>0</v>
      </c>
      <c r="BE234" t="b">
        <f>H234=AF234</f>
        <v>0</v>
      </c>
      <c r="BF234" t="b">
        <f>I234=AG234</f>
        <v>0</v>
      </c>
      <c r="BG234" t="b">
        <f>J234=AH234</f>
        <v>0</v>
      </c>
      <c r="BH234" t="b">
        <f>K234=AI234</f>
        <v>0</v>
      </c>
      <c r="BI234" t="b">
        <f>L234=AJ234</f>
        <v>0</v>
      </c>
      <c r="BJ234" t="b">
        <f>M234=AK234</f>
        <v>0</v>
      </c>
      <c r="BK234" t="b">
        <f>N234=AL234</f>
        <v>0</v>
      </c>
      <c r="BL234" t="b">
        <f>O234=AM234</f>
        <v>0</v>
      </c>
      <c r="BM234" t="b">
        <f>P234=AN234</f>
        <v>0</v>
      </c>
      <c r="BN234" t="b">
        <f>Q234=AO234</f>
        <v>0</v>
      </c>
      <c r="BO234" t="b">
        <f>R234=AP234</f>
        <v>0</v>
      </c>
      <c r="BP234" t="b">
        <f>S234=AQ234</f>
        <v>0</v>
      </c>
      <c r="BQ234" t="b">
        <f>T234=AR234</f>
        <v>0</v>
      </c>
      <c r="BR234" t="b">
        <f>U234=AS234</f>
        <v>0</v>
      </c>
      <c r="BS234" t="b">
        <f>V234=AT234</f>
        <v>0</v>
      </c>
      <c r="BT234" t="b">
        <f>W234=AU234</f>
        <v>0</v>
      </c>
      <c r="BU234" t="b">
        <f>X234=AV234</f>
        <v>0</v>
      </c>
      <c r="BV234" t="b">
        <f>Y234=AW234</f>
        <v>0</v>
      </c>
      <c r="BW234" t="b">
        <f>Z234=AX234</f>
        <v>0</v>
      </c>
      <c r="BX234" t="b">
        <f>AA234=AY234</f>
        <v>0</v>
      </c>
      <c r="BY234" t="b">
        <f>AB234=AZ234</f>
        <v>0</v>
      </c>
      <c r="BZ234" t="b">
        <f>AC234=BA234</f>
        <v>0</v>
      </c>
    </row>
    <row r="235" spans="1:78" x14ac:dyDescent="0.15">
      <c r="A235" s="13" t="s">
        <v>2360</v>
      </c>
      <c r="B235" s="6" t="s">
        <v>457</v>
      </c>
      <c r="C235" s="8" t="s">
        <v>1209</v>
      </c>
      <c r="D235" s="8" t="s">
        <v>1231</v>
      </c>
      <c r="E235" s="14" t="s">
        <v>2216</v>
      </c>
      <c r="F235" s="8" t="s">
        <v>373</v>
      </c>
      <c r="G235" s="5" t="s">
        <v>2405</v>
      </c>
      <c r="H235" s="8">
        <v>5</v>
      </c>
      <c r="I235" s="8">
        <v>0.01</v>
      </c>
      <c r="J235" s="8">
        <v>0.2</v>
      </c>
      <c r="K235" s="8">
        <v>0.2</v>
      </c>
      <c r="L235" s="8">
        <v>0.1</v>
      </c>
      <c r="M235" s="8">
        <v>7.0000000000000007E-2</v>
      </c>
      <c r="N235" s="8">
        <v>0.5</v>
      </c>
      <c r="O235" s="8">
        <v>0.5</v>
      </c>
      <c r="P235" s="8">
        <v>0.08</v>
      </c>
      <c r="Q235" s="8">
        <v>0.2</v>
      </c>
      <c r="R235" s="8">
        <v>0.05</v>
      </c>
      <c r="S235" s="8">
        <v>0.01</v>
      </c>
      <c r="T235" s="8">
        <v>20</v>
      </c>
      <c r="U235" s="8">
        <v>20</v>
      </c>
      <c r="V235" s="8">
        <v>6</v>
      </c>
      <c r="W235" s="8">
        <v>60</v>
      </c>
      <c r="X235" s="8">
        <v>2</v>
      </c>
      <c r="Y235" s="8">
        <v>5</v>
      </c>
      <c r="Z235" s="8">
        <v>0.2</v>
      </c>
      <c r="AA235" s="8">
        <v>6.0000000000000001E-3</v>
      </c>
      <c r="AB235" s="8">
        <v>4.0000000000000001E-3</v>
      </c>
      <c r="AC235" s="8">
        <v>0.01</v>
      </c>
      <c r="BC235" t="b">
        <f>F235=AD235</f>
        <v>0</v>
      </c>
      <c r="BD235" t="b">
        <f>G235=AE235</f>
        <v>0</v>
      </c>
      <c r="BE235" t="b">
        <f>H235=AF235</f>
        <v>0</v>
      </c>
      <c r="BF235" t="b">
        <f>I235=AG235</f>
        <v>0</v>
      </c>
      <c r="BG235" t="b">
        <f>J235=AH235</f>
        <v>0</v>
      </c>
      <c r="BH235" t="b">
        <f>K235=AI235</f>
        <v>0</v>
      </c>
      <c r="BI235" t="b">
        <f>L235=AJ235</f>
        <v>0</v>
      </c>
      <c r="BJ235" t="b">
        <f>M235=AK235</f>
        <v>0</v>
      </c>
      <c r="BK235" t="b">
        <f>N235=AL235</f>
        <v>0</v>
      </c>
      <c r="BL235" t="b">
        <f>O235=AM235</f>
        <v>0</v>
      </c>
      <c r="BM235" t="b">
        <f>P235=AN235</f>
        <v>0</v>
      </c>
      <c r="BN235" t="b">
        <f>Q235=AO235</f>
        <v>0</v>
      </c>
      <c r="BO235" t="b">
        <f>R235=AP235</f>
        <v>0</v>
      </c>
      <c r="BP235" t="b">
        <f>S235=AQ235</f>
        <v>0</v>
      </c>
      <c r="BQ235" t="b">
        <f>T235=AR235</f>
        <v>0</v>
      </c>
      <c r="BR235" t="b">
        <f>U235=AS235</f>
        <v>0</v>
      </c>
      <c r="BS235" t="b">
        <f>V235=AT235</f>
        <v>0</v>
      </c>
      <c r="BT235" t="b">
        <f>W235=AU235</f>
        <v>0</v>
      </c>
      <c r="BU235" t="b">
        <f>X235=AV235</f>
        <v>0</v>
      </c>
      <c r="BV235" t="b">
        <f>Y235=AW235</f>
        <v>0</v>
      </c>
      <c r="BW235" t="b">
        <f>Z235=AX235</f>
        <v>0</v>
      </c>
      <c r="BX235" t="b">
        <f>AA235=AY235</f>
        <v>0</v>
      </c>
      <c r="BY235" t="b">
        <f>AB235=AZ235</f>
        <v>0</v>
      </c>
      <c r="BZ235" t="b">
        <f>AC235=BA235</f>
        <v>0</v>
      </c>
    </row>
    <row r="236" spans="1:78" x14ac:dyDescent="0.15">
      <c r="A236" s="13" t="s">
        <v>2360</v>
      </c>
      <c r="B236" s="6" t="s">
        <v>458</v>
      </c>
      <c r="C236" s="8" t="s">
        <v>1209</v>
      </c>
      <c r="D236" s="8" t="s">
        <v>1232</v>
      </c>
      <c r="E236" s="14" t="s">
        <v>1994</v>
      </c>
      <c r="F236" s="8" t="s">
        <v>373</v>
      </c>
      <c r="G236" s="5" t="s">
        <v>2405</v>
      </c>
      <c r="H236" s="8">
        <v>1</v>
      </c>
      <c r="I236" s="8">
        <v>2E-3</v>
      </c>
      <c r="J236" s="8">
        <v>0.02</v>
      </c>
      <c r="K236" s="8">
        <v>0.01</v>
      </c>
      <c r="L236" s="8">
        <v>8.9999999999999993E-3</v>
      </c>
      <c r="M236" s="8">
        <v>5.0000000000000001E-3</v>
      </c>
      <c r="N236" s="8">
        <v>0.05</v>
      </c>
      <c r="O236" s="8">
        <v>0.05</v>
      </c>
      <c r="P236" s="8">
        <v>8.9999999999999993E-3</v>
      </c>
      <c r="Q236" s="8">
        <v>0.02</v>
      </c>
      <c r="R236" s="8">
        <v>8.9999999999999993E-3</v>
      </c>
      <c r="S236" s="8">
        <v>3.0000000000000001E-3</v>
      </c>
      <c r="T236" s="8">
        <v>0.9</v>
      </c>
      <c r="U236" s="8">
        <v>3</v>
      </c>
      <c r="V236" s="8">
        <v>1</v>
      </c>
      <c r="W236" s="8">
        <v>10</v>
      </c>
      <c r="X236" s="8">
        <v>0.4</v>
      </c>
      <c r="Y236" s="8">
        <v>1</v>
      </c>
      <c r="Z236" s="8">
        <v>0.03</v>
      </c>
      <c r="AA236" s="8">
        <v>1E-3</v>
      </c>
      <c r="AB236" s="8">
        <v>8.9999999999999998E-4</v>
      </c>
      <c r="AC236" s="8">
        <v>1E-3</v>
      </c>
      <c r="BC236" t="b">
        <f>F236=AD236</f>
        <v>0</v>
      </c>
      <c r="BD236" t="b">
        <f>G236=AE236</f>
        <v>0</v>
      </c>
      <c r="BE236" t="b">
        <f>H236=AF236</f>
        <v>0</v>
      </c>
      <c r="BF236" t="b">
        <f>I236=AG236</f>
        <v>0</v>
      </c>
      <c r="BG236" t="b">
        <f>J236=AH236</f>
        <v>0</v>
      </c>
      <c r="BH236" t="b">
        <f>K236=AI236</f>
        <v>0</v>
      </c>
      <c r="BI236" t="b">
        <f>L236=AJ236</f>
        <v>0</v>
      </c>
      <c r="BJ236" t="b">
        <f>M236=AK236</f>
        <v>0</v>
      </c>
      <c r="BK236" t="b">
        <f>N236=AL236</f>
        <v>0</v>
      </c>
      <c r="BL236" t="b">
        <f>O236=AM236</f>
        <v>0</v>
      </c>
      <c r="BM236" t="b">
        <f>P236=AN236</f>
        <v>0</v>
      </c>
      <c r="BN236" t="b">
        <f>Q236=AO236</f>
        <v>0</v>
      </c>
      <c r="BO236" t="b">
        <f>R236=AP236</f>
        <v>0</v>
      </c>
      <c r="BP236" t="b">
        <f>S236=AQ236</f>
        <v>0</v>
      </c>
      <c r="BQ236" t="b">
        <f>T236=AR236</f>
        <v>0</v>
      </c>
      <c r="BR236" t="b">
        <f>U236=AS236</f>
        <v>0</v>
      </c>
      <c r="BS236" t="b">
        <f>V236=AT236</f>
        <v>0</v>
      </c>
      <c r="BT236" t="b">
        <f>W236=AU236</f>
        <v>0</v>
      </c>
      <c r="BU236" t="b">
        <f>X236=AV236</f>
        <v>0</v>
      </c>
      <c r="BV236" t="b">
        <f>Y236=AW236</f>
        <v>0</v>
      </c>
      <c r="BW236" t="b">
        <f>Z236=AX236</f>
        <v>0</v>
      </c>
      <c r="BX236" t="b">
        <f>AA236=AY236</f>
        <v>0</v>
      </c>
      <c r="BY236" t="b">
        <f>AB236=AZ236</f>
        <v>0</v>
      </c>
      <c r="BZ236" t="b">
        <f>AC236=BA236</f>
        <v>0</v>
      </c>
    </row>
    <row r="237" spans="1:78" x14ac:dyDescent="0.15">
      <c r="A237" s="13" t="s">
        <v>2360</v>
      </c>
      <c r="B237" s="6" t="s">
        <v>458</v>
      </c>
      <c r="C237" s="8" t="s">
        <v>1209</v>
      </c>
      <c r="D237" s="8" t="s">
        <v>1232</v>
      </c>
      <c r="E237" s="14" t="s">
        <v>1995</v>
      </c>
      <c r="F237" s="8" t="s">
        <v>373</v>
      </c>
      <c r="G237" s="5" t="s">
        <v>2405</v>
      </c>
      <c r="H237" s="8">
        <v>2</v>
      </c>
      <c r="I237" s="8">
        <v>4.0000000000000001E-3</v>
      </c>
      <c r="J237" s="8">
        <v>0.06</v>
      </c>
      <c r="K237" s="8">
        <v>0.05</v>
      </c>
      <c r="L237" s="8">
        <v>0.03</v>
      </c>
      <c r="M237" s="8">
        <v>0.02</v>
      </c>
      <c r="N237" s="8">
        <v>0.1</v>
      </c>
      <c r="O237" s="8">
        <v>0.1</v>
      </c>
      <c r="P237" s="8">
        <v>0.03</v>
      </c>
      <c r="Q237" s="8">
        <v>7.0000000000000007E-2</v>
      </c>
      <c r="R237" s="8">
        <v>0.02</v>
      </c>
      <c r="S237" s="8">
        <v>6.0000000000000001E-3</v>
      </c>
      <c r="T237" s="8">
        <v>4</v>
      </c>
      <c r="U237" s="8">
        <v>7</v>
      </c>
      <c r="V237" s="8">
        <v>3</v>
      </c>
      <c r="W237" s="8">
        <v>30</v>
      </c>
      <c r="X237" s="8">
        <v>0.8</v>
      </c>
      <c r="Y237" s="8">
        <v>2</v>
      </c>
      <c r="Z237" s="8">
        <v>7.0000000000000007E-2</v>
      </c>
      <c r="AA237" s="8">
        <v>2E-3</v>
      </c>
      <c r="AB237" s="8">
        <v>2E-3</v>
      </c>
      <c r="AC237" s="8">
        <v>4.0000000000000001E-3</v>
      </c>
      <c r="BC237" t="b">
        <f>F237=AD237</f>
        <v>0</v>
      </c>
      <c r="BD237" t="b">
        <f>G237=AE237</f>
        <v>0</v>
      </c>
      <c r="BE237" t="b">
        <f>H237=AF237</f>
        <v>0</v>
      </c>
      <c r="BF237" t="b">
        <f>I237=AG237</f>
        <v>0</v>
      </c>
      <c r="BG237" t="b">
        <f>J237=AH237</f>
        <v>0</v>
      </c>
      <c r="BH237" t="b">
        <f>K237=AI237</f>
        <v>0</v>
      </c>
      <c r="BI237" t="b">
        <f>L237=AJ237</f>
        <v>0</v>
      </c>
      <c r="BJ237" t="b">
        <f>M237=AK237</f>
        <v>0</v>
      </c>
      <c r="BK237" t="b">
        <f>N237=AL237</f>
        <v>0</v>
      </c>
      <c r="BL237" t="b">
        <f>O237=AM237</f>
        <v>0</v>
      </c>
      <c r="BM237" t="b">
        <f>P237=AN237</f>
        <v>0</v>
      </c>
      <c r="BN237" t="b">
        <f>Q237=AO237</f>
        <v>0</v>
      </c>
      <c r="BO237" t="b">
        <f>R237=AP237</f>
        <v>0</v>
      </c>
      <c r="BP237" t="b">
        <f>S237=AQ237</f>
        <v>0</v>
      </c>
      <c r="BQ237" t="b">
        <f>T237=AR237</f>
        <v>0</v>
      </c>
      <c r="BR237" t="b">
        <f>U237=AS237</f>
        <v>0</v>
      </c>
      <c r="BS237" t="b">
        <f>V237=AT237</f>
        <v>0</v>
      </c>
      <c r="BT237" t="b">
        <f>W237=AU237</f>
        <v>0</v>
      </c>
      <c r="BU237" t="b">
        <f>X237=AV237</f>
        <v>0</v>
      </c>
      <c r="BV237" t="b">
        <f>Y237=AW237</f>
        <v>0</v>
      </c>
      <c r="BW237" t="b">
        <f>Z237=AX237</f>
        <v>0</v>
      </c>
      <c r="BX237" t="b">
        <f>AA237=AY237</f>
        <v>0</v>
      </c>
      <c r="BY237" t="b">
        <f>AB237=AZ237</f>
        <v>0</v>
      </c>
      <c r="BZ237" t="b">
        <f>AC237=BA237</f>
        <v>0</v>
      </c>
    </row>
    <row r="238" spans="1:78" x14ac:dyDescent="0.15">
      <c r="A238" s="13" t="s">
        <v>2360</v>
      </c>
      <c r="B238" s="6" t="s">
        <v>458</v>
      </c>
      <c r="C238" s="8" t="s">
        <v>1209</v>
      </c>
      <c r="D238" s="8" t="s">
        <v>1232</v>
      </c>
      <c r="E238" s="14" t="s">
        <v>2483</v>
      </c>
      <c r="F238" s="8" t="s">
        <v>373</v>
      </c>
      <c r="G238" s="5" t="s">
        <v>2405</v>
      </c>
      <c r="H238" s="8">
        <v>5</v>
      </c>
      <c r="I238" s="8">
        <v>0.01</v>
      </c>
      <c r="J238" s="8">
        <v>0.2</v>
      </c>
      <c r="K238" s="8">
        <v>0.2</v>
      </c>
      <c r="L238" s="8">
        <v>0.1</v>
      </c>
      <c r="M238" s="8">
        <v>7.0000000000000007E-2</v>
      </c>
      <c r="N238" s="8">
        <v>0.5</v>
      </c>
      <c r="O238" s="8">
        <v>0.5</v>
      </c>
      <c r="P238" s="8">
        <v>0.08</v>
      </c>
      <c r="Q238" s="8">
        <v>0.2</v>
      </c>
      <c r="R238" s="8">
        <v>0.05</v>
      </c>
      <c r="S238" s="8">
        <v>0.01</v>
      </c>
      <c r="T238" s="8">
        <v>20</v>
      </c>
      <c r="U238" s="8">
        <v>20</v>
      </c>
      <c r="V238" s="8">
        <v>6</v>
      </c>
      <c r="W238" s="8">
        <v>60</v>
      </c>
      <c r="X238" s="8">
        <v>2</v>
      </c>
      <c r="Y238" s="8">
        <v>5</v>
      </c>
      <c r="Z238" s="8">
        <v>0.2</v>
      </c>
      <c r="AA238" s="8">
        <v>6.0000000000000001E-3</v>
      </c>
      <c r="AB238" s="8">
        <v>4.0000000000000001E-3</v>
      </c>
      <c r="AC238" s="8">
        <v>0.01</v>
      </c>
      <c r="BC238" t="b">
        <f>F238=AD238</f>
        <v>0</v>
      </c>
      <c r="BD238" t="b">
        <f>G238=AE238</f>
        <v>0</v>
      </c>
      <c r="BE238" t="b">
        <f>H238=AF238</f>
        <v>0</v>
      </c>
      <c r="BF238" t="b">
        <f>I238=AG238</f>
        <v>0</v>
      </c>
      <c r="BG238" t="b">
        <f>J238=AH238</f>
        <v>0</v>
      </c>
      <c r="BH238" t="b">
        <f>K238=AI238</f>
        <v>0</v>
      </c>
      <c r="BI238" t="b">
        <f>L238=AJ238</f>
        <v>0</v>
      </c>
      <c r="BJ238" t="b">
        <f>M238=AK238</f>
        <v>0</v>
      </c>
      <c r="BK238" t="b">
        <f>N238=AL238</f>
        <v>0</v>
      </c>
      <c r="BL238" t="b">
        <f>O238=AM238</f>
        <v>0</v>
      </c>
      <c r="BM238" t="b">
        <f>P238=AN238</f>
        <v>0</v>
      </c>
      <c r="BN238" t="b">
        <f>Q238=AO238</f>
        <v>0</v>
      </c>
      <c r="BO238" t="b">
        <f>R238=AP238</f>
        <v>0</v>
      </c>
      <c r="BP238" t="b">
        <f>S238=AQ238</f>
        <v>0</v>
      </c>
      <c r="BQ238" t="b">
        <f>T238=AR238</f>
        <v>0</v>
      </c>
      <c r="BR238" t="b">
        <f>U238=AS238</f>
        <v>0</v>
      </c>
      <c r="BS238" t="b">
        <f>V238=AT238</f>
        <v>0</v>
      </c>
      <c r="BT238" t="b">
        <f>W238=AU238</f>
        <v>0</v>
      </c>
      <c r="BU238" t="b">
        <f>X238=AV238</f>
        <v>0</v>
      </c>
      <c r="BV238" t="b">
        <f>Y238=AW238</f>
        <v>0</v>
      </c>
      <c r="BW238" t="b">
        <f>Z238=AX238</f>
        <v>0</v>
      </c>
      <c r="BX238" t="b">
        <f>AA238=AY238</f>
        <v>0</v>
      </c>
      <c r="BY238" t="b">
        <f>AB238=AZ238</f>
        <v>0</v>
      </c>
      <c r="BZ238" t="b">
        <f>AC238=BA238</f>
        <v>0</v>
      </c>
    </row>
    <row r="239" spans="1:78" x14ac:dyDescent="0.15">
      <c r="A239" s="13" t="s">
        <v>2360</v>
      </c>
      <c r="B239" s="6" t="s">
        <v>459</v>
      </c>
      <c r="C239" s="8" t="s">
        <v>1209</v>
      </c>
      <c r="D239" s="8" t="s">
        <v>1233</v>
      </c>
      <c r="E239" s="14" t="s">
        <v>1994</v>
      </c>
      <c r="F239" s="8" t="s">
        <v>373</v>
      </c>
      <c r="G239" s="5" t="s">
        <v>2405</v>
      </c>
      <c r="H239" s="8">
        <v>1</v>
      </c>
      <c r="I239" s="8">
        <v>2E-3</v>
      </c>
      <c r="J239" s="8">
        <v>0.02</v>
      </c>
      <c r="K239" s="8">
        <v>0.01</v>
      </c>
      <c r="L239" s="8">
        <v>8.9999999999999993E-3</v>
      </c>
      <c r="M239" s="8">
        <v>5.0000000000000001E-3</v>
      </c>
      <c r="N239" s="8">
        <v>0.05</v>
      </c>
      <c r="O239" s="8">
        <v>0.05</v>
      </c>
      <c r="P239" s="8">
        <v>8.9999999999999993E-3</v>
      </c>
      <c r="Q239" s="8">
        <v>0.02</v>
      </c>
      <c r="R239" s="8">
        <v>8.9999999999999993E-3</v>
      </c>
      <c r="S239" s="8">
        <v>3.0000000000000001E-3</v>
      </c>
      <c r="T239" s="8">
        <v>0.9</v>
      </c>
      <c r="U239" s="8">
        <v>3</v>
      </c>
      <c r="V239" s="8">
        <v>1</v>
      </c>
      <c r="W239" s="8">
        <v>10</v>
      </c>
      <c r="X239" s="8">
        <v>0.4</v>
      </c>
      <c r="Y239" s="8">
        <v>1</v>
      </c>
      <c r="Z239" s="8">
        <v>0.03</v>
      </c>
      <c r="AA239" s="8">
        <v>1E-3</v>
      </c>
      <c r="AB239" s="8">
        <v>8.9999999999999998E-4</v>
      </c>
      <c r="AC239" s="8">
        <v>1E-3</v>
      </c>
      <c r="BC239" t="b">
        <f>F239=AD239</f>
        <v>0</v>
      </c>
      <c r="BD239" t="b">
        <f>G239=AE239</f>
        <v>0</v>
      </c>
      <c r="BE239" t="b">
        <f>H239=AF239</f>
        <v>0</v>
      </c>
      <c r="BF239" t="b">
        <f>I239=AG239</f>
        <v>0</v>
      </c>
      <c r="BG239" t="b">
        <f>J239=AH239</f>
        <v>0</v>
      </c>
      <c r="BH239" t="b">
        <f>K239=AI239</f>
        <v>0</v>
      </c>
      <c r="BI239" t="b">
        <f>L239=AJ239</f>
        <v>0</v>
      </c>
      <c r="BJ239" t="b">
        <f>M239=AK239</f>
        <v>0</v>
      </c>
      <c r="BK239" t="b">
        <f>N239=AL239</f>
        <v>0</v>
      </c>
      <c r="BL239" t="b">
        <f>O239=AM239</f>
        <v>0</v>
      </c>
      <c r="BM239" t="b">
        <f>P239=AN239</f>
        <v>0</v>
      </c>
      <c r="BN239" t="b">
        <f>Q239=AO239</f>
        <v>0</v>
      </c>
      <c r="BO239" t="b">
        <f>R239=AP239</f>
        <v>0</v>
      </c>
      <c r="BP239" t="b">
        <f>S239=AQ239</f>
        <v>0</v>
      </c>
      <c r="BQ239" t="b">
        <f>T239=AR239</f>
        <v>0</v>
      </c>
      <c r="BR239" t="b">
        <f>U239=AS239</f>
        <v>0</v>
      </c>
      <c r="BS239" t="b">
        <f>V239=AT239</f>
        <v>0</v>
      </c>
      <c r="BT239" t="b">
        <f>W239=AU239</f>
        <v>0</v>
      </c>
      <c r="BU239" t="b">
        <f>X239=AV239</f>
        <v>0</v>
      </c>
      <c r="BV239" t="b">
        <f>Y239=AW239</f>
        <v>0</v>
      </c>
      <c r="BW239" t="b">
        <f>Z239=AX239</f>
        <v>0</v>
      </c>
      <c r="BX239" t="b">
        <f>AA239=AY239</f>
        <v>0</v>
      </c>
      <c r="BY239" t="b">
        <f>AB239=AZ239</f>
        <v>0</v>
      </c>
      <c r="BZ239" t="b">
        <f>AC239=BA239</f>
        <v>0</v>
      </c>
    </row>
    <row r="240" spans="1:78" x14ac:dyDescent="0.15">
      <c r="A240" s="13" t="s">
        <v>2360</v>
      </c>
      <c r="B240" s="6" t="s">
        <v>459</v>
      </c>
      <c r="C240" s="8" t="s">
        <v>1209</v>
      </c>
      <c r="D240" s="8" t="s">
        <v>1233</v>
      </c>
      <c r="E240" s="14" t="s">
        <v>1995</v>
      </c>
      <c r="F240" s="8" t="s">
        <v>373</v>
      </c>
      <c r="G240" s="5" t="s">
        <v>2405</v>
      </c>
      <c r="H240" s="8">
        <v>2</v>
      </c>
      <c r="I240" s="8">
        <v>4.0000000000000001E-3</v>
      </c>
      <c r="J240" s="8">
        <v>0.06</v>
      </c>
      <c r="K240" s="8">
        <v>0.05</v>
      </c>
      <c r="L240" s="8">
        <v>0.03</v>
      </c>
      <c r="M240" s="8">
        <v>0.02</v>
      </c>
      <c r="N240" s="8">
        <v>0.1</v>
      </c>
      <c r="O240" s="8">
        <v>0.1</v>
      </c>
      <c r="P240" s="8">
        <v>0.03</v>
      </c>
      <c r="Q240" s="8">
        <v>7.0000000000000007E-2</v>
      </c>
      <c r="R240" s="8">
        <v>0.02</v>
      </c>
      <c r="S240" s="8">
        <v>6.0000000000000001E-3</v>
      </c>
      <c r="T240" s="8">
        <v>4</v>
      </c>
      <c r="U240" s="8">
        <v>7</v>
      </c>
      <c r="V240" s="8">
        <v>3</v>
      </c>
      <c r="W240" s="8">
        <v>30</v>
      </c>
      <c r="X240" s="8">
        <v>0.8</v>
      </c>
      <c r="Y240" s="8">
        <v>2</v>
      </c>
      <c r="Z240" s="8">
        <v>7.0000000000000007E-2</v>
      </c>
      <c r="AA240" s="8">
        <v>2E-3</v>
      </c>
      <c r="AB240" s="8">
        <v>2E-3</v>
      </c>
      <c r="AC240" s="8">
        <v>4.0000000000000001E-3</v>
      </c>
      <c r="BC240" t="b">
        <f>F240=AD240</f>
        <v>0</v>
      </c>
      <c r="BD240" t="b">
        <f>G240=AE240</f>
        <v>0</v>
      </c>
      <c r="BE240" t="b">
        <f>H240=AF240</f>
        <v>0</v>
      </c>
      <c r="BF240" t="b">
        <f>I240=AG240</f>
        <v>0</v>
      </c>
      <c r="BG240" t="b">
        <f>J240=AH240</f>
        <v>0</v>
      </c>
      <c r="BH240" t="b">
        <f>K240=AI240</f>
        <v>0</v>
      </c>
      <c r="BI240" t="b">
        <f>L240=AJ240</f>
        <v>0</v>
      </c>
      <c r="BJ240" t="b">
        <f>M240=AK240</f>
        <v>0</v>
      </c>
      <c r="BK240" t="b">
        <f>N240=AL240</f>
        <v>0</v>
      </c>
      <c r="BL240" t="b">
        <f>O240=AM240</f>
        <v>0</v>
      </c>
      <c r="BM240" t="b">
        <f>P240=AN240</f>
        <v>0</v>
      </c>
      <c r="BN240" t="b">
        <f>Q240=AO240</f>
        <v>0</v>
      </c>
      <c r="BO240" t="b">
        <f>R240=AP240</f>
        <v>0</v>
      </c>
      <c r="BP240" t="b">
        <f>S240=AQ240</f>
        <v>0</v>
      </c>
      <c r="BQ240" t="b">
        <f>T240=AR240</f>
        <v>0</v>
      </c>
      <c r="BR240" t="b">
        <f>U240=AS240</f>
        <v>0</v>
      </c>
      <c r="BS240" t="b">
        <f>V240=AT240</f>
        <v>0</v>
      </c>
      <c r="BT240" t="b">
        <f>W240=AU240</f>
        <v>0</v>
      </c>
      <c r="BU240" t="b">
        <f>X240=AV240</f>
        <v>0</v>
      </c>
      <c r="BV240" t="b">
        <f>Y240=AW240</f>
        <v>0</v>
      </c>
      <c r="BW240" t="b">
        <f>Z240=AX240</f>
        <v>0</v>
      </c>
      <c r="BX240" t="b">
        <f>AA240=AY240</f>
        <v>0</v>
      </c>
      <c r="BY240" t="b">
        <f>AB240=AZ240</f>
        <v>0</v>
      </c>
      <c r="BZ240" t="b">
        <f>AC240=BA240</f>
        <v>0</v>
      </c>
    </row>
    <row r="241" spans="1:78" x14ac:dyDescent="0.15">
      <c r="A241" s="13" t="s">
        <v>2360</v>
      </c>
      <c r="B241" s="6" t="s">
        <v>459</v>
      </c>
      <c r="C241" s="8" t="s">
        <v>1209</v>
      </c>
      <c r="D241" s="8" t="s">
        <v>1233</v>
      </c>
      <c r="E241" s="14" t="s">
        <v>2559</v>
      </c>
      <c r="F241" s="8" t="s">
        <v>373</v>
      </c>
      <c r="G241" s="5" t="s">
        <v>2405</v>
      </c>
      <c r="H241" s="8">
        <v>5</v>
      </c>
      <c r="I241" s="8">
        <v>0.01</v>
      </c>
      <c r="J241" s="8">
        <v>0.2</v>
      </c>
      <c r="K241" s="8">
        <v>0.2</v>
      </c>
      <c r="L241" s="8">
        <v>0.1</v>
      </c>
      <c r="M241" s="8">
        <v>7.0000000000000007E-2</v>
      </c>
      <c r="N241" s="8">
        <v>0.5</v>
      </c>
      <c r="O241" s="8">
        <v>0.5</v>
      </c>
      <c r="P241" s="8">
        <v>0.08</v>
      </c>
      <c r="Q241" s="8">
        <v>0.2</v>
      </c>
      <c r="R241" s="8">
        <v>0.05</v>
      </c>
      <c r="S241" s="8">
        <v>0.01</v>
      </c>
      <c r="T241" s="8">
        <v>20</v>
      </c>
      <c r="U241" s="8">
        <v>20</v>
      </c>
      <c r="V241" s="8">
        <v>6</v>
      </c>
      <c r="W241" s="8">
        <v>60</v>
      </c>
      <c r="X241" s="8">
        <v>2</v>
      </c>
      <c r="Y241" s="8">
        <v>5</v>
      </c>
      <c r="Z241" s="8">
        <v>0.2</v>
      </c>
      <c r="AA241" s="8">
        <v>6.0000000000000001E-3</v>
      </c>
      <c r="AB241" s="8">
        <v>4.0000000000000001E-3</v>
      </c>
      <c r="AC241" s="8">
        <v>0.01</v>
      </c>
      <c r="BC241" t="b">
        <f>F241=AD241</f>
        <v>0</v>
      </c>
      <c r="BD241" t="b">
        <f>G241=AE241</f>
        <v>0</v>
      </c>
      <c r="BE241" t="b">
        <f>H241=AF241</f>
        <v>0</v>
      </c>
      <c r="BF241" t="b">
        <f>I241=AG241</f>
        <v>0</v>
      </c>
      <c r="BG241" t="b">
        <f>J241=AH241</f>
        <v>0</v>
      </c>
      <c r="BH241" t="b">
        <f>K241=AI241</f>
        <v>0</v>
      </c>
      <c r="BI241" t="b">
        <f>L241=AJ241</f>
        <v>0</v>
      </c>
      <c r="BJ241" t="b">
        <f>M241=AK241</f>
        <v>0</v>
      </c>
      <c r="BK241" t="b">
        <f>N241=AL241</f>
        <v>0</v>
      </c>
      <c r="BL241" t="b">
        <f>O241=AM241</f>
        <v>0</v>
      </c>
      <c r="BM241" t="b">
        <f>P241=AN241</f>
        <v>0</v>
      </c>
      <c r="BN241" t="b">
        <f>Q241=AO241</f>
        <v>0</v>
      </c>
      <c r="BO241" t="b">
        <f>R241=AP241</f>
        <v>0</v>
      </c>
      <c r="BP241" t="b">
        <f>S241=AQ241</f>
        <v>0</v>
      </c>
      <c r="BQ241" t="b">
        <f>T241=AR241</f>
        <v>0</v>
      </c>
      <c r="BR241" t="b">
        <f>U241=AS241</f>
        <v>0</v>
      </c>
      <c r="BS241" t="b">
        <f>V241=AT241</f>
        <v>0</v>
      </c>
      <c r="BT241" t="b">
        <f>W241=AU241</f>
        <v>0</v>
      </c>
      <c r="BU241" t="b">
        <f>X241=AV241</f>
        <v>0</v>
      </c>
      <c r="BV241" t="b">
        <f>Y241=AW241</f>
        <v>0</v>
      </c>
      <c r="BW241" t="b">
        <f>Z241=AX241</f>
        <v>0</v>
      </c>
      <c r="BX241" t="b">
        <f>AA241=AY241</f>
        <v>0</v>
      </c>
      <c r="BY241" t="b">
        <f>AB241=AZ241</f>
        <v>0</v>
      </c>
      <c r="BZ241" t="b">
        <f>AC241=BA241</f>
        <v>0</v>
      </c>
    </row>
    <row r="242" spans="1:78" x14ac:dyDescent="0.15">
      <c r="A242" s="13" t="s">
        <v>2360</v>
      </c>
      <c r="B242" s="6" t="s">
        <v>460</v>
      </c>
      <c r="C242" s="8" t="s">
        <v>1209</v>
      </c>
      <c r="D242" s="8" t="s">
        <v>1234</v>
      </c>
      <c r="E242" s="14" t="s">
        <v>1994</v>
      </c>
      <c r="F242" s="8" t="s">
        <v>373</v>
      </c>
      <c r="G242" s="5" t="s">
        <v>2405</v>
      </c>
      <c r="H242" s="8">
        <v>1</v>
      </c>
      <c r="I242" s="8">
        <v>2E-3</v>
      </c>
      <c r="J242" s="8">
        <v>0.02</v>
      </c>
      <c r="K242" s="8">
        <v>0.01</v>
      </c>
      <c r="L242" s="8">
        <v>8.9999999999999993E-3</v>
      </c>
      <c r="M242" s="8">
        <v>5.0000000000000001E-3</v>
      </c>
      <c r="N242" s="8">
        <v>0.05</v>
      </c>
      <c r="O242" s="8">
        <v>0.05</v>
      </c>
      <c r="P242" s="8">
        <v>8.9999999999999993E-3</v>
      </c>
      <c r="Q242" s="8">
        <v>0.02</v>
      </c>
      <c r="R242" s="8">
        <v>8.9999999999999993E-3</v>
      </c>
      <c r="S242" s="8">
        <v>3.0000000000000001E-3</v>
      </c>
      <c r="T242" s="8">
        <v>0.9</v>
      </c>
      <c r="U242" s="8">
        <v>3</v>
      </c>
      <c r="V242" s="8">
        <v>1</v>
      </c>
      <c r="W242" s="8">
        <v>10</v>
      </c>
      <c r="X242" s="8">
        <v>0.4</v>
      </c>
      <c r="Y242" s="8">
        <v>1</v>
      </c>
      <c r="Z242" s="8">
        <v>0.03</v>
      </c>
      <c r="AA242" s="8">
        <v>1E-3</v>
      </c>
      <c r="AB242" s="8">
        <v>8.9999999999999998E-4</v>
      </c>
      <c r="AC242" s="8">
        <v>1E-3</v>
      </c>
      <c r="BC242" t="b">
        <f>F242=AD242</f>
        <v>0</v>
      </c>
      <c r="BD242" t="b">
        <f>G242=AE242</f>
        <v>0</v>
      </c>
      <c r="BE242" t="b">
        <f>H242=AF242</f>
        <v>0</v>
      </c>
      <c r="BF242" t="b">
        <f>I242=AG242</f>
        <v>0</v>
      </c>
      <c r="BG242" t="b">
        <f>J242=AH242</f>
        <v>0</v>
      </c>
      <c r="BH242" t="b">
        <f>K242=AI242</f>
        <v>0</v>
      </c>
      <c r="BI242" t="b">
        <f>L242=AJ242</f>
        <v>0</v>
      </c>
      <c r="BJ242" t="b">
        <f>M242=AK242</f>
        <v>0</v>
      </c>
      <c r="BK242" t="b">
        <f>N242=AL242</f>
        <v>0</v>
      </c>
      <c r="BL242" t="b">
        <f>O242=AM242</f>
        <v>0</v>
      </c>
      <c r="BM242" t="b">
        <f>P242=AN242</f>
        <v>0</v>
      </c>
      <c r="BN242" t="b">
        <f>Q242=AO242</f>
        <v>0</v>
      </c>
      <c r="BO242" t="b">
        <f>R242=AP242</f>
        <v>0</v>
      </c>
      <c r="BP242" t="b">
        <f>S242=AQ242</f>
        <v>0</v>
      </c>
      <c r="BQ242" t="b">
        <f>T242=AR242</f>
        <v>0</v>
      </c>
      <c r="BR242" t="b">
        <f>U242=AS242</f>
        <v>0</v>
      </c>
      <c r="BS242" t="b">
        <f>V242=AT242</f>
        <v>0</v>
      </c>
      <c r="BT242" t="b">
        <f>W242=AU242</f>
        <v>0</v>
      </c>
      <c r="BU242" t="b">
        <f>X242=AV242</f>
        <v>0</v>
      </c>
      <c r="BV242" t="b">
        <f>Y242=AW242</f>
        <v>0</v>
      </c>
      <c r="BW242" t="b">
        <f>Z242=AX242</f>
        <v>0</v>
      </c>
      <c r="BX242" t="b">
        <f>AA242=AY242</f>
        <v>0</v>
      </c>
      <c r="BY242" t="b">
        <f>AB242=AZ242</f>
        <v>0</v>
      </c>
      <c r="BZ242" t="b">
        <f>AC242=BA242</f>
        <v>0</v>
      </c>
    </row>
    <row r="243" spans="1:78" x14ac:dyDescent="0.15">
      <c r="A243" s="13" t="s">
        <v>2360</v>
      </c>
      <c r="B243" s="6" t="s">
        <v>460</v>
      </c>
      <c r="C243" s="8" t="s">
        <v>1209</v>
      </c>
      <c r="D243" s="8" t="s">
        <v>1234</v>
      </c>
      <c r="E243" s="14" t="s">
        <v>1995</v>
      </c>
      <c r="F243" s="8" t="s">
        <v>373</v>
      </c>
      <c r="G243" s="5" t="s">
        <v>2405</v>
      </c>
      <c r="H243" s="8">
        <v>2</v>
      </c>
      <c r="I243" s="8">
        <v>4.0000000000000001E-3</v>
      </c>
      <c r="J243" s="8">
        <v>0.06</v>
      </c>
      <c r="K243" s="8">
        <v>0.05</v>
      </c>
      <c r="L243" s="8">
        <v>0.03</v>
      </c>
      <c r="M243" s="8">
        <v>0.02</v>
      </c>
      <c r="N243" s="8">
        <v>0.1</v>
      </c>
      <c r="O243" s="8">
        <v>0.1</v>
      </c>
      <c r="P243" s="8">
        <v>0.03</v>
      </c>
      <c r="Q243" s="8">
        <v>7.0000000000000007E-2</v>
      </c>
      <c r="R243" s="8">
        <v>0.02</v>
      </c>
      <c r="S243" s="8">
        <v>6.0000000000000001E-3</v>
      </c>
      <c r="T243" s="8">
        <v>4</v>
      </c>
      <c r="U243" s="8">
        <v>7</v>
      </c>
      <c r="V243" s="8">
        <v>3</v>
      </c>
      <c r="W243" s="8">
        <v>30</v>
      </c>
      <c r="X243" s="8">
        <v>0.8</v>
      </c>
      <c r="Y243" s="8">
        <v>2</v>
      </c>
      <c r="Z243" s="8">
        <v>7.0000000000000007E-2</v>
      </c>
      <c r="AA243" s="8">
        <v>2E-3</v>
      </c>
      <c r="AB243" s="8">
        <v>2E-3</v>
      </c>
      <c r="AC243" s="8">
        <v>4.0000000000000001E-3</v>
      </c>
      <c r="BC243" t="b">
        <f>F243=AD243</f>
        <v>0</v>
      </c>
      <c r="BD243" t="b">
        <f>G243=AE243</f>
        <v>0</v>
      </c>
      <c r="BE243" t="b">
        <f>H243=AF243</f>
        <v>0</v>
      </c>
      <c r="BF243" t="b">
        <f>I243=AG243</f>
        <v>0</v>
      </c>
      <c r="BG243" t="b">
        <f>J243=AH243</f>
        <v>0</v>
      </c>
      <c r="BH243" t="b">
        <f>K243=AI243</f>
        <v>0</v>
      </c>
      <c r="BI243" t="b">
        <f>L243=AJ243</f>
        <v>0</v>
      </c>
      <c r="BJ243" t="b">
        <f>M243=AK243</f>
        <v>0</v>
      </c>
      <c r="BK243" t="b">
        <f>N243=AL243</f>
        <v>0</v>
      </c>
      <c r="BL243" t="b">
        <f>O243=AM243</f>
        <v>0</v>
      </c>
      <c r="BM243" t="b">
        <f>P243=AN243</f>
        <v>0</v>
      </c>
      <c r="BN243" t="b">
        <f>Q243=AO243</f>
        <v>0</v>
      </c>
      <c r="BO243" t="b">
        <f>R243=AP243</f>
        <v>0</v>
      </c>
      <c r="BP243" t="b">
        <f>S243=AQ243</f>
        <v>0</v>
      </c>
      <c r="BQ243" t="b">
        <f>T243=AR243</f>
        <v>0</v>
      </c>
      <c r="BR243" t="b">
        <f>U243=AS243</f>
        <v>0</v>
      </c>
      <c r="BS243" t="b">
        <f>V243=AT243</f>
        <v>0</v>
      </c>
      <c r="BT243" t="b">
        <f>W243=AU243</f>
        <v>0</v>
      </c>
      <c r="BU243" t="b">
        <f>X243=AV243</f>
        <v>0</v>
      </c>
      <c r="BV243" t="b">
        <f>Y243=AW243</f>
        <v>0</v>
      </c>
      <c r="BW243" t="b">
        <f>Z243=AX243</f>
        <v>0</v>
      </c>
      <c r="BX243" t="b">
        <f>AA243=AY243</f>
        <v>0</v>
      </c>
      <c r="BY243" t="b">
        <f>AB243=AZ243</f>
        <v>0</v>
      </c>
      <c r="BZ243" t="b">
        <f>AC243=BA243</f>
        <v>0</v>
      </c>
    </row>
    <row r="244" spans="1:78" x14ac:dyDescent="0.15">
      <c r="A244" s="13" t="s">
        <v>2360</v>
      </c>
      <c r="B244" s="6" t="s">
        <v>460</v>
      </c>
      <c r="C244" s="8" t="s">
        <v>1209</v>
      </c>
      <c r="D244" s="8" t="s">
        <v>1234</v>
      </c>
      <c r="E244" s="14" t="s">
        <v>2483</v>
      </c>
      <c r="F244" s="8" t="s">
        <v>373</v>
      </c>
      <c r="G244" s="5" t="s">
        <v>2405</v>
      </c>
      <c r="H244" s="8">
        <v>5</v>
      </c>
      <c r="I244" s="8">
        <v>0.01</v>
      </c>
      <c r="J244" s="8">
        <v>0.2</v>
      </c>
      <c r="K244" s="8">
        <v>0.2</v>
      </c>
      <c r="L244" s="8">
        <v>0.1</v>
      </c>
      <c r="M244" s="8">
        <v>7.0000000000000007E-2</v>
      </c>
      <c r="N244" s="8">
        <v>0.5</v>
      </c>
      <c r="O244" s="8">
        <v>0.5</v>
      </c>
      <c r="P244" s="8">
        <v>0.08</v>
      </c>
      <c r="Q244" s="8">
        <v>0.2</v>
      </c>
      <c r="R244" s="8">
        <v>0.05</v>
      </c>
      <c r="S244" s="8">
        <v>0.01</v>
      </c>
      <c r="T244" s="8">
        <v>20</v>
      </c>
      <c r="U244" s="8">
        <v>20</v>
      </c>
      <c r="V244" s="8">
        <v>6</v>
      </c>
      <c r="W244" s="8">
        <v>60</v>
      </c>
      <c r="X244" s="8">
        <v>2</v>
      </c>
      <c r="Y244" s="8">
        <v>5</v>
      </c>
      <c r="Z244" s="8">
        <v>0.2</v>
      </c>
      <c r="AA244" s="8">
        <v>6.0000000000000001E-3</v>
      </c>
      <c r="AB244" s="8">
        <v>4.0000000000000001E-3</v>
      </c>
      <c r="AC244" s="8">
        <v>0.01</v>
      </c>
      <c r="BC244" t="b">
        <f>F244=AD244</f>
        <v>0</v>
      </c>
      <c r="BD244" t="b">
        <f>G244=AE244</f>
        <v>0</v>
      </c>
      <c r="BE244" t="b">
        <f>H244=AF244</f>
        <v>0</v>
      </c>
      <c r="BF244" t="b">
        <f>I244=AG244</f>
        <v>0</v>
      </c>
      <c r="BG244" t="b">
        <f>J244=AH244</f>
        <v>0</v>
      </c>
      <c r="BH244" t="b">
        <f>K244=AI244</f>
        <v>0</v>
      </c>
      <c r="BI244" t="b">
        <f>L244=AJ244</f>
        <v>0</v>
      </c>
      <c r="BJ244" t="b">
        <f>M244=AK244</f>
        <v>0</v>
      </c>
      <c r="BK244" t="b">
        <f>N244=AL244</f>
        <v>0</v>
      </c>
      <c r="BL244" t="b">
        <f>O244=AM244</f>
        <v>0</v>
      </c>
      <c r="BM244" t="b">
        <f>P244=AN244</f>
        <v>0</v>
      </c>
      <c r="BN244" t="b">
        <f>Q244=AO244</f>
        <v>0</v>
      </c>
      <c r="BO244" t="b">
        <f>R244=AP244</f>
        <v>0</v>
      </c>
      <c r="BP244" t="b">
        <f>S244=AQ244</f>
        <v>0</v>
      </c>
      <c r="BQ244" t="b">
        <f>T244=AR244</f>
        <v>0</v>
      </c>
      <c r="BR244" t="b">
        <f>U244=AS244</f>
        <v>0</v>
      </c>
      <c r="BS244" t="b">
        <f>V244=AT244</f>
        <v>0</v>
      </c>
      <c r="BT244" t="b">
        <f>W244=AU244</f>
        <v>0</v>
      </c>
      <c r="BU244" t="b">
        <f>X244=AV244</f>
        <v>0</v>
      </c>
      <c r="BV244" t="b">
        <f>Y244=AW244</f>
        <v>0</v>
      </c>
      <c r="BW244" t="b">
        <f>Z244=AX244</f>
        <v>0</v>
      </c>
      <c r="BX244" t="b">
        <f>AA244=AY244</f>
        <v>0</v>
      </c>
      <c r="BY244" t="b">
        <f>AB244=AZ244</f>
        <v>0</v>
      </c>
      <c r="BZ244" t="b">
        <f>AC244=BA244</f>
        <v>0</v>
      </c>
    </row>
    <row r="245" spans="1:78" x14ac:dyDescent="0.15">
      <c r="A245" s="13" t="s">
        <v>2360</v>
      </c>
      <c r="B245" s="6" t="s">
        <v>461</v>
      </c>
      <c r="C245" s="8" t="s">
        <v>1209</v>
      </c>
      <c r="D245" s="8" t="s">
        <v>1235</v>
      </c>
      <c r="E245" s="14" t="s">
        <v>1994</v>
      </c>
      <c r="F245" s="8" t="s">
        <v>373</v>
      </c>
      <c r="G245" s="5" t="s">
        <v>2405</v>
      </c>
      <c r="H245" s="8">
        <v>1</v>
      </c>
      <c r="I245" s="8">
        <v>2E-3</v>
      </c>
      <c r="J245" s="8">
        <v>0.02</v>
      </c>
      <c r="K245" s="8">
        <v>0.01</v>
      </c>
      <c r="L245" s="8">
        <v>8.9999999999999993E-3</v>
      </c>
      <c r="M245" s="8">
        <v>5.0000000000000001E-3</v>
      </c>
      <c r="N245" s="8">
        <v>0.05</v>
      </c>
      <c r="O245" s="8">
        <v>0.05</v>
      </c>
      <c r="P245" s="8">
        <v>8.9999999999999993E-3</v>
      </c>
      <c r="Q245" s="8">
        <v>0.02</v>
      </c>
      <c r="R245" s="8">
        <v>8.9999999999999993E-3</v>
      </c>
      <c r="S245" s="8">
        <v>3.0000000000000001E-3</v>
      </c>
      <c r="T245" s="8">
        <v>0.9</v>
      </c>
      <c r="U245" s="8">
        <v>3</v>
      </c>
      <c r="V245" s="8">
        <v>1</v>
      </c>
      <c r="W245" s="8">
        <v>10</v>
      </c>
      <c r="X245" s="8">
        <v>0.4</v>
      </c>
      <c r="Y245" s="8">
        <v>1</v>
      </c>
      <c r="Z245" s="8">
        <v>0.03</v>
      </c>
      <c r="AA245" s="8">
        <v>1E-3</v>
      </c>
      <c r="AB245" s="8">
        <v>8.9999999999999998E-4</v>
      </c>
      <c r="AC245" s="8">
        <v>1E-3</v>
      </c>
      <c r="BC245" t="b">
        <f>F245=AD245</f>
        <v>0</v>
      </c>
      <c r="BD245" t="b">
        <f>G245=AE245</f>
        <v>0</v>
      </c>
      <c r="BE245" t="b">
        <f>H245=AF245</f>
        <v>0</v>
      </c>
      <c r="BF245" t="b">
        <f>I245=AG245</f>
        <v>0</v>
      </c>
      <c r="BG245" t="b">
        <f>J245=AH245</f>
        <v>0</v>
      </c>
      <c r="BH245" t="b">
        <f>K245=AI245</f>
        <v>0</v>
      </c>
      <c r="BI245" t="b">
        <f>L245=AJ245</f>
        <v>0</v>
      </c>
      <c r="BJ245" t="b">
        <f>M245=AK245</f>
        <v>0</v>
      </c>
      <c r="BK245" t="b">
        <f>N245=AL245</f>
        <v>0</v>
      </c>
      <c r="BL245" t="b">
        <f>O245=AM245</f>
        <v>0</v>
      </c>
      <c r="BM245" t="b">
        <f>P245=AN245</f>
        <v>0</v>
      </c>
      <c r="BN245" t="b">
        <f>Q245=AO245</f>
        <v>0</v>
      </c>
      <c r="BO245" t="b">
        <f>R245=AP245</f>
        <v>0</v>
      </c>
      <c r="BP245" t="b">
        <f>S245=AQ245</f>
        <v>0</v>
      </c>
      <c r="BQ245" t="b">
        <f>T245=AR245</f>
        <v>0</v>
      </c>
      <c r="BR245" t="b">
        <f>U245=AS245</f>
        <v>0</v>
      </c>
      <c r="BS245" t="b">
        <f>V245=AT245</f>
        <v>0</v>
      </c>
      <c r="BT245" t="b">
        <f>W245=AU245</f>
        <v>0</v>
      </c>
      <c r="BU245" t="b">
        <f>X245=AV245</f>
        <v>0</v>
      </c>
      <c r="BV245" t="b">
        <f>Y245=AW245</f>
        <v>0</v>
      </c>
      <c r="BW245" t="b">
        <f>Z245=AX245</f>
        <v>0</v>
      </c>
      <c r="BX245" t="b">
        <f>AA245=AY245</f>
        <v>0</v>
      </c>
      <c r="BY245" t="b">
        <f>AB245=AZ245</f>
        <v>0</v>
      </c>
      <c r="BZ245" t="b">
        <f>AC245=BA245</f>
        <v>0</v>
      </c>
    </row>
    <row r="246" spans="1:78" x14ac:dyDescent="0.15">
      <c r="A246" s="13" t="s">
        <v>2360</v>
      </c>
      <c r="B246" s="6" t="s">
        <v>461</v>
      </c>
      <c r="C246" s="8" t="s">
        <v>1209</v>
      </c>
      <c r="D246" s="8" t="s">
        <v>1235</v>
      </c>
      <c r="E246" s="14" t="s">
        <v>1995</v>
      </c>
      <c r="F246" s="8" t="s">
        <v>373</v>
      </c>
      <c r="G246" s="5" t="s">
        <v>2405</v>
      </c>
      <c r="H246" s="8">
        <v>2</v>
      </c>
      <c r="I246" s="8">
        <v>4.0000000000000001E-3</v>
      </c>
      <c r="J246" s="8">
        <v>0.06</v>
      </c>
      <c r="K246" s="8">
        <v>0.05</v>
      </c>
      <c r="L246" s="8">
        <v>0.03</v>
      </c>
      <c r="M246" s="8">
        <v>0.02</v>
      </c>
      <c r="N246" s="8">
        <v>0.1</v>
      </c>
      <c r="O246" s="8">
        <v>0.1</v>
      </c>
      <c r="P246" s="8">
        <v>0.03</v>
      </c>
      <c r="Q246" s="8">
        <v>7.0000000000000007E-2</v>
      </c>
      <c r="R246" s="8">
        <v>0.02</v>
      </c>
      <c r="S246" s="8">
        <v>6.0000000000000001E-3</v>
      </c>
      <c r="T246" s="8">
        <v>4</v>
      </c>
      <c r="U246" s="8">
        <v>7</v>
      </c>
      <c r="V246" s="8">
        <v>3</v>
      </c>
      <c r="W246" s="8">
        <v>30</v>
      </c>
      <c r="X246" s="8">
        <v>0.8</v>
      </c>
      <c r="Y246" s="8">
        <v>2</v>
      </c>
      <c r="Z246" s="8">
        <v>7.0000000000000007E-2</v>
      </c>
      <c r="AA246" s="8">
        <v>2E-3</v>
      </c>
      <c r="AB246" s="8">
        <v>2E-3</v>
      </c>
      <c r="AC246" s="8">
        <v>4.0000000000000001E-3</v>
      </c>
      <c r="BC246" t="b">
        <f>F246=AD246</f>
        <v>0</v>
      </c>
      <c r="BD246" t="b">
        <f>G246=AE246</f>
        <v>0</v>
      </c>
      <c r="BE246" t="b">
        <f>H246=AF246</f>
        <v>0</v>
      </c>
      <c r="BF246" t="b">
        <f>I246=AG246</f>
        <v>0</v>
      </c>
      <c r="BG246" t="b">
        <f>J246=AH246</f>
        <v>0</v>
      </c>
      <c r="BH246" t="b">
        <f>K246=AI246</f>
        <v>0</v>
      </c>
      <c r="BI246" t="b">
        <f>L246=AJ246</f>
        <v>0</v>
      </c>
      <c r="BJ246" t="b">
        <f>M246=AK246</f>
        <v>0</v>
      </c>
      <c r="BK246" t="b">
        <f>N246=AL246</f>
        <v>0</v>
      </c>
      <c r="BL246" t="b">
        <f>O246=AM246</f>
        <v>0</v>
      </c>
      <c r="BM246" t="b">
        <f>P246=AN246</f>
        <v>0</v>
      </c>
      <c r="BN246" t="b">
        <f>Q246=AO246</f>
        <v>0</v>
      </c>
      <c r="BO246" t="b">
        <f>R246=AP246</f>
        <v>0</v>
      </c>
      <c r="BP246" t="b">
        <f>S246=AQ246</f>
        <v>0</v>
      </c>
      <c r="BQ246" t="b">
        <f>T246=AR246</f>
        <v>0</v>
      </c>
      <c r="BR246" t="b">
        <f>U246=AS246</f>
        <v>0</v>
      </c>
      <c r="BS246" t="b">
        <f>V246=AT246</f>
        <v>0</v>
      </c>
      <c r="BT246" t="b">
        <f>W246=AU246</f>
        <v>0</v>
      </c>
      <c r="BU246" t="b">
        <f>X246=AV246</f>
        <v>0</v>
      </c>
      <c r="BV246" t="b">
        <f>Y246=AW246</f>
        <v>0</v>
      </c>
      <c r="BW246" t="b">
        <f>Z246=AX246</f>
        <v>0</v>
      </c>
      <c r="BX246" t="b">
        <f>AA246=AY246</f>
        <v>0</v>
      </c>
      <c r="BY246" t="b">
        <f>AB246=AZ246</f>
        <v>0</v>
      </c>
      <c r="BZ246" t="b">
        <f>AC246=BA246</f>
        <v>0</v>
      </c>
    </row>
    <row r="247" spans="1:78" x14ac:dyDescent="0.15">
      <c r="A247" s="13" t="s">
        <v>2360</v>
      </c>
      <c r="B247" s="6" t="s">
        <v>461</v>
      </c>
      <c r="C247" s="8" t="s">
        <v>1209</v>
      </c>
      <c r="D247" s="8" t="s">
        <v>1235</v>
      </c>
      <c r="E247" s="14" t="s">
        <v>2483</v>
      </c>
      <c r="F247" s="8" t="s">
        <v>373</v>
      </c>
      <c r="G247" s="5" t="s">
        <v>2405</v>
      </c>
      <c r="H247" s="8">
        <v>5</v>
      </c>
      <c r="I247" s="8">
        <v>0.01</v>
      </c>
      <c r="J247" s="8">
        <v>0.2</v>
      </c>
      <c r="K247" s="8">
        <v>0.2</v>
      </c>
      <c r="L247" s="8">
        <v>0.01</v>
      </c>
      <c r="M247" s="8">
        <v>7.0000000000000007E-2</v>
      </c>
      <c r="N247" s="8">
        <v>0.5</v>
      </c>
      <c r="O247" s="8">
        <v>0.5</v>
      </c>
      <c r="P247" s="8">
        <v>0.08</v>
      </c>
      <c r="Q247" s="8">
        <v>0.2</v>
      </c>
      <c r="R247" s="8">
        <v>0.05</v>
      </c>
      <c r="S247" s="8">
        <v>0.01</v>
      </c>
      <c r="T247" s="8">
        <v>20</v>
      </c>
      <c r="U247" s="8">
        <v>20</v>
      </c>
      <c r="V247" s="8">
        <v>6</v>
      </c>
      <c r="W247" s="8">
        <v>60</v>
      </c>
      <c r="X247" s="8">
        <v>2</v>
      </c>
      <c r="Y247" s="8">
        <v>5</v>
      </c>
      <c r="Z247" s="8">
        <v>0.2</v>
      </c>
      <c r="AA247" s="8">
        <v>6.0000000000000001E-3</v>
      </c>
      <c r="AB247" s="8">
        <v>4.0000000000000001E-3</v>
      </c>
      <c r="AC247" s="8">
        <v>0.01</v>
      </c>
      <c r="BC247" t="b">
        <f>F247=AD247</f>
        <v>0</v>
      </c>
      <c r="BD247" t="b">
        <f>G247=AE247</f>
        <v>0</v>
      </c>
      <c r="BE247" t="b">
        <f>H247=AF247</f>
        <v>0</v>
      </c>
      <c r="BF247" t="b">
        <f>I247=AG247</f>
        <v>0</v>
      </c>
      <c r="BG247" t="b">
        <f>J247=AH247</f>
        <v>0</v>
      </c>
      <c r="BH247" t="b">
        <f>K247=AI247</f>
        <v>0</v>
      </c>
      <c r="BI247" t="b">
        <f>L247=AJ247</f>
        <v>0</v>
      </c>
      <c r="BJ247" t="b">
        <f>M247=AK247</f>
        <v>0</v>
      </c>
      <c r="BK247" t="b">
        <f>N247=AL247</f>
        <v>0</v>
      </c>
      <c r="BL247" t="b">
        <f>O247=AM247</f>
        <v>0</v>
      </c>
      <c r="BM247" t="b">
        <f>P247=AN247</f>
        <v>0</v>
      </c>
      <c r="BN247" t="b">
        <f>Q247=AO247</f>
        <v>0</v>
      </c>
      <c r="BO247" t="b">
        <f>R247=AP247</f>
        <v>0</v>
      </c>
      <c r="BP247" t="b">
        <f>S247=AQ247</f>
        <v>0</v>
      </c>
      <c r="BQ247" t="b">
        <f>T247=AR247</f>
        <v>0</v>
      </c>
      <c r="BR247" t="b">
        <f>U247=AS247</f>
        <v>0</v>
      </c>
      <c r="BS247" t="b">
        <f>V247=AT247</f>
        <v>0</v>
      </c>
      <c r="BT247" t="b">
        <f>W247=AU247</f>
        <v>0</v>
      </c>
      <c r="BU247" t="b">
        <f>X247=AV247</f>
        <v>0</v>
      </c>
      <c r="BV247" t="b">
        <f>Y247=AW247</f>
        <v>0</v>
      </c>
      <c r="BW247" t="b">
        <f>Z247=AX247</f>
        <v>0</v>
      </c>
      <c r="BX247" t="b">
        <f>AA247=AY247</f>
        <v>0</v>
      </c>
      <c r="BY247" t="b">
        <f>AB247=AZ247</f>
        <v>0</v>
      </c>
      <c r="BZ247" t="b">
        <f>AC247=BA247</f>
        <v>0</v>
      </c>
    </row>
    <row r="248" spans="1:78" x14ac:dyDescent="0.15">
      <c r="A248" s="13" t="s">
        <v>2360</v>
      </c>
      <c r="B248" s="6" t="s">
        <v>462</v>
      </c>
      <c r="C248" s="8" t="s">
        <v>1209</v>
      </c>
      <c r="D248" s="8" t="s">
        <v>1236</v>
      </c>
      <c r="E248" s="14" t="s">
        <v>2499</v>
      </c>
      <c r="F248" s="8" t="s">
        <v>373</v>
      </c>
      <c r="G248" s="5" t="s">
        <v>2405</v>
      </c>
      <c r="H248" s="8">
        <v>1</v>
      </c>
      <c r="I248" s="8">
        <v>2E-3</v>
      </c>
      <c r="J248" s="8">
        <v>0.02</v>
      </c>
      <c r="K248" s="8">
        <v>0.01</v>
      </c>
      <c r="L248" s="8">
        <v>8.9999999999999993E-3</v>
      </c>
      <c r="M248" s="8">
        <v>5.0000000000000001E-3</v>
      </c>
      <c r="N248" s="8">
        <v>0.05</v>
      </c>
      <c r="O248" s="8">
        <v>0.05</v>
      </c>
      <c r="P248" s="8">
        <v>8.9999999999999993E-3</v>
      </c>
      <c r="Q248" s="8">
        <v>0.02</v>
      </c>
      <c r="R248" s="8">
        <v>8.9999999999999993E-3</v>
      </c>
      <c r="S248" s="8">
        <v>3.0000000000000001E-3</v>
      </c>
      <c r="T248" s="8">
        <v>0.9</v>
      </c>
      <c r="U248" s="8">
        <v>3</v>
      </c>
      <c r="V248" s="8">
        <v>1</v>
      </c>
      <c r="W248" s="8">
        <v>10</v>
      </c>
      <c r="X248" s="8">
        <v>0.4</v>
      </c>
      <c r="Y248" s="8">
        <v>1</v>
      </c>
      <c r="Z248" s="8">
        <v>0.03</v>
      </c>
      <c r="AA248" s="8">
        <v>1E-3</v>
      </c>
      <c r="AB248" s="8">
        <v>8.9999999999999998E-4</v>
      </c>
      <c r="AC248" s="8">
        <v>1E-3</v>
      </c>
      <c r="BC248" t="b">
        <f>F248=AD248</f>
        <v>0</v>
      </c>
      <c r="BD248" t="b">
        <f>G248=AE248</f>
        <v>0</v>
      </c>
      <c r="BE248" t="b">
        <f>H248=AF248</f>
        <v>0</v>
      </c>
      <c r="BF248" t="b">
        <f>I248=AG248</f>
        <v>0</v>
      </c>
      <c r="BG248" t="b">
        <f>J248=AH248</f>
        <v>0</v>
      </c>
      <c r="BH248" t="b">
        <f>K248=AI248</f>
        <v>0</v>
      </c>
      <c r="BI248" t="b">
        <f>L248=AJ248</f>
        <v>0</v>
      </c>
      <c r="BJ248" t="b">
        <f>M248=AK248</f>
        <v>0</v>
      </c>
      <c r="BK248" t="b">
        <f>N248=AL248</f>
        <v>0</v>
      </c>
      <c r="BL248" t="b">
        <f>O248=AM248</f>
        <v>0</v>
      </c>
      <c r="BM248" t="b">
        <f>P248=AN248</f>
        <v>0</v>
      </c>
      <c r="BN248" t="b">
        <f>Q248=AO248</f>
        <v>0</v>
      </c>
      <c r="BO248" t="b">
        <f>R248=AP248</f>
        <v>0</v>
      </c>
      <c r="BP248" t="b">
        <f>S248=AQ248</f>
        <v>0</v>
      </c>
      <c r="BQ248" t="b">
        <f>T248=AR248</f>
        <v>0</v>
      </c>
      <c r="BR248" t="b">
        <f>U248=AS248</f>
        <v>0</v>
      </c>
      <c r="BS248" t="b">
        <f>V248=AT248</f>
        <v>0</v>
      </c>
      <c r="BT248" t="b">
        <f>W248=AU248</f>
        <v>0</v>
      </c>
      <c r="BU248" t="b">
        <f>X248=AV248</f>
        <v>0</v>
      </c>
      <c r="BV248" t="b">
        <f>Y248=AW248</f>
        <v>0</v>
      </c>
      <c r="BW248" t="b">
        <f>Z248=AX248</f>
        <v>0</v>
      </c>
      <c r="BX248" t="b">
        <f>AA248=AY248</f>
        <v>0</v>
      </c>
      <c r="BY248" t="b">
        <f>AB248=AZ248</f>
        <v>0</v>
      </c>
      <c r="BZ248" t="b">
        <f>AC248=BA248</f>
        <v>0</v>
      </c>
    </row>
    <row r="249" spans="1:78" x14ac:dyDescent="0.15">
      <c r="A249" s="13" t="s">
        <v>2360</v>
      </c>
      <c r="B249" s="6" t="s">
        <v>462</v>
      </c>
      <c r="C249" s="8" t="s">
        <v>1209</v>
      </c>
      <c r="D249" s="8" t="s">
        <v>1236</v>
      </c>
      <c r="E249" s="14" t="s">
        <v>2500</v>
      </c>
      <c r="F249" s="8" t="s">
        <v>373</v>
      </c>
      <c r="G249" s="5" t="s">
        <v>2405</v>
      </c>
      <c r="H249" s="8">
        <v>2</v>
      </c>
      <c r="I249" s="8">
        <v>4.0000000000000001E-3</v>
      </c>
      <c r="J249" s="8">
        <v>0.06</v>
      </c>
      <c r="K249" s="8">
        <v>0.05</v>
      </c>
      <c r="L249" s="8">
        <v>0.03</v>
      </c>
      <c r="M249" s="8">
        <v>0.02</v>
      </c>
      <c r="N249" s="8">
        <v>0.1</v>
      </c>
      <c r="O249" s="8">
        <v>0.1</v>
      </c>
      <c r="P249" s="8">
        <v>0.03</v>
      </c>
      <c r="Q249" s="8">
        <v>7.0000000000000007E-2</v>
      </c>
      <c r="R249" s="8">
        <v>0.02</v>
      </c>
      <c r="S249" s="8">
        <v>6.0000000000000001E-3</v>
      </c>
      <c r="T249" s="8">
        <v>4</v>
      </c>
      <c r="U249" s="8">
        <v>7</v>
      </c>
      <c r="V249" s="8">
        <v>3</v>
      </c>
      <c r="W249" s="8">
        <v>30</v>
      </c>
      <c r="X249" s="8">
        <v>0.8</v>
      </c>
      <c r="Y249" s="8">
        <v>2</v>
      </c>
      <c r="Z249" s="8">
        <v>7.0000000000000007E-2</v>
      </c>
      <c r="AA249" s="8">
        <v>2E-3</v>
      </c>
      <c r="AB249" s="8">
        <v>2E-3</v>
      </c>
      <c r="AC249" s="8">
        <v>4.0000000000000001E-3</v>
      </c>
      <c r="BC249" t="b">
        <f>F249=AD249</f>
        <v>0</v>
      </c>
      <c r="BD249" t="b">
        <f>G249=AE249</f>
        <v>0</v>
      </c>
      <c r="BE249" t="b">
        <f>H249=AF249</f>
        <v>0</v>
      </c>
      <c r="BF249" t="b">
        <f>I249=AG249</f>
        <v>0</v>
      </c>
      <c r="BG249" t="b">
        <f>J249=AH249</f>
        <v>0</v>
      </c>
      <c r="BH249" t="b">
        <f>K249=AI249</f>
        <v>0</v>
      </c>
      <c r="BI249" t="b">
        <f>L249=AJ249</f>
        <v>0</v>
      </c>
      <c r="BJ249" t="b">
        <f>M249=AK249</f>
        <v>0</v>
      </c>
      <c r="BK249" t="b">
        <f>N249=AL249</f>
        <v>0</v>
      </c>
      <c r="BL249" t="b">
        <f>O249=AM249</f>
        <v>0</v>
      </c>
      <c r="BM249" t="b">
        <f>P249=AN249</f>
        <v>0</v>
      </c>
      <c r="BN249" t="b">
        <f>Q249=AO249</f>
        <v>0</v>
      </c>
      <c r="BO249" t="b">
        <f>R249=AP249</f>
        <v>0</v>
      </c>
      <c r="BP249" t="b">
        <f>S249=AQ249</f>
        <v>0</v>
      </c>
      <c r="BQ249" t="b">
        <f>T249=AR249</f>
        <v>0</v>
      </c>
      <c r="BR249" t="b">
        <f>U249=AS249</f>
        <v>0</v>
      </c>
      <c r="BS249" t="b">
        <f>V249=AT249</f>
        <v>0</v>
      </c>
      <c r="BT249" t="b">
        <f>W249=AU249</f>
        <v>0</v>
      </c>
      <c r="BU249" t="b">
        <f>X249=AV249</f>
        <v>0</v>
      </c>
      <c r="BV249" t="b">
        <f>Y249=AW249</f>
        <v>0</v>
      </c>
      <c r="BW249" t="b">
        <f>Z249=AX249</f>
        <v>0</v>
      </c>
      <c r="BX249" t="b">
        <f>AA249=AY249</f>
        <v>0</v>
      </c>
      <c r="BY249" t="b">
        <f>AB249=AZ249</f>
        <v>0</v>
      </c>
      <c r="BZ249" t="b">
        <f>AC249=BA249</f>
        <v>0</v>
      </c>
    </row>
    <row r="250" spans="1:78" x14ac:dyDescent="0.15">
      <c r="A250" s="13" t="s">
        <v>2360</v>
      </c>
      <c r="B250" s="6" t="s">
        <v>462</v>
      </c>
      <c r="C250" s="8" t="s">
        <v>1209</v>
      </c>
      <c r="D250" s="8" t="s">
        <v>1236</v>
      </c>
      <c r="E250" s="38" t="s">
        <v>2420</v>
      </c>
      <c r="F250" s="8" t="s">
        <v>373</v>
      </c>
      <c r="G250" s="5" t="s">
        <v>2405</v>
      </c>
      <c r="H250" s="8">
        <v>5</v>
      </c>
      <c r="I250" s="8">
        <v>0.01</v>
      </c>
      <c r="J250" s="8">
        <v>0.2</v>
      </c>
      <c r="K250" s="8">
        <v>0.2</v>
      </c>
      <c r="L250" s="8">
        <v>0.1</v>
      </c>
      <c r="M250" s="8">
        <v>7.0000000000000007E-2</v>
      </c>
      <c r="N250" s="8">
        <v>0.5</v>
      </c>
      <c r="O250" s="8">
        <v>0.5</v>
      </c>
      <c r="P250" s="8">
        <v>0.08</v>
      </c>
      <c r="Q250" s="8">
        <v>0.2</v>
      </c>
      <c r="R250" s="8">
        <v>0.05</v>
      </c>
      <c r="S250" s="8">
        <v>0.01</v>
      </c>
      <c r="T250" s="8">
        <v>20</v>
      </c>
      <c r="U250" s="8">
        <v>20</v>
      </c>
      <c r="V250" s="8">
        <v>6</v>
      </c>
      <c r="W250" s="8">
        <v>60</v>
      </c>
      <c r="X250" s="8">
        <v>2</v>
      </c>
      <c r="Y250" s="8">
        <v>5</v>
      </c>
      <c r="Z250" s="8">
        <v>0.2</v>
      </c>
      <c r="AA250" s="8">
        <v>6.0000000000000001E-3</v>
      </c>
      <c r="AB250" s="8">
        <v>4.0000000000000001E-3</v>
      </c>
      <c r="AC250" s="8">
        <v>0.01</v>
      </c>
      <c r="BC250" t="b">
        <f>F250=AD250</f>
        <v>0</v>
      </c>
      <c r="BD250" t="b">
        <f>G250=AE250</f>
        <v>0</v>
      </c>
      <c r="BE250" t="b">
        <f>H250=AF250</f>
        <v>0</v>
      </c>
      <c r="BF250" t="b">
        <f>I250=AG250</f>
        <v>0</v>
      </c>
      <c r="BG250" t="b">
        <f>J250=AH250</f>
        <v>0</v>
      </c>
      <c r="BH250" t="b">
        <f>K250=AI250</f>
        <v>0</v>
      </c>
      <c r="BI250" t="b">
        <f>L250=AJ250</f>
        <v>0</v>
      </c>
      <c r="BJ250" t="b">
        <f>M250=AK250</f>
        <v>0</v>
      </c>
      <c r="BK250" t="b">
        <f>N250=AL250</f>
        <v>0</v>
      </c>
      <c r="BL250" t="b">
        <f>O250=AM250</f>
        <v>0</v>
      </c>
      <c r="BM250" t="b">
        <f>P250=AN250</f>
        <v>0</v>
      </c>
      <c r="BN250" t="b">
        <f>Q250=AO250</f>
        <v>0</v>
      </c>
      <c r="BO250" t="b">
        <f>R250=AP250</f>
        <v>0</v>
      </c>
      <c r="BP250" t="b">
        <f>S250=AQ250</f>
        <v>0</v>
      </c>
      <c r="BQ250" t="b">
        <f>T250=AR250</f>
        <v>0</v>
      </c>
      <c r="BR250" t="b">
        <f>U250=AS250</f>
        <v>0</v>
      </c>
      <c r="BS250" t="b">
        <f>V250=AT250</f>
        <v>0</v>
      </c>
      <c r="BT250" t="b">
        <f>W250=AU250</f>
        <v>0</v>
      </c>
      <c r="BU250" t="b">
        <f>X250=AV250</f>
        <v>0</v>
      </c>
      <c r="BV250" t="b">
        <f>Y250=AW250</f>
        <v>0</v>
      </c>
      <c r="BW250" t="b">
        <f>Z250=AX250</f>
        <v>0</v>
      </c>
      <c r="BX250" t="b">
        <f>AA250=AY250</f>
        <v>0</v>
      </c>
      <c r="BY250" t="b">
        <f>AB250=AZ250</f>
        <v>0</v>
      </c>
      <c r="BZ250" t="b">
        <f>AC250=BA250</f>
        <v>0</v>
      </c>
    </row>
    <row r="251" spans="1:78" x14ac:dyDescent="0.15">
      <c r="A251" s="13" t="s">
        <v>2360</v>
      </c>
      <c r="B251" s="6" t="s">
        <v>463</v>
      </c>
      <c r="C251" s="8" t="s">
        <v>1209</v>
      </c>
      <c r="D251" s="8" t="s">
        <v>1237</v>
      </c>
      <c r="E251" s="38" t="s">
        <v>1994</v>
      </c>
      <c r="F251" s="8" t="s">
        <v>373</v>
      </c>
      <c r="G251" s="5" t="s">
        <v>2405</v>
      </c>
      <c r="H251" s="8">
        <v>1</v>
      </c>
      <c r="I251" s="8">
        <v>2E-3</v>
      </c>
      <c r="J251" s="8">
        <v>0.02</v>
      </c>
      <c r="K251" s="8">
        <v>0.01</v>
      </c>
      <c r="L251" s="8">
        <v>8.9999999999999993E-3</v>
      </c>
      <c r="M251" s="8">
        <v>5.0000000000000001E-3</v>
      </c>
      <c r="N251" s="8">
        <v>0.05</v>
      </c>
      <c r="O251" s="8">
        <v>0.05</v>
      </c>
      <c r="P251" s="8">
        <v>8.9999999999999993E-3</v>
      </c>
      <c r="Q251" s="8">
        <v>0.02</v>
      </c>
      <c r="R251" s="8">
        <v>8.9999999999999993E-3</v>
      </c>
      <c r="S251" s="8">
        <v>3.0000000000000001E-3</v>
      </c>
      <c r="T251" s="8">
        <v>0.9</v>
      </c>
      <c r="U251" s="8">
        <v>3</v>
      </c>
      <c r="V251" s="8">
        <v>1</v>
      </c>
      <c r="W251" s="8">
        <v>10</v>
      </c>
      <c r="X251" s="8">
        <v>0.4</v>
      </c>
      <c r="Y251" s="8">
        <v>1</v>
      </c>
      <c r="Z251" s="8">
        <v>0.03</v>
      </c>
      <c r="AA251" s="8">
        <v>1E-3</v>
      </c>
      <c r="AB251" s="8">
        <v>8.9999999999999998E-4</v>
      </c>
      <c r="AC251" s="8">
        <v>1E-3</v>
      </c>
      <c r="BC251" t="b">
        <f>F251=AD251</f>
        <v>0</v>
      </c>
      <c r="BD251" t="b">
        <f>G251=AE251</f>
        <v>0</v>
      </c>
      <c r="BE251" t="b">
        <f>H251=AF251</f>
        <v>0</v>
      </c>
      <c r="BF251" t="b">
        <f>I251=AG251</f>
        <v>0</v>
      </c>
      <c r="BG251" t="b">
        <f>J251=AH251</f>
        <v>0</v>
      </c>
      <c r="BH251" t="b">
        <f>K251=AI251</f>
        <v>0</v>
      </c>
      <c r="BI251" t="b">
        <f>L251=AJ251</f>
        <v>0</v>
      </c>
      <c r="BJ251" t="b">
        <f>M251=AK251</f>
        <v>0</v>
      </c>
      <c r="BK251" t="b">
        <f>N251=AL251</f>
        <v>0</v>
      </c>
      <c r="BL251" t="b">
        <f>O251=AM251</f>
        <v>0</v>
      </c>
      <c r="BM251" t="b">
        <f>P251=AN251</f>
        <v>0</v>
      </c>
      <c r="BN251" t="b">
        <f>Q251=AO251</f>
        <v>0</v>
      </c>
      <c r="BO251" t="b">
        <f>R251=AP251</f>
        <v>0</v>
      </c>
      <c r="BP251" t="b">
        <f>S251=AQ251</f>
        <v>0</v>
      </c>
      <c r="BQ251" t="b">
        <f>T251=AR251</f>
        <v>0</v>
      </c>
      <c r="BR251" t="b">
        <f>U251=AS251</f>
        <v>0</v>
      </c>
      <c r="BS251" t="b">
        <f>V251=AT251</f>
        <v>0</v>
      </c>
      <c r="BT251" t="b">
        <f>W251=AU251</f>
        <v>0</v>
      </c>
      <c r="BU251" t="b">
        <f>X251=AV251</f>
        <v>0</v>
      </c>
      <c r="BV251" t="b">
        <f>Y251=AW251</f>
        <v>0</v>
      </c>
      <c r="BW251" t="b">
        <f>Z251=AX251</f>
        <v>0</v>
      </c>
      <c r="BX251" t="b">
        <f>AA251=AY251</f>
        <v>0</v>
      </c>
      <c r="BY251" t="b">
        <f>AB251=AZ251</f>
        <v>0</v>
      </c>
      <c r="BZ251" t="b">
        <f>AC251=BA251</f>
        <v>0</v>
      </c>
    </row>
    <row r="252" spans="1:78" x14ac:dyDescent="0.15">
      <c r="A252" s="13" t="s">
        <v>2360</v>
      </c>
      <c r="B252" s="6" t="s">
        <v>463</v>
      </c>
      <c r="C252" s="8" t="s">
        <v>1209</v>
      </c>
      <c r="D252" s="8" t="s">
        <v>1237</v>
      </c>
      <c r="E252" s="14" t="s">
        <v>1995</v>
      </c>
      <c r="F252" s="8" t="s">
        <v>373</v>
      </c>
      <c r="G252" s="5" t="s">
        <v>2405</v>
      </c>
      <c r="H252" s="8">
        <v>2</v>
      </c>
      <c r="I252" s="8">
        <v>4.0000000000000001E-3</v>
      </c>
      <c r="J252" s="8">
        <v>0.06</v>
      </c>
      <c r="K252" s="8">
        <v>0.05</v>
      </c>
      <c r="L252" s="8">
        <v>0.03</v>
      </c>
      <c r="M252" s="8">
        <v>0.02</v>
      </c>
      <c r="N252" s="8">
        <v>0.1</v>
      </c>
      <c r="O252" s="8">
        <v>0.1</v>
      </c>
      <c r="P252" s="8">
        <v>0.03</v>
      </c>
      <c r="Q252" s="8">
        <v>7.0000000000000007E-2</v>
      </c>
      <c r="R252" s="8">
        <v>0.02</v>
      </c>
      <c r="S252" s="8">
        <v>6.0000000000000001E-3</v>
      </c>
      <c r="T252" s="8">
        <v>4</v>
      </c>
      <c r="U252" s="8">
        <v>7</v>
      </c>
      <c r="V252" s="8">
        <v>3</v>
      </c>
      <c r="W252" s="8">
        <v>30</v>
      </c>
      <c r="X252" s="8">
        <v>0.8</v>
      </c>
      <c r="Y252" s="8">
        <v>2</v>
      </c>
      <c r="Z252" s="8">
        <v>7.0000000000000007E-2</v>
      </c>
      <c r="AA252" s="8">
        <v>2E-3</v>
      </c>
      <c r="AB252" s="8">
        <v>2E-3</v>
      </c>
      <c r="AC252" s="8">
        <v>4.0000000000000001E-3</v>
      </c>
      <c r="BC252" t="b">
        <f>F252=AD252</f>
        <v>0</v>
      </c>
      <c r="BD252" t="b">
        <f>G252=AE252</f>
        <v>0</v>
      </c>
      <c r="BE252" t="b">
        <f>H252=AF252</f>
        <v>0</v>
      </c>
      <c r="BF252" t="b">
        <f>I252=AG252</f>
        <v>0</v>
      </c>
      <c r="BG252" t="b">
        <f>J252=AH252</f>
        <v>0</v>
      </c>
      <c r="BH252" t="b">
        <f>K252=AI252</f>
        <v>0</v>
      </c>
      <c r="BI252" t="b">
        <f>L252=AJ252</f>
        <v>0</v>
      </c>
      <c r="BJ252" t="b">
        <f>M252=AK252</f>
        <v>0</v>
      </c>
      <c r="BK252" t="b">
        <f>N252=AL252</f>
        <v>0</v>
      </c>
      <c r="BL252" t="b">
        <f>O252=AM252</f>
        <v>0</v>
      </c>
      <c r="BM252" t="b">
        <f>P252=AN252</f>
        <v>0</v>
      </c>
      <c r="BN252" t="b">
        <f>Q252=AO252</f>
        <v>0</v>
      </c>
      <c r="BO252" t="b">
        <f>R252=AP252</f>
        <v>0</v>
      </c>
      <c r="BP252" t="b">
        <f>S252=AQ252</f>
        <v>0</v>
      </c>
      <c r="BQ252" t="b">
        <f>T252=AR252</f>
        <v>0</v>
      </c>
      <c r="BR252" t="b">
        <f>U252=AS252</f>
        <v>0</v>
      </c>
      <c r="BS252" t="b">
        <f>V252=AT252</f>
        <v>0</v>
      </c>
      <c r="BT252" t="b">
        <f>W252=AU252</f>
        <v>0</v>
      </c>
      <c r="BU252" t="b">
        <f>X252=AV252</f>
        <v>0</v>
      </c>
      <c r="BV252" t="b">
        <f>Y252=AW252</f>
        <v>0</v>
      </c>
      <c r="BW252" t="b">
        <f>Z252=AX252</f>
        <v>0</v>
      </c>
      <c r="BX252" t="b">
        <f>AA252=AY252</f>
        <v>0</v>
      </c>
      <c r="BY252" t="b">
        <f>AB252=AZ252</f>
        <v>0</v>
      </c>
      <c r="BZ252" t="b">
        <f>AC252=BA252</f>
        <v>0</v>
      </c>
    </row>
    <row r="253" spans="1:78" x14ac:dyDescent="0.15">
      <c r="A253" s="13" t="s">
        <v>2360</v>
      </c>
      <c r="B253" s="6" t="s">
        <v>463</v>
      </c>
      <c r="C253" s="8" t="s">
        <v>1209</v>
      </c>
      <c r="D253" s="8" t="s">
        <v>1237</v>
      </c>
      <c r="E253" s="38" t="s">
        <v>2483</v>
      </c>
      <c r="F253" s="8" t="s">
        <v>373</v>
      </c>
      <c r="G253" s="5" t="s">
        <v>2405</v>
      </c>
      <c r="H253" s="8">
        <v>5</v>
      </c>
      <c r="I253" s="8">
        <v>0.01</v>
      </c>
      <c r="J253" s="8">
        <v>0.2</v>
      </c>
      <c r="K253" s="8">
        <v>0.2</v>
      </c>
      <c r="L253" s="8">
        <v>0.1</v>
      </c>
      <c r="M253" s="8">
        <v>7.0000000000000007E-2</v>
      </c>
      <c r="N253" s="8">
        <v>0.5</v>
      </c>
      <c r="O253" s="8">
        <v>0.5</v>
      </c>
      <c r="P253" s="8">
        <v>0.08</v>
      </c>
      <c r="Q253" s="8">
        <v>0.2</v>
      </c>
      <c r="R253" s="8">
        <v>0.05</v>
      </c>
      <c r="S253" s="8">
        <v>0.01</v>
      </c>
      <c r="T253" s="8">
        <v>20</v>
      </c>
      <c r="U253" s="8">
        <v>20</v>
      </c>
      <c r="V253" s="8">
        <v>6</v>
      </c>
      <c r="W253" s="8">
        <v>60</v>
      </c>
      <c r="X253" s="8">
        <v>2</v>
      </c>
      <c r="Y253" s="8">
        <v>5</v>
      </c>
      <c r="Z253" s="8">
        <v>0.2</v>
      </c>
      <c r="AA253" s="8">
        <v>6.0000000000000001E-3</v>
      </c>
      <c r="AB253" s="8">
        <v>4.0000000000000001E-3</v>
      </c>
      <c r="AC253" s="8">
        <v>0.01</v>
      </c>
      <c r="BC253" t="b">
        <f>F253=AD253</f>
        <v>0</v>
      </c>
      <c r="BD253" t="b">
        <f>G253=AE253</f>
        <v>0</v>
      </c>
      <c r="BE253" t="b">
        <f>H253=AF253</f>
        <v>0</v>
      </c>
      <c r="BF253" t="b">
        <f>I253=AG253</f>
        <v>0</v>
      </c>
      <c r="BG253" t="b">
        <f>J253=AH253</f>
        <v>0</v>
      </c>
      <c r="BH253" t="b">
        <f>K253=AI253</f>
        <v>0</v>
      </c>
      <c r="BI253" t="b">
        <f>L253=AJ253</f>
        <v>0</v>
      </c>
      <c r="BJ253" t="b">
        <f>M253=AK253</f>
        <v>0</v>
      </c>
      <c r="BK253" t="b">
        <f>N253=AL253</f>
        <v>0</v>
      </c>
      <c r="BL253" t="b">
        <f>O253=AM253</f>
        <v>0</v>
      </c>
      <c r="BM253" t="b">
        <f>P253=AN253</f>
        <v>0</v>
      </c>
      <c r="BN253" t="b">
        <f>Q253=AO253</f>
        <v>0</v>
      </c>
      <c r="BO253" t="b">
        <f>R253=AP253</f>
        <v>0</v>
      </c>
      <c r="BP253" t="b">
        <f>S253=AQ253</f>
        <v>0</v>
      </c>
      <c r="BQ253" t="b">
        <f>T253=AR253</f>
        <v>0</v>
      </c>
      <c r="BR253" t="b">
        <f>U253=AS253</f>
        <v>0</v>
      </c>
      <c r="BS253" t="b">
        <f>V253=AT253</f>
        <v>0</v>
      </c>
      <c r="BT253" t="b">
        <f>W253=AU253</f>
        <v>0</v>
      </c>
      <c r="BU253" t="b">
        <f>X253=AV253</f>
        <v>0</v>
      </c>
      <c r="BV253" t="b">
        <f>Y253=AW253</f>
        <v>0</v>
      </c>
      <c r="BW253" t="b">
        <f>Z253=AX253</f>
        <v>0</v>
      </c>
      <c r="BX253" t="b">
        <f>AA253=AY253</f>
        <v>0</v>
      </c>
      <c r="BY253" t="b">
        <f>AB253=AZ253</f>
        <v>0</v>
      </c>
      <c r="BZ253" t="b">
        <f>AC253=BA253</f>
        <v>0</v>
      </c>
    </row>
    <row r="254" spans="1:78" x14ac:dyDescent="0.15">
      <c r="A254" s="13" t="s">
        <v>2360</v>
      </c>
      <c r="B254" s="6" t="s">
        <v>464</v>
      </c>
      <c r="C254" s="8" t="s">
        <v>1209</v>
      </c>
      <c r="D254" s="8" t="s">
        <v>1238</v>
      </c>
      <c r="E254" s="14" t="s">
        <v>1994</v>
      </c>
      <c r="F254" s="8" t="s">
        <v>373</v>
      </c>
      <c r="G254" s="5" t="s">
        <v>2405</v>
      </c>
      <c r="H254" s="8">
        <v>1</v>
      </c>
      <c r="I254" s="8">
        <v>2E-3</v>
      </c>
      <c r="J254" s="8">
        <v>0.02</v>
      </c>
      <c r="K254" s="8">
        <v>0.01</v>
      </c>
      <c r="L254" s="8">
        <v>8.9999999999999993E-3</v>
      </c>
      <c r="M254" s="8">
        <v>5.0000000000000001E-3</v>
      </c>
      <c r="N254" s="8">
        <v>0.05</v>
      </c>
      <c r="O254" s="8">
        <v>0.05</v>
      </c>
      <c r="P254" s="8">
        <v>8.9999999999999993E-3</v>
      </c>
      <c r="Q254" s="8">
        <v>0.02</v>
      </c>
      <c r="R254" s="8">
        <v>8.9999999999999993E-3</v>
      </c>
      <c r="S254" s="8">
        <v>3.0000000000000001E-3</v>
      </c>
      <c r="T254" s="8">
        <v>0.9</v>
      </c>
      <c r="U254" s="8">
        <v>3</v>
      </c>
      <c r="V254" s="8">
        <v>1</v>
      </c>
      <c r="W254" s="8">
        <v>10</v>
      </c>
      <c r="X254" s="8">
        <v>0.4</v>
      </c>
      <c r="Y254" s="8">
        <v>1</v>
      </c>
      <c r="Z254" s="8">
        <v>0.03</v>
      </c>
      <c r="AA254" s="8">
        <v>1E-3</v>
      </c>
      <c r="AB254" s="8">
        <v>8.9999999999999998E-4</v>
      </c>
      <c r="AC254" s="8">
        <v>1E-3</v>
      </c>
      <c r="BC254" t="b">
        <f>F254=AD254</f>
        <v>0</v>
      </c>
      <c r="BD254" t="b">
        <f>G254=AE254</f>
        <v>0</v>
      </c>
      <c r="BE254" t="b">
        <f>H254=AF254</f>
        <v>0</v>
      </c>
      <c r="BF254" t="b">
        <f>I254=AG254</f>
        <v>0</v>
      </c>
      <c r="BG254" t="b">
        <f>J254=AH254</f>
        <v>0</v>
      </c>
      <c r="BH254" t="b">
        <f>K254=AI254</f>
        <v>0</v>
      </c>
      <c r="BI254" t="b">
        <f>L254=AJ254</f>
        <v>0</v>
      </c>
      <c r="BJ254" t="b">
        <f>M254=AK254</f>
        <v>0</v>
      </c>
      <c r="BK254" t="b">
        <f>N254=AL254</f>
        <v>0</v>
      </c>
      <c r="BL254" t="b">
        <f>O254=AM254</f>
        <v>0</v>
      </c>
      <c r="BM254" t="b">
        <f>P254=AN254</f>
        <v>0</v>
      </c>
      <c r="BN254" t="b">
        <f>Q254=AO254</f>
        <v>0</v>
      </c>
      <c r="BO254" t="b">
        <f>R254=AP254</f>
        <v>0</v>
      </c>
      <c r="BP254" t="b">
        <f>S254=AQ254</f>
        <v>0</v>
      </c>
      <c r="BQ254" t="b">
        <f>T254=AR254</f>
        <v>0</v>
      </c>
      <c r="BR254" t="b">
        <f>U254=AS254</f>
        <v>0</v>
      </c>
      <c r="BS254" t="b">
        <f>V254=AT254</f>
        <v>0</v>
      </c>
      <c r="BT254" t="b">
        <f>W254=AU254</f>
        <v>0</v>
      </c>
      <c r="BU254" t="b">
        <f>X254=AV254</f>
        <v>0</v>
      </c>
      <c r="BV254" t="b">
        <f>Y254=AW254</f>
        <v>0</v>
      </c>
      <c r="BW254" t="b">
        <f>Z254=AX254</f>
        <v>0</v>
      </c>
      <c r="BX254" t="b">
        <f>AA254=AY254</f>
        <v>0</v>
      </c>
      <c r="BY254" t="b">
        <f>AB254=AZ254</f>
        <v>0</v>
      </c>
      <c r="BZ254" t="b">
        <f>AC254=BA254</f>
        <v>0</v>
      </c>
    </row>
    <row r="255" spans="1:78" x14ac:dyDescent="0.15">
      <c r="A255" s="13" t="s">
        <v>2360</v>
      </c>
      <c r="B255" s="6" t="s">
        <v>464</v>
      </c>
      <c r="C255" s="8" t="s">
        <v>1209</v>
      </c>
      <c r="D255" s="8" t="s">
        <v>1238</v>
      </c>
      <c r="E255" s="14" t="s">
        <v>2563</v>
      </c>
      <c r="F255" s="8" t="s">
        <v>373</v>
      </c>
      <c r="G255" s="5" t="s">
        <v>2405</v>
      </c>
      <c r="H255" s="8">
        <v>2</v>
      </c>
      <c r="I255" s="8">
        <v>4.0000000000000001E-3</v>
      </c>
      <c r="J255" s="8">
        <v>0.06</v>
      </c>
      <c r="K255" s="8">
        <v>0.05</v>
      </c>
      <c r="L255" s="8">
        <v>0.03</v>
      </c>
      <c r="M255" s="8">
        <v>0.02</v>
      </c>
      <c r="N255" s="8">
        <v>0.1</v>
      </c>
      <c r="O255" s="8">
        <v>0.1</v>
      </c>
      <c r="P255" s="8">
        <v>0.03</v>
      </c>
      <c r="Q255" s="8">
        <v>7.0000000000000007E-2</v>
      </c>
      <c r="R255" s="8">
        <v>0.02</v>
      </c>
      <c r="S255" s="8">
        <v>6.0000000000000001E-3</v>
      </c>
      <c r="T255" s="8">
        <v>4</v>
      </c>
      <c r="U255" s="8">
        <v>7</v>
      </c>
      <c r="V255" s="8">
        <v>3</v>
      </c>
      <c r="W255" s="8">
        <v>30</v>
      </c>
      <c r="X255" s="8">
        <v>0.8</v>
      </c>
      <c r="Y255" s="8">
        <v>2</v>
      </c>
      <c r="Z255" s="8">
        <v>7.0000000000000007E-2</v>
      </c>
      <c r="AA255" s="8">
        <v>2E-3</v>
      </c>
      <c r="AB255" s="8">
        <v>2E-3</v>
      </c>
      <c r="AC255" s="8">
        <v>4.0000000000000001E-3</v>
      </c>
      <c r="BC255" t="b">
        <f>F255=AD255</f>
        <v>0</v>
      </c>
      <c r="BD255" t="b">
        <f>G255=AE255</f>
        <v>0</v>
      </c>
      <c r="BE255" t="b">
        <f>H255=AF255</f>
        <v>0</v>
      </c>
      <c r="BF255" t="b">
        <f>I255=AG255</f>
        <v>0</v>
      </c>
      <c r="BG255" t="b">
        <f>J255=AH255</f>
        <v>0</v>
      </c>
      <c r="BH255" t="b">
        <f>K255=AI255</f>
        <v>0</v>
      </c>
      <c r="BI255" t="b">
        <f>L255=AJ255</f>
        <v>0</v>
      </c>
      <c r="BJ255" t="b">
        <f>M255=AK255</f>
        <v>0</v>
      </c>
      <c r="BK255" t="b">
        <f>N255=AL255</f>
        <v>0</v>
      </c>
      <c r="BL255" t="b">
        <f>O255=AM255</f>
        <v>0</v>
      </c>
      <c r="BM255" t="b">
        <f>P255=AN255</f>
        <v>0</v>
      </c>
      <c r="BN255" t="b">
        <f>Q255=AO255</f>
        <v>0</v>
      </c>
      <c r="BO255" t="b">
        <f>R255=AP255</f>
        <v>0</v>
      </c>
      <c r="BP255" t="b">
        <f>S255=AQ255</f>
        <v>0</v>
      </c>
      <c r="BQ255" t="b">
        <f>T255=AR255</f>
        <v>0</v>
      </c>
      <c r="BR255" t="b">
        <f>U255=AS255</f>
        <v>0</v>
      </c>
      <c r="BS255" t="b">
        <f>V255=AT255</f>
        <v>0</v>
      </c>
      <c r="BT255" t="b">
        <f>W255=AU255</f>
        <v>0</v>
      </c>
      <c r="BU255" t="b">
        <f>X255=AV255</f>
        <v>0</v>
      </c>
      <c r="BV255" t="b">
        <f>Y255=AW255</f>
        <v>0</v>
      </c>
      <c r="BW255" t="b">
        <f>Z255=AX255</f>
        <v>0</v>
      </c>
      <c r="BX255" t="b">
        <f>AA255=AY255</f>
        <v>0</v>
      </c>
      <c r="BY255" t="b">
        <f>AB255=AZ255</f>
        <v>0</v>
      </c>
      <c r="BZ255" t="b">
        <f>AC255=BA255</f>
        <v>0</v>
      </c>
    </row>
    <row r="256" spans="1:78" ht="12.75" thickBot="1" x14ac:dyDescent="0.2">
      <c r="A256" s="13" t="s">
        <v>2360</v>
      </c>
      <c r="B256" s="6" t="s">
        <v>464</v>
      </c>
      <c r="C256" s="27" t="s">
        <v>1209</v>
      </c>
      <c r="D256" s="27" t="s">
        <v>1238</v>
      </c>
      <c r="E256" s="28" t="s">
        <v>2559</v>
      </c>
      <c r="F256" s="27" t="s">
        <v>373</v>
      </c>
      <c r="G256" s="29" t="s">
        <v>2405</v>
      </c>
      <c r="H256" s="27">
        <v>5</v>
      </c>
      <c r="I256" s="27">
        <v>0.01</v>
      </c>
      <c r="J256" s="27">
        <v>0.2</v>
      </c>
      <c r="K256" s="27">
        <v>0.2</v>
      </c>
      <c r="L256" s="27">
        <v>0.1</v>
      </c>
      <c r="M256" s="27">
        <v>7.0000000000000007E-2</v>
      </c>
      <c r="N256" s="27">
        <v>0.5</v>
      </c>
      <c r="O256" s="27">
        <v>0.5</v>
      </c>
      <c r="P256" s="27">
        <v>0.08</v>
      </c>
      <c r="Q256" s="27">
        <v>0.2</v>
      </c>
      <c r="R256" s="27">
        <v>0.05</v>
      </c>
      <c r="S256" s="27">
        <v>0.01</v>
      </c>
      <c r="T256" s="27">
        <v>20</v>
      </c>
      <c r="U256" s="27">
        <v>20</v>
      </c>
      <c r="V256" s="27">
        <v>6</v>
      </c>
      <c r="W256" s="27">
        <v>60</v>
      </c>
      <c r="X256" s="27">
        <v>2</v>
      </c>
      <c r="Y256" s="27">
        <v>5</v>
      </c>
      <c r="Z256" s="27">
        <v>0.2</v>
      </c>
      <c r="AA256" s="27">
        <v>6.0000000000000001E-3</v>
      </c>
      <c r="AB256" s="27">
        <v>4.0000000000000001E-3</v>
      </c>
      <c r="AC256" s="27">
        <v>0.01</v>
      </c>
      <c r="BC256" t="b">
        <f>F256=AD256</f>
        <v>0</v>
      </c>
      <c r="BD256" t="b">
        <f>G256=AE256</f>
        <v>0</v>
      </c>
      <c r="BE256" t="b">
        <f>H256=AF256</f>
        <v>0</v>
      </c>
      <c r="BF256" t="b">
        <f>I256=AG256</f>
        <v>0</v>
      </c>
      <c r="BG256" t="b">
        <f>J256=AH256</f>
        <v>0</v>
      </c>
      <c r="BH256" t="b">
        <f>K256=AI256</f>
        <v>0</v>
      </c>
      <c r="BI256" t="b">
        <f>L256=AJ256</f>
        <v>0</v>
      </c>
      <c r="BJ256" t="b">
        <f>M256=AK256</f>
        <v>0</v>
      </c>
      <c r="BK256" t="b">
        <f>N256=AL256</f>
        <v>0</v>
      </c>
      <c r="BL256" t="b">
        <f>O256=AM256</f>
        <v>0</v>
      </c>
      <c r="BM256" t="b">
        <f>P256=AN256</f>
        <v>0</v>
      </c>
      <c r="BN256" t="b">
        <f>Q256=AO256</f>
        <v>0</v>
      </c>
      <c r="BO256" t="b">
        <f>R256=AP256</f>
        <v>0</v>
      </c>
      <c r="BP256" t="b">
        <f>S256=AQ256</f>
        <v>0</v>
      </c>
      <c r="BQ256" t="b">
        <f>T256=AR256</f>
        <v>0</v>
      </c>
      <c r="BR256" t="b">
        <f>U256=AS256</f>
        <v>0</v>
      </c>
      <c r="BS256" t="b">
        <f>V256=AT256</f>
        <v>0</v>
      </c>
      <c r="BT256" t="b">
        <f>W256=AU256</f>
        <v>0</v>
      </c>
      <c r="BU256" t="b">
        <f>X256=AV256</f>
        <v>0</v>
      </c>
      <c r="BV256" t="b">
        <f>Y256=AW256</f>
        <v>0</v>
      </c>
      <c r="BW256" t="b">
        <f>Z256=AX256</f>
        <v>0</v>
      </c>
      <c r="BX256" t="b">
        <f>AA256=AY256</f>
        <v>0</v>
      </c>
      <c r="BY256" t="b">
        <f>AB256=AZ256</f>
        <v>0</v>
      </c>
      <c r="BZ256" t="b">
        <f>AC256=BA256</f>
        <v>0</v>
      </c>
    </row>
    <row r="257" spans="1:78" x14ac:dyDescent="0.15">
      <c r="A257" s="13" t="s">
        <v>2360</v>
      </c>
      <c r="B257" s="6" t="s">
        <v>465</v>
      </c>
      <c r="C257" s="35" t="s">
        <v>1209</v>
      </c>
      <c r="D257" s="35" t="s">
        <v>1239</v>
      </c>
      <c r="E257" s="14" t="s">
        <v>1994</v>
      </c>
      <c r="F257" s="35" t="s">
        <v>373</v>
      </c>
      <c r="G257" s="37" t="s">
        <v>2405</v>
      </c>
      <c r="H257" s="35">
        <v>1</v>
      </c>
      <c r="I257" s="35">
        <v>2E-3</v>
      </c>
      <c r="J257" s="35">
        <v>0.02</v>
      </c>
      <c r="K257" s="35">
        <v>0.01</v>
      </c>
      <c r="L257" s="35">
        <v>8.9999999999999993E-3</v>
      </c>
      <c r="M257" s="35">
        <v>5.0000000000000001E-3</v>
      </c>
      <c r="N257" s="35">
        <v>0.05</v>
      </c>
      <c r="O257" s="35">
        <v>0.05</v>
      </c>
      <c r="P257" s="35">
        <v>8.9999999999999993E-3</v>
      </c>
      <c r="Q257" s="35">
        <v>0.02</v>
      </c>
      <c r="R257" s="35">
        <v>8.9999999999999993E-3</v>
      </c>
      <c r="S257" s="35">
        <v>3.0000000000000001E-3</v>
      </c>
      <c r="T257" s="35">
        <v>0.9</v>
      </c>
      <c r="U257" s="35">
        <v>3</v>
      </c>
      <c r="V257" s="35">
        <v>1</v>
      </c>
      <c r="W257" s="35">
        <v>10</v>
      </c>
      <c r="X257" s="35">
        <v>0.4</v>
      </c>
      <c r="Y257" s="35">
        <v>1</v>
      </c>
      <c r="Z257" s="35">
        <v>0.03</v>
      </c>
      <c r="AA257" s="35">
        <v>1E-3</v>
      </c>
      <c r="AB257" s="35">
        <v>8.9999999999999998E-4</v>
      </c>
      <c r="AC257" s="35">
        <v>1E-3</v>
      </c>
      <c r="BC257" t="b">
        <f>F257=AD257</f>
        <v>0</v>
      </c>
      <c r="BD257" t="b">
        <f>G257=AE257</f>
        <v>0</v>
      </c>
      <c r="BE257" t="b">
        <f>H257=AF257</f>
        <v>0</v>
      </c>
      <c r="BF257" t="b">
        <f>I257=AG257</f>
        <v>0</v>
      </c>
      <c r="BG257" t="b">
        <f>J257=AH257</f>
        <v>0</v>
      </c>
      <c r="BH257" t="b">
        <f>K257=AI257</f>
        <v>0</v>
      </c>
      <c r="BI257" t="b">
        <f>L257=AJ257</f>
        <v>0</v>
      </c>
      <c r="BJ257" t="b">
        <f>M257=AK257</f>
        <v>0</v>
      </c>
      <c r="BK257" t="b">
        <f>N257=AL257</f>
        <v>0</v>
      </c>
      <c r="BL257" t="b">
        <f>O257=AM257</f>
        <v>0</v>
      </c>
      <c r="BM257" t="b">
        <f>P257=AN257</f>
        <v>0</v>
      </c>
      <c r="BN257" t="b">
        <f>Q257=AO257</f>
        <v>0</v>
      </c>
      <c r="BO257" t="b">
        <f>R257=AP257</f>
        <v>0</v>
      </c>
      <c r="BP257" t="b">
        <f>S257=AQ257</f>
        <v>0</v>
      </c>
      <c r="BQ257" t="b">
        <f>T257=AR257</f>
        <v>0</v>
      </c>
      <c r="BR257" t="b">
        <f>U257=AS257</f>
        <v>0</v>
      </c>
      <c r="BS257" t="b">
        <f>V257=AT257</f>
        <v>0</v>
      </c>
      <c r="BT257" t="b">
        <f>W257=AU257</f>
        <v>0</v>
      </c>
      <c r="BU257" t="b">
        <f>X257=AV257</f>
        <v>0</v>
      </c>
      <c r="BV257" t="b">
        <f>Y257=AW257</f>
        <v>0</v>
      </c>
      <c r="BW257" t="b">
        <f>Z257=AX257</f>
        <v>0</v>
      </c>
      <c r="BX257" t="b">
        <f>AA257=AY257</f>
        <v>0</v>
      </c>
      <c r="BY257" t="b">
        <f>AB257=AZ257</f>
        <v>0</v>
      </c>
      <c r="BZ257" t="b">
        <f>AC257=BA257</f>
        <v>0</v>
      </c>
    </row>
    <row r="258" spans="1:78" x14ac:dyDescent="0.15">
      <c r="A258" s="13" t="s">
        <v>2360</v>
      </c>
      <c r="B258" s="6" t="s">
        <v>465</v>
      </c>
      <c r="C258" s="8" t="s">
        <v>1209</v>
      </c>
      <c r="D258" s="8" t="s">
        <v>1239</v>
      </c>
      <c r="E258" s="14" t="s">
        <v>2563</v>
      </c>
      <c r="F258" s="8" t="s">
        <v>373</v>
      </c>
      <c r="G258" s="5" t="s">
        <v>2405</v>
      </c>
      <c r="H258" s="8">
        <v>2</v>
      </c>
      <c r="I258" s="8">
        <v>4.0000000000000001E-3</v>
      </c>
      <c r="J258" s="8">
        <v>0.06</v>
      </c>
      <c r="K258" s="8">
        <v>0.05</v>
      </c>
      <c r="L258" s="8">
        <v>0.03</v>
      </c>
      <c r="M258" s="8">
        <v>0.02</v>
      </c>
      <c r="N258" s="8">
        <v>0.1</v>
      </c>
      <c r="O258" s="8">
        <v>0.1</v>
      </c>
      <c r="P258" s="8">
        <v>0.03</v>
      </c>
      <c r="Q258" s="8">
        <v>7.0000000000000007E-2</v>
      </c>
      <c r="R258" s="8">
        <v>0.02</v>
      </c>
      <c r="S258" s="8">
        <v>6.0000000000000001E-3</v>
      </c>
      <c r="T258" s="8">
        <v>4</v>
      </c>
      <c r="U258" s="8">
        <v>7</v>
      </c>
      <c r="V258" s="8">
        <v>3</v>
      </c>
      <c r="W258" s="8">
        <v>30</v>
      </c>
      <c r="X258" s="8">
        <v>0.8</v>
      </c>
      <c r="Y258" s="8">
        <v>2</v>
      </c>
      <c r="Z258" s="8">
        <v>7.0000000000000007E-2</v>
      </c>
      <c r="AA258" s="8">
        <v>2E-3</v>
      </c>
      <c r="AB258" s="8">
        <v>2E-3</v>
      </c>
      <c r="AC258" s="8">
        <v>4.0000000000000001E-3</v>
      </c>
      <c r="BC258" t="b">
        <f>F258=AD258</f>
        <v>0</v>
      </c>
      <c r="BD258" t="b">
        <f>G258=AE258</f>
        <v>0</v>
      </c>
      <c r="BE258" t="b">
        <f>H258=AF258</f>
        <v>0</v>
      </c>
      <c r="BF258" t="b">
        <f>I258=AG258</f>
        <v>0</v>
      </c>
      <c r="BG258" t="b">
        <f>J258=AH258</f>
        <v>0</v>
      </c>
      <c r="BH258" t="b">
        <f>K258=AI258</f>
        <v>0</v>
      </c>
      <c r="BI258" t="b">
        <f>L258=AJ258</f>
        <v>0</v>
      </c>
      <c r="BJ258" t="b">
        <f>M258=AK258</f>
        <v>0</v>
      </c>
      <c r="BK258" t="b">
        <f>N258=AL258</f>
        <v>0</v>
      </c>
      <c r="BL258" t="b">
        <f>O258=AM258</f>
        <v>0</v>
      </c>
      <c r="BM258" t="b">
        <f>P258=AN258</f>
        <v>0</v>
      </c>
      <c r="BN258" t="b">
        <f>Q258=AO258</f>
        <v>0</v>
      </c>
      <c r="BO258" t="b">
        <f>R258=AP258</f>
        <v>0</v>
      </c>
      <c r="BP258" t="b">
        <f>S258=AQ258</f>
        <v>0</v>
      </c>
      <c r="BQ258" t="b">
        <f>T258=AR258</f>
        <v>0</v>
      </c>
      <c r="BR258" t="b">
        <f>U258=AS258</f>
        <v>0</v>
      </c>
      <c r="BS258" t="b">
        <f>V258=AT258</f>
        <v>0</v>
      </c>
      <c r="BT258" t="b">
        <f>W258=AU258</f>
        <v>0</v>
      </c>
      <c r="BU258" t="b">
        <f>X258=AV258</f>
        <v>0</v>
      </c>
      <c r="BV258" t="b">
        <f>Y258=AW258</f>
        <v>0</v>
      </c>
      <c r="BW258" t="b">
        <f>Z258=AX258</f>
        <v>0</v>
      </c>
      <c r="BX258" t="b">
        <f>AA258=AY258</f>
        <v>0</v>
      </c>
      <c r="BY258" t="b">
        <f>AB258=AZ258</f>
        <v>0</v>
      </c>
      <c r="BZ258" t="b">
        <f>AC258=BA258</f>
        <v>0</v>
      </c>
    </row>
    <row r="259" spans="1:78" ht="12.75" thickBot="1" x14ac:dyDescent="0.2">
      <c r="A259" s="13" t="s">
        <v>2360</v>
      </c>
      <c r="B259" s="6" t="s">
        <v>465</v>
      </c>
      <c r="C259" s="8" t="s">
        <v>1209</v>
      </c>
      <c r="D259" s="8" t="s">
        <v>1239</v>
      </c>
      <c r="E259" s="28" t="s">
        <v>2559</v>
      </c>
      <c r="F259" s="8" t="s">
        <v>373</v>
      </c>
      <c r="G259" s="5" t="s">
        <v>2405</v>
      </c>
      <c r="H259" s="8">
        <v>5</v>
      </c>
      <c r="I259" s="8">
        <v>0.01</v>
      </c>
      <c r="J259" s="8">
        <v>0.2</v>
      </c>
      <c r="K259" s="8">
        <v>0.2</v>
      </c>
      <c r="L259" s="8">
        <v>0.1</v>
      </c>
      <c r="M259" s="8">
        <v>7.0000000000000007E-2</v>
      </c>
      <c r="N259" s="8">
        <v>0.5</v>
      </c>
      <c r="O259" s="8">
        <v>0.5</v>
      </c>
      <c r="P259" s="8">
        <v>0.08</v>
      </c>
      <c r="Q259" s="8">
        <v>0.2</v>
      </c>
      <c r="R259" s="8">
        <v>0.05</v>
      </c>
      <c r="S259" s="8">
        <v>0.01</v>
      </c>
      <c r="T259" s="8">
        <v>20</v>
      </c>
      <c r="U259" s="8">
        <v>20</v>
      </c>
      <c r="V259" s="8">
        <v>6</v>
      </c>
      <c r="W259" s="8">
        <v>60</v>
      </c>
      <c r="X259" s="8">
        <v>2</v>
      </c>
      <c r="Y259" s="8">
        <v>5</v>
      </c>
      <c r="Z259" s="8">
        <v>0.2</v>
      </c>
      <c r="AA259" s="8">
        <v>6.0000000000000001E-3</v>
      </c>
      <c r="AB259" s="8">
        <v>4.0000000000000001E-3</v>
      </c>
      <c r="AC259" s="8">
        <v>0.01</v>
      </c>
      <c r="BC259" t="b">
        <f>F259=AD259</f>
        <v>0</v>
      </c>
      <c r="BD259" t="b">
        <f>G259=AE259</f>
        <v>0</v>
      </c>
      <c r="BE259" t="b">
        <f>H259=AF259</f>
        <v>0</v>
      </c>
      <c r="BF259" t="b">
        <f>I259=AG259</f>
        <v>0</v>
      </c>
      <c r="BG259" t="b">
        <f>J259=AH259</f>
        <v>0</v>
      </c>
      <c r="BH259" t="b">
        <f>K259=AI259</f>
        <v>0</v>
      </c>
      <c r="BI259" t="b">
        <f>L259=AJ259</f>
        <v>0</v>
      </c>
      <c r="BJ259" t="b">
        <f>M259=AK259</f>
        <v>0</v>
      </c>
      <c r="BK259" t="b">
        <f>N259=AL259</f>
        <v>0</v>
      </c>
      <c r="BL259" t="b">
        <f>O259=AM259</f>
        <v>0</v>
      </c>
      <c r="BM259" t="b">
        <f>P259=AN259</f>
        <v>0</v>
      </c>
      <c r="BN259" t="b">
        <f>Q259=AO259</f>
        <v>0</v>
      </c>
      <c r="BO259" t="b">
        <f>R259=AP259</f>
        <v>0</v>
      </c>
      <c r="BP259" t="b">
        <f>S259=AQ259</f>
        <v>0</v>
      </c>
      <c r="BQ259" t="b">
        <f>T259=AR259</f>
        <v>0</v>
      </c>
      <c r="BR259" t="b">
        <f>U259=AS259</f>
        <v>0</v>
      </c>
      <c r="BS259" t="b">
        <f>V259=AT259</f>
        <v>0</v>
      </c>
      <c r="BT259" t="b">
        <f>W259=AU259</f>
        <v>0</v>
      </c>
      <c r="BU259" t="b">
        <f>X259=AV259</f>
        <v>0</v>
      </c>
      <c r="BV259" t="b">
        <f>Y259=AW259</f>
        <v>0</v>
      </c>
      <c r="BW259" t="b">
        <f>Z259=AX259</f>
        <v>0</v>
      </c>
      <c r="BX259" t="b">
        <f>AA259=AY259</f>
        <v>0</v>
      </c>
      <c r="BY259" t="b">
        <f>AB259=AZ259</f>
        <v>0</v>
      </c>
      <c r="BZ259" t="b">
        <f>AC259=BA259</f>
        <v>0</v>
      </c>
    </row>
    <row r="260" spans="1:78" ht="73.5" x14ac:dyDescent="0.15">
      <c r="A260" s="13" t="s">
        <v>2360</v>
      </c>
      <c r="B260" s="6" t="s">
        <v>465</v>
      </c>
      <c r="C260" s="8" t="s">
        <v>1209</v>
      </c>
      <c r="D260" s="8" t="s">
        <v>1239</v>
      </c>
      <c r="E260" s="16" t="s">
        <v>2564</v>
      </c>
      <c r="F260" s="8" t="s">
        <v>1074</v>
      </c>
      <c r="G260" s="5" t="s">
        <v>2221</v>
      </c>
      <c r="H260" s="8" t="s">
        <v>2405</v>
      </c>
      <c r="I260" s="8" t="s">
        <v>2405</v>
      </c>
      <c r="J260" s="8" t="s">
        <v>2405</v>
      </c>
      <c r="K260" s="8" t="s">
        <v>2405</v>
      </c>
      <c r="L260" s="8" t="s">
        <v>2405</v>
      </c>
      <c r="M260" s="8" t="s">
        <v>2405</v>
      </c>
      <c r="N260" s="8" t="s">
        <v>2405</v>
      </c>
      <c r="O260" s="8" t="s">
        <v>2405</v>
      </c>
      <c r="P260" s="8" t="s">
        <v>2405</v>
      </c>
      <c r="Q260" s="8" t="s">
        <v>2405</v>
      </c>
      <c r="R260" s="8" t="s">
        <v>2405</v>
      </c>
      <c r="S260" s="8" t="s">
        <v>2405</v>
      </c>
      <c r="T260" s="8" t="s">
        <v>2405</v>
      </c>
      <c r="U260" s="8" t="s">
        <v>2405</v>
      </c>
      <c r="V260" s="8" t="s">
        <v>2405</v>
      </c>
      <c r="W260" s="8" t="s">
        <v>2405</v>
      </c>
      <c r="X260" s="8" t="s">
        <v>2405</v>
      </c>
      <c r="Y260" s="8" t="s">
        <v>2405</v>
      </c>
      <c r="Z260" s="8" t="s">
        <v>2405</v>
      </c>
      <c r="AA260" s="8" t="s">
        <v>2405</v>
      </c>
      <c r="AB260" s="8" t="s">
        <v>2405</v>
      </c>
      <c r="AC260" s="8" t="s">
        <v>2405</v>
      </c>
      <c r="BC260" t="b">
        <f>F260=AD260</f>
        <v>0</v>
      </c>
      <c r="BD260" t="b">
        <f>G260=AE260</f>
        <v>0</v>
      </c>
      <c r="BE260" t="b">
        <f>H260=AF260</f>
        <v>0</v>
      </c>
      <c r="BF260" t="b">
        <f>I260=AG260</f>
        <v>0</v>
      </c>
      <c r="BG260" t="b">
        <f>J260=AH260</f>
        <v>0</v>
      </c>
      <c r="BH260" t="b">
        <f>K260=AI260</f>
        <v>0</v>
      </c>
      <c r="BI260" t="b">
        <f>L260=AJ260</f>
        <v>0</v>
      </c>
      <c r="BJ260" t="b">
        <f>M260=AK260</f>
        <v>0</v>
      </c>
      <c r="BK260" t="b">
        <f>N260=AL260</f>
        <v>0</v>
      </c>
      <c r="BL260" t="b">
        <f>O260=AM260</f>
        <v>0</v>
      </c>
      <c r="BM260" t="b">
        <f>P260=AN260</f>
        <v>0</v>
      </c>
      <c r="BN260" t="b">
        <f>Q260=AO260</f>
        <v>0</v>
      </c>
      <c r="BO260" t="b">
        <f>R260=AP260</f>
        <v>0</v>
      </c>
      <c r="BP260" t="b">
        <f>S260=AQ260</f>
        <v>0</v>
      </c>
      <c r="BQ260" t="b">
        <f>T260=AR260</f>
        <v>0</v>
      </c>
      <c r="BR260" t="b">
        <f>U260=AS260</f>
        <v>0</v>
      </c>
      <c r="BS260" t="b">
        <f>V260=AT260</f>
        <v>0</v>
      </c>
      <c r="BT260" t="b">
        <f>W260=AU260</f>
        <v>0</v>
      </c>
      <c r="BU260" t="b">
        <f>X260=AV260</f>
        <v>0</v>
      </c>
      <c r="BV260" t="b">
        <f>Y260=AW260</f>
        <v>0</v>
      </c>
      <c r="BW260" t="b">
        <f>Z260=AX260</f>
        <v>0</v>
      </c>
      <c r="BX260" t="b">
        <f>AA260=AY260</f>
        <v>0</v>
      </c>
      <c r="BY260" t="b">
        <f>AB260=AZ260</f>
        <v>0</v>
      </c>
      <c r="BZ260" t="b">
        <f>AC260=BA260</f>
        <v>0</v>
      </c>
    </row>
    <row r="261" spans="1:78" x14ac:dyDescent="0.15">
      <c r="A261" s="13" t="s">
        <v>2360</v>
      </c>
      <c r="B261" s="6" t="s">
        <v>466</v>
      </c>
      <c r="C261" s="8" t="s">
        <v>1209</v>
      </c>
      <c r="D261" s="8" t="s">
        <v>1104</v>
      </c>
      <c r="E261" s="14" t="s">
        <v>2405</v>
      </c>
      <c r="F261" s="8" t="s">
        <v>1074</v>
      </c>
      <c r="G261" s="5">
        <v>15</v>
      </c>
      <c r="H261" s="8" t="s">
        <v>2405</v>
      </c>
      <c r="I261" s="8" t="s">
        <v>2405</v>
      </c>
      <c r="J261" s="8" t="s">
        <v>2405</v>
      </c>
      <c r="K261" s="8" t="s">
        <v>2405</v>
      </c>
      <c r="L261" s="8" t="s">
        <v>2405</v>
      </c>
      <c r="M261" s="8" t="s">
        <v>2405</v>
      </c>
      <c r="N261" s="8" t="s">
        <v>2405</v>
      </c>
      <c r="O261" s="8" t="s">
        <v>2405</v>
      </c>
      <c r="P261" s="8" t="s">
        <v>2405</v>
      </c>
      <c r="Q261" s="8" t="s">
        <v>2405</v>
      </c>
      <c r="R261" s="8" t="s">
        <v>2405</v>
      </c>
      <c r="S261" s="8" t="s">
        <v>2405</v>
      </c>
      <c r="T261" s="8" t="s">
        <v>2405</v>
      </c>
      <c r="U261" s="8" t="s">
        <v>2405</v>
      </c>
      <c r="V261" s="8" t="s">
        <v>2405</v>
      </c>
      <c r="W261" s="8" t="s">
        <v>2405</v>
      </c>
      <c r="X261" s="8" t="s">
        <v>2405</v>
      </c>
      <c r="Y261" s="8" t="s">
        <v>2405</v>
      </c>
      <c r="Z261" s="8" t="s">
        <v>2405</v>
      </c>
      <c r="AA261" s="8" t="s">
        <v>2405</v>
      </c>
      <c r="AB261" s="8" t="s">
        <v>2405</v>
      </c>
      <c r="AC261" s="8" t="s">
        <v>2405</v>
      </c>
      <c r="BC261" t="b">
        <f>F261=AD261</f>
        <v>0</v>
      </c>
      <c r="BD261" t="b">
        <f>G261=AE261</f>
        <v>0</v>
      </c>
      <c r="BE261" t="b">
        <f>H261=AF261</f>
        <v>0</v>
      </c>
      <c r="BF261" t="b">
        <f>I261=AG261</f>
        <v>0</v>
      </c>
      <c r="BG261" t="b">
        <f>J261=AH261</f>
        <v>0</v>
      </c>
      <c r="BH261" t="b">
        <f>K261=AI261</f>
        <v>0</v>
      </c>
      <c r="BI261" t="b">
        <f>L261=AJ261</f>
        <v>0</v>
      </c>
      <c r="BJ261" t="b">
        <f>M261=AK261</f>
        <v>0</v>
      </c>
      <c r="BK261" t="b">
        <f>N261=AL261</f>
        <v>0</v>
      </c>
      <c r="BL261" t="b">
        <f>O261=AM261</f>
        <v>0</v>
      </c>
      <c r="BM261" t="b">
        <f>P261=AN261</f>
        <v>0</v>
      </c>
      <c r="BN261" t="b">
        <f>Q261=AO261</f>
        <v>0</v>
      </c>
      <c r="BO261" t="b">
        <f>R261=AP261</f>
        <v>0</v>
      </c>
      <c r="BP261" t="b">
        <f>S261=AQ261</f>
        <v>0</v>
      </c>
      <c r="BQ261" t="b">
        <f>T261=AR261</f>
        <v>0</v>
      </c>
      <c r="BR261" t="b">
        <f>U261=AS261</f>
        <v>0</v>
      </c>
      <c r="BS261" t="b">
        <f>V261=AT261</f>
        <v>0</v>
      </c>
      <c r="BT261" t="b">
        <f>W261=AU261</f>
        <v>0</v>
      </c>
      <c r="BU261" t="b">
        <f>X261=AV261</f>
        <v>0</v>
      </c>
      <c r="BV261" t="b">
        <f>Y261=AW261</f>
        <v>0</v>
      </c>
      <c r="BW261" t="b">
        <f>Z261=AX261</f>
        <v>0</v>
      </c>
      <c r="BX261" t="b">
        <f>AA261=AY261</f>
        <v>0</v>
      </c>
      <c r="BY261" t="b">
        <f>AB261=AZ261</f>
        <v>0</v>
      </c>
      <c r="BZ261" t="b">
        <f>AC261=BA261</f>
        <v>0</v>
      </c>
    </row>
    <row r="262" spans="1:78" x14ac:dyDescent="0.15">
      <c r="A262" s="13" t="s">
        <v>2360</v>
      </c>
      <c r="B262" s="6" t="s">
        <v>467</v>
      </c>
      <c r="C262" s="8" t="s">
        <v>1209</v>
      </c>
      <c r="D262" s="8" t="s">
        <v>1240</v>
      </c>
      <c r="E262" s="14" t="s">
        <v>1994</v>
      </c>
      <c r="F262" s="8" t="s">
        <v>2496</v>
      </c>
      <c r="G262" s="5" t="s">
        <v>2405</v>
      </c>
      <c r="H262" s="8">
        <v>1</v>
      </c>
      <c r="I262" s="8">
        <v>2E-3</v>
      </c>
      <c r="J262" s="8">
        <v>0.02</v>
      </c>
      <c r="K262" s="8">
        <v>0.01</v>
      </c>
      <c r="L262" s="8">
        <v>8.9999999999999993E-3</v>
      </c>
      <c r="M262" s="8">
        <v>5.0000000000000001E-3</v>
      </c>
      <c r="N262" s="8">
        <v>0.05</v>
      </c>
      <c r="O262" s="8">
        <v>0.05</v>
      </c>
      <c r="P262" s="8">
        <v>8.9999999999999993E-3</v>
      </c>
      <c r="Q262" s="8">
        <v>0.02</v>
      </c>
      <c r="R262" s="8">
        <v>8.9999999999999993E-3</v>
      </c>
      <c r="S262" s="8">
        <v>3.0000000000000001E-3</v>
      </c>
      <c r="T262" s="8">
        <v>0.9</v>
      </c>
      <c r="U262" s="8">
        <v>3</v>
      </c>
      <c r="V262" s="8">
        <v>1</v>
      </c>
      <c r="W262" s="8">
        <v>10</v>
      </c>
      <c r="X262" s="8">
        <v>0.4</v>
      </c>
      <c r="Y262" s="8">
        <v>1</v>
      </c>
      <c r="Z262" s="8">
        <v>0.03</v>
      </c>
      <c r="AA262" s="8">
        <v>1E-3</v>
      </c>
      <c r="AB262" s="8">
        <v>8.9999999999999998E-4</v>
      </c>
      <c r="AC262" s="8">
        <v>1E-3</v>
      </c>
      <c r="BC262" t="b">
        <f>F262=AD262</f>
        <v>0</v>
      </c>
      <c r="BD262" t="b">
        <f>G262=AE262</f>
        <v>0</v>
      </c>
      <c r="BE262" t="b">
        <f>H262=AF262</f>
        <v>0</v>
      </c>
      <c r="BF262" t="b">
        <f>I262=AG262</f>
        <v>0</v>
      </c>
      <c r="BG262" t="b">
        <f>J262=AH262</f>
        <v>0</v>
      </c>
      <c r="BH262" t="b">
        <f>K262=AI262</f>
        <v>0</v>
      </c>
      <c r="BI262" t="b">
        <f>L262=AJ262</f>
        <v>0</v>
      </c>
      <c r="BJ262" t="b">
        <f>M262=AK262</f>
        <v>0</v>
      </c>
      <c r="BK262" t="b">
        <f>N262=AL262</f>
        <v>0</v>
      </c>
      <c r="BL262" t="b">
        <f>O262=AM262</f>
        <v>0</v>
      </c>
      <c r="BM262" t="b">
        <f>P262=AN262</f>
        <v>0</v>
      </c>
      <c r="BN262" t="b">
        <f>Q262=AO262</f>
        <v>0</v>
      </c>
      <c r="BO262" t="b">
        <f>R262=AP262</f>
        <v>0</v>
      </c>
      <c r="BP262" t="b">
        <f>S262=AQ262</f>
        <v>0</v>
      </c>
      <c r="BQ262" t="b">
        <f>T262=AR262</f>
        <v>0</v>
      </c>
      <c r="BR262" t="b">
        <f>U262=AS262</f>
        <v>0</v>
      </c>
      <c r="BS262" t="b">
        <f>V262=AT262</f>
        <v>0</v>
      </c>
      <c r="BT262" t="b">
        <f>W262=AU262</f>
        <v>0</v>
      </c>
      <c r="BU262" t="b">
        <f>X262=AV262</f>
        <v>0</v>
      </c>
      <c r="BV262" t="b">
        <f>Y262=AW262</f>
        <v>0</v>
      </c>
      <c r="BW262" t="b">
        <f>Z262=AX262</f>
        <v>0</v>
      </c>
      <c r="BX262" t="b">
        <f>AA262=AY262</f>
        <v>0</v>
      </c>
      <c r="BY262" t="b">
        <f>AB262=AZ262</f>
        <v>0</v>
      </c>
      <c r="BZ262" t="b">
        <f>AC262=BA262</f>
        <v>0</v>
      </c>
    </row>
    <row r="263" spans="1:78" x14ac:dyDescent="0.15">
      <c r="A263" s="13" t="s">
        <v>2360</v>
      </c>
      <c r="B263" s="6" t="s">
        <v>467</v>
      </c>
      <c r="C263" s="8" t="s">
        <v>1209</v>
      </c>
      <c r="D263" s="8" t="s">
        <v>1240</v>
      </c>
      <c r="E263" s="14" t="s">
        <v>1995</v>
      </c>
      <c r="F263" s="8" t="s">
        <v>2496</v>
      </c>
      <c r="G263" s="5" t="s">
        <v>2405</v>
      </c>
      <c r="H263" s="8">
        <v>2</v>
      </c>
      <c r="I263" s="8">
        <v>4.0000000000000001E-3</v>
      </c>
      <c r="J263" s="8">
        <v>0.06</v>
      </c>
      <c r="K263" s="8">
        <v>0.05</v>
      </c>
      <c r="L263" s="8">
        <v>0.03</v>
      </c>
      <c r="M263" s="8">
        <v>0.02</v>
      </c>
      <c r="N263" s="8">
        <v>0.1</v>
      </c>
      <c r="O263" s="8">
        <v>0.1</v>
      </c>
      <c r="P263" s="8">
        <v>0.03</v>
      </c>
      <c r="Q263" s="8">
        <v>7.0000000000000007E-2</v>
      </c>
      <c r="R263" s="8">
        <v>0.02</v>
      </c>
      <c r="S263" s="8">
        <v>6.0000000000000001E-3</v>
      </c>
      <c r="T263" s="8">
        <v>4</v>
      </c>
      <c r="U263" s="8">
        <v>7</v>
      </c>
      <c r="V263" s="8">
        <v>3</v>
      </c>
      <c r="W263" s="8">
        <v>30</v>
      </c>
      <c r="X263" s="8">
        <v>0.8</v>
      </c>
      <c r="Y263" s="8">
        <v>2</v>
      </c>
      <c r="Z263" s="8">
        <v>7.0000000000000007E-2</v>
      </c>
      <c r="AA263" s="8">
        <v>2E-3</v>
      </c>
      <c r="AB263" s="8">
        <v>2E-3</v>
      </c>
      <c r="AC263" s="8">
        <v>4.0000000000000001E-3</v>
      </c>
      <c r="BC263" t="b">
        <f>F263=AD263</f>
        <v>0</v>
      </c>
      <c r="BD263" t="b">
        <f>G263=AE263</f>
        <v>0</v>
      </c>
      <c r="BE263" t="b">
        <f>H263=AF263</f>
        <v>0</v>
      </c>
      <c r="BF263" t="b">
        <f>I263=AG263</f>
        <v>0</v>
      </c>
      <c r="BG263" t="b">
        <f>J263=AH263</f>
        <v>0</v>
      </c>
      <c r="BH263" t="b">
        <f>K263=AI263</f>
        <v>0</v>
      </c>
      <c r="BI263" t="b">
        <f>L263=AJ263</f>
        <v>0</v>
      </c>
      <c r="BJ263" t="b">
        <f>M263=AK263</f>
        <v>0</v>
      </c>
      <c r="BK263" t="b">
        <f>N263=AL263</f>
        <v>0</v>
      </c>
      <c r="BL263" t="b">
        <f>O263=AM263</f>
        <v>0</v>
      </c>
      <c r="BM263" t="b">
        <f>P263=AN263</f>
        <v>0</v>
      </c>
      <c r="BN263" t="b">
        <f>Q263=AO263</f>
        <v>0</v>
      </c>
      <c r="BO263" t="b">
        <f>R263=AP263</f>
        <v>0</v>
      </c>
      <c r="BP263" t="b">
        <f>S263=AQ263</f>
        <v>0</v>
      </c>
      <c r="BQ263" t="b">
        <f>T263=AR263</f>
        <v>0</v>
      </c>
      <c r="BR263" t="b">
        <f>U263=AS263</f>
        <v>0</v>
      </c>
      <c r="BS263" t="b">
        <f>V263=AT263</f>
        <v>0</v>
      </c>
      <c r="BT263" t="b">
        <f>W263=AU263</f>
        <v>0</v>
      </c>
      <c r="BU263" t="b">
        <f>X263=AV263</f>
        <v>0</v>
      </c>
      <c r="BV263" t="b">
        <f>Y263=AW263</f>
        <v>0</v>
      </c>
      <c r="BW263" t="b">
        <f>Z263=AX263</f>
        <v>0</v>
      </c>
      <c r="BX263" t="b">
        <f>AA263=AY263</f>
        <v>0</v>
      </c>
      <c r="BY263" t="b">
        <f>AB263=AZ263</f>
        <v>0</v>
      </c>
      <c r="BZ263" t="b">
        <f>AC263=BA263</f>
        <v>0</v>
      </c>
    </row>
    <row r="264" spans="1:78" x14ac:dyDescent="0.15">
      <c r="A264" s="13" t="s">
        <v>2360</v>
      </c>
      <c r="B264" s="6" t="s">
        <v>51</v>
      </c>
      <c r="C264" s="8" t="s">
        <v>1209</v>
      </c>
      <c r="D264" s="8" t="s">
        <v>1210</v>
      </c>
      <c r="E264" s="14" t="s">
        <v>1994</v>
      </c>
      <c r="F264" s="8" t="s">
        <v>373</v>
      </c>
      <c r="G264" s="5" t="s">
        <v>2405</v>
      </c>
      <c r="H264" s="8">
        <v>1</v>
      </c>
      <c r="I264" s="8">
        <v>2E-3</v>
      </c>
      <c r="J264" s="8">
        <v>0.02</v>
      </c>
      <c r="K264" s="8">
        <v>0.01</v>
      </c>
      <c r="L264" s="8">
        <v>8.9999999999999993E-3</v>
      </c>
      <c r="M264" s="8">
        <v>5.0000000000000001E-3</v>
      </c>
      <c r="N264" s="8">
        <v>0.05</v>
      </c>
      <c r="O264" s="8">
        <v>0.05</v>
      </c>
      <c r="P264" s="8">
        <v>8.9999999999999993E-3</v>
      </c>
      <c r="Q264" s="8">
        <v>0.02</v>
      </c>
      <c r="R264" s="8">
        <v>8.9999999999999993E-3</v>
      </c>
      <c r="S264" s="8">
        <v>3.0000000000000001E-3</v>
      </c>
      <c r="T264" s="8">
        <v>0.9</v>
      </c>
      <c r="U264" s="8">
        <v>3</v>
      </c>
      <c r="V264" s="8">
        <v>1</v>
      </c>
      <c r="W264" s="8">
        <v>10</v>
      </c>
      <c r="X264" s="8">
        <v>0.4</v>
      </c>
      <c r="Y264" s="8">
        <v>1</v>
      </c>
      <c r="Z264" s="8">
        <v>0.03</v>
      </c>
      <c r="AA264" s="8">
        <v>1E-3</v>
      </c>
      <c r="AB264" s="8">
        <v>8.9999999999999998E-4</v>
      </c>
      <c r="AC264" s="8">
        <v>1E-3</v>
      </c>
      <c r="BC264" t="b">
        <f>F264=AD264</f>
        <v>0</v>
      </c>
      <c r="BD264" t="b">
        <f>G264=AE264</f>
        <v>0</v>
      </c>
      <c r="BE264" t="b">
        <f>H264=AF264</f>
        <v>0</v>
      </c>
      <c r="BF264" t="b">
        <f>I264=AG264</f>
        <v>0</v>
      </c>
      <c r="BG264" t="b">
        <f>J264=AH264</f>
        <v>0</v>
      </c>
      <c r="BH264" t="b">
        <f>K264=AI264</f>
        <v>0</v>
      </c>
      <c r="BI264" t="b">
        <f>L264=AJ264</f>
        <v>0</v>
      </c>
      <c r="BJ264" t="b">
        <f>M264=AK264</f>
        <v>0</v>
      </c>
      <c r="BK264" t="b">
        <f>N264=AL264</f>
        <v>0</v>
      </c>
      <c r="BL264" t="b">
        <f>O264=AM264</f>
        <v>0</v>
      </c>
      <c r="BM264" t="b">
        <f>P264=AN264</f>
        <v>0</v>
      </c>
      <c r="BN264" t="b">
        <f>Q264=AO264</f>
        <v>0</v>
      </c>
      <c r="BO264" t="b">
        <f>R264=AP264</f>
        <v>0</v>
      </c>
      <c r="BP264" t="b">
        <f>S264=AQ264</f>
        <v>0</v>
      </c>
      <c r="BQ264" t="b">
        <f>T264=AR264</f>
        <v>0</v>
      </c>
      <c r="BR264" t="b">
        <f>U264=AS264</f>
        <v>0</v>
      </c>
      <c r="BS264" t="b">
        <f>V264=AT264</f>
        <v>0</v>
      </c>
      <c r="BT264" t="b">
        <f>W264=AU264</f>
        <v>0</v>
      </c>
      <c r="BU264" t="b">
        <f>X264=AV264</f>
        <v>0</v>
      </c>
      <c r="BV264" t="b">
        <f>Y264=AW264</f>
        <v>0</v>
      </c>
      <c r="BW264" t="b">
        <f>Z264=AX264</f>
        <v>0</v>
      </c>
      <c r="BX264" t="b">
        <f>AA264=AY264</f>
        <v>0</v>
      </c>
      <c r="BY264" t="b">
        <f>AB264=AZ264</f>
        <v>0</v>
      </c>
      <c r="BZ264" t="b">
        <f>AC264=BA264</f>
        <v>0</v>
      </c>
    </row>
    <row r="265" spans="1:78" x14ac:dyDescent="0.15">
      <c r="A265" s="13" t="s">
        <v>2360</v>
      </c>
      <c r="B265" s="6" t="s">
        <v>51</v>
      </c>
      <c r="C265" s="8" t="s">
        <v>1209</v>
      </c>
      <c r="D265" s="8" t="s">
        <v>1210</v>
      </c>
      <c r="E265" s="14" t="s">
        <v>1995</v>
      </c>
      <c r="F265" s="8" t="s">
        <v>373</v>
      </c>
      <c r="G265" s="5" t="s">
        <v>2405</v>
      </c>
      <c r="H265" s="8">
        <v>2</v>
      </c>
      <c r="I265" s="8">
        <v>4.0000000000000001E-3</v>
      </c>
      <c r="J265" s="8">
        <v>0.06</v>
      </c>
      <c r="K265" s="8">
        <v>0.05</v>
      </c>
      <c r="L265" s="8">
        <v>0.03</v>
      </c>
      <c r="M265" s="8">
        <v>0.02</v>
      </c>
      <c r="N265" s="8">
        <v>0.1</v>
      </c>
      <c r="O265" s="8">
        <v>0.1</v>
      </c>
      <c r="P265" s="8">
        <v>0.03</v>
      </c>
      <c r="Q265" s="8">
        <v>7.0000000000000007E-2</v>
      </c>
      <c r="R265" s="8">
        <v>0.02</v>
      </c>
      <c r="S265" s="8">
        <v>6.0000000000000001E-3</v>
      </c>
      <c r="T265" s="8">
        <v>4</v>
      </c>
      <c r="U265" s="8">
        <v>7</v>
      </c>
      <c r="V265" s="8">
        <v>3</v>
      </c>
      <c r="W265" s="8">
        <v>30</v>
      </c>
      <c r="X265" s="8">
        <v>0.8</v>
      </c>
      <c r="Y265" s="8">
        <v>2</v>
      </c>
      <c r="Z265" s="8">
        <v>7.0000000000000007E-2</v>
      </c>
      <c r="AA265" s="8">
        <v>2E-3</v>
      </c>
      <c r="AB265" s="8">
        <v>2E-3</v>
      </c>
      <c r="AC265" s="8">
        <v>4.0000000000000001E-3</v>
      </c>
      <c r="BC265" t="b">
        <f>F265=AD265</f>
        <v>0</v>
      </c>
      <c r="BD265" t="b">
        <f>G265=AE265</f>
        <v>0</v>
      </c>
      <c r="BE265" t="b">
        <f>H265=AF265</f>
        <v>0</v>
      </c>
      <c r="BF265" t="b">
        <f>I265=AG265</f>
        <v>0</v>
      </c>
      <c r="BG265" t="b">
        <f>J265=AH265</f>
        <v>0</v>
      </c>
      <c r="BH265" t="b">
        <f>K265=AI265</f>
        <v>0</v>
      </c>
      <c r="BI265" t="b">
        <f>L265=AJ265</f>
        <v>0</v>
      </c>
      <c r="BJ265" t="b">
        <f>M265=AK265</f>
        <v>0</v>
      </c>
      <c r="BK265" t="b">
        <f>N265=AL265</f>
        <v>0</v>
      </c>
      <c r="BL265" t="b">
        <f>O265=AM265</f>
        <v>0</v>
      </c>
      <c r="BM265" t="b">
        <f>P265=AN265</f>
        <v>0</v>
      </c>
      <c r="BN265" t="b">
        <f>Q265=AO265</f>
        <v>0</v>
      </c>
      <c r="BO265" t="b">
        <f>R265=AP265</f>
        <v>0</v>
      </c>
      <c r="BP265" t="b">
        <f>S265=AQ265</f>
        <v>0</v>
      </c>
      <c r="BQ265" t="b">
        <f>T265=AR265</f>
        <v>0</v>
      </c>
      <c r="BR265" t="b">
        <f>U265=AS265</f>
        <v>0</v>
      </c>
      <c r="BS265" t="b">
        <f>V265=AT265</f>
        <v>0</v>
      </c>
      <c r="BT265" t="b">
        <f>W265=AU265</f>
        <v>0</v>
      </c>
      <c r="BU265" t="b">
        <f>X265=AV265</f>
        <v>0</v>
      </c>
      <c r="BV265" t="b">
        <f>Y265=AW265</f>
        <v>0</v>
      </c>
      <c r="BW265" t="b">
        <f>Z265=AX265</f>
        <v>0</v>
      </c>
      <c r="BX265" t="b">
        <f>AA265=AY265</f>
        <v>0</v>
      </c>
      <c r="BY265" t="b">
        <f>AB265=AZ265</f>
        <v>0</v>
      </c>
      <c r="BZ265" t="b">
        <f>AC265=BA265</f>
        <v>0</v>
      </c>
    </row>
    <row r="266" spans="1:78" x14ac:dyDescent="0.15">
      <c r="A266" s="13" t="s">
        <v>2360</v>
      </c>
      <c r="B266" s="6" t="s">
        <v>51</v>
      </c>
      <c r="C266" s="8" t="s">
        <v>1209</v>
      </c>
      <c r="D266" s="8" t="s">
        <v>1210</v>
      </c>
      <c r="E266" s="14" t="s">
        <v>2483</v>
      </c>
      <c r="F266" s="8" t="s">
        <v>373</v>
      </c>
      <c r="G266" s="5" t="s">
        <v>2405</v>
      </c>
      <c r="H266" s="8">
        <v>5</v>
      </c>
      <c r="I266" s="8">
        <v>0.01</v>
      </c>
      <c r="J266" s="8">
        <v>0.2</v>
      </c>
      <c r="K266" s="8">
        <v>0.2</v>
      </c>
      <c r="L266" s="8">
        <v>0.1</v>
      </c>
      <c r="M266" s="8">
        <v>7.0000000000000007E-2</v>
      </c>
      <c r="N266" s="8">
        <v>0.5</v>
      </c>
      <c r="O266" s="8">
        <v>0.5</v>
      </c>
      <c r="P266" s="8">
        <v>0.08</v>
      </c>
      <c r="Q266" s="8">
        <v>0.2</v>
      </c>
      <c r="R266" s="8">
        <v>0.05</v>
      </c>
      <c r="S266" s="8">
        <v>0.01</v>
      </c>
      <c r="T266" s="8">
        <v>20</v>
      </c>
      <c r="U266" s="8">
        <v>20</v>
      </c>
      <c r="V266" s="8">
        <v>6</v>
      </c>
      <c r="W266" s="8">
        <v>60</v>
      </c>
      <c r="X266" s="8">
        <v>2</v>
      </c>
      <c r="Y266" s="8">
        <v>5</v>
      </c>
      <c r="Z266" s="8">
        <v>0.2</v>
      </c>
      <c r="AA266" s="8">
        <v>6.0000000000000001E-3</v>
      </c>
      <c r="AB266" s="8">
        <v>4.0000000000000001E-3</v>
      </c>
      <c r="AC266" s="8">
        <v>0.01</v>
      </c>
      <c r="BC266" t="b">
        <f>F266=AD266</f>
        <v>0</v>
      </c>
      <c r="BD266" t="b">
        <f>G266=AE266</f>
        <v>0</v>
      </c>
      <c r="BE266" t="b">
        <f>H266=AF266</f>
        <v>0</v>
      </c>
      <c r="BF266" t="b">
        <f>I266=AG266</f>
        <v>0</v>
      </c>
      <c r="BG266" t="b">
        <f>J266=AH266</f>
        <v>0</v>
      </c>
      <c r="BH266" t="b">
        <f>K266=AI266</f>
        <v>0</v>
      </c>
      <c r="BI266" t="b">
        <f>L266=AJ266</f>
        <v>0</v>
      </c>
      <c r="BJ266" t="b">
        <f>M266=AK266</f>
        <v>0</v>
      </c>
      <c r="BK266" t="b">
        <f>N266=AL266</f>
        <v>0</v>
      </c>
      <c r="BL266" t="b">
        <f>O266=AM266</f>
        <v>0</v>
      </c>
      <c r="BM266" t="b">
        <f>P266=AN266</f>
        <v>0</v>
      </c>
      <c r="BN266" t="b">
        <f>Q266=AO266</f>
        <v>0</v>
      </c>
      <c r="BO266" t="b">
        <f>R266=AP266</f>
        <v>0</v>
      </c>
      <c r="BP266" t="b">
        <f>S266=AQ266</f>
        <v>0</v>
      </c>
      <c r="BQ266" t="b">
        <f>T266=AR266</f>
        <v>0</v>
      </c>
      <c r="BR266" t="b">
        <f>U266=AS266</f>
        <v>0</v>
      </c>
      <c r="BS266" t="b">
        <f>V266=AT266</f>
        <v>0</v>
      </c>
      <c r="BT266" t="b">
        <f>W266=AU266</f>
        <v>0</v>
      </c>
      <c r="BU266" t="b">
        <f>X266=AV266</f>
        <v>0</v>
      </c>
      <c r="BV266" t="b">
        <f>Y266=AW266</f>
        <v>0</v>
      </c>
      <c r="BW266" t="b">
        <f>Z266=AX266</f>
        <v>0</v>
      </c>
      <c r="BX266" t="b">
        <f>AA266=AY266</f>
        <v>0</v>
      </c>
      <c r="BY266" t="b">
        <f>AB266=AZ266</f>
        <v>0</v>
      </c>
      <c r="BZ266" t="b">
        <f>AC266=BA266</f>
        <v>0</v>
      </c>
    </row>
    <row r="267" spans="1:78" x14ac:dyDescent="0.15">
      <c r="A267" s="13" t="s">
        <v>2360</v>
      </c>
      <c r="B267" s="6" t="s">
        <v>52</v>
      </c>
      <c r="C267" s="8" t="s">
        <v>1209</v>
      </c>
      <c r="D267" s="8" t="s">
        <v>1211</v>
      </c>
      <c r="E267" s="14" t="s">
        <v>1994</v>
      </c>
      <c r="F267" s="8" t="s">
        <v>373</v>
      </c>
      <c r="G267" s="5" t="s">
        <v>2405</v>
      </c>
      <c r="H267" s="8">
        <v>1</v>
      </c>
      <c r="I267" s="8">
        <v>2E-3</v>
      </c>
      <c r="J267" s="8">
        <v>0.02</v>
      </c>
      <c r="K267" s="8">
        <v>0.01</v>
      </c>
      <c r="L267" s="8">
        <v>8.9999999999999993E-3</v>
      </c>
      <c r="M267" s="8">
        <v>5.0000000000000001E-3</v>
      </c>
      <c r="N267" s="8">
        <v>0.05</v>
      </c>
      <c r="O267" s="8">
        <v>0.05</v>
      </c>
      <c r="P267" s="8">
        <v>8.9999999999999993E-3</v>
      </c>
      <c r="Q267" s="8">
        <v>0.02</v>
      </c>
      <c r="R267" s="8">
        <v>8.9999999999999993E-3</v>
      </c>
      <c r="S267" s="8">
        <v>3.0000000000000001E-3</v>
      </c>
      <c r="T267" s="8">
        <v>0.9</v>
      </c>
      <c r="U267" s="8">
        <v>3</v>
      </c>
      <c r="V267" s="8">
        <v>1</v>
      </c>
      <c r="W267" s="8">
        <v>10</v>
      </c>
      <c r="X267" s="8">
        <v>0.4</v>
      </c>
      <c r="Y267" s="8">
        <v>1</v>
      </c>
      <c r="Z267" s="8">
        <v>0.03</v>
      </c>
      <c r="AA267" s="8">
        <v>1E-3</v>
      </c>
      <c r="AB267" s="8">
        <v>8.9999999999999998E-4</v>
      </c>
      <c r="AC267" s="8">
        <v>1E-3</v>
      </c>
      <c r="BC267" t="b">
        <f>F267=AD267</f>
        <v>0</v>
      </c>
      <c r="BD267" t="b">
        <f>G267=AE267</f>
        <v>0</v>
      </c>
      <c r="BE267" t="b">
        <f>H267=AF267</f>
        <v>0</v>
      </c>
      <c r="BF267" t="b">
        <f>I267=AG267</f>
        <v>0</v>
      </c>
      <c r="BG267" t="b">
        <f>J267=AH267</f>
        <v>0</v>
      </c>
      <c r="BH267" t="b">
        <f>K267=AI267</f>
        <v>0</v>
      </c>
      <c r="BI267" t="b">
        <f>L267=AJ267</f>
        <v>0</v>
      </c>
      <c r="BJ267" t="b">
        <f>M267=AK267</f>
        <v>0</v>
      </c>
      <c r="BK267" t="b">
        <f>N267=AL267</f>
        <v>0</v>
      </c>
      <c r="BL267" t="b">
        <f>O267=AM267</f>
        <v>0</v>
      </c>
      <c r="BM267" t="b">
        <f>P267=AN267</f>
        <v>0</v>
      </c>
      <c r="BN267" t="b">
        <f>Q267=AO267</f>
        <v>0</v>
      </c>
      <c r="BO267" t="b">
        <f>R267=AP267</f>
        <v>0</v>
      </c>
      <c r="BP267" t="b">
        <f>S267=AQ267</f>
        <v>0</v>
      </c>
      <c r="BQ267" t="b">
        <f>T267=AR267</f>
        <v>0</v>
      </c>
      <c r="BR267" t="b">
        <f>U267=AS267</f>
        <v>0</v>
      </c>
      <c r="BS267" t="b">
        <f>V267=AT267</f>
        <v>0</v>
      </c>
      <c r="BT267" t="b">
        <f>W267=AU267</f>
        <v>0</v>
      </c>
      <c r="BU267" t="b">
        <f>X267=AV267</f>
        <v>0</v>
      </c>
      <c r="BV267" t="b">
        <f>Y267=AW267</f>
        <v>0</v>
      </c>
      <c r="BW267" t="b">
        <f>Z267=AX267</f>
        <v>0</v>
      </c>
      <c r="BX267" t="b">
        <f>AA267=AY267</f>
        <v>0</v>
      </c>
      <c r="BY267" t="b">
        <f>AB267=AZ267</f>
        <v>0</v>
      </c>
      <c r="BZ267" t="b">
        <f>AC267=BA267</f>
        <v>0</v>
      </c>
    </row>
    <row r="268" spans="1:78" x14ac:dyDescent="0.15">
      <c r="A268" s="13" t="s">
        <v>2360</v>
      </c>
      <c r="B268" s="6" t="s">
        <v>52</v>
      </c>
      <c r="C268" s="8" t="s">
        <v>1209</v>
      </c>
      <c r="D268" s="8" t="s">
        <v>1211</v>
      </c>
      <c r="E268" s="14" t="s">
        <v>1995</v>
      </c>
      <c r="F268" s="8" t="s">
        <v>373</v>
      </c>
      <c r="G268" s="5" t="s">
        <v>2405</v>
      </c>
      <c r="H268" s="8">
        <v>2</v>
      </c>
      <c r="I268" s="8">
        <v>4.0000000000000001E-3</v>
      </c>
      <c r="J268" s="8">
        <v>0.06</v>
      </c>
      <c r="K268" s="8">
        <v>0.05</v>
      </c>
      <c r="L268" s="8">
        <v>0.03</v>
      </c>
      <c r="M268" s="8">
        <v>0.02</v>
      </c>
      <c r="N268" s="8">
        <v>0.1</v>
      </c>
      <c r="O268" s="8">
        <v>0.1</v>
      </c>
      <c r="P268" s="8">
        <v>0.03</v>
      </c>
      <c r="Q268" s="8">
        <v>7.0000000000000007E-2</v>
      </c>
      <c r="R268" s="8">
        <v>0.02</v>
      </c>
      <c r="S268" s="8">
        <v>6.0000000000000001E-3</v>
      </c>
      <c r="T268" s="8">
        <v>4</v>
      </c>
      <c r="U268" s="8">
        <v>7</v>
      </c>
      <c r="V268" s="8">
        <v>3</v>
      </c>
      <c r="W268" s="8">
        <v>30</v>
      </c>
      <c r="X268" s="8">
        <v>0.8</v>
      </c>
      <c r="Y268" s="8">
        <v>2</v>
      </c>
      <c r="Z268" s="8">
        <v>7.0000000000000007E-2</v>
      </c>
      <c r="AA268" s="8">
        <v>2E-3</v>
      </c>
      <c r="AB268" s="8">
        <v>2E-3</v>
      </c>
      <c r="AC268" s="8">
        <v>4.0000000000000001E-3</v>
      </c>
      <c r="BC268" t="b">
        <f>F268=AD268</f>
        <v>0</v>
      </c>
      <c r="BD268" t="b">
        <f>G268=AE268</f>
        <v>0</v>
      </c>
      <c r="BE268" t="b">
        <f>H268=AF268</f>
        <v>0</v>
      </c>
      <c r="BF268" t="b">
        <f>I268=AG268</f>
        <v>0</v>
      </c>
      <c r="BG268" t="b">
        <f>J268=AH268</f>
        <v>0</v>
      </c>
      <c r="BH268" t="b">
        <f>K268=AI268</f>
        <v>0</v>
      </c>
      <c r="BI268" t="b">
        <f>L268=AJ268</f>
        <v>0</v>
      </c>
      <c r="BJ268" t="b">
        <f>M268=AK268</f>
        <v>0</v>
      </c>
      <c r="BK268" t="b">
        <f>N268=AL268</f>
        <v>0</v>
      </c>
      <c r="BL268" t="b">
        <f>O268=AM268</f>
        <v>0</v>
      </c>
      <c r="BM268" t="b">
        <f>P268=AN268</f>
        <v>0</v>
      </c>
      <c r="BN268" t="b">
        <f>Q268=AO268</f>
        <v>0</v>
      </c>
      <c r="BO268" t="b">
        <f>R268=AP268</f>
        <v>0</v>
      </c>
      <c r="BP268" t="b">
        <f>S268=AQ268</f>
        <v>0</v>
      </c>
      <c r="BQ268" t="b">
        <f>T268=AR268</f>
        <v>0</v>
      </c>
      <c r="BR268" t="b">
        <f>U268=AS268</f>
        <v>0</v>
      </c>
      <c r="BS268" t="b">
        <f>V268=AT268</f>
        <v>0</v>
      </c>
      <c r="BT268" t="b">
        <f>W268=AU268</f>
        <v>0</v>
      </c>
      <c r="BU268" t="b">
        <f>X268=AV268</f>
        <v>0</v>
      </c>
      <c r="BV268" t="b">
        <f>Y268=AW268</f>
        <v>0</v>
      </c>
      <c r="BW268" t="b">
        <f>Z268=AX268</f>
        <v>0</v>
      </c>
      <c r="BX268" t="b">
        <f>AA268=AY268</f>
        <v>0</v>
      </c>
      <c r="BY268" t="b">
        <f>AB268=AZ268</f>
        <v>0</v>
      </c>
      <c r="BZ268" t="b">
        <f>AC268=BA268</f>
        <v>0</v>
      </c>
    </row>
    <row r="269" spans="1:78" x14ac:dyDescent="0.15">
      <c r="A269" s="13" t="s">
        <v>2360</v>
      </c>
      <c r="B269" s="6" t="s">
        <v>52</v>
      </c>
      <c r="C269" s="8" t="s">
        <v>1209</v>
      </c>
      <c r="D269" s="8" t="s">
        <v>1211</v>
      </c>
      <c r="E269" s="14" t="s">
        <v>2483</v>
      </c>
      <c r="F269" s="8" t="s">
        <v>373</v>
      </c>
      <c r="G269" s="5" t="s">
        <v>2405</v>
      </c>
      <c r="H269" s="8">
        <v>5</v>
      </c>
      <c r="I269" s="8">
        <v>0.01</v>
      </c>
      <c r="J269" s="8">
        <v>0.2</v>
      </c>
      <c r="K269" s="8">
        <v>0.2</v>
      </c>
      <c r="L269" s="8">
        <v>0.1</v>
      </c>
      <c r="M269" s="8">
        <v>7.0000000000000007E-2</v>
      </c>
      <c r="N269" s="8">
        <v>0.5</v>
      </c>
      <c r="O269" s="8">
        <v>0.5</v>
      </c>
      <c r="P269" s="8">
        <v>0.08</v>
      </c>
      <c r="Q269" s="8">
        <v>0.2</v>
      </c>
      <c r="R269" s="8">
        <v>0.05</v>
      </c>
      <c r="S269" s="8">
        <v>0.01</v>
      </c>
      <c r="T269" s="8">
        <v>20</v>
      </c>
      <c r="U269" s="8">
        <v>20</v>
      </c>
      <c r="V269" s="8">
        <v>6</v>
      </c>
      <c r="W269" s="8">
        <v>60</v>
      </c>
      <c r="X269" s="8">
        <v>2</v>
      </c>
      <c r="Y269" s="8">
        <v>5</v>
      </c>
      <c r="Z269" s="8">
        <v>0.2</v>
      </c>
      <c r="AA269" s="8">
        <v>6.0000000000000001E-3</v>
      </c>
      <c r="AB269" s="8">
        <v>4.0000000000000001E-3</v>
      </c>
      <c r="AC269" s="8">
        <v>0.01</v>
      </c>
      <c r="BC269" t="b">
        <f>F269=AD269</f>
        <v>0</v>
      </c>
      <c r="BD269" t="b">
        <f>G269=AE269</f>
        <v>0</v>
      </c>
      <c r="BE269" t="b">
        <f>H269=AF269</f>
        <v>0</v>
      </c>
      <c r="BF269" t="b">
        <f>I269=AG269</f>
        <v>0</v>
      </c>
      <c r="BG269" t="b">
        <f>J269=AH269</f>
        <v>0</v>
      </c>
      <c r="BH269" t="b">
        <f>K269=AI269</f>
        <v>0</v>
      </c>
      <c r="BI269" t="b">
        <f>L269=AJ269</f>
        <v>0</v>
      </c>
      <c r="BJ269" t="b">
        <f>M269=AK269</f>
        <v>0</v>
      </c>
      <c r="BK269" t="b">
        <f>N269=AL269</f>
        <v>0</v>
      </c>
      <c r="BL269" t="b">
        <f>O269=AM269</f>
        <v>0</v>
      </c>
      <c r="BM269" t="b">
        <f>P269=AN269</f>
        <v>0</v>
      </c>
      <c r="BN269" t="b">
        <f>Q269=AO269</f>
        <v>0</v>
      </c>
      <c r="BO269" t="b">
        <f>R269=AP269</f>
        <v>0</v>
      </c>
      <c r="BP269" t="b">
        <f>S269=AQ269</f>
        <v>0</v>
      </c>
      <c r="BQ269" t="b">
        <f>T269=AR269</f>
        <v>0</v>
      </c>
      <c r="BR269" t="b">
        <f>U269=AS269</f>
        <v>0</v>
      </c>
      <c r="BS269" t="b">
        <f>V269=AT269</f>
        <v>0</v>
      </c>
      <c r="BT269" t="b">
        <f>W269=AU269</f>
        <v>0</v>
      </c>
      <c r="BU269" t="b">
        <f>X269=AV269</f>
        <v>0</v>
      </c>
      <c r="BV269" t="b">
        <f>Y269=AW269</f>
        <v>0</v>
      </c>
      <c r="BW269" t="b">
        <f>Z269=AX269</f>
        <v>0</v>
      </c>
      <c r="BX269" t="b">
        <f>AA269=AY269</f>
        <v>0</v>
      </c>
      <c r="BY269" t="b">
        <f>AB269=AZ269</f>
        <v>0</v>
      </c>
      <c r="BZ269" t="b">
        <f>AC269=BA269</f>
        <v>0</v>
      </c>
    </row>
    <row r="270" spans="1:78" x14ac:dyDescent="0.15">
      <c r="A270" s="13" t="s">
        <v>2360</v>
      </c>
      <c r="B270" s="6" t="s">
        <v>53</v>
      </c>
      <c r="C270" s="8" t="s">
        <v>1209</v>
      </c>
      <c r="D270" s="8" t="s">
        <v>1212</v>
      </c>
      <c r="E270" s="14" t="s">
        <v>1994</v>
      </c>
      <c r="F270" s="8" t="s">
        <v>373</v>
      </c>
      <c r="G270" s="5" t="s">
        <v>2405</v>
      </c>
      <c r="H270" s="8">
        <v>1</v>
      </c>
      <c r="I270" s="8">
        <v>2E-3</v>
      </c>
      <c r="J270" s="8">
        <v>0.02</v>
      </c>
      <c r="K270" s="8">
        <v>0.01</v>
      </c>
      <c r="L270" s="8">
        <v>8.9999999999999993E-3</v>
      </c>
      <c r="M270" s="8">
        <v>5.0000000000000001E-3</v>
      </c>
      <c r="N270" s="8">
        <v>0.05</v>
      </c>
      <c r="O270" s="8">
        <v>0.05</v>
      </c>
      <c r="P270" s="8">
        <v>8.9999999999999993E-3</v>
      </c>
      <c r="Q270" s="8">
        <v>0.02</v>
      </c>
      <c r="R270" s="8">
        <v>8.9999999999999993E-3</v>
      </c>
      <c r="S270" s="8">
        <v>3.0000000000000001E-3</v>
      </c>
      <c r="T270" s="8">
        <v>0.9</v>
      </c>
      <c r="U270" s="8">
        <v>3</v>
      </c>
      <c r="V270" s="8">
        <v>1</v>
      </c>
      <c r="W270" s="8">
        <v>10</v>
      </c>
      <c r="X270" s="8">
        <v>0.4</v>
      </c>
      <c r="Y270" s="8">
        <v>1</v>
      </c>
      <c r="Z270" s="8">
        <v>0.03</v>
      </c>
      <c r="AA270" s="8">
        <v>1E-3</v>
      </c>
      <c r="AB270" s="8">
        <v>8.9999999999999998E-4</v>
      </c>
      <c r="AC270" s="8">
        <v>1E-3</v>
      </c>
      <c r="BC270" t="b">
        <f>F270=AD270</f>
        <v>0</v>
      </c>
      <c r="BD270" t="b">
        <f>G270=AE270</f>
        <v>0</v>
      </c>
      <c r="BE270" t="b">
        <f>H270=AF270</f>
        <v>0</v>
      </c>
      <c r="BF270" t="b">
        <f>I270=AG270</f>
        <v>0</v>
      </c>
      <c r="BG270" t="b">
        <f>J270=AH270</f>
        <v>0</v>
      </c>
      <c r="BH270" t="b">
        <f>K270=AI270</f>
        <v>0</v>
      </c>
      <c r="BI270" t="b">
        <f>L270=AJ270</f>
        <v>0</v>
      </c>
      <c r="BJ270" t="b">
        <f>M270=AK270</f>
        <v>0</v>
      </c>
      <c r="BK270" t="b">
        <f>N270=AL270</f>
        <v>0</v>
      </c>
      <c r="BL270" t="b">
        <f>O270=AM270</f>
        <v>0</v>
      </c>
      <c r="BM270" t="b">
        <f>P270=AN270</f>
        <v>0</v>
      </c>
      <c r="BN270" t="b">
        <f>Q270=AO270</f>
        <v>0</v>
      </c>
      <c r="BO270" t="b">
        <f>R270=AP270</f>
        <v>0</v>
      </c>
      <c r="BP270" t="b">
        <f>S270=AQ270</f>
        <v>0</v>
      </c>
      <c r="BQ270" t="b">
        <f>T270=AR270</f>
        <v>0</v>
      </c>
      <c r="BR270" t="b">
        <f>U270=AS270</f>
        <v>0</v>
      </c>
      <c r="BS270" t="b">
        <f>V270=AT270</f>
        <v>0</v>
      </c>
      <c r="BT270" t="b">
        <f>W270=AU270</f>
        <v>0</v>
      </c>
      <c r="BU270" t="b">
        <f>X270=AV270</f>
        <v>0</v>
      </c>
      <c r="BV270" t="b">
        <f>Y270=AW270</f>
        <v>0</v>
      </c>
      <c r="BW270" t="b">
        <f>Z270=AX270</f>
        <v>0</v>
      </c>
      <c r="BX270" t="b">
        <f>AA270=AY270</f>
        <v>0</v>
      </c>
      <c r="BY270" t="b">
        <f>AB270=AZ270</f>
        <v>0</v>
      </c>
      <c r="BZ270" t="b">
        <f>AC270=BA270</f>
        <v>0</v>
      </c>
    </row>
    <row r="271" spans="1:78" x14ac:dyDescent="0.15">
      <c r="A271" s="13" t="s">
        <v>2360</v>
      </c>
      <c r="B271" s="6" t="s">
        <v>53</v>
      </c>
      <c r="C271" s="8" t="s">
        <v>1209</v>
      </c>
      <c r="D271" s="8" t="s">
        <v>1212</v>
      </c>
      <c r="E271" s="14" t="s">
        <v>1995</v>
      </c>
      <c r="F271" s="8" t="s">
        <v>373</v>
      </c>
      <c r="G271" s="5" t="s">
        <v>2405</v>
      </c>
      <c r="H271" s="8">
        <v>2</v>
      </c>
      <c r="I271" s="8">
        <v>4.0000000000000001E-3</v>
      </c>
      <c r="J271" s="8">
        <v>0.06</v>
      </c>
      <c r="K271" s="8">
        <v>0.05</v>
      </c>
      <c r="L271" s="8">
        <v>0.03</v>
      </c>
      <c r="M271" s="8">
        <v>0.02</v>
      </c>
      <c r="N271" s="8">
        <v>0.1</v>
      </c>
      <c r="O271" s="8">
        <v>0.1</v>
      </c>
      <c r="P271" s="8">
        <v>0.03</v>
      </c>
      <c r="Q271" s="8">
        <v>7.0000000000000007E-2</v>
      </c>
      <c r="R271" s="8">
        <v>0.02</v>
      </c>
      <c r="S271" s="8">
        <v>6.0000000000000001E-3</v>
      </c>
      <c r="T271" s="8">
        <v>4</v>
      </c>
      <c r="U271" s="8">
        <v>7</v>
      </c>
      <c r="V271" s="8">
        <v>3</v>
      </c>
      <c r="W271" s="8">
        <v>30</v>
      </c>
      <c r="X271" s="8">
        <v>0.8</v>
      </c>
      <c r="Y271" s="8">
        <v>2</v>
      </c>
      <c r="Z271" s="8">
        <v>7.0000000000000007E-2</v>
      </c>
      <c r="AA271" s="8">
        <v>2E-3</v>
      </c>
      <c r="AB271" s="8">
        <v>2E-3</v>
      </c>
      <c r="AC271" s="8">
        <v>4.0000000000000001E-3</v>
      </c>
      <c r="AD271" s="3"/>
      <c r="BC271" t="b">
        <f>F271=AD271</f>
        <v>0</v>
      </c>
      <c r="BD271" t="b">
        <f>G271=AE271</f>
        <v>0</v>
      </c>
      <c r="BE271" t="b">
        <f>H271=AF271</f>
        <v>0</v>
      </c>
      <c r="BF271" t="b">
        <f>I271=AG271</f>
        <v>0</v>
      </c>
      <c r="BG271" t="b">
        <f>J271=AH271</f>
        <v>0</v>
      </c>
      <c r="BH271" t="b">
        <f>K271=AI271</f>
        <v>0</v>
      </c>
      <c r="BI271" t="b">
        <f>L271=AJ271</f>
        <v>0</v>
      </c>
      <c r="BJ271" t="b">
        <f>M271=AK271</f>
        <v>0</v>
      </c>
      <c r="BK271" t="b">
        <f>N271=AL271</f>
        <v>0</v>
      </c>
      <c r="BL271" t="b">
        <f>O271=AM271</f>
        <v>0</v>
      </c>
      <c r="BM271" t="b">
        <f>P271=AN271</f>
        <v>0</v>
      </c>
      <c r="BN271" t="b">
        <f>Q271=AO271</f>
        <v>0</v>
      </c>
      <c r="BO271" t="b">
        <f>R271=AP271</f>
        <v>0</v>
      </c>
      <c r="BP271" t="b">
        <f>S271=AQ271</f>
        <v>0</v>
      </c>
      <c r="BQ271" t="b">
        <f>T271=AR271</f>
        <v>0</v>
      </c>
      <c r="BR271" t="b">
        <f>U271=AS271</f>
        <v>0</v>
      </c>
      <c r="BS271" t="b">
        <f>V271=AT271</f>
        <v>0</v>
      </c>
      <c r="BT271" t="b">
        <f>W271=AU271</f>
        <v>0</v>
      </c>
      <c r="BU271" t="b">
        <f>X271=AV271</f>
        <v>0</v>
      </c>
      <c r="BV271" t="b">
        <f>Y271=AW271</f>
        <v>0</v>
      </c>
      <c r="BW271" t="b">
        <f>Z271=AX271</f>
        <v>0</v>
      </c>
      <c r="BX271" t="b">
        <f>AA271=AY271</f>
        <v>0</v>
      </c>
      <c r="BY271" t="b">
        <f>AB271=AZ271</f>
        <v>0</v>
      </c>
      <c r="BZ271" t="b">
        <f>AC271=BA271</f>
        <v>0</v>
      </c>
    </row>
    <row r="272" spans="1:78" x14ac:dyDescent="0.15">
      <c r="A272" s="13" t="s">
        <v>2360</v>
      </c>
      <c r="B272" s="6" t="s">
        <v>53</v>
      </c>
      <c r="C272" s="8" t="s">
        <v>1209</v>
      </c>
      <c r="D272" s="8" t="s">
        <v>1212</v>
      </c>
      <c r="E272" s="14" t="s">
        <v>2483</v>
      </c>
      <c r="F272" s="8" t="s">
        <v>373</v>
      </c>
      <c r="G272" s="5" t="s">
        <v>2405</v>
      </c>
      <c r="H272" s="8">
        <v>5</v>
      </c>
      <c r="I272" s="8">
        <v>0.01</v>
      </c>
      <c r="J272" s="8">
        <v>0.2</v>
      </c>
      <c r="K272" s="8">
        <v>0.2</v>
      </c>
      <c r="L272" s="8">
        <v>0.1</v>
      </c>
      <c r="M272" s="8">
        <v>7.0000000000000007E-2</v>
      </c>
      <c r="N272" s="8">
        <v>0.5</v>
      </c>
      <c r="O272" s="8">
        <v>0.5</v>
      </c>
      <c r="P272" s="8">
        <v>0.08</v>
      </c>
      <c r="Q272" s="8">
        <v>0.2</v>
      </c>
      <c r="R272" s="8">
        <v>0.05</v>
      </c>
      <c r="S272" s="8">
        <v>0.01</v>
      </c>
      <c r="T272" s="8">
        <v>20</v>
      </c>
      <c r="U272" s="8">
        <v>20</v>
      </c>
      <c r="V272" s="8">
        <v>6</v>
      </c>
      <c r="W272" s="8">
        <v>60</v>
      </c>
      <c r="X272" s="8">
        <v>2</v>
      </c>
      <c r="Y272" s="8">
        <v>5</v>
      </c>
      <c r="Z272" s="8">
        <v>0.2</v>
      </c>
      <c r="AA272" s="8">
        <v>6.0000000000000001E-3</v>
      </c>
      <c r="AB272" s="8">
        <v>4.0000000000000001E-3</v>
      </c>
      <c r="AC272" s="8">
        <v>0.01</v>
      </c>
      <c r="BC272" t="b">
        <f>F272=AD272</f>
        <v>0</v>
      </c>
      <c r="BD272" t="b">
        <f>G272=AE272</f>
        <v>0</v>
      </c>
      <c r="BE272" t="b">
        <f>H272=AF272</f>
        <v>0</v>
      </c>
      <c r="BF272" t="b">
        <f>I272=AG272</f>
        <v>0</v>
      </c>
      <c r="BG272" t="b">
        <f>J272=AH272</f>
        <v>0</v>
      </c>
      <c r="BH272" t="b">
        <f>K272=AI272</f>
        <v>0</v>
      </c>
      <c r="BI272" t="b">
        <f>L272=AJ272</f>
        <v>0</v>
      </c>
      <c r="BJ272" t="b">
        <f>M272=AK272</f>
        <v>0</v>
      </c>
      <c r="BK272" t="b">
        <f>N272=AL272</f>
        <v>0</v>
      </c>
      <c r="BL272" t="b">
        <f>O272=AM272</f>
        <v>0</v>
      </c>
      <c r="BM272" t="b">
        <f>P272=AN272</f>
        <v>0</v>
      </c>
      <c r="BN272" t="b">
        <f>Q272=AO272</f>
        <v>0</v>
      </c>
      <c r="BO272" t="b">
        <f>R272=AP272</f>
        <v>0</v>
      </c>
      <c r="BP272" t="b">
        <f>S272=AQ272</f>
        <v>0</v>
      </c>
      <c r="BQ272" t="b">
        <f>T272=AR272</f>
        <v>0</v>
      </c>
      <c r="BR272" t="b">
        <f>U272=AS272</f>
        <v>0</v>
      </c>
      <c r="BS272" t="b">
        <f>V272=AT272</f>
        <v>0</v>
      </c>
      <c r="BT272" t="b">
        <f>W272=AU272</f>
        <v>0</v>
      </c>
      <c r="BU272" t="b">
        <f>X272=AV272</f>
        <v>0</v>
      </c>
      <c r="BV272" t="b">
        <f>Y272=AW272</f>
        <v>0</v>
      </c>
      <c r="BW272" t="b">
        <f>Z272=AX272</f>
        <v>0</v>
      </c>
      <c r="BX272" t="b">
        <f>AA272=AY272</f>
        <v>0</v>
      </c>
      <c r="BY272" t="b">
        <f>AB272=AZ272</f>
        <v>0</v>
      </c>
      <c r="BZ272" t="b">
        <f>AC272=BA272</f>
        <v>0</v>
      </c>
    </row>
    <row r="273" spans="1:78" x14ac:dyDescent="0.15">
      <c r="A273" s="13" t="s">
        <v>2360</v>
      </c>
      <c r="B273" s="6" t="s">
        <v>54</v>
      </c>
      <c r="C273" s="8" t="s">
        <v>1209</v>
      </c>
      <c r="D273" s="8" t="s">
        <v>1213</v>
      </c>
      <c r="E273" s="14" t="s">
        <v>1994</v>
      </c>
      <c r="F273" s="8" t="s">
        <v>373</v>
      </c>
      <c r="G273" s="5" t="s">
        <v>2405</v>
      </c>
      <c r="H273" s="8">
        <v>1</v>
      </c>
      <c r="I273" s="8">
        <v>2E-3</v>
      </c>
      <c r="J273" s="8">
        <v>0.02</v>
      </c>
      <c r="K273" s="8">
        <v>0.01</v>
      </c>
      <c r="L273" s="8">
        <v>8.9999999999999993E-3</v>
      </c>
      <c r="M273" s="8">
        <v>5.0000000000000001E-3</v>
      </c>
      <c r="N273" s="8">
        <v>0.05</v>
      </c>
      <c r="O273" s="8">
        <v>0.05</v>
      </c>
      <c r="P273" s="8">
        <v>8.9999999999999993E-3</v>
      </c>
      <c r="Q273" s="8">
        <v>0.02</v>
      </c>
      <c r="R273" s="8">
        <v>8.9999999999999993E-3</v>
      </c>
      <c r="S273" s="8">
        <v>3.0000000000000001E-3</v>
      </c>
      <c r="T273" s="8">
        <v>0.9</v>
      </c>
      <c r="U273" s="8">
        <v>3</v>
      </c>
      <c r="V273" s="8">
        <v>1</v>
      </c>
      <c r="W273" s="8">
        <v>10</v>
      </c>
      <c r="X273" s="8">
        <v>0.4</v>
      </c>
      <c r="Y273" s="8">
        <v>1</v>
      </c>
      <c r="Z273" s="8">
        <v>0.03</v>
      </c>
      <c r="AA273" s="8">
        <v>1E-3</v>
      </c>
      <c r="AB273" s="8">
        <v>8.9999999999999998E-4</v>
      </c>
      <c r="AC273" s="8">
        <v>1E-3</v>
      </c>
      <c r="BC273" t="b">
        <f>F273=AD273</f>
        <v>0</v>
      </c>
      <c r="BD273" t="b">
        <f>G273=AE273</f>
        <v>0</v>
      </c>
      <c r="BE273" t="b">
        <f>H273=AF273</f>
        <v>0</v>
      </c>
      <c r="BF273" t="b">
        <f>I273=AG273</f>
        <v>0</v>
      </c>
      <c r="BG273" t="b">
        <f>J273=AH273</f>
        <v>0</v>
      </c>
      <c r="BH273" t="b">
        <f>K273=AI273</f>
        <v>0</v>
      </c>
      <c r="BI273" t="b">
        <f>L273=AJ273</f>
        <v>0</v>
      </c>
      <c r="BJ273" t="b">
        <f>M273=AK273</f>
        <v>0</v>
      </c>
      <c r="BK273" t="b">
        <f>N273=AL273</f>
        <v>0</v>
      </c>
      <c r="BL273" t="b">
        <f>O273=AM273</f>
        <v>0</v>
      </c>
      <c r="BM273" t="b">
        <f>P273=AN273</f>
        <v>0</v>
      </c>
      <c r="BN273" t="b">
        <f>Q273=AO273</f>
        <v>0</v>
      </c>
      <c r="BO273" t="b">
        <f>R273=AP273</f>
        <v>0</v>
      </c>
      <c r="BP273" t="b">
        <f>S273=AQ273</f>
        <v>0</v>
      </c>
      <c r="BQ273" t="b">
        <f>T273=AR273</f>
        <v>0</v>
      </c>
      <c r="BR273" t="b">
        <f>U273=AS273</f>
        <v>0</v>
      </c>
      <c r="BS273" t="b">
        <f>V273=AT273</f>
        <v>0</v>
      </c>
      <c r="BT273" t="b">
        <f>W273=AU273</f>
        <v>0</v>
      </c>
      <c r="BU273" t="b">
        <f>X273=AV273</f>
        <v>0</v>
      </c>
      <c r="BV273" t="b">
        <f>Y273=AW273</f>
        <v>0</v>
      </c>
      <c r="BW273" t="b">
        <f>Z273=AX273</f>
        <v>0</v>
      </c>
      <c r="BX273" t="b">
        <f>AA273=AY273</f>
        <v>0</v>
      </c>
      <c r="BY273" t="b">
        <f>AB273=AZ273</f>
        <v>0</v>
      </c>
      <c r="BZ273" t="b">
        <f>AC273=BA273</f>
        <v>0</v>
      </c>
    </row>
    <row r="274" spans="1:78" x14ac:dyDescent="0.15">
      <c r="A274" s="13" t="s">
        <v>2360</v>
      </c>
      <c r="B274" s="6" t="s">
        <v>54</v>
      </c>
      <c r="C274" s="8" t="s">
        <v>1209</v>
      </c>
      <c r="D274" s="8" t="s">
        <v>1213</v>
      </c>
      <c r="E274" s="14" t="s">
        <v>1995</v>
      </c>
      <c r="F274" s="8" t="s">
        <v>373</v>
      </c>
      <c r="G274" s="5" t="s">
        <v>2405</v>
      </c>
      <c r="H274" s="8">
        <v>2</v>
      </c>
      <c r="I274" s="8">
        <v>4.0000000000000001E-3</v>
      </c>
      <c r="J274" s="8">
        <v>0.06</v>
      </c>
      <c r="K274" s="8">
        <v>0.05</v>
      </c>
      <c r="L274" s="8">
        <v>0.03</v>
      </c>
      <c r="M274" s="8">
        <v>0.02</v>
      </c>
      <c r="N274" s="8">
        <v>0.1</v>
      </c>
      <c r="O274" s="8">
        <v>0.1</v>
      </c>
      <c r="P274" s="8">
        <v>0.03</v>
      </c>
      <c r="Q274" s="8">
        <v>7.0000000000000007E-2</v>
      </c>
      <c r="R274" s="8">
        <v>0.02</v>
      </c>
      <c r="S274" s="8">
        <v>6.0000000000000001E-3</v>
      </c>
      <c r="T274" s="8">
        <v>4</v>
      </c>
      <c r="U274" s="8">
        <v>7</v>
      </c>
      <c r="V274" s="8">
        <v>3</v>
      </c>
      <c r="W274" s="8">
        <v>30</v>
      </c>
      <c r="X274" s="8">
        <v>0.8</v>
      </c>
      <c r="Y274" s="8">
        <v>2</v>
      </c>
      <c r="Z274" s="8">
        <v>7.0000000000000007E-2</v>
      </c>
      <c r="AA274" s="8">
        <v>2E-3</v>
      </c>
      <c r="AB274" s="8">
        <v>2E-3</v>
      </c>
      <c r="AC274" s="8">
        <v>4.0000000000000001E-3</v>
      </c>
      <c r="BC274" t="b">
        <f>F274=AD274</f>
        <v>0</v>
      </c>
      <c r="BD274" t="b">
        <f>G274=AE274</f>
        <v>0</v>
      </c>
      <c r="BE274" t="b">
        <f>H274=AF274</f>
        <v>0</v>
      </c>
      <c r="BF274" t="b">
        <f>I274=AG274</f>
        <v>0</v>
      </c>
      <c r="BG274" t="b">
        <f>J274=AH274</f>
        <v>0</v>
      </c>
      <c r="BH274" t="b">
        <f>K274=AI274</f>
        <v>0</v>
      </c>
      <c r="BI274" t="b">
        <f>L274=AJ274</f>
        <v>0</v>
      </c>
      <c r="BJ274" t="b">
        <f>M274=AK274</f>
        <v>0</v>
      </c>
      <c r="BK274" t="b">
        <f>N274=AL274</f>
        <v>0</v>
      </c>
      <c r="BL274" t="b">
        <f>O274=AM274</f>
        <v>0</v>
      </c>
      <c r="BM274" t="b">
        <f>P274=AN274</f>
        <v>0</v>
      </c>
      <c r="BN274" t="b">
        <f>Q274=AO274</f>
        <v>0</v>
      </c>
      <c r="BO274" t="b">
        <f>R274=AP274</f>
        <v>0</v>
      </c>
      <c r="BP274" t="b">
        <f>S274=AQ274</f>
        <v>0</v>
      </c>
      <c r="BQ274" t="b">
        <f>T274=AR274</f>
        <v>0</v>
      </c>
      <c r="BR274" t="b">
        <f>U274=AS274</f>
        <v>0</v>
      </c>
      <c r="BS274" t="b">
        <f>V274=AT274</f>
        <v>0</v>
      </c>
      <c r="BT274" t="b">
        <f>W274=AU274</f>
        <v>0</v>
      </c>
      <c r="BU274" t="b">
        <f>X274=AV274</f>
        <v>0</v>
      </c>
      <c r="BV274" t="b">
        <f>Y274=AW274</f>
        <v>0</v>
      </c>
      <c r="BW274" t="b">
        <f>Z274=AX274</f>
        <v>0</v>
      </c>
      <c r="BX274" t="b">
        <f>AA274=AY274</f>
        <v>0</v>
      </c>
      <c r="BY274" t="b">
        <f>AB274=AZ274</f>
        <v>0</v>
      </c>
      <c r="BZ274" t="b">
        <f>AC274=BA274</f>
        <v>0</v>
      </c>
    </row>
    <row r="275" spans="1:78" x14ac:dyDescent="0.15">
      <c r="A275" s="13" t="s">
        <v>2360</v>
      </c>
      <c r="B275" s="6" t="s">
        <v>54</v>
      </c>
      <c r="C275" s="8" t="s">
        <v>1209</v>
      </c>
      <c r="D275" s="8" t="s">
        <v>1213</v>
      </c>
      <c r="E275" s="14" t="s">
        <v>2483</v>
      </c>
      <c r="F275" s="8" t="s">
        <v>373</v>
      </c>
      <c r="G275" s="5" t="s">
        <v>2405</v>
      </c>
      <c r="H275" s="8">
        <v>5</v>
      </c>
      <c r="I275" s="8">
        <v>0.01</v>
      </c>
      <c r="J275" s="8">
        <v>0.2</v>
      </c>
      <c r="K275" s="8">
        <v>0.2</v>
      </c>
      <c r="L275" s="8">
        <v>0.1</v>
      </c>
      <c r="M275" s="8">
        <v>7.0000000000000007E-2</v>
      </c>
      <c r="N275" s="8">
        <v>0.5</v>
      </c>
      <c r="O275" s="8">
        <v>0.5</v>
      </c>
      <c r="P275" s="8">
        <v>0.08</v>
      </c>
      <c r="Q275" s="8">
        <v>0.2</v>
      </c>
      <c r="R275" s="8">
        <v>0.05</v>
      </c>
      <c r="S275" s="8">
        <v>0.01</v>
      </c>
      <c r="T275" s="8">
        <v>20</v>
      </c>
      <c r="U275" s="8">
        <v>20</v>
      </c>
      <c r="V275" s="8">
        <v>6</v>
      </c>
      <c r="W275" s="8">
        <v>60</v>
      </c>
      <c r="X275" s="8">
        <v>2</v>
      </c>
      <c r="Y275" s="8">
        <v>5</v>
      </c>
      <c r="Z275" s="8">
        <v>0.2</v>
      </c>
      <c r="AA275" s="8">
        <v>6.0000000000000001E-3</v>
      </c>
      <c r="AB275" s="8">
        <v>4.0000000000000001E-3</v>
      </c>
      <c r="AC275" s="8">
        <v>0.01</v>
      </c>
      <c r="BC275" t="b">
        <f>F275=AD275</f>
        <v>0</v>
      </c>
      <c r="BD275" t="b">
        <f>G275=AE275</f>
        <v>0</v>
      </c>
      <c r="BE275" t="b">
        <f>H275=AF275</f>
        <v>0</v>
      </c>
      <c r="BF275" t="b">
        <f>I275=AG275</f>
        <v>0</v>
      </c>
      <c r="BG275" t="b">
        <f>J275=AH275</f>
        <v>0</v>
      </c>
      <c r="BH275" t="b">
        <f>K275=AI275</f>
        <v>0</v>
      </c>
      <c r="BI275" t="b">
        <f>L275=AJ275</f>
        <v>0</v>
      </c>
      <c r="BJ275" t="b">
        <f>M275=AK275</f>
        <v>0</v>
      </c>
      <c r="BK275" t="b">
        <f>N275=AL275</f>
        <v>0</v>
      </c>
      <c r="BL275" t="b">
        <f>O275=AM275</f>
        <v>0</v>
      </c>
      <c r="BM275" t="b">
        <f>P275=AN275</f>
        <v>0</v>
      </c>
      <c r="BN275" t="b">
        <f>Q275=AO275</f>
        <v>0</v>
      </c>
      <c r="BO275" t="b">
        <f>R275=AP275</f>
        <v>0</v>
      </c>
      <c r="BP275" t="b">
        <f>S275=AQ275</f>
        <v>0</v>
      </c>
      <c r="BQ275" t="b">
        <f>T275=AR275</f>
        <v>0</v>
      </c>
      <c r="BR275" t="b">
        <f>U275=AS275</f>
        <v>0</v>
      </c>
      <c r="BS275" t="b">
        <f>V275=AT275</f>
        <v>0</v>
      </c>
      <c r="BT275" t="b">
        <f>W275=AU275</f>
        <v>0</v>
      </c>
      <c r="BU275" t="b">
        <f>X275=AV275</f>
        <v>0</v>
      </c>
      <c r="BV275" t="b">
        <f>Y275=AW275</f>
        <v>0</v>
      </c>
      <c r="BW275" t="b">
        <f>Z275=AX275</f>
        <v>0</v>
      </c>
      <c r="BX275" t="b">
        <f>AA275=AY275</f>
        <v>0</v>
      </c>
      <c r="BY275" t="b">
        <f>AB275=AZ275</f>
        <v>0</v>
      </c>
      <c r="BZ275" t="b">
        <f>AC275=BA275</f>
        <v>0</v>
      </c>
    </row>
    <row r="276" spans="1:78" x14ac:dyDescent="0.15">
      <c r="A276" s="13" t="s">
        <v>2360</v>
      </c>
      <c r="B276" s="6" t="s">
        <v>55</v>
      </c>
      <c r="C276" s="8" t="s">
        <v>1209</v>
      </c>
      <c r="D276" s="8" t="s">
        <v>1214</v>
      </c>
      <c r="E276" s="14" t="s">
        <v>1994</v>
      </c>
      <c r="F276" s="8" t="s">
        <v>373</v>
      </c>
      <c r="G276" s="5" t="s">
        <v>2405</v>
      </c>
      <c r="H276" s="8">
        <v>1</v>
      </c>
      <c r="I276" s="8">
        <v>2E-3</v>
      </c>
      <c r="J276" s="8">
        <v>0.02</v>
      </c>
      <c r="K276" s="8">
        <v>0.01</v>
      </c>
      <c r="L276" s="8">
        <v>8.9999999999999993E-3</v>
      </c>
      <c r="M276" s="8">
        <v>5.0000000000000001E-3</v>
      </c>
      <c r="N276" s="8">
        <v>0.05</v>
      </c>
      <c r="O276" s="8">
        <v>0.05</v>
      </c>
      <c r="P276" s="8">
        <v>8.9999999999999993E-3</v>
      </c>
      <c r="Q276" s="8">
        <v>0.02</v>
      </c>
      <c r="R276" s="8">
        <v>8.9999999999999993E-3</v>
      </c>
      <c r="S276" s="8">
        <v>3.0000000000000001E-3</v>
      </c>
      <c r="T276" s="8">
        <v>0.9</v>
      </c>
      <c r="U276" s="8">
        <v>3</v>
      </c>
      <c r="V276" s="8">
        <v>1</v>
      </c>
      <c r="W276" s="8">
        <v>10</v>
      </c>
      <c r="X276" s="8">
        <v>0.4</v>
      </c>
      <c r="Y276" s="8">
        <v>1</v>
      </c>
      <c r="Z276" s="8">
        <v>0.03</v>
      </c>
      <c r="AA276" s="8">
        <v>1E-3</v>
      </c>
      <c r="AB276" s="8">
        <v>8.9999999999999998E-4</v>
      </c>
      <c r="AC276" s="8">
        <v>1E-3</v>
      </c>
      <c r="BC276" t="b">
        <f>F276=AD276</f>
        <v>0</v>
      </c>
      <c r="BD276" t="b">
        <f>G276=AE276</f>
        <v>0</v>
      </c>
      <c r="BE276" t="b">
        <f>H276=AF276</f>
        <v>0</v>
      </c>
      <c r="BF276" t="b">
        <f>I276=AG276</f>
        <v>0</v>
      </c>
      <c r="BG276" t="b">
        <f>J276=AH276</f>
        <v>0</v>
      </c>
      <c r="BH276" t="b">
        <f>K276=AI276</f>
        <v>0</v>
      </c>
      <c r="BI276" t="b">
        <f>L276=AJ276</f>
        <v>0</v>
      </c>
      <c r="BJ276" t="b">
        <f>M276=AK276</f>
        <v>0</v>
      </c>
      <c r="BK276" t="b">
        <f>N276=AL276</f>
        <v>0</v>
      </c>
      <c r="BL276" t="b">
        <f>O276=AM276</f>
        <v>0</v>
      </c>
      <c r="BM276" t="b">
        <f>P276=AN276</f>
        <v>0</v>
      </c>
      <c r="BN276" t="b">
        <f>Q276=AO276</f>
        <v>0</v>
      </c>
      <c r="BO276" t="b">
        <f>R276=AP276</f>
        <v>0</v>
      </c>
      <c r="BP276" t="b">
        <f>S276=AQ276</f>
        <v>0</v>
      </c>
      <c r="BQ276" t="b">
        <f>T276=AR276</f>
        <v>0</v>
      </c>
      <c r="BR276" t="b">
        <f>U276=AS276</f>
        <v>0</v>
      </c>
      <c r="BS276" t="b">
        <f>V276=AT276</f>
        <v>0</v>
      </c>
      <c r="BT276" t="b">
        <f>W276=AU276</f>
        <v>0</v>
      </c>
      <c r="BU276" t="b">
        <f>X276=AV276</f>
        <v>0</v>
      </c>
      <c r="BV276" t="b">
        <f>Y276=AW276</f>
        <v>0</v>
      </c>
      <c r="BW276" t="b">
        <f>Z276=AX276</f>
        <v>0</v>
      </c>
      <c r="BX276" t="b">
        <f>AA276=AY276</f>
        <v>0</v>
      </c>
      <c r="BY276" t="b">
        <f>AB276=AZ276</f>
        <v>0</v>
      </c>
      <c r="BZ276" t="b">
        <f>AC276=BA276</f>
        <v>0</v>
      </c>
    </row>
    <row r="277" spans="1:78" x14ac:dyDescent="0.15">
      <c r="A277" s="13" t="s">
        <v>2360</v>
      </c>
      <c r="B277" s="6" t="s">
        <v>55</v>
      </c>
      <c r="C277" s="8" t="s">
        <v>1209</v>
      </c>
      <c r="D277" s="8" t="s">
        <v>1214</v>
      </c>
      <c r="E277" s="14" t="s">
        <v>1995</v>
      </c>
      <c r="F277" s="8" t="s">
        <v>373</v>
      </c>
      <c r="G277" s="5" t="s">
        <v>2405</v>
      </c>
      <c r="H277" s="8">
        <v>2</v>
      </c>
      <c r="I277" s="8">
        <v>4.0000000000000001E-3</v>
      </c>
      <c r="J277" s="8">
        <v>0.06</v>
      </c>
      <c r="K277" s="8">
        <v>0.05</v>
      </c>
      <c r="L277" s="8">
        <v>0.03</v>
      </c>
      <c r="M277" s="8">
        <v>0.02</v>
      </c>
      <c r="N277" s="8">
        <v>0.1</v>
      </c>
      <c r="O277" s="8">
        <v>0.1</v>
      </c>
      <c r="P277" s="8">
        <v>0.03</v>
      </c>
      <c r="Q277" s="8">
        <v>7.0000000000000007E-2</v>
      </c>
      <c r="R277" s="8">
        <v>0.02</v>
      </c>
      <c r="S277" s="8">
        <v>6.0000000000000001E-3</v>
      </c>
      <c r="T277" s="8">
        <v>4</v>
      </c>
      <c r="U277" s="8">
        <v>7</v>
      </c>
      <c r="V277" s="8">
        <v>3</v>
      </c>
      <c r="W277" s="8">
        <v>30</v>
      </c>
      <c r="X277" s="8">
        <v>0.8</v>
      </c>
      <c r="Y277" s="8">
        <v>2</v>
      </c>
      <c r="Z277" s="8">
        <v>7.0000000000000007E-2</v>
      </c>
      <c r="AA277" s="8">
        <v>2E-3</v>
      </c>
      <c r="AB277" s="8">
        <v>2E-3</v>
      </c>
      <c r="AC277" s="8">
        <v>4.0000000000000001E-3</v>
      </c>
      <c r="BC277" t="b">
        <f>F277=AD277</f>
        <v>0</v>
      </c>
      <c r="BD277" t="b">
        <f>G277=AE277</f>
        <v>0</v>
      </c>
      <c r="BE277" t="b">
        <f>H277=AF277</f>
        <v>0</v>
      </c>
      <c r="BF277" t="b">
        <f>I277=AG277</f>
        <v>0</v>
      </c>
      <c r="BG277" t="b">
        <f>J277=AH277</f>
        <v>0</v>
      </c>
      <c r="BH277" t="b">
        <f>K277=AI277</f>
        <v>0</v>
      </c>
      <c r="BI277" t="b">
        <f>L277=AJ277</f>
        <v>0</v>
      </c>
      <c r="BJ277" t="b">
        <f>M277=AK277</f>
        <v>0</v>
      </c>
      <c r="BK277" t="b">
        <f>N277=AL277</f>
        <v>0</v>
      </c>
      <c r="BL277" t="b">
        <f>O277=AM277</f>
        <v>0</v>
      </c>
      <c r="BM277" t="b">
        <f>P277=AN277</f>
        <v>0</v>
      </c>
      <c r="BN277" t="b">
        <f>Q277=AO277</f>
        <v>0</v>
      </c>
      <c r="BO277" t="b">
        <f>R277=AP277</f>
        <v>0</v>
      </c>
      <c r="BP277" t="b">
        <f>S277=AQ277</f>
        <v>0</v>
      </c>
      <c r="BQ277" t="b">
        <f>T277=AR277</f>
        <v>0</v>
      </c>
      <c r="BR277" t="b">
        <f>U277=AS277</f>
        <v>0</v>
      </c>
      <c r="BS277" t="b">
        <f>V277=AT277</f>
        <v>0</v>
      </c>
      <c r="BT277" t="b">
        <f>W277=AU277</f>
        <v>0</v>
      </c>
      <c r="BU277" t="b">
        <f>X277=AV277</f>
        <v>0</v>
      </c>
      <c r="BV277" t="b">
        <f>Y277=AW277</f>
        <v>0</v>
      </c>
      <c r="BW277" t="b">
        <f>Z277=AX277</f>
        <v>0</v>
      </c>
      <c r="BX277" t="b">
        <f>AA277=AY277</f>
        <v>0</v>
      </c>
      <c r="BY277" t="b">
        <f>AB277=AZ277</f>
        <v>0</v>
      </c>
      <c r="BZ277" t="b">
        <f>AC277=BA277</f>
        <v>0</v>
      </c>
    </row>
    <row r="278" spans="1:78" x14ac:dyDescent="0.15">
      <c r="A278" s="13" t="s">
        <v>2360</v>
      </c>
      <c r="B278" s="6" t="s">
        <v>55</v>
      </c>
      <c r="C278" s="8" t="s">
        <v>1209</v>
      </c>
      <c r="D278" s="8" t="s">
        <v>1214</v>
      </c>
      <c r="E278" s="14" t="s">
        <v>2483</v>
      </c>
      <c r="F278" s="8" t="s">
        <v>373</v>
      </c>
      <c r="G278" s="5" t="s">
        <v>2405</v>
      </c>
      <c r="H278" s="8">
        <v>5</v>
      </c>
      <c r="I278" s="8">
        <v>0.01</v>
      </c>
      <c r="J278" s="8">
        <v>0.2</v>
      </c>
      <c r="K278" s="8">
        <v>0.2</v>
      </c>
      <c r="L278" s="8">
        <v>0.1</v>
      </c>
      <c r="M278" s="8">
        <v>7.0000000000000007E-2</v>
      </c>
      <c r="N278" s="8">
        <v>0.5</v>
      </c>
      <c r="O278" s="8">
        <v>0.5</v>
      </c>
      <c r="P278" s="8">
        <v>0.08</v>
      </c>
      <c r="Q278" s="8">
        <v>0.2</v>
      </c>
      <c r="R278" s="8">
        <v>0.05</v>
      </c>
      <c r="S278" s="8">
        <v>0.01</v>
      </c>
      <c r="T278" s="8">
        <v>20</v>
      </c>
      <c r="U278" s="8">
        <v>20</v>
      </c>
      <c r="V278" s="8">
        <v>6</v>
      </c>
      <c r="W278" s="8">
        <v>60</v>
      </c>
      <c r="X278" s="8">
        <v>2</v>
      </c>
      <c r="Y278" s="8">
        <v>5</v>
      </c>
      <c r="Z278" s="8">
        <v>0.2</v>
      </c>
      <c r="AA278" s="8">
        <v>6.0000000000000001E-3</v>
      </c>
      <c r="AB278" s="8">
        <v>4.0000000000000001E-3</v>
      </c>
      <c r="AC278" s="8">
        <v>0.01</v>
      </c>
      <c r="BC278" t="b">
        <f>F278=AD278</f>
        <v>0</v>
      </c>
      <c r="BD278" t="b">
        <f>G278=AE278</f>
        <v>0</v>
      </c>
      <c r="BE278" t="b">
        <f>H278=AF278</f>
        <v>0</v>
      </c>
      <c r="BF278" t="b">
        <f>I278=AG278</f>
        <v>0</v>
      </c>
      <c r="BG278" t="b">
        <f>J278=AH278</f>
        <v>0</v>
      </c>
      <c r="BH278" t="b">
        <f>K278=AI278</f>
        <v>0</v>
      </c>
      <c r="BI278" t="b">
        <f>L278=AJ278</f>
        <v>0</v>
      </c>
      <c r="BJ278" t="b">
        <f>M278=AK278</f>
        <v>0</v>
      </c>
      <c r="BK278" t="b">
        <f>N278=AL278</f>
        <v>0</v>
      </c>
      <c r="BL278" t="b">
        <f>O278=AM278</f>
        <v>0</v>
      </c>
      <c r="BM278" t="b">
        <f>P278=AN278</f>
        <v>0</v>
      </c>
      <c r="BN278" t="b">
        <f>Q278=AO278</f>
        <v>0</v>
      </c>
      <c r="BO278" t="b">
        <f>R278=AP278</f>
        <v>0</v>
      </c>
      <c r="BP278" t="b">
        <f>S278=AQ278</f>
        <v>0</v>
      </c>
      <c r="BQ278" t="b">
        <f>T278=AR278</f>
        <v>0</v>
      </c>
      <c r="BR278" t="b">
        <f>U278=AS278</f>
        <v>0</v>
      </c>
      <c r="BS278" t="b">
        <f>V278=AT278</f>
        <v>0</v>
      </c>
      <c r="BT278" t="b">
        <f>W278=AU278</f>
        <v>0</v>
      </c>
      <c r="BU278" t="b">
        <f>X278=AV278</f>
        <v>0</v>
      </c>
      <c r="BV278" t="b">
        <f>Y278=AW278</f>
        <v>0</v>
      </c>
      <c r="BW278" t="b">
        <f>Z278=AX278</f>
        <v>0</v>
      </c>
      <c r="BX278" t="b">
        <f>AA278=AY278</f>
        <v>0</v>
      </c>
      <c r="BY278" t="b">
        <f>AB278=AZ278</f>
        <v>0</v>
      </c>
      <c r="BZ278" t="b">
        <f>AC278=BA278</f>
        <v>0</v>
      </c>
    </row>
    <row r="279" spans="1:78" x14ac:dyDescent="0.15">
      <c r="A279" s="13" t="s">
        <v>2360</v>
      </c>
      <c r="B279" s="6" t="s">
        <v>56</v>
      </c>
      <c r="C279" s="8" t="s">
        <v>1209</v>
      </c>
      <c r="D279" s="8" t="s">
        <v>1215</v>
      </c>
      <c r="E279" s="14" t="s">
        <v>1994</v>
      </c>
      <c r="F279" s="8" t="s">
        <v>373</v>
      </c>
      <c r="G279" s="5" t="s">
        <v>2405</v>
      </c>
      <c r="H279" s="8">
        <v>1</v>
      </c>
      <c r="I279" s="8">
        <v>2E-3</v>
      </c>
      <c r="J279" s="8">
        <v>0.02</v>
      </c>
      <c r="K279" s="8">
        <v>0.01</v>
      </c>
      <c r="L279" s="8">
        <v>8.9999999999999993E-3</v>
      </c>
      <c r="M279" s="8">
        <v>5.0000000000000001E-3</v>
      </c>
      <c r="N279" s="8">
        <v>0.05</v>
      </c>
      <c r="O279" s="8">
        <v>0.05</v>
      </c>
      <c r="P279" s="8">
        <v>8.9999999999999993E-3</v>
      </c>
      <c r="Q279" s="8">
        <v>0.02</v>
      </c>
      <c r="R279" s="8">
        <v>8.9999999999999993E-3</v>
      </c>
      <c r="S279" s="8">
        <v>3.0000000000000001E-3</v>
      </c>
      <c r="T279" s="8">
        <v>0.9</v>
      </c>
      <c r="U279" s="8">
        <v>3</v>
      </c>
      <c r="V279" s="8">
        <v>1</v>
      </c>
      <c r="W279" s="8">
        <v>10</v>
      </c>
      <c r="X279" s="8">
        <v>0.4</v>
      </c>
      <c r="Y279" s="8">
        <v>1</v>
      </c>
      <c r="Z279" s="8">
        <v>0.03</v>
      </c>
      <c r="AA279" s="8">
        <v>1E-3</v>
      </c>
      <c r="AB279" s="8">
        <v>8.9999999999999998E-4</v>
      </c>
      <c r="AC279" s="8">
        <v>1E-3</v>
      </c>
      <c r="BC279" t="b">
        <f>F279=AD279</f>
        <v>0</v>
      </c>
      <c r="BD279" t="b">
        <f>G279=AE279</f>
        <v>0</v>
      </c>
      <c r="BE279" t="b">
        <f>H279=AF279</f>
        <v>0</v>
      </c>
      <c r="BF279" t="b">
        <f>I279=AG279</f>
        <v>0</v>
      </c>
      <c r="BG279" t="b">
        <f>J279=AH279</f>
        <v>0</v>
      </c>
      <c r="BH279" t="b">
        <f>K279=AI279</f>
        <v>0</v>
      </c>
      <c r="BI279" t="b">
        <f>L279=AJ279</f>
        <v>0</v>
      </c>
      <c r="BJ279" t="b">
        <f>M279=AK279</f>
        <v>0</v>
      </c>
      <c r="BK279" t="b">
        <f>N279=AL279</f>
        <v>0</v>
      </c>
      <c r="BL279" t="b">
        <f>O279=AM279</f>
        <v>0</v>
      </c>
      <c r="BM279" t="b">
        <f>P279=AN279</f>
        <v>0</v>
      </c>
      <c r="BN279" t="b">
        <f>Q279=AO279</f>
        <v>0</v>
      </c>
      <c r="BO279" t="b">
        <f>R279=AP279</f>
        <v>0</v>
      </c>
      <c r="BP279" t="b">
        <f>S279=AQ279</f>
        <v>0</v>
      </c>
      <c r="BQ279" t="b">
        <f>T279=AR279</f>
        <v>0</v>
      </c>
      <c r="BR279" t="b">
        <f>U279=AS279</f>
        <v>0</v>
      </c>
      <c r="BS279" t="b">
        <f>V279=AT279</f>
        <v>0</v>
      </c>
      <c r="BT279" t="b">
        <f>W279=AU279</f>
        <v>0</v>
      </c>
      <c r="BU279" t="b">
        <f>X279=AV279</f>
        <v>0</v>
      </c>
      <c r="BV279" t="b">
        <f>Y279=AW279</f>
        <v>0</v>
      </c>
      <c r="BW279" t="b">
        <f>Z279=AX279</f>
        <v>0</v>
      </c>
      <c r="BX279" t="b">
        <f>AA279=AY279</f>
        <v>0</v>
      </c>
      <c r="BY279" t="b">
        <f>AB279=AZ279</f>
        <v>0</v>
      </c>
      <c r="BZ279" t="b">
        <f>AC279=BA279</f>
        <v>0</v>
      </c>
    </row>
    <row r="280" spans="1:78" x14ac:dyDescent="0.15">
      <c r="A280" s="13" t="s">
        <v>2360</v>
      </c>
      <c r="B280" s="6" t="s">
        <v>56</v>
      </c>
      <c r="C280" s="8" t="s">
        <v>1209</v>
      </c>
      <c r="D280" s="8" t="s">
        <v>1215</v>
      </c>
      <c r="E280" s="14" t="s">
        <v>1995</v>
      </c>
      <c r="F280" s="8" t="s">
        <v>373</v>
      </c>
      <c r="G280" s="5" t="s">
        <v>2405</v>
      </c>
      <c r="H280" s="8">
        <v>2</v>
      </c>
      <c r="I280" s="8">
        <v>4.0000000000000001E-3</v>
      </c>
      <c r="J280" s="8">
        <v>0.06</v>
      </c>
      <c r="K280" s="8">
        <v>0.05</v>
      </c>
      <c r="L280" s="8">
        <v>0.03</v>
      </c>
      <c r="M280" s="8">
        <v>0.02</v>
      </c>
      <c r="N280" s="8">
        <v>0.1</v>
      </c>
      <c r="O280" s="8">
        <v>0.1</v>
      </c>
      <c r="P280" s="8">
        <v>0.03</v>
      </c>
      <c r="Q280" s="8">
        <v>7.0000000000000007E-2</v>
      </c>
      <c r="R280" s="8">
        <v>0.02</v>
      </c>
      <c r="S280" s="8">
        <v>6.0000000000000001E-3</v>
      </c>
      <c r="T280" s="8">
        <v>4</v>
      </c>
      <c r="U280" s="8">
        <v>7</v>
      </c>
      <c r="V280" s="8">
        <v>3</v>
      </c>
      <c r="W280" s="8">
        <v>30</v>
      </c>
      <c r="X280" s="8">
        <v>0.8</v>
      </c>
      <c r="Y280" s="8">
        <v>2</v>
      </c>
      <c r="Z280" s="8">
        <v>7.0000000000000007E-2</v>
      </c>
      <c r="AA280" s="8">
        <v>2E-3</v>
      </c>
      <c r="AB280" s="8">
        <v>2E-3</v>
      </c>
      <c r="AC280" s="8">
        <v>4.0000000000000001E-3</v>
      </c>
      <c r="BC280" t="b">
        <f>F280=AD280</f>
        <v>0</v>
      </c>
      <c r="BD280" t="b">
        <f>G280=AE280</f>
        <v>0</v>
      </c>
      <c r="BE280" t="b">
        <f>H280=AF280</f>
        <v>0</v>
      </c>
      <c r="BF280" t="b">
        <f>I280=AG280</f>
        <v>0</v>
      </c>
      <c r="BG280" t="b">
        <f>J280=AH280</f>
        <v>0</v>
      </c>
      <c r="BH280" t="b">
        <f>K280=AI280</f>
        <v>0</v>
      </c>
      <c r="BI280" t="b">
        <f>L280=AJ280</f>
        <v>0</v>
      </c>
      <c r="BJ280" t="b">
        <f>M280=AK280</f>
        <v>0</v>
      </c>
      <c r="BK280" t="b">
        <f>N280=AL280</f>
        <v>0</v>
      </c>
      <c r="BL280" t="b">
        <f>O280=AM280</f>
        <v>0</v>
      </c>
      <c r="BM280" t="b">
        <f>P280=AN280</f>
        <v>0</v>
      </c>
      <c r="BN280" t="b">
        <f>Q280=AO280</f>
        <v>0</v>
      </c>
      <c r="BO280" t="b">
        <f>R280=AP280</f>
        <v>0</v>
      </c>
      <c r="BP280" t="b">
        <f>S280=AQ280</f>
        <v>0</v>
      </c>
      <c r="BQ280" t="b">
        <f>T280=AR280</f>
        <v>0</v>
      </c>
      <c r="BR280" t="b">
        <f>U280=AS280</f>
        <v>0</v>
      </c>
      <c r="BS280" t="b">
        <f>V280=AT280</f>
        <v>0</v>
      </c>
      <c r="BT280" t="b">
        <f>W280=AU280</f>
        <v>0</v>
      </c>
      <c r="BU280" t="b">
        <f>X280=AV280</f>
        <v>0</v>
      </c>
      <c r="BV280" t="b">
        <f>Y280=AW280</f>
        <v>0</v>
      </c>
      <c r="BW280" t="b">
        <f>Z280=AX280</f>
        <v>0</v>
      </c>
      <c r="BX280" t="b">
        <f>AA280=AY280</f>
        <v>0</v>
      </c>
      <c r="BY280" t="b">
        <f>AB280=AZ280</f>
        <v>0</v>
      </c>
      <c r="BZ280" t="b">
        <f>AC280=BA280</f>
        <v>0</v>
      </c>
    </row>
    <row r="281" spans="1:78" x14ac:dyDescent="0.15">
      <c r="A281" s="13" t="s">
        <v>2360</v>
      </c>
      <c r="B281" s="6" t="s">
        <v>56</v>
      </c>
      <c r="C281" s="8" t="s">
        <v>1209</v>
      </c>
      <c r="D281" s="8" t="s">
        <v>1215</v>
      </c>
      <c r="E281" s="14" t="s">
        <v>2483</v>
      </c>
      <c r="F281" s="8" t="s">
        <v>373</v>
      </c>
      <c r="G281" s="5" t="s">
        <v>2405</v>
      </c>
      <c r="H281" s="8">
        <v>5</v>
      </c>
      <c r="I281" s="8">
        <v>0.01</v>
      </c>
      <c r="J281" s="8">
        <v>0.2</v>
      </c>
      <c r="K281" s="8">
        <v>0.2</v>
      </c>
      <c r="L281" s="8">
        <v>0.1</v>
      </c>
      <c r="M281" s="8">
        <v>7.0000000000000007E-2</v>
      </c>
      <c r="N281" s="8">
        <v>0.5</v>
      </c>
      <c r="O281" s="8">
        <v>0.5</v>
      </c>
      <c r="P281" s="8">
        <v>0.08</v>
      </c>
      <c r="Q281" s="8">
        <v>0.2</v>
      </c>
      <c r="R281" s="8">
        <v>0.05</v>
      </c>
      <c r="S281" s="8">
        <v>0.01</v>
      </c>
      <c r="T281" s="8">
        <v>20</v>
      </c>
      <c r="U281" s="8">
        <v>20</v>
      </c>
      <c r="V281" s="8">
        <v>6</v>
      </c>
      <c r="W281" s="8">
        <v>60</v>
      </c>
      <c r="X281" s="8">
        <v>2</v>
      </c>
      <c r="Y281" s="8">
        <v>5</v>
      </c>
      <c r="Z281" s="8">
        <v>0.2</v>
      </c>
      <c r="AA281" s="8">
        <v>6.0000000000000001E-3</v>
      </c>
      <c r="AB281" s="8">
        <v>4.0000000000000001E-3</v>
      </c>
      <c r="AC281" s="8">
        <v>0.01</v>
      </c>
      <c r="BC281" t="b">
        <f>F281=AD281</f>
        <v>0</v>
      </c>
      <c r="BD281" t="b">
        <f>G281=AE281</f>
        <v>0</v>
      </c>
      <c r="BE281" t="b">
        <f>H281=AF281</f>
        <v>0</v>
      </c>
      <c r="BF281" t="b">
        <f>I281=AG281</f>
        <v>0</v>
      </c>
      <c r="BG281" t="b">
        <f>J281=AH281</f>
        <v>0</v>
      </c>
      <c r="BH281" t="b">
        <f>K281=AI281</f>
        <v>0</v>
      </c>
      <c r="BI281" t="b">
        <f>L281=AJ281</f>
        <v>0</v>
      </c>
      <c r="BJ281" t="b">
        <f>M281=AK281</f>
        <v>0</v>
      </c>
      <c r="BK281" t="b">
        <f>N281=AL281</f>
        <v>0</v>
      </c>
      <c r="BL281" t="b">
        <f>O281=AM281</f>
        <v>0</v>
      </c>
      <c r="BM281" t="b">
        <f>P281=AN281</f>
        <v>0</v>
      </c>
      <c r="BN281" t="b">
        <f>Q281=AO281</f>
        <v>0</v>
      </c>
      <c r="BO281" t="b">
        <f>R281=AP281</f>
        <v>0</v>
      </c>
      <c r="BP281" t="b">
        <f>S281=AQ281</f>
        <v>0</v>
      </c>
      <c r="BQ281" t="b">
        <f>T281=AR281</f>
        <v>0</v>
      </c>
      <c r="BR281" t="b">
        <f>U281=AS281</f>
        <v>0</v>
      </c>
      <c r="BS281" t="b">
        <f>V281=AT281</f>
        <v>0</v>
      </c>
      <c r="BT281" t="b">
        <f>W281=AU281</f>
        <v>0</v>
      </c>
      <c r="BU281" t="b">
        <f>X281=AV281</f>
        <v>0</v>
      </c>
      <c r="BV281" t="b">
        <f>Y281=AW281</f>
        <v>0</v>
      </c>
      <c r="BW281" t="b">
        <f>Z281=AX281</f>
        <v>0</v>
      </c>
      <c r="BX281" t="b">
        <f>AA281=AY281</f>
        <v>0</v>
      </c>
      <c r="BY281" t="b">
        <f>AB281=AZ281</f>
        <v>0</v>
      </c>
      <c r="BZ281" t="b">
        <f>AC281=BA281</f>
        <v>0</v>
      </c>
    </row>
    <row r="282" spans="1:78" x14ac:dyDescent="0.15">
      <c r="A282" s="13" t="s">
        <v>2360</v>
      </c>
      <c r="B282" s="6" t="s">
        <v>57</v>
      </c>
      <c r="C282" s="8" t="s">
        <v>1209</v>
      </c>
      <c r="D282" s="8" t="s">
        <v>1216</v>
      </c>
      <c r="E282" s="14" t="s">
        <v>1994</v>
      </c>
      <c r="F282" s="8" t="s">
        <v>373</v>
      </c>
      <c r="G282" s="5" t="s">
        <v>2405</v>
      </c>
      <c r="H282" s="8">
        <v>1</v>
      </c>
      <c r="I282" s="8">
        <v>2E-3</v>
      </c>
      <c r="J282" s="8">
        <v>0.02</v>
      </c>
      <c r="K282" s="8">
        <v>0.01</v>
      </c>
      <c r="L282" s="8">
        <v>8.9999999999999993E-3</v>
      </c>
      <c r="M282" s="8">
        <v>5.0000000000000001E-3</v>
      </c>
      <c r="N282" s="8">
        <v>0.05</v>
      </c>
      <c r="O282" s="8">
        <v>0.05</v>
      </c>
      <c r="P282" s="8">
        <v>8.9999999999999993E-3</v>
      </c>
      <c r="Q282" s="8">
        <v>0.02</v>
      </c>
      <c r="R282" s="8">
        <v>8.9999999999999993E-3</v>
      </c>
      <c r="S282" s="8">
        <v>3.0000000000000001E-3</v>
      </c>
      <c r="T282" s="8">
        <v>0.9</v>
      </c>
      <c r="U282" s="8">
        <v>3</v>
      </c>
      <c r="V282" s="8">
        <v>1</v>
      </c>
      <c r="W282" s="8">
        <v>10</v>
      </c>
      <c r="X282" s="8">
        <v>0.4</v>
      </c>
      <c r="Y282" s="8">
        <v>1</v>
      </c>
      <c r="Z282" s="8">
        <v>0.03</v>
      </c>
      <c r="AA282" s="8">
        <v>1E-3</v>
      </c>
      <c r="AB282" s="8">
        <v>8.9999999999999998E-4</v>
      </c>
      <c r="AC282" s="8">
        <v>1E-3</v>
      </c>
      <c r="BC282" t="b">
        <f>F282=AD282</f>
        <v>0</v>
      </c>
      <c r="BD282" t="b">
        <f>G282=AE282</f>
        <v>0</v>
      </c>
      <c r="BE282" t="b">
        <f>H282=AF282</f>
        <v>0</v>
      </c>
      <c r="BF282" t="b">
        <f>I282=AG282</f>
        <v>0</v>
      </c>
      <c r="BG282" t="b">
        <f>J282=AH282</f>
        <v>0</v>
      </c>
      <c r="BH282" t="b">
        <f>K282=AI282</f>
        <v>0</v>
      </c>
      <c r="BI282" t="b">
        <f>L282=AJ282</f>
        <v>0</v>
      </c>
      <c r="BJ282" t="b">
        <f>M282=AK282</f>
        <v>0</v>
      </c>
      <c r="BK282" t="b">
        <f>N282=AL282</f>
        <v>0</v>
      </c>
      <c r="BL282" t="b">
        <f>O282=AM282</f>
        <v>0</v>
      </c>
      <c r="BM282" t="b">
        <f>P282=AN282</f>
        <v>0</v>
      </c>
      <c r="BN282" t="b">
        <f>Q282=AO282</f>
        <v>0</v>
      </c>
      <c r="BO282" t="b">
        <f>R282=AP282</f>
        <v>0</v>
      </c>
      <c r="BP282" t="b">
        <f>S282=AQ282</f>
        <v>0</v>
      </c>
      <c r="BQ282" t="b">
        <f>T282=AR282</f>
        <v>0</v>
      </c>
      <c r="BR282" t="b">
        <f>U282=AS282</f>
        <v>0</v>
      </c>
      <c r="BS282" t="b">
        <f>V282=AT282</f>
        <v>0</v>
      </c>
      <c r="BT282" t="b">
        <f>W282=AU282</f>
        <v>0</v>
      </c>
      <c r="BU282" t="b">
        <f>X282=AV282</f>
        <v>0</v>
      </c>
      <c r="BV282" t="b">
        <f>Y282=AW282</f>
        <v>0</v>
      </c>
      <c r="BW282" t="b">
        <f>Z282=AX282</f>
        <v>0</v>
      </c>
      <c r="BX282" t="b">
        <f>AA282=AY282</f>
        <v>0</v>
      </c>
      <c r="BY282" t="b">
        <f>AB282=AZ282</f>
        <v>0</v>
      </c>
      <c r="BZ282" t="b">
        <f>AC282=BA282</f>
        <v>0</v>
      </c>
    </row>
    <row r="283" spans="1:78" x14ac:dyDescent="0.15">
      <c r="A283" s="13" t="s">
        <v>2360</v>
      </c>
      <c r="B283" s="6" t="s">
        <v>57</v>
      </c>
      <c r="C283" s="8" t="s">
        <v>1209</v>
      </c>
      <c r="D283" s="8" t="s">
        <v>1216</v>
      </c>
      <c r="E283" s="14" t="s">
        <v>1995</v>
      </c>
      <c r="F283" s="8" t="s">
        <v>373</v>
      </c>
      <c r="G283" s="5" t="s">
        <v>2405</v>
      </c>
      <c r="H283" s="8">
        <v>2</v>
      </c>
      <c r="I283" s="8">
        <v>4.0000000000000001E-3</v>
      </c>
      <c r="J283" s="8">
        <v>0.06</v>
      </c>
      <c r="K283" s="8">
        <v>0.05</v>
      </c>
      <c r="L283" s="8">
        <v>0.03</v>
      </c>
      <c r="M283" s="8">
        <v>0.02</v>
      </c>
      <c r="N283" s="8">
        <v>0.1</v>
      </c>
      <c r="O283" s="8">
        <v>0.1</v>
      </c>
      <c r="P283" s="8">
        <v>0.03</v>
      </c>
      <c r="Q283" s="8">
        <v>7.0000000000000007E-2</v>
      </c>
      <c r="R283" s="8">
        <v>0.02</v>
      </c>
      <c r="S283" s="8">
        <v>6.0000000000000001E-3</v>
      </c>
      <c r="T283" s="8">
        <v>4</v>
      </c>
      <c r="U283" s="8">
        <v>7</v>
      </c>
      <c r="V283" s="8">
        <v>3</v>
      </c>
      <c r="W283" s="8">
        <v>30</v>
      </c>
      <c r="X283" s="8">
        <v>0.8</v>
      </c>
      <c r="Y283" s="8">
        <v>2</v>
      </c>
      <c r="Z283" s="8">
        <v>7.0000000000000007E-2</v>
      </c>
      <c r="AA283" s="8">
        <v>2E-3</v>
      </c>
      <c r="AB283" s="8">
        <v>2E-3</v>
      </c>
      <c r="AC283" s="8">
        <v>4.0000000000000001E-3</v>
      </c>
      <c r="BC283" t="b">
        <f>F283=AD283</f>
        <v>0</v>
      </c>
      <c r="BD283" t="b">
        <f>G283=AE283</f>
        <v>0</v>
      </c>
      <c r="BE283" t="b">
        <f>H283=AF283</f>
        <v>0</v>
      </c>
      <c r="BF283" t="b">
        <f>I283=AG283</f>
        <v>0</v>
      </c>
      <c r="BG283" t="b">
        <f>J283=AH283</f>
        <v>0</v>
      </c>
      <c r="BH283" t="b">
        <f>K283=AI283</f>
        <v>0</v>
      </c>
      <c r="BI283" t="b">
        <f>L283=AJ283</f>
        <v>0</v>
      </c>
      <c r="BJ283" t="b">
        <f>M283=AK283</f>
        <v>0</v>
      </c>
      <c r="BK283" t="b">
        <f>N283=AL283</f>
        <v>0</v>
      </c>
      <c r="BL283" t="b">
        <f>O283=AM283</f>
        <v>0</v>
      </c>
      <c r="BM283" t="b">
        <f>P283=AN283</f>
        <v>0</v>
      </c>
      <c r="BN283" t="b">
        <f>Q283=AO283</f>
        <v>0</v>
      </c>
      <c r="BO283" t="b">
        <f>R283=AP283</f>
        <v>0</v>
      </c>
      <c r="BP283" t="b">
        <f>S283=AQ283</f>
        <v>0</v>
      </c>
      <c r="BQ283" t="b">
        <f>T283=AR283</f>
        <v>0</v>
      </c>
      <c r="BR283" t="b">
        <f>U283=AS283</f>
        <v>0</v>
      </c>
      <c r="BS283" t="b">
        <f>V283=AT283</f>
        <v>0</v>
      </c>
      <c r="BT283" t="b">
        <f>W283=AU283</f>
        <v>0</v>
      </c>
      <c r="BU283" t="b">
        <f>X283=AV283</f>
        <v>0</v>
      </c>
      <c r="BV283" t="b">
        <f>Y283=AW283</f>
        <v>0</v>
      </c>
      <c r="BW283" t="b">
        <f>Z283=AX283</f>
        <v>0</v>
      </c>
      <c r="BX283" t="b">
        <f>AA283=AY283</f>
        <v>0</v>
      </c>
      <c r="BY283" t="b">
        <f>AB283=AZ283</f>
        <v>0</v>
      </c>
      <c r="BZ283" t="b">
        <f>AC283=BA283</f>
        <v>0</v>
      </c>
    </row>
    <row r="284" spans="1:78" x14ac:dyDescent="0.15">
      <c r="A284" s="13" t="s">
        <v>2360</v>
      </c>
      <c r="B284" s="6" t="s">
        <v>57</v>
      </c>
      <c r="C284" s="8" t="s">
        <v>1209</v>
      </c>
      <c r="D284" s="8" t="s">
        <v>1216</v>
      </c>
      <c r="E284" s="14" t="s">
        <v>2483</v>
      </c>
      <c r="F284" s="8" t="s">
        <v>373</v>
      </c>
      <c r="G284" s="5" t="s">
        <v>2405</v>
      </c>
      <c r="H284" s="8">
        <v>5</v>
      </c>
      <c r="I284" s="8">
        <v>0.01</v>
      </c>
      <c r="J284" s="8">
        <v>0.2</v>
      </c>
      <c r="K284" s="8">
        <v>0.2</v>
      </c>
      <c r="L284" s="8">
        <v>0.1</v>
      </c>
      <c r="M284" s="8">
        <v>7.0000000000000007E-2</v>
      </c>
      <c r="N284" s="8">
        <v>0.5</v>
      </c>
      <c r="O284" s="8">
        <v>0.5</v>
      </c>
      <c r="P284" s="8">
        <v>0.08</v>
      </c>
      <c r="Q284" s="8">
        <v>0.2</v>
      </c>
      <c r="R284" s="8">
        <v>0.05</v>
      </c>
      <c r="S284" s="8">
        <v>0.01</v>
      </c>
      <c r="T284" s="8">
        <v>20</v>
      </c>
      <c r="U284" s="8">
        <v>20</v>
      </c>
      <c r="V284" s="8">
        <v>6</v>
      </c>
      <c r="W284" s="8">
        <v>60</v>
      </c>
      <c r="X284" s="8">
        <v>2</v>
      </c>
      <c r="Y284" s="8">
        <v>5</v>
      </c>
      <c r="Z284" s="8">
        <v>0.2</v>
      </c>
      <c r="AA284" s="8">
        <v>6.0000000000000001E-3</v>
      </c>
      <c r="AB284" s="8">
        <v>4.0000000000000001E-3</v>
      </c>
      <c r="AC284" s="8">
        <v>0.01</v>
      </c>
      <c r="BC284" t="b">
        <f>F284=AD284</f>
        <v>0</v>
      </c>
      <c r="BD284" t="b">
        <f>G284=AE284</f>
        <v>0</v>
      </c>
      <c r="BE284" t="b">
        <f>H284=AF284</f>
        <v>0</v>
      </c>
      <c r="BF284" t="b">
        <f>I284=AG284</f>
        <v>0</v>
      </c>
      <c r="BG284" t="b">
        <f>J284=AH284</f>
        <v>0</v>
      </c>
      <c r="BH284" t="b">
        <f>K284=AI284</f>
        <v>0</v>
      </c>
      <c r="BI284" t="b">
        <f>L284=AJ284</f>
        <v>0</v>
      </c>
      <c r="BJ284" t="b">
        <f>M284=AK284</f>
        <v>0</v>
      </c>
      <c r="BK284" t="b">
        <f>N284=AL284</f>
        <v>0</v>
      </c>
      <c r="BL284" t="b">
        <f>O284=AM284</f>
        <v>0</v>
      </c>
      <c r="BM284" t="b">
        <f>P284=AN284</f>
        <v>0</v>
      </c>
      <c r="BN284" t="b">
        <f>Q284=AO284</f>
        <v>0</v>
      </c>
      <c r="BO284" t="b">
        <f>R284=AP284</f>
        <v>0</v>
      </c>
      <c r="BP284" t="b">
        <f>S284=AQ284</f>
        <v>0</v>
      </c>
      <c r="BQ284" t="b">
        <f>T284=AR284</f>
        <v>0</v>
      </c>
      <c r="BR284" t="b">
        <f>U284=AS284</f>
        <v>0</v>
      </c>
      <c r="BS284" t="b">
        <f>V284=AT284</f>
        <v>0</v>
      </c>
      <c r="BT284" t="b">
        <f>W284=AU284</f>
        <v>0</v>
      </c>
      <c r="BU284" t="b">
        <f>X284=AV284</f>
        <v>0</v>
      </c>
      <c r="BV284" t="b">
        <f>Y284=AW284</f>
        <v>0</v>
      </c>
      <c r="BW284" t="b">
        <f>Z284=AX284</f>
        <v>0</v>
      </c>
      <c r="BX284" t="b">
        <f>AA284=AY284</f>
        <v>0</v>
      </c>
      <c r="BY284" t="b">
        <f>AB284=AZ284</f>
        <v>0</v>
      </c>
      <c r="BZ284" t="b">
        <f>AC284=BA284</f>
        <v>0</v>
      </c>
    </row>
    <row r="285" spans="1:78" x14ac:dyDescent="0.15">
      <c r="A285" s="13" t="s">
        <v>2360</v>
      </c>
      <c r="B285" s="6" t="s">
        <v>58</v>
      </c>
      <c r="C285" s="8" t="s">
        <v>1209</v>
      </c>
      <c r="D285" s="8" t="s">
        <v>1217</v>
      </c>
      <c r="E285" s="14" t="s">
        <v>1994</v>
      </c>
      <c r="F285" s="8" t="s">
        <v>373</v>
      </c>
      <c r="G285" s="5" t="s">
        <v>2405</v>
      </c>
      <c r="H285" s="8">
        <v>1</v>
      </c>
      <c r="I285" s="8">
        <v>2E-3</v>
      </c>
      <c r="J285" s="8">
        <v>0.02</v>
      </c>
      <c r="K285" s="8">
        <v>0.01</v>
      </c>
      <c r="L285" s="8">
        <v>8.9999999999999993E-3</v>
      </c>
      <c r="M285" s="8">
        <v>5.0000000000000001E-3</v>
      </c>
      <c r="N285" s="8">
        <v>0.05</v>
      </c>
      <c r="O285" s="8">
        <v>0.05</v>
      </c>
      <c r="P285" s="8">
        <v>8.9999999999999993E-3</v>
      </c>
      <c r="Q285" s="8">
        <v>0.02</v>
      </c>
      <c r="R285" s="8">
        <v>8.9999999999999993E-3</v>
      </c>
      <c r="S285" s="8">
        <v>3.0000000000000001E-3</v>
      </c>
      <c r="T285" s="8">
        <v>0.9</v>
      </c>
      <c r="U285" s="8">
        <v>3</v>
      </c>
      <c r="V285" s="8">
        <v>1</v>
      </c>
      <c r="W285" s="8">
        <v>10</v>
      </c>
      <c r="X285" s="8">
        <v>0.4</v>
      </c>
      <c r="Y285" s="8">
        <v>1</v>
      </c>
      <c r="Z285" s="8">
        <v>0.03</v>
      </c>
      <c r="AA285" s="8">
        <v>1E-3</v>
      </c>
      <c r="AB285" s="8">
        <v>8.9999999999999998E-4</v>
      </c>
      <c r="AC285" s="8">
        <v>1E-3</v>
      </c>
      <c r="BC285" t="b">
        <f>F285=AD285</f>
        <v>0</v>
      </c>
      <c r="BD285" t="b">
        <f>G285=AE285</f>
        <v>0</v>
      </c>
      <c r="BE285" t="b">
        <f>H285=AF285</f>
        <v>0</v>
      </c>
      <c r="BF285" t="b">
        <f>I285=AG285</f>
        <v>0</v>
      </c>
      <c r="BG285" t="b">
        <f>J285=AH285</f>
        <v>0</v>
      </c>
      <c r="BH285" t="b">
        <f>K285=AI285</f>
        <v>0</v>
      </c>
      <c r="BI285" t="b">
        <f>L285=AJ285</f>
        <v>0</v>
      </c>
      <c r="BJ285" t="b">
        <f>M285=AK285</f>
        <v>0</v>
      </c>
      <c r="BK285" t="b">
        <f>N285=AL285</f>
        <v>0</v>
      </c>
      <c r="BL285" t="b">
        <f>O285=AM285</f>
        <v>0</v>
      </c>
      <c r="BM285" t="b">
        <f>P285=AN285</f>
        <v>0</v>
      </c>
      <c r="BN285" t="b">
        <f>Q285=AO285</f>
        <v>0</v>
      </c>
      <c r="BO285" t="b">
        <f>R285=AP285</f>
        <v>0</v>
      </c>
      <c r="BP285" t="b">
        <f>S285=AQ285</f>
        <v>0</v>
      </c>
      <c r="BQ285" t="b">
        <f>T285=AR285</f>
        <v>0</v>
      </c>
      <c r="BR285" t="b">
        <f>U285=AS285</f>
        <v>0</v>
      </c>
      <c r="BS285" t="b">
        <f>V285=AT285</f>
        <v>0</v>
      </c>
      <c r="BT285" t="b">
        <f>W285=AU285</f>
        <v>0</v>
      </c>
      <c r="BU285" t="b">
        <f>X285=AV285</f>
        <v>0</v>
      </c>
      <c r="BV285" t="b">
        <f>Y285=AW285</f>
        <v>0</v>
      </c>
      <c r="BW285" t="b">
        <f>Z285=AX285</f>
        <v>0</v>
      </c>
      <c r="BX285" t="b">
        <f>AA285=AY285</f>
        <v>0</v>
      </c>
      <c r="BY285" t="b">
        <f>AB285=AZ285</f>
        <v>0</v>
      </c>
      <c r="BZ285" t="b">
        <f>AC285=BA285</f>
        <v>0</v>
      </c>
    </row>
    <row r="286" spans="1:78" ht="12.75" thickBot="1" x14ac:dyDescent="0.2">
      <c r="A286" s="13" t="s">
        <v>2360</v>
      </c>
      <c r="B286" s="6" t="s">
        <v>58</v>
      </c>
      <c r="C286" s="27" t="s">
        <v>1209</v>
      </c>
      <c r="D286" s="27" t="s">
        <v>1217</v>
      </c>
      <c r="E286" s="28" t="s">
        <v>1995</v>
      </c>
      <c r="F286" s="27" t="s">
        <v>373</v>
      </c>
      <c r="G286" s="29" t="s">
        <v>2405</v>
      </c>
      <c r="H286" s="27">
        <v>2</v>
      </c>
      <c r="I286" s="27">
        <v>4.0000000000000001E-3</v>
      </c>
      <c r="J286" s="27">
        <v>0.06</v>
      </c>
      <c r="K286" s="27">
        <v>0.05</v>
      </c>
      <c r="L286" s="27">
        <v>0.03</v>
      </c>
      <c r="M286" s="27">
        <v>0.02</v>
      </c>
      <c r="N286" s="27">
        <v>0.1</v>
      </c>
      <c r="O286" s="27">
        <v>0.1</v>
      </c>
      <c r="P286" s="27">
        <v>0.03</v>
      </c>
      <c r="Q286" s="27">
        <v>7.0000000000000007E-2</v>
      </c>
      <c r="R286" s="27">
        <v>0.02</v>
      </c>
      <c r="S286" s="27">
        <v>6.0000000000000001E-3</v>
      </c>
      <c r="T286" s="27">
        <v>4</v>
      </c>
      <c r="U286" s="27">
        <v>7</v>
      </c>
      <c r="V286" s="27">
        <v>3</v>
      </c>
      <c r="W286" s="27">
        <v>30</v>
      </c>
      <c r="X286" s="27">
        <v>0.8</v>
      </c>
      <c r="Y286" s="27">
        <v>2</v>
      </c>
      <c r="Z286" s="27">
        <v>7.0000000000000007E-2</v>
      </c>
      <c r="AA286" s="27">
        <v>2E-3</v>
      </c>
      <c r="AB286" s="27">
        <v>2E-3</v>
      </c>
      <c r="AC286" s="27">
        <v>4.0000000000000001E-3</v>
      </c>
      <c r="BC286" t="b">
        <f>F286=AD286</f>
        <v>0</v>
      </c>
      <c r="BD286" t="b">
        <f>G286=AE286</f>
        <v>0</v>
      </c>
      <c r="BE286" t="b">
        <f>H286=AF286</f>
        <v>0</v>
      </c>
      <c r="BF286" t="b">
        <f>I286=AG286</f>
        <v>0</v>
      </c>
      <c r="BG286" t="b">
        <f>J286=AH286</f>
        <v>0</v>
      </c>
      <c r="BH286" t="b">
        <f>K286=AI286</f>
        <v>0</v>
      </c>
      <c r="BI286" t="b">
        <f>L286=AJ286</f>
        <v>0</v>
      </c>
      <c r="BJ286" t="b">
        <f>M286=AK286</f>
        <v>0</v>
      </c>
      <c r="BK286" t="b">
        <f>N286=AL286</f>
        <v>0</v>
      </c>
      <c r="BL286" t="b">
        <f>O286=AM286</f>
        <v>0</v>
      </c>
      <c r="BM286" t="b">
        <f>P286=AN286</f>
        <v>0</v>
      </c>
      <c r="BN286" t="b">
        <f>Q286=AO286</f>
        <v>0</v>
      </c>
      <c r="BO286" t="b">
        <f>R286=AP286</f>
        <v>0</v>
      </c>
      <c r="BP286" t="b">
        <f>S286=AQ286</f>
        <v>0</v>
      </c>
      <c r="BQ286" t="b">
        <f>T286=AR286</f>
        <v>0</v>
      </c>
      <c r="BR286" t="b">
        <f>U286=AS286</f>
        <v>0</v>
      </c>
      <c r="BS286" t="b">
        <f>V286=AT286</f>
        <v>0</v>
      </c>
      <c r="BT286" t="b">
        <f>W286=AU286</f>
        <v>0</v>
      </c>
      <c r="BU286" t="b">
        <f>X286=AV286</f>
        <v>0</v>
      </c>
      <c r="BV286" t="b">
        <f>Y286=AW286</f>
        <v>0</v>
      </c>
      <c r="BW286" t="b">
        <f>Z286=AX286</f>
        <v>0</v>
      </c>
      <c r="BX286" t="b">
        <f>AA286=AY286</f>
        <v>0</v>
      </c>
      <c r="BY286" t="b">
        <f>AB286=AZ286</f>
        <v>0</v>
      </c>
      <c r="BZ286" t="b">
        <f>AC286=BA286</f>
        <v>0</v>
      </c>
    </row>
    <row r="287" spans="1:78" x14ac:dyDescent="0.15">
      <c r="A287" s="13" t="s">
        <v>2360</v>
      </c>
      <c r="B287" s="6" t="s">
        <v>59</v>
      </c>
      <c r="C287" s="35" t="s">
        <v>1209</v>
      </c>
      <c r="D287" s="35" t="s">
        <v>1218</v>
      </c>
      <c r="E287" s="36" t="s">
        <v>1994</v>
      </c>
      <c r="F287" s="35" t="s">
        <v>373</v>
      </c>
      <c r="G287" s="37" t="s">
        <v>2405</v>
      </c>
      <c r="H287" s="35">
        <v>1</v>
      </c>
      <c r="I287" s="35">
        <v>2E-3</v>
      </c>
      <c r="J287" s="35">
        <v>0.02</v>
      </c>
      <c r="K287" s="35">
        <v>0.01</v>
      </c>
      <c r="L287" s="35">
        <v>8.9999999999999993E-3</v>
      </c>
      <c r="M287" s="35">
        <v>5.0000000000000001E-3</v>
      </c>
      <c r="N287" s="35">
        <v>0.05</v>
      </c>
      <c r="O287" s="35">
        <v>0.05</v>
      </c>
      <c r="P287" s="35">
        <v>8.9999999999999993E-3</v>
      </c>
      <c r="Q287" s="35">
        <v>0.02</v>
      </c>
      <c r="R287" s="35">
        <v>8.9999999999999993E-3</v>
      </c>
      <c r="S287" s="35">
        <v>3.0000000000000001E-3</v>
      </c>
      <c r="T287" s="35">
        <v>0.9</v>
      </c>
      <c r="U287" s="35">
        <v>3</v>
      </c>
      <c r="V287" s="35">
        <v>1</v>
      </c>
      <c r="W287" s="35">
        <v>10</v>
      </c>
      <c r="X287" s="35">
        <v>0.4</v>
      </c>
      <c r="Y287" s="35">
        <v>1</v>
      </c>
      <c r="Z287" s="35">
        <v>0.03</v>
      </c>
      <c r="AA287" s="35">
        <v>1E-3</v>
      </c>
      <c r="AB287" s="35">
        <v>8.9999999999999998E-4</v>
      </c>
      <c r="AC287" s="35">
        <v>1E-3</v>
      </c>
      <c r="BC287" t="b">
        <f>F287=AD287</f>
        <v>0</v>
      </c>
      <c r="BD287" t="b">
        <f>G287=AE287</f>
        <v>0</v>
      </c>
      <c r="BE287" t="b">
        <f>H287=AF287</f>
        <v>0</v>
      </c>
      <c r="BF287" t="b">
        <f>I287=AG287</f>
        <v>0</v>
      </c>
      <c r="BG287" t="b">
        <f>J287=AH287</f>
        <v>0</v>
      </c>
      <c r="BH287" t="b">
        <f>K287=AI287</f>
        <v>0</v>
      </c>
      <c r="BI287" t="b">
        <f>L287=AJ287</f>
        <v>0</v>
      </c>
      <c r="BJ287" t="b">
        <f>M287=AK287</f>
        <v>0</v>
      </c>
      <c r="BK287" t="b">
        <f>N287=AL287</f>
        <v>0</v>
      </c>
      <c r="BL287" t="b">
        <f>O287=AM287</f>
        <v>0</v>
      </c>
      <c r="BM287" t="b">
        <f>P287=AN287</f>
        <v>0</v>
      </c>
      <c r="BN287" t="b">
        <f>Q287=AO287</f>
        <v>0</v>
      </c>
      <c r="BO287" t="b">
        <f>R287=AP287</f>
        <v>0</v>
      </c>
      <c r="BP287" t="b">
        <f>S287=AQ287</f>
        <v>0</v>
      </c>
      <c r="BQ287" t="b">
        <f>T287=AR287</f>
        <v>0</v>
      </c>
      <c r="BR287" t="b">
        <f>U287=AS287</f>
        <v>0</v>
      </c>
      <c r="BS287" t="b">
        <f>V287=AT287</f>
        <v>0</v>
      </c>
      <c r="BT287" t="b">
        <f>W287=AU287</f>
        <v>0</v>
      </c>
      <c r="BU287" t="b">
        <f>X287=AV287</f>
        <v>0</v>
      </c>
      <c r="BV287" t="b">
        <f>Y287=AW287</f>
        <v>0</v>
      </c>
      <c r="BW287" t="b">
        <f>Z287=AX287</f>
        <v>0</v>
      </c>
      <c r="BX287" t="b">
        <f>AA287=AY287</f>
        <v>0</v>
      </c>
      <c r="BY287" t="b">
        <f>AB287=AZ287</f>
        <v>0</v>
      </c>
      <c r="BZ287" t="b">
        <f>AC287=BA287</f>
        <v>0</v>
      </c>
    </row>
    <row r="288" spans="1:78" x14ac:dyDescent="0.15">
      <c r="A288" s="13" t="s">
        <v>2360</v>
      </c>
      <c r="B288" s="6" t="s">
        <v>59</v>
      </c>
      <c r="C288" s="8" t="s">
        <v>1209</v>
      </c>
      <c r="D288" s="8" t="s">
        <v>1218</v>
      </c>
      <c r="E288" s="14" t="s">
        <v>1995</v>
      </c>
      <c r="F288" s="8" t="s">
        <v>373</v>
      </c>
      <c r="G288" s="5" t="s">
        <v>2405</v>
      </c>
      <c r="H288" s="8">
        <v>2</v>
      </c>
      <c r="I288" s="8">
        <v>4.0000000000000001E-3</v>
      </c>
      <c r="J288" s="8">
        <v>0.06</v>
      </c>
      <c r="K288" s="8">
        <v>0.05</v>
      </c>
      <c r="L288" s="8">
        <v>0.03</v>
      </c>
      <c r="M288" s="8">
        <v>0.02</v>
      </c>
      <c r="N288" s="8">
        <v>0.1</v>
      </c>
      <c r="O288" s="8">
        <v>0.1</v>
      </c>
      <c r="P288" s="8">
        <v>0.03</v>
      </c>
      <c r="Q288" s="8">
        <v>7.0000000000000007E-2</v>
      </c>
      <c r="R288" s="8">
        <v>0.02</v>
      </c>
      <c r="S288" s="8">
        <v>6.0000000000000001E-3</v>
      </c>
      <c r="T288" s="8">
        <v>4</v>
      </c>
      <c r="U288" s="8">
        <v>7</v>
      </c>
      <c r="V288" s="8">
        <v>3</v>
      </c>
      <c r="W288" s="8">
        <v>30</v>
      </c>
      <c r="X288" s="8">
        <v>0.8</v>
      </c>
      <c r="Y288" s="8">
        <v>2</v>
      </c>
      <c r="Z288" s="8">
        <v>7.0000000000000007E-2</v>
      </c>
      <c r="AA288" s="8">
        <v>2E-3</v>
      </c>
      <c r="AB288" s="8">
        <v>2E-3</v>
      </c>
      <c r="AC288" s="8">
        <v>4.0000000000000001E-3</v>
      </c>
      <c r="BC288" t="b">
        <f>F288=AD288</f>
        <v>0</v>
      </c>
      <c r="BD288" t="b">
        <f>G288=AE288</f>
        <v>0</v>
      </c>
      <c r="BE288" t="b">
        <f>H288=AF288</f>
        <v>0</v>
      </c>
      <c r="BF288" t="b">
        <f>I288=AG288</f>
        <v>0</v>
      </c>
      <c r="BG288" t="b">
        <f>J288=AH288</f>
        <v>0</v>
      </c>
      <c r="BH288" t="b">
        <f>K288=AI288</f>
        <v>0</v>
      </c>
      <c r="BI288" t="b">
        <f>L288=AJ288</f>
        <v>0</v>
      </c>
      <c r="BJ288" t="b">
        <f>M288=AK288</f>
        <v>0</v>
      </c>
      <c r="BK288" t="b">
        <f>N288=AL288</f>
        <v>0</v>
      </c>
      <c r="BL288" t="b">
        <f>O288=AM288</f>
        <v>0</v>
      </c>
      <c r="BM288" t="b">
        <f>P288=AN288</f>
        <v>0</v>
      </c>
      <c r="BN288" t="b">
        <f>Q288=AO288</f>
        <v>0</v>
      </c>
      <c r="BO288" t="b">
        <f>R288=AP288</f>
        <v>0</v>
      </c>
      <c r="BP288" t="b">
        <f>S288=AQ288</f>
        <v>0</v>
      </c>
      <c r="BQ288" t="b">
        <f>T288=AR288</f>
        <v>0</v>
      </c>
      <c r="BR288" t="b">
        <f>U288=AS288</f>
        <v>0</v>
      </c>
      <c r="BS288" t="b">
        <f>V288=AT288</f>
        <v>0</v>
      </c>
      <c r="BT288" t="b">
        <f>W288=AU288</f>
        <v>0</v>
      </c>
      <c r="BU288" t="b">
        <f>X288=AV288</f>
        <v>0</v>
      </c>
      <c r="BV288" t="b">
        <f>Y288=AW288</f>
        <v>0</v>
      </c>
      <c r="BW288" t="b">
        <f>Z288=AX288</f>
        <v>0</v>
      </c>
      <c r="BX288" t="b">
        <f>AA288=AY288</f>
        <v>0</v>
      </c>
      <c r="BY288" t="b">
        <f>AB288=AZ288</f>
        <v>0</v>
      </c>
      <c r="BZ288" t="b">
        <f>AC288=BA288</f>
        <v>0</v>
      </c>
    </row>
    <row r="289" spans="1:78" x14ac:dyDescent="0.15">
      <c r="A289" s="13" t="s">
        <v>2360</v>
      </c>
      <c r="B289" s="6" t="s">
        <v>59</v>
      </c>
      <c r="C289" s="8" t="s">
        <v>1209</v>
      </c>
      <c r="D289" s="8" t="s">
        <v>1218</v>
      </c>
      <c r="E289" s="14" t="s">
        <v>2483</v>
      </c>
      <c r="F289" s="8" t="s">
        <v>373</v>
      </c>
      <c r="G289" s="5" t="s">
        <v>2405</v>
      </c>
      <c r="H289" s="8">
        <v>5</v>
      </c>
      <c r="I289" s="8">
        <v>0.01</v>
      </c>
      <c r="J289" s="8">
        <v>0.2</v>
      </c>
      <c r="K289" s="8">
        <v>0.2</v>
      </c>
      <c r="L289" s="8">
        <v>0.1</v>
      </c>
      <c r="M289" s="8">
        <v>7.0000000000000007E-2</v>
      </c>
      <c r="N289" s="8">
        <v>0.5</v>
      </c>
      <c r="O289" s="8">
        <v>0.5</v>
      </c>
      <c r="P289" s="8">
        <v>0.08</v>
      </c>
      <c r="Q289" s="8">
        <v>0.2</v>
      </c>
      <c r="R289" s="8">
        <v>0.05</v>
      </c>
      <c r="S289" s="8">
        <v>0.01</v>
      </c>
      <c r="T289" s="8">
        <v>20</v>
      </c>
      <c r="U289" s="8">
        <v>20</v>
      </c>
      <c r="V289" s="8">
        <v>6</v>
      </c>
      <c r="W289" s="8">
        <v>60</v>
      </c>
      <c r="X289" s="8">
        <v>2</v>
      </c>
      <c r="Y289" s="8">
        <v>5</v>
      </c>
      <c r="Z289" s="8">
        <v>0.2</v>
      </c>
      <c r="AA289" s="8">
        <v>6.0000000000000001E-3</v>
      </c>
      <c r="AB289" s="8">
        <v>4.0000000000000001E-3</v>
      </c>
      <c r="AC289" s="8">
        <v>0.01</v>
      </c>
      <c r="BC289" t="b">
        <f>F289=AD289</f>
        <v>0</v>
      </c>
      <c r="BD289" t="b">
        <f>G289=AE289</f>
        <v>0</v>
      </c>
      <c r="BE289" t="b">
        <f>H289=AF289</f>
        <v>0</v>
      </c>
      <c r="BF289" t="b">
        <f>I289=AG289</f>
        <v>0</v>
      </c>
      <c r="BG289" t="b">
        <f>J289=AH289</f>
        <v>0</v>
      </c>
      <c r="BH289" t="b">
        <f>K289=AI289</f>
        <v>0</v>
      </c>
      <c r="BI289" t="b">
        <f>L289=AJ289</f>
        <v>0</v>
      </c>
      <c r="BJ289" t="b">
        <f>M289=AK289</f>
        <v>0</v>
      </c>
      <c r="BK289" t="b">
        <f>N289=AL289</f>
        <v>0</v>
      </c>
      <c r="BL289" t="b">
        <f>O289=AM289</f>
        <v>0</v>
      </c>
      <c r="BM289" t="b">
        <f>P289=AN289</f>
        <v>0</v>
      </c>
      <c r="BN289" t="b">
        <f>Q289=AO289</f>
        <v>0</v>
      </c>
      <c r="BO289" t="b">
        <f>R289=AP289</f>
        <v>0</v>
      </c>
      <c r="BP289" t="b">
        <f>S289=AQ289</f>
        <v>0</v>
      </c>
      <c r="BQ289" t="b">
        <f>T289=AR289</f>
        <v>0</v>
      </c>
      <c r="BR289" t="b">
        <f>U289=AS289</f>
        <v>0</v>
      </c>
      <c r="BS289" t="b">
        <f>V289=AT289</f>
        <v>0</v>
      </c>
      <c r="BT289" t="b">
        <f>W289=AU289</f>
        <v>0</v>
      </c>
      <c r="BU289" t="b">
        <f>X289=AV289</f>
        <v>0</v>
      </c>
      <c r="BV289" t="b">
        <f>Y289=AW289</f>
        <v>0</v>
      </c>
      <c r="BW289" t="b">
        <f>Z289=AX289</f>
        <v>0</v>
      </c>
      <c r="BX289" t="b">
        <f>AA289=AY289</f>
        <v>0</v>
      </c>
      <c r="BY289" t="b">
        <f>AB289=AZ289</f>
        <v>0</v>
      </c>
      <c r="BZ289" t="b">
        <f>AC289=BA289</f>
        <v>0</v>
      </c>
    </row>
    <row r="290" spans="1:78" x14ac:dyDescent="0.15">
      <c r="A290" s="13" t="s">
        <v>2360</v>
      </c>
      <c r="B290" s="6" t="s">
        <v>60</v>
      </c>
      <c r="C290" s="8" t="s">
        <v>1209</v>
      </c>
      <c r="D290" s="8" t="s">
        <v>1219</v>
      </c>
      <c r="E290" s="14" t="s">
        <v>1994</v>
      </c>
      <c r="F290" s="8" t="s">
        <v>373</v>
      </c>
      <c r="G290" s="5" t="s">
        <v>2405</v>
      </c>
      <c r="H290" s="8">
        <v>1</v>
      </c>
      <c r="I290" s="8">
        <v>2E-3</v>
      </c>
      <c r="J290" s="8">
        <v>0.02</v>
      </c>
      <c r="K290" s="8">
        <v>0.01</v>
      </c>
      <c r="L290" s="8">
        <v>8.9999999999999993E-3</v>
      </c>
      <c r="M290" s="8">
        <v>5.0000000000000001E-3</v>
      </c>
      <c r="N290" s="8">
        <v>0.05</v>
      </c>
      <c r="O290" s="8">
        <v>0.05</v>
      </c>
      <c r="P290" s="8">
        <v>8.9999999999999993E-3</v>
      </c>
      <c r="Q290" s="8">
        <v>0.02</v>
      </c>
      <c r="R290" s="8">
        <v>8.9999999999999993E-3</v>
      </c>
      <c r="S290" s="8">
        <v>3.0000000000000001E-3</v>
      </c>
      <c r="T290" s="8">
        <v>0.9</v>
      </c>
      <c r="U290" s="8">
        <v>3</v>
      </c>
      <c r="V290" s="8">
        <v>1</v>
      </c>
      <c r="W290" s="8">
        <v>10</v>
      </c>
      <c r="X290" s="8">
        <v>0.4</v>
      </c>
      <c r="Y290" s="8">
        <v>1</v>
      </c>
      <c r="Z290" s="8">
        <v>0.03</v>
      </c>
      <c r="AA290" s="8">
        <v>1E-3</v>
      </c>
      <c r="AB290" s="8">
        <v>8.9999999999999998E-4</v>
      </c>
      <c r="AC290" s="8">
        <v>1E-3</v>
      </c>
      <c r="BC290" t="b">
        <f>F290=AD290</f>
        <v>0</v>
      </c>
      <c r="BD290" t="b">
        <f>G290=AE290</f>
        <v>0</v>
      </c>
      <c r="BE290" t="b">
        <f>H290=AF290</f>
        <v>0</v>
      </c>
      <c r="BF290" t="b">
        <f>I290=AG290</f>
        <v>0</v>
      </c>
      <c r="BG290" t="b">
        <f>J290=AH290</f>
        <v>0</v>
      </c>
      <c r="BH290" t="b">
        <f>K290=AI290</f>
        <v>0</v>
      </c>
      <c r="BI290" t="b">
        <f>L290=AJ290</f>
        <v>0</v>
      </c>
      <c r="BJ290" t="b">
        <f>M290=AK290</f>
        <v>0</v>
      </c>
      <c r="BK290" t="b">
        <f>N290=AL290</f>
        <v>0</v>
      </c>
      <c r="BL290" t="b">
        <f>O290=AM290</f>
        <v>0</v>
      </c>
      <c r="BM290" t="b">
        <f>P290=AN290</f>
        <v>0</v>
      </c>
      <c r="BN290" t="b">
        <f>Q290=AO290</f>
        <v>0</v>
      </c>
      <c r="BO290" t="b">
        <f>R290=AP290</f>
        <v>0</v>
      </c>
      <c r="BP290" t="b">
        <f>S290=AQ290</f>
        <v>0</v>
      </c>
      <c r="BQ290" t="b">
        <f>T290=AR290</f>
        <v>0</v>
      </c>
      <c r="BR290" t="b">
        <f>U290=AS290</f>
        <v>0</v>
      </c>
      <c r="BS290" t="b">
        <f>V290=AT290</f>
        <v>0</v>
      </c>
      <c r="BT290" t="b">
        <f>W290=AU290</f>
        <v>0</v>
      </c>
      <c r="BU290" t="b">
        <f>X290=AV290</f>
        <v>0</v>
      </c>
      <c r="BV290" t="b">
        <f>Y290=AW290</f>
        <v>0</v>
      </c>
      <c r="BW290" t="b">
        <f>Z290=AX290</f>
        <v>0</v>
      </c>
      <c r="BX290" t="b">
        <f>AA290=AY290</f>
        <v>0</v>
      </c>
      <c r="BY290" t="b">
        <f>AB290=AZ290</f>
        <v>0</v>
      </c>
      <c r="BZ290" t="b">
        <f>AC290=BA290</f>
        <v>0</v>
      </c>
    </row>
    <row r="291" spans="1:78" x14ac:dyDescent="0.15">
      <c r="A291" s="13" t="s">
        <v>2360</v>
      </c>
      <c r="B291" s="6" t="s">
        <v>60</v>
      </c>
      <c r="C291" s="8" t="s">
        <v>1209</v>
      </c>
      <c r="D291" s="8" t="s">
        <v>1219</v>
      </c>
      <c r="E291" s="14" t="s">
        <v>1995</v>
      </c>
      <c r="F291" s="8" t="s">
        <v>373</v>
      </c>
      <c r="G291" s="5" t="s">
        <v>2405</v>
      </c>
      <c r="H291" s="8">
        <v>2</v>
      </c>
      <c r="I291" s="8">
        <v>4.0000000000000001E-3</v>
      </c>
      <c r="J291" s="8">
        <v>0.06</v>
      </c>
      <c r="K291" s="8">
        <v>0.05</v>
      </c>
      <c r="L291" s="8">
        <v>0.03</v>
      </c>
      <c r="M291" s="8">
        <v>0.02</v>
      </c>
      <c r="N291" s="8">
        <v>0.1</v>
      </c>
      <c r="O291" s="8">
        <v>0.1</v>
      </c>
      <c r="P291" s="8">
        <v>0.03</v>
      </c>
      <c r="Q291" s="8">
        <v>7.0000000000000007E-2</v>
      </c>
      <c r="R291" s="8">
        <v>0.02</v>
      </c>
      <c r="S291" s="8">
        <v>6.0000000000000001E-3</v>
      </c>
      <c r="T291" s="8">
        <v>4</v>
      </c>
      <c r="U291" s="8">
        <v>7</v>
      </c>
      <c r="V291" s="8">
        <v>3</v>
      </c>
      <c r="W291" s="8">
        <v>30</v>
      </c>
      <c r="X291" s="8">
        <v>0.8</v>
      </c>
      <c r="Y291" s="8">
        <v>2</v>
      </c>
      <c r="Z291" s="8">
        <v>7.0000000000000007E-2</v>
      </c>
      <c r="AA291" s="8">
        <v>2E-3</v>
      </c>
      <c r="AB291" s="8">
        <v>2E-3</v>
      </c>
      <c r="AC291" s="8">
        <v>4.0000000000000001E-3</v>
      </c>
      <c r="BC291" t="b">
        <f>F291=AD291</f>
        <v>0</v>
      </c>
      <c r="BD291" t="b">
        <f>G291=AE291</f>
        <v>0</v>
      </c>
      <c r="BE291" t="b">
        <f>H291=AF291</f>
        <v>0</v>
      </c>
      <c r="BF291" t="b">
        <f>I291=AG291</f>
        <v>0</v>
      </c>
      <c r="BG291" t="b">
        <f>J291=AH291</f>
        <v>0</v>
      </c>
      <c r="BH291" t="b">
        <f>K291=AI291</f>
        <v>0</v>
      </c>
      <c r="BI291" t="b">
        <f>L291=AJ291</f>
        <v>0</v>
      </c>
      <c r="BJ291" t="b">
        <f>M291=AK291</f>
        <v>0</v>
      </c>
      <c r="BK291" t="b">
        <f>N291=AL291</f>
        <v>0</v>
      </c>
      <c r="BL291" t="b">
        <f>O291=AM291</f>
        <v>0</v>
      </c>
      <c r="BM291" t="b">
        <f>P291=AN291</f>
        <v>0</v>
      </c>
      <c r="BN291" t="b">
        <f>Q291=AO291</f>
        <v>0</v>
      </c>
      <c r="BO291" t="b">
        <f>R291=AP291</f>
        <v>0</v>
      </c>
      <c r="BP291" t="b">
        <f>S291=AQ291</f>
        <v>0</v>
      </c>
      <c r="BQ291" t="b">
        <f>T291=AR291</f>
        <v>0</v>
      </c>
      <c r="BR291" t="b">
        <f>U291=AS291</f>
        <v>0</v>
      </c>
      <c r="BS291" t="b">
        <f>V291=AT291</f>
        <v>0</v>
      </c>
      <c r="BT291" t="b">
        <f>W291=AU291</f>
        <v>0</v>
      </c>
      <c r="BU291" t="b">
        <f>X291=AV291</f>
        <v>0</v>
      </c>
      <c r="BV291" t="b">
        <f>Y291=AW291</f>
        <v>0</v>
      </c>
      <c r="BW291" t="b">
        <f>Z291=AX291</f>
        <v>0</v>
      </c>
      <c r="BX291" t="b">
        <f>AA291=AY291</f>
        <v>0</v>
      </c>
      <c r="BY291" t="b">
        <f>AB291=AZ291</f>
        <v>0</v>
      </c>
      <c r="BZ291" t="b">
        <f>AC291=BA291</f>
        <v>0</v>
      </c>
    </row>
    <row r="292" spans="1:78" x14ac:dyDescent="0.15">
      <c r="A292" s="13" t="s">
        <v>2360</v>
      </c>
      <c r="B292" s="6" t="s">
        <v>60</v>
      </c>
      <c r="C292" s="8" t="s">
        <v>1209</v>
      </c>
      <c r="D292" s="8" t="s">
        <v>1219</v>
      </c>
      <c r="E292" s="14" t="s">
        <v>2483</v>
      </c>
      <c r="F292" s="8" t="s">
        <v>373</v>
      </c>
      <c r="G292" s="5" t="s">
        <v>2405</v>
      </c>
      <c r="H292" s="8">
        <v>5</v>
      </c>
      <c r="I292" s="8">
        <v>0.01</v>
      </c>
      <c r="J292" s="8">
        <v>0.2</v>
      </c>
      <c r="K292" s="8">
        <v>0.2</v>
      </c>
      <c r="L292" s="8">
        <v>0.1</v>
      </c>
      <c r="M292" s="8">
        <v>7.0000000000000007E-2</v>
      </c>
      <c r="N292" s="8">
        <v>0.5</v>
      </c>
      <c r="O292" s="8">
        <v>0.5</v>
      </c>
      <c r="P292" s="8">
        <v>0.08</v>
      </c>
      <c r="Q292" s="8">
        <v>0.2</v>
      </c>
      <c r="R292" s="8">
        <v>0.05</v>
      </c>
      <c r="S292" s="8">
        <v>0.01</v>
      </c>
      <c r="T292" s="8">
        <v>20</v>
      </c>
      <c r="U292" s="8">
        <v>20</v>
      </c>
      <c r="V292" s="8">
        <v>6</v>
      </c>
      <c r="W292" s="8">
        <v>60</v>
      </c>
      <c r="X292" s="8">
        <v>2</v>
      </c>
      <c r="Y292" s="8">
        <v>5</v>
      </c>
      <c r="Z292" s="8">
        <v>0.2</v>
      </c>
      <c r="AA292" s="8">
        <v>6.0000000000000001E-3</v>
      </c>
      <c r="AB292" s="8">
        <v>4.0000000000000001E-3</v>
      </c>
      <c r="AC292" s="8">
        <v>0.01</v>
      </c>
      <c r="BC292" t="b">
        <f>F292=AD292</f>
        <v>0</v>
      </c>
      <c r="BD292" t="b">
        <f>G292=AE292</f>
        <v>0</v>
      </c>
      <c r="BE292" t="b">
        <f>H292=AF292</f>
        <v>0</v>
      </c>
      <c r="BF292" t="b">
        <f>I292=AG292</f>
        <v>0</v>
      </c>
      <c r="BG292" t="b">
        <f>J292=AH292</f>
        <v>0</v>
      </c>
      <c r="BH292" t="b">
        <f>K292=AI292</f>
        <v>0</v>
      </c>
      <c r="BI292" t="b">
        <f>L292=AJ292</f>
        <v>0</v>
      </c>
      <c r="BJ292" t="b">
        <f>M292=AK292</f>
        <v>0</v>
      </c>
      <c r="BK292" t="b">
        <f>N292=AL292</f>
        <v>0</v>
      </c>
      <c r="BL292" t="b">
        <f>O292=AM292</f>
        <v>0</v>
      </c>
      <c r="BM292" t="b">
        <f>P292=AN292</f>
        <v>0</v>
      </c>
      <c r="BN292" t="b">
        <f>Q292=AO292</f>
        <v>0</v>
      </c>
      <c r="BO292" t="b">
        <f>R292=AP292</f>
        <v>0</v>
      </c>
      <c r="BP292" t="b">
        <f>S292=AQ292</f>
        <v>0</v>
      </c>
      <c r="BQ292" t="b">
        <f>T292=AR292</f>
        <v>0</v>
      </c>
      <c r="BR292" t="b">
        <f>U292=AS292</f>
        <v>0</v>
      </c>
      <c r="BS292" t="b">
        <f>V292=AT292</f>
        <v>0</v>
      </c>
      <c r="BT292" t="b">
        <f>W292=AU292</f>
        <v>0</v>
      </c>
      <c r="BU292" t="b">
        <f>X292=AV292</f>
        <v>0</v>
      </c>
      <c r="BV292" t="b">
        <f>Y292=AW292</f>
        <v>0</v>
      </c>
      <c r="BW292" t="b">
        <f>Z292=AX292</f>
        <v>0</v>
      </c>
      <c r="BX292" t="b">
        <f>AA292=AY292</f>
        <v>0</v>
      </c>
      <c r="BY292" t="b">
        <f>AB292=AZ292</f>
        <v>0</v>
      </c>
      <c r="BZ292" t="b">
        <f>AC292=BA292</f>
        <v>0</v>
      </c>
    </row>
    <row r="293" spans="1:78" x14ac:dyDescent="0.15">
      <c r="A293" s="13" t="s">
        <v>2360</v>
      </c>
      <c r="B293" s="6" t="s">
        <v>61</v>
      </c>
      <c r="C293" s="8" t="s">
        <v>1209</v>
      </c>
      <c r="D293" s="8" t="s">
        <v>1220</v>
      </c>
      <c r="E293" s="14" t="s">
        <v>1994</v>
      </c>
      <c r="F293" s="8" t="s">
        <v>373</v>
      </c>
      <c r="G293" s="5" t="s">
        <v>2405</v>
      </c>
      <c r="H293" s="8">
        <v>1</v>
      </c>
      <c r="I293" s="8">
        <v>2E-3</v>
      </c>
      <c r="J293" s="8">
        <v>0.02</v>
      </c>
      <c r="K293" s="8">
        <v>0.01</v>
      </c>
      <c r="L293" s="8">
        <v>8.9999999999999993E-3</v>
      </c>
      <c r="M293" s="8">
        <v>5.0000000000000001E-3</v>
      </c>
      <c r="N293" s="8">
        <v>0.05</v>
      </c>
      <c r="O293" s="8">
        <v>0.05</v>
      </c>
      <c r="P293" s="8">
        <v>8.9999999999999993E-3</v>
      </c>
      <c r="Q293" s="8">
        <v>0.02</v>
      </c>
      <c r="R293" s="8">
        <v>8.9999999999999993E-3</v>
      </c>
      <c r="S293" s="8">
        <v>3.0000000000000001E-3</v>
      </c>
      <c r="T293" s="8">
        <v>0.9</v>
      </c>
      <c r="U293" s="8">
        <v>3</v>
      </c>
      <c r="V293" s="8">
        <v>1</v>
      </c>
      <c r="W293" s="8">
        <v>10</v>
      </c>
      <c r="X293" s="8">
        <v>0.4</v>
      </c>
      <c r="Y293" s="8">
        <v>1</v>
      </c>
      <c r="Z293" s="8">
        <v>0.03</v>
      </c>
      <c r="AA293" s="8">
        <v>1E-3</v>
      </c>
      <c r="AB293" s="8">
        <v>8.9999999999999998E-4</v>
      </c>
      <c r="AC293" s="8">
        <v>1E-3</v>
      </c>
      <c r="BC293" t="b">
        <f>F293=AD293</f>
        <v>0</v>
      </c>
      <c r="BD293" t="b">
        <f>G293=AE293</f>
        <v>0</v>
      </c>
      <c r="BE293" t="b">
        <f>H293=AF293</f>
        <v>0</v>
      </c>
      <c r="BF293" t="b">
        <f>I293=AG293</f>
        <v>0</v>
      </c>
      <c r="BG293" t="b">
        <f>J293=AH293</f>
        <v>0</v>
      </c>
      <c r="BH293" t="b">
        <f>K293=AI293</f>
        <v>0</v>
      </c>
      <c r="BI293" t="b">
        <f>L293=AJ293</f>
        <v>0</v>
      </c>
      <c r="BJ293" t="b">
        <f>M293=AK293</f>
        <v>0</v>
      </c>
      <c r="BK293" t="b">
        <f>N293=AL293</f>
        <v>0</v>
      </c>
      <c r="BL293" t="b">
        <f>O293=AM293</f>
        <v>0</v>
      </c>
      <c r="BM293" t="b">
        <f>P293=AN293</f>
        <v>0</v>
      </c>
      <c r="BN293" t="b">
        <f>Q293=AO293</f>
        <v>0</v>
      </c>
      <c r="BO293" t="b">
        <f>R293=AP293</f>
        <v>0</v>
      </c>
      <c r="BP293" t="b">
        <f>S293=AQ293</f>
        <v>0</v>
      </c>
      <c r="BQ293" t="b">
        <f>T293=AR293</f>
        <v>0</v>
      </c>
      <c r="BR293" t="b">
        <f>U293=AS293</f>
        <v>0</v>
      </c>
      <c r="BS293" t="b">
        <f>V293=AT293</f>
        <v>0</v>
      </c>
      <c r="BT293" t="b">
        <f>W293=AU293</f>
        <v>0</v>
      </c>
      <c r="BU293" t="b">
        <f>X293=AV293</f>
        <v>0</v>
      </c>
      <c r="BV293" t="b">
        <f>Y293=AW293</f>
        <v>0</v>
      </c>
      <c r="BW293" t="b">
        <f>Z293=AX293</f>
        <v>0</v>
      </c>
      <c r="BX293" t="b">
        <f>AA293=AY293</f>
        <v>0</v>
      </c>
      <c r="BY293" t="b">
        <f>AB293=AZ293</f>
        <v>0</v>
      </c>
      <c r="BZ293" t="b">
        <f>AC293=BA293</f>
        <v>0</v>
      </c>
    </row>
    <row r="294" spans="1:78" x14ac:dyDescent="0.15">
      <c r="A294" s="13" t="s">
        <v>2360</v>
      </c>
      <c r="B294" s="6" t="s">
        <v>61</v>
      </c>
      <c r="C294" s="8" t="s">
        <v>1209</v>
      </c>
      <c r="D294" s="8" t="s">
        <v>1220</v>
      </c>
      <c r="E294" s="14" t="s">
        <v>1995</v>
      </c>
      <c r="F294" s="8" t="s">
        <v>373</v>
      </c>
      <c r="G294" s="5" t="s">
        <v>2405</v>
      </c>
      <c r="H294" s="8">
        <v>2</v>
      </c>
      <c r="I294" s="8">
        <v>4.0000000000000001E-3</v>
      </c>
      <c r="J294" s="8">
        <v>0.06</v>
      </c>
      <c r="K294" s="8">
        <v>0.05</v>
      </c>
      <c r="L294" s="8">
        <v>0.03</v>
      </c>
      <c r="M294" s="8">
        <v>0.02</v>
      </c>
      <c r="N294" s="8">
        <v>0.1</v>
      </c>
      <c r="O294" s="8">
        <v>0.1</v>
      </c>
      <c r="P294" s="8">
        <v>0.03</v>
      </c>
      <c r="Q294" s="8">
        <v>7.0000000000000007E-2</v>
      </c>
      <c r="R294" s="8">
        <v>0.02</v>
      </c>
      <c r="S294" s="8">
        <v>6.0000000000000001E-3</v>
      </c>
      <c r="T294" s="8">
        <v>4</v>
      </c>
      <c r="U294" s="8">
        <v>7</v>
      </c>
      <c r="V294" s="8">
        <v>3</v>
      </c>
      <c r="W294" s="8">
        <v>30</v>
      </c>
      <c r="X294" s="8">
        <v>0.8</v>
      </c>
      <c r="Y294" s="8">
        <v>2</v>
      </c>
      <c r="Z294" s="8">
        <v>7.0000000000000007E-2</v>
      </c>
      <c r="AA294" s="8">
        <v>2E-3</v>
      </c>
      <c r="AB294" s="8">
        <v>2E-3</v>
      </c>
      <c r="AC294" s="8">
        <v>4.0000000000000001E-3</v>
      </c>
      <c r="BC294" t="b">
        <f>F294=AD294</f>
        <v>0</v>
      </c>
      <c r="BD294" t="b">
        <f>G294=AE294</f>
        <v>0</v>
      </c>
      <c r="BE294" t="b">
        <f>H294=AF294</f>
        <v>0</v>
      </c>
      <c r="BF294" t="b">
        <f>I294=AG294</f>
        <v>0</v>
      </c>
      <c r="BG294" t="b">
        <f>J294=AH294</f>
        <v>0</v>
      </c>
      <c r="BH294" t="b">
        <f>K294=AI294</f>
        <v>0</v>
      </c>
      <c r="BI294" t="b">
        <f>L294=AJ294</f>
        <v>0</v>
      </c>
      <c r="BJ294" t="b">
        <f>M294=AK294</f>
        <v>0</v>
      </c>
      <c r="BK294" t="b">
        <f>N294=AL294</f>
        <v>0</v>
      </c>
      <c r="BL294" t="b">
        <f>O294=AM294</f>
        <v>0</v>
      </c>
      <c r="BM294" t="b">
        <f>P294=AN294</f>
        <v>0</v>
      </c>
      <c r="BN294" t="b">
        <f>Q294=AO294</f>
        <v>0</v>
      </c>
      <c r="BO294" t="b">
        <f>R294=AP294</f>
        <v>0</v>
      </c>
      <c r="BP294" t="b">
        <f>S294=AQ294</f>
        <v>0</v>
      </c>
      <c r="BQ294" t="b">
        <f>T294=AR294</f>
        <v>0</v>
      </c>
      <c r="BR294" t="b">
        <f>U294=AS294</f>
        <v>0</v>
      </c>
      <c r="BS294" t="b">
        <f>V294=AT294</f>
        <v>0</v>
      </c>
      <c r="BT294" t="b">
        <f>W294=AU294</f>
        <v>0</v>
      </c>
      <c r="BU294" t="b">
        <f>X294=AV294</f>
        <v>0</v>
      </c>
      <c r="BV294" t="b">
        <f>Y294=AW294</f>
        <v>0</v>
      </c>
      <c r="BW294" t="b">
        <f>Z294=AX294</f>
        <v>0</v>
      </c>
      <c r="BX294" t="b">
        <f>AA294=AY294</f>
        <v>0</v>
      </c>
      <c r="BY294" t="b">
        <f>AB294=AZ294</f>
        <v>0</v>
      </c>
      <c r="BZ294" t="b">
        <f>AC294=BA294</f>
        <v>0</v>
      </c>
    </row>
    <row r="295" spans="1:78" x14ac:dyDescent="0.15">
      <c r="A295" s="13" t="s">
        <v>2360</v>
      </c>
      <c r="B295" s="6" t="s">
        <v>62</v>
      </c>
      <c r="C295" s="8" t="s">
        <v>1209</v>
      </c>
      <c r="D295" s="8" t="s">
        <v>1221</v>
      </c>
      <c r="E295" s="14" t="s">
        <v>1994</v>
      </c>
      <c r="F295" s="8" t="s">
        <v>373</v>
      </c>
      <c r="G295" s="5" t="s">
        <v>2405</v>
      </c>
      <c r="H295" s="8">
        <v>1</v>
      </c>
      <c r="I295" s="8">
        <v>2E-3</v>
      </c>
      <c r="J295" s="8">
        <v>0.02</v>
      </c>
      <c r="K295" s="8">
        <v>0.01</v>
      </c>
      <c r="L295" s="8">
        <v>8.9999999999999993E-3</v>
      </c>
      <c r="M295" s="8">
        <v>5.0000000000000001E-3</v>
      </c>
      <c r="N295" s="8">
        <v>0.05</v>
      </c>
      <c r="O295" s="8">
        <v>0.05</v>
      </c>
      <c r="P295" s="8">
        <v>8.9999999999999993E-3</v>
      </c>
      <c r="Q295" s="8">
        <v>0.02</v>
      </c>
      <c r="R295" s="8">
        <v>8.9999999999999993E-3</v>
      </c>
      <c r="S295" s="8">
        <v>3.0000000000000001E-3</v>
      </c>
      <c r="T295" s="8">
        <v>0.9</v>
      </c>
      <c r="U295" s="8">
        <v>3</v>
      </c>
      <c r="V295" s="8">
        <v>1</v>
      </c>
      <c r="W295" s="8">
        <v>10</v>
      </c>
      <c r="X295" s="8">
        <v>0.4</v>
      </c>
      <c r="Y295" s="8">
        <v>1</v>
      </c>
      <c r="Z295" s="8">
        <v>0.03</v>
      </c>
      <c r="AA295" s="8">
        <v>1E-3</v>
      </c>
      <c r="AB295" s="8">
        <v>8.9999999999999998E-4</v>
      </c>
      <c r="AC295" s="8">
        <v>1E-3</v>
      </c>
      <c r="BC295" t="b">
        <f>F295=AD295</f>
        <v>0</v>
      </c>
      <c r="BD295" t="b">
        <f>G295=AE295</f>
        <v>0</v>
      </c>
      <c r="BE295" t="b">
        <f>H295=AF295</f>
        <v>0</v>
      </c>
      <c r="BF295" t="b">
        <f>I295=AG295</f>
        <v>0</v>
      </c>
      <c r="BG295" t="b">
        <f>J295=AH295</f>
        <v>0</v>
      </c>
      <c r="BH295" t="b">
        <f>K295=AI295</f>
        <v>0</v>
      </c>
      <c r="BI295" t="b">
        <f>L295=AJ295</f>
        <v>0</v>
      </c>
      <c r="BJ295" t="b">
        <f>M295=AK295</f>
        <v>0</v>
      </c>
      <c r="BK295" t="b">
        <f>N295=AL295</f>
        <v>0</v>
      </c>
      <c r="BL295" t="b">
        <f>O295=AM295</f>
        <v>0</v>
      </c>
      <c r="BM295" t="b">
        <f>P295=AN295</f>
        <v>0</v>
      </c>
      <c r="BN295" t="b">
        <f>Q295=AO295</f>
        <v>0</v>
      </c>
      <c r="BO295" t="b">
        <f>R295=AP295</f>
        <v>0</v>
      </c>
      <c r="BP295" t="b">
        <f>S295=AQ295</f>
        <v>0</v>
      </c>
      <c r="BQ295" t="b">
        <f>T295=AR295</f>
        <v>0</v>
      </c>
      <c r="BR295" t="b">
        <f>U295=AS295</f>
        <v>0</v>
      </c>
      <c r="BS295" t="b">
        <f>V295=AT295</f>
        <v>0</v>
      </c>
      <c r="BT295" t="b">
        <f>W295=AU295</f>
        <v>0</v>
      </c>
      <c r="BU295" t="b">
        <f>X295=AV295</f>
        <v>0</v>
      </c>
      <c r="BV295" t="b">
        <f>Y295=AW295</f>
        <v>0</v>
      </c>
      <c r="BW295" t="b">
        <f>Z295=AX295</f>
        <v>0</v>
      </c>
      <c r="BX295" t="b">
        <f>AA295=AY295</f>
        <v>0</v>
      </c>
      <c r="BY295" t="b">
        <f>AB295=AZ295</f>
        <v>0</v>
      </c>
      <c r="BZ295" t="b">
        <f>AC295=BA295</f>
        <v>0</v>
      </c>
    </row>
    <row r="296" spans="1:78" x14ac:dyDescent="0.15">
      <c r="A296" s="13" t="s">
        <v>2360</v>
      </c>
      <c r="B296" s="6" t="s">
        <v>62</v>
      </c>
      <c r="C296" s="8" t="s">
        <v>1209</v>
      </c>
      <c r="D296" s="8" t="s">
        <v>1221</v>
      </c>
      <c r="E296" s="14" t="s">
        <v>1995</v>
      </c>
      <c r="F296" s="8" t="s">
        <v>373</v>
      </c>
      <c r="G296" s="5" t="s">
        <v>2405</v>
      </c>
      <c r="H296" s="8">
        <v>2</v>
      </c>
      <c r="I296" s="8">
        <v>4.0000000000000001E-3</v>
      </c>
      <c r="J296" s="8">
        <v>0.06</v>
      </c>
      <c r="K296" s="8">
        <v>0.05</v>
      </c>
      <c r="L296" s="8">
        <v>0.03</v>
      </c>
      <c r="M296" s="8">
        <v>0.02</v>
      </c>
      <c r="N296" s="8">
        <v>0.1</v>
      </c>
      <c r="O296" s="8">
        <v>0.1</v>
      </c>
      <c r="P296" s="8">
        <v>0.03</v>
      </c>
      <c r="Q296" s="8">
        <v>7.0000000000000007E-2</v>
      </c>
      <c r="R296" s="8">
        <v>0.02</v>
      </c>
      <c r="S296" s="8">
        <v>6.0000000000000001E-3</v>
      </c>
      <c r="T296" s="8">
        <v>4</v>
      </c>
      <c r="U296" s="8">
        <v>7</v>
      </c>
      <c r="V296" s="8">
        <v>3</v>
      </c>
      <c r="W296" s="8">
        <v>30</v>
      </c>
      <c r="X296" s="8">
        <v>0.8</v>
      </c>
      <c r="Y296" s="8">
        <v>2</v>
      </c>
      <c r="Z296" s="8">
        <v>7.0000000000000007E-2</v>
      </c>
      <c r="AA296" s="8">
        <v>2E-3</v>
      </c>
      <c r="AB296" s="8">
        <v>2E-3</v>
      </c>
      <c r="AC296" s="8">
        <v>4.0000000000000001E-3</v>
      </c>
      <c r="BC296" t="b">
        <f>F296=AD296</f>
        <v>0</v>
      </c>
      <c r="BD296" t="b">
        <f>G296=AE296</f>
        <v>0</v>
      </c>
      <c r="BE296" t="b">
        <f>H296=AF296</f>
        <v>0</v>
      </c>
      <c r="BF296" t="b">
        <f>I296=AG296</f>
        <v>0</v>
      </c>
      <c r="BG296" t="b">
        <f>J296=AH296</f>
        <v>0</v>
      </c>
      <c r="BH296" t="b">
        <f>K296=AI296</f>
        <v>0</v>
      </c>
      <c r="BI296" t="b">
        <f>L296=AJ296</f>
        <v>0</v>
      </c>
      <c r="BJ296" t="b">
        <f>M296=AK296</f>
        <v>0</v>
      </c>
      <c r="BK296" t="b">
        <f>N296=AL296</f>
        <v>0</v>
      </c>
      <c r="BL296" t="b">
        <f>O296=AM296</f>
        <v>0</v>
      </c>
      <c r="BM296" t="b">
        <f>P296=AN296</f>
        <v>0</v>
      </c>
      <c r="BN296" t="b">
        <f>Q296=AO296</f>
        <v>0</v>
      </c>
      <c r="BO296" t="b">
        <f>R296=AP296</f>
        <v>0</v>
      </c>
      <c r="BP296" t="b">
        <f>S296=AQ296</f>
        <v>0</v>
      </c>
      <c r="BQ296" t="b">
        <f>T296=AR296</f>
        <v>0</v>
      </c>
      <c r="BR296" t="b">
        <f>U296=AS296</f>
        <v>0</v>
      </c>
      <c r="BS296" t="b">
        <f>V296=AT296</f>
        <v>0</v>
      </c>
      <c r="BT296" t="b">
        <f>W296=AU296</f>
        <v>0</v>
      </c>
      <c r="BU296" t="b">
        <f>X296=AV296</f>
        <v>0</v>
      </c>
      <c r="BV296" t="b">
        <f>Y296=AW296</f>
        <v>0</v>
      </c>
      <c r="BW296" t="b">
        <f>Z296=AX296</f>
        <v>0</v>
      </c>
      <c r="BX296" t="b">
        <f>AA296=AY296</f>
        <v>0</v>
      </c>
      <c r="BY296" t="b">
        <f>AB296=AZ296</f>
        <v>0</v>
      </c>
      <c r="BZ296" t="b">
        <f>AC296=BA296</f>
        <v>0</v>
      </c>
    </row>
    <row r="297" spans="1:78" x14ac:dyDescent="0.15">
      <c r="A297" s="13" t="s">
        <v>2360</v>
      </c>
      <c r="B297" s="6" t="s">
        <v>62</v>
      </c>
      <c r="C297" s="8" t="s">
        <v>1209</v>
      </c>
      <c r="D297" s="8" t="s">
        <v>1221</v>
      </c>
      <c r="E297" s="14" t="s">
        <v>2483</v>
      </c>
      <c r="F297" s="8" t="s">
        <v>373</v>
      </c>
      <c r="G297" s="5" t="s">
        <v>2405</v>
      </c>
      <c r="H297" s="8">
        <v>5</v>
      </c>
      <c r="I297" s="8">
        <v>0.01</v>
      </c>
      <c r="J297" s="8">
        <v>0.2</v>
      </c>
      <c r="K297" s="8">
        <v>0.2</v>
      </c>
      <c r="L297" s="8">
        <v>0.1</v>
      </c>
      <c r="M297" s="8">
        <v>7.0000000000000007E-2</v>
      </c>
      <c r="N297" s="8">
        <v>0.5</v>
      </c>
      <c r="O297" s="8">
        <v>0.5</v>
      </c>
      <c r="P297" s="8">
        <v>0.08</v>
      </c>
      <c r="Q297" s="8">
        <v>0.2</v>
      </c>
      <c r="R297" s="8">
        <v>0.05</v>
      </c>
      <c r="S297" s="8">
        <v>0.01</v>
      </c>
      <c r="T297" s="8">
        <v>20</v>
      </c>
      <c r="U297" s="8">
        <v>20</v>
      </c>
      <c r="V297" s="8">
        <v>6</v>
      </c>
      <c r="W297" s="8">
        <v>60</v>
      </c>
      <c r="X297" s="8">
        <v>2</v>
      </c>
      <c r="Y297" s="8">
        <v>5</v>
      </c>
      <c r="Z297" s="8">
        <v>0.2</v>
      </c>
      <c r="AA297" s="8">
        <v>6.0000000000000001E-3</v>
      </c>
      <c r="AB297" s="8">
        <v>4.0000000000000001E-3</v>
      </c>
      <c r="AC297" s="8">
        <v>0.01</v>
      </c>
      <c r="BC297" t="b">
        <f>F297=AD297</f>
        <v>0</v>
      </c>
      <c r="BD297" t="b">
        <f>G297=AE297</f>
        <v>0</v>
      </c>
      <c r="BE297" t="b">
        <f>H297=AF297</f>
        <v>0</v>
      </c>
      <c r="BF297" t="b">
        <f>I297=AG297</f>
        <v>0</v>
      </c>
      <c r="BG297" t="b">
        <f>J297=AH297</f>
        <v>0</v>
      </c>
      <c r="BH297" t="b">
        <f>K297=AI297</f>
        <v>0</v>
      </c>
      <c r="BI297" t="b">
        <f>L297=AJ297</f>
        <v>0</v>
      </c>
      <c r="BJ297" t="b">
        <f>M297=AK297</f>
        <v>0</v>
      </c>
      <c r="BK297" t="b">
        <f>N297=AL297</f>
        <v>0</v>
      </c>
      <c r="BL297" t="b">
        <f>O297=AM297</f>
        <v>0</v>
      </c>
      <c r="BM297" t="b">
        <f>P297=AN297</f>
        <v>0</v>
      </c>
      <c r="BN297" t="b">
        <f>Q297=AO297</f>
        <v>0</v>
      </c>
      <c r="BO297" t="b">
        <f>R297=AP297</f>
        <v>0</v>
      </c>
      <c r="BP297" t="b">
        <f>S297=AQ297</f>
        <v>0</v>
      </c>
      <c r="BQ297" t="b">
        <f>T297=AR297</f>
        <v>0</v>
      </c>
      <c r="BR297" t="b">
        <f>U297=AS297</f>
        <v>0</v>
      </c>
      <c r="BS297" t="b">
        <f>V297=AT297</f>
        <v>0</v>
      </c>
      <c r="BT297" t="b">
        <f>W297=AU297</f>
        <v>0</v>
      </c>
      <c r="BU297" t="b">
        <f>X297=AV297</f>
        <v>0</v>
      </c>
      <c r="BV297" t="b">
        <f>Y297=AW297</f>
        <v>0</v>
      </c>
      <c r="BW297" t="b">
        <f>Z297=AX297</f>
        <v>0</v>
      </c>
      <c r="BX297" t="b">
        <f>AA297=AY297</f>
        <v>0</v>
      </c>
      <c r="BY297" t="b">
        <f>AB297=AZ297</f>
        <v>0</v>
      </c>
      <c r="BZ297" t="b">
        <f>AC297=BA297</f>
        <v>0</v>
      </c>
    </row>
    <row r="298" spans="1:78" x14ac:dyDescent="0.15">
      <c r="A298" s="13" t="s">
        <v>2360</v>
      </c>
      <c r="B298" s="6" t="s">
        <v>63</v>
      </c>
      <c r="C298" s="8" t="s">
        <v>1209</v>
      </c>
      <c r="D298" s="8" t="s">
        <v>1222</v>
      </c>
      <c r="E298" s="14" t="s">
        <v>1994</v>
      </c>
      <c r="F298" s="8" t="s">
        <v>373</v>
      </c>
      <c r="G298" s="5" t="s">
        <v>2405</v>
      </c>
      <c r="H298" s="8">
        <v>1</v>
      </c>
      <c r="I298" s="8">
        <v>2E-3</v>
      </c>
      <c r="J298" s="8">
        <v>0.02</v>
      </c>
      <c r="K298" s="8">
        <v>0.01</v>
      </c>
      <c r="L298" s="8">
        <v>8.9999999999999993E-3</v>
      </c>
      <c r="M298" s="8">
        <v>5.0000000000000001E-3</v>
      </c>
      <c r="N298" s="8">
        <v>0.05</v>
      </c>
      <c r="O298" s="8">
        <v>0.05</v>
      </c>
      <c r="P298" s="8">
        <v>8.9999999999999993E-3</v>
      </c>
      <c r="Q298" s="8">
        <v>0.02</v>
      </c>
      <c r="R298" s="8">
        <v>8.9999999999999993E-3</v>
      </c>
      <c r="S298" s="8">
        <v>3.0000000000000001E-3</v>
      </c>
      <c r="T298" s="8">
        <v>0.9</v>
      </c>
      <c r="U298" s="8">
        <v>3</v>
      </c>
      <c r="V298" s="8">
        <v>1</v>
      </c>
      <c r="W298" s="8">
        <v>10</v>
      </c>
      <c r="X298" s="8">
        <v>0.4</v>
      </c>
      <c r="Y298" s="8">
        <v>1</v>
      </c>
      <c r="Z298" s="8">
        <v>0.03</v>
      </c>
      <c r="AA298" s="8">
        <v>1E-3</v>
      </c>
      <c r="AB298" s="8">
        <v>8.9999999999999998E-4</v>
      </c>
      <c r="AC298" s="8">
        <v>1E-3</v>
      </c>
      <c r="BC298" t="b">
        <f>F298=AD298</f>
        <v>0</v>
      </c>
      <c r="BD298" t="b">
        <f>G298=AE298</f>
        <v>0</v>
      </c>
      <c r="BE298" t="b">
        <f>H298=AF298</f>
        <v>0</v>
      </c>
      <c r="BF298" t="b">
        <f>I298=AG298</f>
        <v>0</v>
      </c>
      <c r="BG298" t="b">
        <f>J298=AH298</f>
        <v>0</v>
      </c>
      <c r="BH298" t="b">
        <f>K298=AI298</f>
        <v>0</v>
      </c>
      <c r="BI298" t="b">
        <f>L298=AJ298</f>
        <v>0</v>
      </c>
      <c r="BJ298" t="b">
        <f>M298=AK298</f>
        <v>0</v>
      </c>
      <c r="BK298" t="b">
        <f>N298=AL298</f>
        <v>0</v>
      </c>
      <c r="BL298" t="b">
        <f>O298=AM298</f>
        <v>0</v>
      </c>
      <c r="BM298" t="b">
        <f>P298=AN298</f>
        <v>0</v>
      </c>
      <c r="BN298" t="b">
        <f>Q298=AO298</f>
        <v>0</v>
      </c>
      <c r="BO298" t="b">
        <f>R298=AP298</f>
        <v>0</v>
      </c>
      <c r="BP298" t="b">
        <f>S298=AQ298</f>
        <v>0</v>
      </c>
      <c r="BQ298" t="b">
        <f>T298=AR298</f>
        <v>0</v>
      </c>
      <c r="BR298" t="b">
        <f>U298=AS298</f>
        <v>0</v>
      </c>
      <c r="BS298" t="b">
        <f>V298=AT298</f>
        <v>0</v>
      </c>
      <c r="BT298" t="b">
        <f>W298=AU298</f>
        <v>0</v>
      </c>
      <c r="BU298" t="b">
        <f>X298=AV298</f>
        <v>0</v>
      </c>
      <c r="BV298" t="b">
        <f>Y298=AW298</f>
        <v>0</v>
      </c>
      <c r="BW298" t="b">
        <f>Z298=AX298</f>
        <v>0</v>
      </c>
      <c r="BX298" t="b">
        <f>AA298=AY298</f>
        <v>0</v>
      </c>
      <c r="BY298" t="b">
        <f>AB298=AZ298</f>
        <v>0</v>
      </c>
      <c r="BZ298" t="b">
        <f>AC298=BA298</f>
        <v>0</v>
      </c>
    </row>
    <row r="299" spans="1:78" x14ac:dyDescent="0.15">
      <c r="A299" s="13" t="s">
        <v>2360</v>
      </c>
      <c r="B299" s="6" t="s">
        <v>63</v>
      </c>
      <c r="C299" s="8" t="s">
        <v>1209</v>
      </c>
      <c r="D299" s="8" t="s">
        <v>1222</v>
      </c>
      <c r="E299" s="14" t="s">
        <v>1995</v>
      </c>
      <c r="F299" s="8" t="s">
        <v>373</v>
      </c>
      <c r="G299" s="5" t="s">
        <v>2405</v>
      </c>
      <c r="H299" s="8">
        <v>2</v>
      </c>
      <c r="I299" s="8">
        <v>4.0000000000000001E-3</v>
      </c>
      <c r="J299" s="8">
        <v>0.06</v>
      </c>
      <c r="K299" s="8">
        <v>0.05</v>
      </c>
      <c r="L299" s="8">
        <v>0.03</v>
      </c>
      <c r="M299" s="8">
        <v>0.02</v>
      </c>
      <c r="N299" s="8">
        <v>0.1</v>
      </c>
      <c r="O299" s="8">
        <v>0.1</v>
      </c>
      <c r="P299" s="8">
        <v>0.03</v>
      </c>
      <c r="Q299" s="8">
        <v>7.0000000000000007E-2</v>
      </c>
      <c r="R299" s="8">
        <v>0.02</v>
      </c>
      <c r="S299" s="8">
        <v>6.0000000000000001E-3</v>
      </c>
      <c r="T299" s="8">
        <v>4</v>
      </c>
      <c r="U299" s="8">
        <v>7</v>
      </c>
      <c r="V299" s="8">
        <v>3</v>
      </c>
      <c r="W299" s="8">
        <v>30</v>
      </c>
      <c r="X299" s="8">
        <v>0.8</v>
      </c>
      <c r="Y299" s="8">
        <v>2</v>
      </c>
      <c r="Z299" s="8">
        <v>7.0000000000000007E-2</v>
      </c>
      <c r="AA299" s="8">
        <v>2E-3</v>
      </c>
      <c r="AB299" s="8">
        <v>2E-3</v>
      </c>
      <c r="AC299" s="8">
        <v>4.0000000000000001E-3</v>
      </c>
      <c r="BC299" t="b">
        <f>F299=AD299</f>
        <v>0</v>
      </c>
      <c r="BD299" t="b">
        <f>G299=AE299</f>
        <v>0</v>
      </c>
      <c r="BE299" t="b">
        <f>H299=AF299</f>
        <v>0</v>
      </c>
      <c r="BF299" t="b">
        <f>I299=AG299</f>
        <v>0</v>
      </c>
      <c r="BG299" t="b">
        <f>J299=AH299</f>
        <v>0</v>
      </c>
      <c r="BH299" t="b">
        <f>K299=AI299</f>
        <v>0</v>
      </c>
      <c r="BI299" t="b">
        <f>L299=AJ299</f>
        <v>0</v>
      </c>
      <c r="BJ299" t="b">
        <f>M299=AK299</f>
        <v>0</v>
      </c>
      <c r="BK299" t="b">
        <f>N299=AL299</f>
        <v>0</v>
      </c>
      <c r="BL299" t="b">
        <f>O299=AM299</f>
        <v>0</v>
      </c>
      <c r="BM299" t="b">
        <f>P299=AN299</f>
        <v>0</v>
      </c>
      <c r="BN299" t="b">
        <f>Q299=AO299</f>
        <v>0</v>
      </c>
      <c r="BO299" t="b">
        <f>R299=AP299</f>
        <v>0</v>
      </c>
      <c r="BP299" t="b">
        <f>S299=AQ299</f>
        <v>0</v>
      </c>
      <c r="BQ299" t="b">
        <f>T299=AR299</f>
        <v>0</v>
      </c>
      <c r="BR299" t="b">
        <f>U299=AS299</f>
        <v>0</v>
      </c>
      <c r="BS299" t="b">
        <f>V299=AT299</f>
        <v>0</v>
      </c>
      <c r="BT299" t="b">
        <f>W299=AU299</f>
        <v>0</v>
      </c>
      <c r="BU299" t="b">
        <f>X299=AV299</f>
        <v>0</v>
      </c>
      <c r="BV299" t="b">
        <f>Y299=AW299</f>
        <v>0</v>
      </c>
      <c r="BW299" t="b">
        <f>Z299=AX299</f>
        <v>0</v>
      </c>
      <c r="BX299" t="b">
        <f>AA299=AY299</f>
        <v>0</v>
      </c>
      <c r="BY299" t="b">
        <f>AB299=AZ299</f>
        <v>0</v>
      </c>
      <c r="BZ299" t="b">
        <f>AC299=BA299</f>
        <v>0</v>
      </c>
    </row>
    <row r="300" spans="1:78" x14ac:dyDescent="0.15">
      <c r="A300" s="13" t="s">
        <v>2360</v>
      </c>
      <c r="B300" s="6" t="s">
        <v>63</v>
      </c>
      <c r="C300" s="8" t="s">
        <v>1209</v>
      </c>
      <c r="D300" s="8" t="s">
        <v>1222</v>
      </c>
      <c r="E300" s="14" t="s">
        <v>2483</v>
      </c>
      <c r="F300" s="8" t="s">
        <v>373</v>
      </c>
      <c r="G300" s="5" t="s">
        <v>2405</v>
      </c>
      <c r="H300" s="8">
        <v>5</v>
      </c>
      <c r="I300" s="8">
        <v>0.01</v>
      </c>
      <c r="J300" s="8">
        <v>0.2</v>
      </c>
      <c r="K300" s="8">
        <v>0.2</v>
      </c>
      <c r="L300" s="8">
        <v>0.1</v>
      </c>
      <c r="M300" s="8">
        <v>7.0000000000000007E-2</v>
      </c>
      <c r="N300" s="8">
        <v>0.5</v>
      </c>
      <c r="O300" s="8">
        <v>0.5</v>
      </c>
      <c r="P300" s="8">
        <v>0.08</v>
      </c>
      <c r="Q300" s="8">
        <v>0.2</v>
      </c>
      <c r="R300" s="8">
        <v>0.05</v>
      </c>
      <c r="S300" s="8">
        <v>0.01</v>
      </c>
      <c r="T300" s="8">
        <v>20</v>
      </c>
      <c r="U300" s="8">
        <v>20</v>
      </c>
      <c r="V300" s="8">
        <v>6</v>
      </c>
      <c r="W300" s="8">
        <v>60</v>
      </c>
      <c r="X300" s="8">
        <v>2</v>
      </c>
      <c r="Y300" s="8">
        <v>5</v>
      </c>
      <c r="Z300" s="8">
        <v>0.2</v>
      </c>
      <c r="AA300" s="8">
        <v>6.0000000000000001E-3</v>
      </c>
      <c r="AB300" s="8">
        <v>4.0000000000000001E-3</v>
      </c>
      <c r="AC300" s="8">
        <v>0.01</v>
      </c>
      <c r="BC300" t="b">
        <f>F300=AD300</f>
        <v>0</v>
      </c>
      <c r="BD300" t="b">
        <f>G300=AE300</f>
        <v>0</v>
      </c>
      <c r="BE300" t="b">
        <f>H300=AF300</f>
        <v>0</v>
      </c>
      <c r="BF300" t="b">
        <f>I300=AG300</f>
        <v>0</v>
      </c>
      <c r="BG300" t="b">
        <f>J300=AH300</f>
        <v>0</v>
      </c>
      <c r="BH300" t="b">
        <f>K300=AI300</f>
        <v>0</v>
      </c>
      <c r="BI300" t="b">
        <f>L300=AJ300</f>
        <v>0</v>
      </c>
      <c r="BJ300" t="b">
        <f>M300=AK300</f>
        <v>0</v>
      </c>
      <c r="BK300" t="b">
        <f>N300=AL300</f>
        <v>0</v>
      </c>
      <c r="BL300" t="b">
        <f>O300=AM300</f>
        <v>0</v>
      </c>
      <c r="BM300" t="b">
        <f>P300=AN300</f>
        <v>0</v>
      </c>
      <c r="BN300" t="b">
        <f>Q300=AO300</f>
        <v>0</v>
      </c>
      <c r="BO300" t="b">
        <f>R300=AP300</f>
        <v>0</v>
      </c>
      <c r="BP300" t="b">
        <f>S300=AQ300</f>
        <v>0</v>
      </c>
      <c r="BQ300" t="b">
        <f>T300=AR300</f>
        <v>0</v>
      </c>
      <c r="BR300" t="b">
        <f>U300=AS300</f>
        <v>0</v>
      </c>
      <c r="BS300" t="b">
        <f>V300=AT300</f>
        <v>0</v>
      </c>
      <c r="BT300" t="b">
        <f>W300=AU300</f>
        <v>0</v>
      </c>
      <c r="BU300" t="b">
        <f>X300=AV300</f>
        <v>0</v>
      </c>
      <c r="BV300" t="b">
        <f>Y300=AW300</f>
        <v>0</v>
      </c>
      <c r="BW300" t="b">
        <f>Z300=AX300</f>
        <v>0</v>
      </c>
      <c r="BX300" t="b">
        <f>AA300=AY300</f>
        <v>0</v>
      </c>
      <c r="BY300" t="b">
        <f>AB300=AZ300</f>
        <v>0</v>
      </c>
      <c r="BZ300" t="b">
        <f>AC300=BA300</f>
        <v>0</v>
      </c>
    </row>
    <row r="301" spans="1:78" x14ac:dyDescent="0.15">
      <c r="A301" s="13" t="s">
        <v>2360</v>
      </c>
      <c r="B301" s="6" t="s">
        <v>64</v>
      </c>
      <c r="C301" s="8" t="s">
        <v>1209</v>
      </c>
      <c r="D301" s="8" t="s">
        <v>1223</v>
      </c>
      <c r="E301" s="14" t="s">
        <v>1994</v>
      </c>
      <c r="F301" s="8" t="s">
        <v>373</v>
      </c>
      <c r="G301" s="5" t="s">
        <v>2405</v>
      </c>
      <c r="H301" s="8">
        <v>1</v>
      </c>
      <c r="I301" s="8">
        <v>2E-3</v>
      </c>
      <c r="J301" s="8">
        <v>0.02</v>
      </c>
      <c r="K301" s="8">
        <v>0.01</v>
      </c>
      <c r="L301" s="8">
        <v>8.9999999999999993E-3</v>
      </c>
      <c r="M301" s="8">
        <v>5.0000000000000001E-3</v>
      </c>
      <c r="N301" s="8">
        <v>0.05</v>
      </c>
      <c r="O301" s="8">
        <v>0.05</v>
      </c>
      <c r="P301" s="8">
        <v>8.9999999999999993E-3</v>
      </c>
      <c r="Q301" s="8">
        <v>0.02</v>
      </c>
      <c r="R301" s="8">
        <v>8.9999999999999993E-3</v>
      </c>
      <c r="S301" s="8">
        <v>3.0000000000000001E-3</v>
      </c>
      <c r="T301" s="8">
        <v>0.9</v>
      </c>
      <c r="U301" s="8">
        <v>3</v>
      </c>
      <c r="V301" s="8">
        <v>1</v>
      </c>
      <c r="W301" s="8">
        <v>10</v>
      </c>
      <c r="X301" s="8">
        <v>0.4</v>
      </c>
      <c r="Y301" s="8">
        <v>1</v>
      </c>
      <c r="Z301" s="8">
        <v>0.03</v>
      </c>
      <c r="AA301" s="8">
        <v>1E-3</v>
      </c>
      <c r="AB301" s="8">
        <v>8.9999999999999998E-4</v>
      </c>
      <c r="AC301" s="8">
        <v>1E-3</v>
      </c>
      <c r="BC301" t="b">
        <f>F301=AD301</f>
        <v>0</v>
      </c>
      <c r="BD301" t="b">
        <f>G301=AE301</f>
        <v>0</v>
      </c>
      <c r="BE301" t="b">
        <f>H301=AF301</f>
        <v>0</v>
      </c>
      <c r="BF301" t="b">
        <f>I301=AG301</f>
        <v>0</v>
      </c>
      <c r="BG301" t="b">
        <f>J301=AH301</f>
        <v>0</v>
      </c>
      <c r="BH301" t="b">
        <f>K301=AI301</f>
        <v>0</v>
      </c>
      <c r="BI301" t="b">
        <f>L301=AJ301</f>
        <v>0</v>
      </c>
      <c r="BJ301" t="b">
        <f>M301=AK301</f>
        <v>0</v>
      </c>
      <c r="BK301" t="b">
        <f>N301=AL301</f>
        <v>0</v>
      </c>
      <c r="BL301" t="b">
        <f>O301=AM301</f>
        <v>0</v>
      </c>
      <c r="BM301" t="b">
        <f>P301=AN301</f>
        <v>0</v>
      </c>
      <c r="BN301" t="b">
        <f>Q301=AO301</f>
        <v>0</v>
      </c>
      <c r="BO301" t="b">
        <f>R301=AP301</f>
        <v>0</v>
      </c>
      <c r="BP301" t="b">
        <f>S301=AQ301</f>
        <v>0</v>
      </c>
      <c r="BQ301" t="b">
        <f>T301=AR301</f>
        <v>0</v>
      </c>
      <c r="BR301" t="b">
        <f>U301=AS301</f>
        <v>0</v>
      </c>
      <c r="BS301" t="b">
        <f>V301=AT301</f>
        <v>0</v>
      </c>
      <c r="BT301" t="b">
        <f>W301=AU301</f>
        <v>0</v>
      </c>
      <c r="BU301" t="b">
        <f>X301=AV301</f>
        <v>0</v>
      </c>
      <c r="BV301" t="b">
        <f>Y301=AW301</f>
        <v>0</v>
      </c>
      <c r="BW301" t="b">
        <f>Z301=AX301</f>
        <v>0</v>
      </c>
      <c r="BX301" t="b">
        <f>AA301=AY301</f>
        <v>0</v>
      </c>
      <c r="BY301" t="b">
        <f>AB301=AZ301</f>
        <v>0</v>
      </c>
      <c r="BZ301" t="b">
        <f>AC301=BA301</f>
        <v>0</v>
      </c>
    </row>
    <row r="302" spans="1:78" x14ac:dyDescent="0.15">
      <c r="A302" s="13" t="s">
        <v>2360</v>
      </c>
      <c r="B302" s="6" t="s">
        <v>64</v>
      </c>
      <c r="C302" s="8" t="s">
        <v>1209</v>
      </c>
      <c r="D302" s="8" t="s">
        <v>1223</v>
      </c>
      <c r="E302" s="14" t="s">
        <v>1995</v>
      </c>
      <c r="F302" s="8" t="s">
        <v>373</v>
      </c>
      <c r="G302" s="5" t="s">
        <v>2405</v>
      </c>
      <c r="H302" s="8">
        <v>2</v>
      </c>
      <c r="I302" s="8">
        <v>4.0000000000000001E-3</v>
      </c>
      <c r="J302" s="8">
        <v>0.06</v>
      </c>
      <c r="K302" s="8">
        <v>0.05</v>
      </c>
      <c r="L302" s="8">
        <v>0.03</v>
      </c>
      <c r="M302" s="8">
        <v>0.02</v>
      </c>
      <c r="N302" s="8">
        <v>0.1</v>
      </c>
      <c r="O302" s="8">
        <v>0.1</v>
      </c>
      <c r="P302" s="8">
        <v>0.03</v>
      </c>
      <c r="Q302" s="8">
        <v>7.0000000000000007E-2</v>
      </c>
      <c r="R302" s="8">
        <v>0.02</v>
      </c>
      <c r="S302" s="8">
        <v>6.0000000000000001E-3</v>
      </c>
      <c r="T302" s="8">
        <v>4</v>
      </c>
      <c r="U302" s="8">
        <v>7</v>
      </c>
      <c r="V302" s="8">
        <v>3</v>
      </c>
      <c r="W302" s="8">
        <v>30</v>
      </c>
      <c r="X302" s="8">
        <v>0.8</v>
      </c>
      <c r="Y302" s="8">
        <v>2</v>
      </c>
      <c r="Z302" s="8">
        <v>7.0000000000000007E-2</v>
      </c>
      <c r="AA302" s="8">
        <v>2E-3</v>
      </c>
      <c r="AB302" s="8">
        <v>2E-3</v>
      </c>
      <c r="AC302" s="8">
        <v>4.0000000000000001E-3</v>
      </c>
      <c r="BC302" t="b">
        <f>F302=AD302</f>
        <v>0</v>
      </c>
      <c r="BD302" t="b">
        <f>G302=AE302</f>
        <v>0</v>
      </c>
      <c r="BE302" t="b">
        <f>H302=AF302</f>
        <v>0</v>
      </c>
      <c r="BF302" t="b">
        <f>I302=AG302</f>
        <v>0</v>
      </c>
      <c r="BG302" t="b">
        <f>J302=AH302</f>
        <v>0</v>
      </c>
      <c r="BH302" t="b">
        <f>K302=AI302</f>
        <v>0</v>
      </c>
      <c r="BI302" t="b">
        <f>L302=AJ302</f>
        <v>0</v>
      </c>
      <c r="BJ302" t="b">
        <f>M302=AK302</f>
        <v>0</v>
      </c>
      <c r="BK302" t="b">
        <f>N302=AL302</f>
        <v>0</v>
      </c>
      <c r="BL302" t="b">
        <f>O302=AM302</f>
        <v>0</v>
      </c>
      <c r="BM302" t="b">
        <f>P302=AN302</f>
        <v>0</v>
      </c>
      <c r="BN302" t="b">
        <f>Q302=AO302</f>
        <v>0</v>
      </c>
      <c r="BO302" t="b">
        <f>R302=AP302</f>
        <v>0</v>
      </c>
      <c r="BP302" t="b">
        <f>S302=AQ302</f>
        <v>0</v>
      </c>
      <c r="BQ302" t="b">
        <f>T302=AR302</f>
        <v>0</v>
      </c>
      <c r="BR302" t="b">
        <f>U302=AS302</f>
        <v>0</v>
      </c>
      <c r="BS302" t="b">
        <f>V302=AT302</f>
        <v>0</v>
      </c>
      <c r="BT302" t="b">
        <f>W302=AU302</f>
        <v>0</v>
      </c>
      <c r="BU302" t="b">
        <f>X302=AV302</f>
        <v>0</v>
      </c>
      <c r="BV302" t="b">
        <f>Y302=AW302</f>
        <v>0</v>
      </c>
      <c r="BW302" t="b">
        <f>Z302=AX302</f>
        <v>0</v>
      </c>
      <c r="BX302" t="b">
        <f>AA302=AY302</f>
        <v>0</v>
      </c>
      <c r="BY302" t="b">
        <f>AB302=AZ302</f>
        <v>0</v>
      </c>
      <c r="BZ302" t="b">
        <f>AC302=BA302</f>
        <v>0</v>
      </c>
    </row>
    <row r="303" spans="1:78" x14ac:dyDescent="0.15">
      <c r="A303" s="13" t="s">
        <v>2360</v>
      </c>
      <c r="B303" s="6" t="s">
        <v>64</v>
      </c>
      <c r="C303" s="8" t="s">
        <v>1209</v>
      </c>
      <c r="D303" s="8" t="s">
        <v>1223</v>
      </c>
      <c r="E303" s="14" t="s">
        <v>2483</v>
      </c>
      <c r="F303" s="8" t="s">
        <v>373</v>
      </c>
      <c r="G303" s="5" t="s">
        <v>2405</v>
      </c>
      <c r="H303" s="8">
        <v>5</v>
      </c>
      <c r="I303" s="8">
        <v>0.01</v>
      </c>
      <c r="J303" s="8">
        <v>0.2</v>
      </c>
      <c r="K303" s="8">
        <v>0.2</v>
      </c>
      <c r="L303" s="8">
        <v>0.1</v>
      </c>
      <c r="M303" s="8">
        <v>7.0000000000000007E-2</v>
      </c>
      <c r="N303" s="8">
        <v>0.5</v>
      </c>
      <c r="O303" s="8">
        <v>0.5</v>
      </c>
      <c r="P303" s="8">
        <v>0.08</v>
      </c>
      <c r="Q303" s="8">
        <v>0.2</v>
      </c>
      <c r="R303" s="8">
        <v>0.05</v>
      </c>
      <c r="S303" s="8">
        <v>0.01</v>
      </c>
      <c r="T303" s="8">
        <v>20</v>
      </c>
      <c r="U303" s="8">
        <v>20</v>
      </c>
      <c r="V303" s="8">
        <v>6</v>
      </c>
      <c r="W303" s="8">
        <v>60</v>
      </c>
      <c r="X303" s="8">
        <v>2</v>
      </c>
      <c r="Y303" s="8">
        <v>5</v>
      </c>
      <c r="Z303" s="8">
        <v>0.2</v>
      </c>
      <c r="AA303" s="8">
        <v>6.0000000000000001E-3</v>
      </c>
      <c r="AB303" s="8">
        <v>4.0000000000000001E-3</v>
      </c>
      <c r="AC303" s="8">
        <v>0.01</v>
      </c>
      <c r="BC303" t="b">
        <f>F303=AD303</f>
        <v>0</v>
      </c>
      <c r="BD303" t="b">
        <f>G303=AE303</f>
        <v>0</v>
      </c>
      <c r="BE303" t="b">
        <f>H303=AF303</f>
        <v>0</v>
      </c>
      <c r="BF303" t="b">
        <f>I303=AG303</f>
        <v>0</v>
      </c>
      <c r="BG303" t="b">
        <f>J303=AH303</f>
        <v>0</v>
      </c>
      <c r="BH303" t="b">
        <f>K303=AI303</f>
        <v>0</v>
      </c>
      <c r="BI303" t="b">
        <f>L303=AJ303</f>
        <v>0</v>
      </c>
      <c r="BJ303" t="b">
        <f>M303=AK303</f>
        <v>0</v>
      </c>
      <c r="BK303" t="b">
        <f>N303=AL303</f>
        <v>0</v>
      </c>
      <c r="BL303" t="b">
        <f>O303=AM303</f>
        <v>0</v>
      </c>
      <c r="BM303" t="b">
        <f>P303=AN303</f>
        <v>0</v>
      </c>
      <c r="BN303" t="b">
        <f>Q303=AO303</f>
        <v>0</v>
      </c>
      <c r="BO303" t="b">
        <f>R303=AP303</f>
        <v>0</v>
      </c>
      <c r="BP303" t="b">
        <f>S303=AQ303</f>
        <v>0</v>
      </c>
      <c r="BQ303" t="b">
        <f>T303=AR303</f>
        <v>0</v>
      </c>
      <c r="BR303" t="b">
        <f>U303=AS303</f>
        <v>0</v>
      </c>
      <c r="BS303" t="b">
        <f>V303=AT303</f>
        <v>0</v>
      </c>
      <c r="BT303" t="b">
        <f>W303=AU303</f>
        <v>0</v>
      </c>
      <c r="BU303" t="b">
        <f>X303=AV303</f>
        <v>0</v>
      </c>
      <c r="BV303" t="b">
        <f>Y303=AW303</f>
        <v>0</v>
      </c>
      <c r="BW303" t="b">
        <f>Z303=AX303</f>
        <v>0</v>
      </c>
      <c r="BX303" t="b">
        <f>AA303=AY303</f>
        <v>0</v>
      </c>
      <c r="BY303" t="b">
        <f>AB303=AZ303</f>
        <v>0</v>
      </c>
      <c r="BZ303" t="b">
        <f>AC303=BA303</f>
        <v>0</v>
      </c>
    </row>
    <row r="304" spans="1:78" x14ac:dyDescent="0.15">
      <c r="A304" s="13" t="s">
        <v>2360</v>
      </c>
      <c r="B304" s="6" t="s">
        <v>65</v>
      </c>
      <c r="C304" s="8" t="s">
        <v>1209</v>
      </c>
      <c r="D304" s="8" t="s">
        <v>1224</v>
      </c>
      <c r="E304" s="14" t="s">
        <v>1994</v>
      </c>
      <c r="F304" s="8" t="s">
        <v>373</v>
      </c>
      <c r="G304" s="5" t="s">
        <v>2405</v>
      </c>
      <c r="H304" s="8">
        <v>1</v>
      </c>
      <c r="I304" s="8">
        <v>2E-3</v>
      </c>
      <c r="J304" s="8">
        <v>0.02</v>
      </c>
      <c r="K304" s="8">
        <v>0.01</v>
      </c>
      <c r="L304" s="8">
        <v>8.9999999999999993E-3</v>
      </c>
      <c r="M304" s="8">
        <v>5.0000000000000001E-3</v>
      </c>
      <c r="N304" s="8">
        <v>0.05</v>
      </c>
      <c r="O304" s="8">
        <v>0.05</v>
      </c>
      <c r="P304" s="8">
        <v>8.9999999999999993E-3</v>
      </c>
      <c r="Q304" s="8">
        <v>0.02</v>
      </c>
      <c r="R304" s="8">
        <v>8.9999999999999993E-3</v>
      </c>
      <c r="S304" s="8">
        <v>3.0000000000000001E-3</v>
      </c>
      <c r="T304" s="8">
        <v>0.9</v>
      </c>
      <c r="U304" s="8">
        <v>3</v>
      </c>
      <c r="V304" s="8">
        <v>1</v>
      </c>
      <c r="W304" s="8">
        <v>10</v>
      </c>
      <c r="X304" s="8">
        <v>0.4</v>
      </c>
      <c r="Y304" s="8">
        <v>1</v>
      </c>
      <c r="Z304" s="8">
        <v>0.03</v>
      </c>
      <c r="AA304" s="8">
        <v>1E-3</v>
      </c>
      <c r="AB304" s="8">
        <v>8.9999999999999998E-4</v>
      </c>
      <c r="AC304" s="8">
        <v>1E-3</v>
      </c>
      <c r="BC304" t="b">
        <f>F304=AD304</f>
        <v>0</v>
      </c>
      <c r="BD304" t="b">
        <f>G304=AE304</f>
        <v>0</v>
      </c>
      <c r="BE304" t="b">
        <f>H304=AF304</f>
        <v>0</v>
      </c>
      <c r="BF304" t="b">
        <f>I304=AG304</f>
        <v>0</v>
      </c>
      <c r="BG304" t="b">
        <f>J304=AH304</f>
        <v>0</v>
      </c>
      <c r="BH304" t="b">
        <f>K304=AI304</f>
        <v>0</v>
      </c>
      <c r="BI304" t="b">
        <f>L304=AJ304</f>
        <v>0</v>
      </c>
      <c r="BJ304" t="b">
        <f>M304=AK304</f>
        <v>0</v>
      </c>
      <c r="BK304" t="b">
        <f>N304=AL304</f>
        <v>0</v>
      </c>
      <c r="BL304" t="b">
        <f>O304=AM304</f>
        <v>0</v>
      </c>
      <c r="BM304" t="b">
        <f>P304=AN304</f>
        <v>0</v>
      </c>
      <c r="BN304" t="b">
        <f>Q304=AO304</f>
        <v>0</v>
      </c>
      <c r="BO304" t="b">
        <f>R304=AP304</f>
        <v>0</v>
      </c>
      <c r="BP304" t="b">
        <f>S304=AQ304</f>
        <v>0</v>
      </c>
      <c r="BQ304" t="b">
        <f>T304=AR304</f>
        <v>0</v>
      </c>
      <c r="BR304" t="b">
        <f>U304=AS304</f>
        <v>0</v>
      </c>
      <c r="BS304" t="b">
        <f>V304=AT304</f>
        <v>0</v>
      </c>
      <c r="BT304" t="b">
        <f>W304=AU304</f>
        <v>0</v>
      </c>
      <c r="BU304" t="b">
        <f>X304=AV304</f>
        <v>0</v>
      </c>
      <c r="BV304" t="b">
        <f>Y304=AW304</f>
        <v>0</v>
      </c>
      <c r="BW304" t="b">
        <f>Z304=AX304</f>
        <v>0</v>
      </c>
      <c r="BX304" t="b">
        <f>AA304=AY304</f>
        <v>0</v>
      </c>
      <c r="BY304" t="b">
        <f>AB304=AZ304</f>
        <v>0</v>
      </c>
      <c r="BZ304" t="b">
        <f>AC304=BA304</f>
        <v>0</v>
      </c>
    </row>
    <row r="305" spans="1:78" x14ac:dyDescent="0.15">
      <c r="A305" s="13" t="s">
        <v>2360</v>
      </c>
      <c r="B305" s="6" t="s">
        <v>65</v>
      </c>
      <c r="C305" s="8" t="s">
        <v>1209</v>
      </c>
      <c r="D305" s="8" t="s">
        <v>1224</v>
      </c>
      <c r="E305" s="14" t="s">
        <v>1995</v>
      </c>
      <c r="F305" s="8" t="s">
        <v>373</v>
      </c>
      <c r="G305" s="5" t="s">
        <v>2405</v>
      </c>
      <c r="H305" s="8">
        <v>2</v>
      </c>
      <c r="I305" s="8">
        <v>4.0000000000000001E-3</v>
      </c>
      <c r="J305" s="8">
        <v>0.06</v>
      </c>
      <c r="K305" s="8">
        <v>0.05</v>
      </c>
      <c r="L305" s="8">
        <v>0.03</v>
      </c>
      <c r="M305" s="8">
        <v>0.02</v>
      </c>
      <c r="N305" s="8">
        <v>0.1</v>
      </c>
      <c r="O305" s="8">
        <v>0.1</v>
      </c>
      <c r="P305" s="8">
        <v>0.03</v>
      </c>
      <c r="Q305" s="8">
        <v>7.0000000000000007E-2</v>
      </c>
      <c r="R305" s="8">
        <v>0.02</v>
      </c>
      <c r="S305" s="8">
        <v>6.0000000000000001E-3</v>
      </c>
      <c r="T305" s="8">
        <v>4</v>
      </c>
      <c r="U305" s="8">
        <v>7</v>
      </c>
      <c r="V305" s="8">
        <v>3</v>
      </c>
      <c r="W305" s="8">
        <v>30</v>
      </c>
      <c r="X305" s="8">
        <v>0.8</v>
      </c>
      <c r="Y305" s="8">
        <v>2</v>
      </c>
      <c r="Z305" s="8">
        <v>7.0000000000000007E-2</v>
      </c>
      <c r="AA305" s="8">
        <v>2E-3</v>
      </c>
      <c r="AB305" s="8">
        <v>2E-3</v>
      </c>
      <c r="AC305" s="8">
        <v>4.0000000000000001E-3</v>
      </c>
      <c r="AD305" s="3"/>
      <c r="BC305" t="b">
        <f>F305=AD305</f>
        <v>0</v>
      </c>
      <c r="BD305" t="b">
        <f>G305=AE305</f>
        <v>0</v>
      </c>
      <c r="BE305" t="b">
        <f>H305=AF305</f>
        <v>0</v>
      </c>
      <c r="BF305" t="b">
        <f>I305=AG305</f>
        <v>0</v>
      </c>
      <c r="BG305" t="b">
        <f>J305=AH305</f>
        <v>0</v>
      </c>
      <c r="BH305" t="b">
        <f>K305=AI305</f>
        <v>0</v>
      </c>
      <c r="BI305" t="b">
        <f>L305=AJ305</f>
        <v>0</v>
      </c>
      <c r="BJ305" t="b">
        <f>M305=AK305</f>
        <v>0</v>
      </c>
      <c r="BK305" t="b">
        <f>N305=AL305</f>
        <v>0</v>
      </c>
      <c r="BL305" t="b">
        <f>O305=AM305</f>
        <v>0</v>
      </c>
      <c r="BM305" t="b">
        <f>P305=AN305</f>
        <v>0</v>
      </c>
      <c r="BN305" t="b">
        <f>Q305=AO305</f>
        <v>0</v>
      </c>
      <c r="BO305" t="b">
        <f>R305=AP305</f>
        <v>0</v>
      </c>
      <c r="BP305" t="b">
        <f>S305=AQ305</f>
        <v>0</v>
      </c>
      <c r="BQ305" t="b">
        <f>T305=AR305</f>
        <v>0</v>
      </c>
      <c r="BR305" t="b">
        <f>U305=AS305</f>
        <v>0</v>
      </c>
      <c r="BS305" t="b">
        <f>V305=AT305</f>
        <v>0</v>
      </c>
      <c r="BT305" t="b">
        <f>W305=AU305</f>
        <v>0</v>
      </c>
      <c r="BU305" t="b">
        <f>X305=AV305</f>
        <v>0</v>
      </c>
      <c r="BV305" t="b">
        <f>Y305=AW305</f>
        <v>0</v>
      </c>
      <c r="BW305" t="b">
        <f>Z305=AX305</f>
        <v>0</v>
      </c>
      <c r="BX305" t="b">
        <f>AA305=AY305</f>
        <v>0</v>
      </c>
      <c r="BY305" t="b">
        <f>AB305=AZ305</f>
        <v>0</v>
      </c>
      <c r="BZ305" t="b">
        <f>AC305=BA305</f>
        <v>0</v>
      </c>
    </row>
    <row r="306" spans="1:78" x14ac:dyDescent="0.15">
      <c r="A306" s="13" t="s">
        <v>2360</v>
      </c>
      <c r="B306" s="6" t="s">
        <v>66</v>
      </c>
      <c r="C306" s="8" t="s">
        <v>1209</v>
      </c>
      <c r="D306" s="8" t="s">
        <v>1225</v>
      </c>
      <c r="E306" s="14" t="s">
        <v>1994</v>
      </c>
      <c r="F306" s="8" t="s">
        <v>373</v>
      </c>
      <c r="G306" s="5" t="s">
        <v>2405</v>
      </c>
      <c r="H306" s="8">
        <v>1</v>
      </c>
      <c r="I306" s="8">
        <v>2E-3</v>
      </c>
      <c r="J306" s="8">
        <v>0.02</v>
      </c>
      <c r="K306" s="8">
        <v>0.01</v>
      </c>
      <c r="L306" s="8">
        <v>8.9999999999999993E-3</v>
      </c>
      <c r="M306" s="8">
        <v>5.0000000000000001E-3</v>
      </c>
      <c r="N306" s="8">
        <v>0.05</v>
      </c>
      <c r="O306" s="8">
        <v>0.05</v>
      </c>
      <c r="P306" s="8">
        <v>8.9999999999999993E-3</v>
      </c>
      <c r="Q306" s="8">
        <v>0.02</v>
      </c>
      <c r="R306" s="8">
        <v>8.9999999999999993E-3</v>
      </c>
      <c r="S306" s="8">
        <v>3.0000000000000001E-3</v>
      </c>
      <c r="T306" s="8">
        <v>0.9</v>
      </c>
      <c r="U306" s="8">
        <v>3</v>
      </c>
      <c r="V306" s="8">
        <v>1</v>
      </c>
      <c r="W306" s="8">
        <v>10</v>
      </c>
      <c r="X306" s="8">
        <v>0.4</v>
      </c>
      <c r="Y306" s="8">
        <v>1</v>
      </c>
      <c r="Z306" s="8">
        <v>0.03</v>
      </c>
      <c r="AA306" s="8">
        <v>1E-3</v>
      </c>
      <c r="AB306" s="8">
        <v>8.9999999999999998E-4</v>
      </c>
      <c r="AC306" s="8">
        <v>1E-3</v>
      </c>
      <c r="BC306" t="b">
        <f>F306=AD306</f>
        <v>0</v>
      </c>
      <c r="BD306" t="b">
        <f>G306=AE306</f>
        <v>0</v>
      </c>
      <c r="BE306" t="b">
        <f>H306=AF306</f>
        <v>0</v>
      </c>
      <c r="BF306" t="b">
        <f>I306=AG306</f>
        <v>0</v>
      </c>
      <c r="BG306" t="b">
        <f>J306=AH306</f>
        <v>0</v>
      </c>
      <c r="BH306" t="b">
        <f>K306=AI306</f>
        <v>0</v>
      </c>
      <c r="BI306" t="b">
        <f>L306=AJ306</f>
        <v>0</v>
      </c>
      <c r="BJ306" t="b">
        <f>M306=AK306</f>
        <v>0</v>
      </c>
      <c r="BK306" t="b">
        <f>N306=AL306</f>
        <v>0</v>
      </c>
      <c r="BL306" t="b">
        <f>O306=AM306</f>
        <v>0</v>
      </c>
      <c r="BM306" t="b">
        <f>P306=AN306</f>
        <v>0</v>
      </c>
      <c r="BN306" t="b">
        <f>Q306=AO306</f>
        <v>0</v>
      </c>
      <c r="BO306" t="b">
        <f>R306=AP306</f>
        <v>0</v>
      </c>
      <c r="BP306" t="b">
        <f>S306=AQ306</f>
        <v>0</v>
      </c>
      <c r="BQ306" t="b">
        <f>T306=AR306</f>
        <v>0</v>
      </c>
      <c r="BR306" t="b">
        <f>U306=AS306</f>
        <v>0</v>
      </c>
      <c r="BS306" t="b">
        <f>V306=AT306</f>
        <v>0</v>
      </c>
      <c r="BT306" t="b">
        <f>W306=AU306</f>
        <v>0</v>
      </c>
      <c r="BU306" t="b">
        <f>X306=AV306</f>
        <v>0</v>
      </c>
      <c r="BV306" t="b">
        <f>Y306=AW306</f>
        <v>0</v>
      </c>
      <c r="BW306" t="b">
        <f>Z306=AX306</f>
        <v>0</v>
      </c>
      <c r="BX306" t="b">
        <f>AA306=AY306</f>
        <v>0</v>
      </c>
      <c r="BY306" t="b">
        <f>AB306=AZ306</f>
        <v>0</v>
      </c>
      <c r="BZ306" t="b">
        <f>AC306=BA306</f>
        <v>0</v>
      </c>
    </row>
    <row r="307" spans="1:78" x14ac:dyDescent="0.15">
      <c r="A307" s="13" t="s">
        <v>2360</v>
      </c>
      <c r="B307" s="6" t="s">
        <v>66</v>
      </c>
      <c r="C307" s="8" t="s">
        <v>1209</v>
      </c>
      <c r="D307" s="8" t="s">
        <v>1225</v>
      </c>
      <c r="E307" s="14" t="s">
        <v>1995</v>
      </c>
      <c r="F307" s="8" t="s">
        <v>373</v>
      </c>
      <c r="G307" s="5" t="s">
        <v>2405</v>
      </c>
      <c r="H307" s="8">
        <v>2</v>
      </c>
      <c r="I307" s="8">
        <v>4.0000000000000001E-3</v>
      </c>
      <c r="J307" s="8">
        <v>0.06</v>
      </c>
      <c r="K307" s="8">
        <v>0.05</v>
      </c>
      <c r="L307" s="8">
        <v>0.03</v>
      </c>
      <c r="M307" s="8">
        <v>0.02</v>
      </c>
      <c r="N307" s="8">
        <v>0.1</v>
      </c>
      <c r="O307" s="8">
        <v>0.1</v>
      </c>
      <c r="P307" s="8">
        <v>0.03</v>
      </c>
      <c r="Q307" s="8">
        <v>7.0000000000000007E-2</v>
      </c>
      <c r="R307" s="8">
        <v>0.02</v>
      </c>
      <c r="S307" s="8">
        <v>6.0000000000000001E-3</v>
      </c>
      <c r="T307" s="8">
        <v>4</v>
      </c>
      <c r="U307" s="8">
        <v>7</v>
      </c>
      <c r="V307" s="8">
        <v>3</v>
      </c>
      <c r="W307" s="8">
        <v>30</v>
      </c>
      <c r="X307" s="8">
        <v>0.8</v>
      </c>
      <c r="Y307" s="8">
        <v>2</v>
      </c>
      <c r="Z307" s="8">
        <v>7.0000000000000007E-2</v>
      </c>
      <c r="AA307" s="8">
        <v>2E-3</v>
      </c>
      <c r="AB307" s="8">
        <v>2E-3</v>
      </c>
      <c r="AC307" s="8">
        <v>4.0000000000000001E-3</v>
      </c>
      <c r="BC307" t="b">
        <f>F307=AD307</f>
        <v>0</v>
      </c>
      <c r="BD307" t="b">
        <f>G307=AE307</f>
        <v>0</v>
      </c>
      <c r="BE307" t="b">
        <f>H307=AF307</f>
        <v>0</v>
      </c>
      <c r="BF307" t="b">
        <f>I307=AG307</f>
        <v>0</v>
      </c>
      <c r="BG307" t="b">
        <f>J307=AH307</f>
        <v>0</v>
      </c>
      <c r="BH307" t="b">
        <f>K307=AI307</f>
        <v>0</v>
      </c>
      <c r="BI307" t="b">
        <f>L307=AJ307</f>
        <v>0</v>
      </c>
      <c r="BJ307" t="b">
        <f>M307=AK307</f>
        <v>0</v>
      </c>
      <c r="BK307" t="b">
        <f>N307=AL307</f>
        <v>0</v>
      </c>
      <c r="BL307" t="b">
        <f>O307=AM307</f>
        <v>0</v>
      </c>
      <c r="BM307" t="b">
        <f>P307=AN307</f>
        <v>0</v>
      </c>
      <c r="BN307" t="b">
        <f>Q307=AO307</f>
        <v>0</v>
      </c>
      <c r="BO307" t="b">
        <f>R307=AP307</f>
        <v>0</v>
      </c>
      <c r="BP307" t="b">
        <f>S307=AQ307</f>
        <v>0</v>
      </c>
      <c r="BQ307" t="b">
        <f>T307=AR307</f>
        <v>0</v>
      </c>
      <c r="BR307" t="b">
        <f>U307=AS307</f>
        <v>0</v>
      </c>
      <c r="BS307" t="b">
        <f>V307=AT307</f>
        <v>0</v>
      </c>
      <c r="BT307" t="b">
        <f>W307=AU307</f>
        <v>0</v>
      </c>
      <c r="BU307" t="b">
        <f>X307=AV307</f>
        <v>0</v>
      </c>
      <c r="BV307" t="b">
        <f>Y307=AW307</f>
        <v>0</v>
      </c>
      <c r="BW307" t="b">
        <f>Z307=AX307</f>
        <v>0</v>
      </c>
      <c r="BX307" t="b">
        <f>AA307=AY307</f>
        <v>0</v>
      </c>
      <c r="BY307" t="b">
        <f>AB307=AZ307</f>
        <v>0</v>
      </c>
      <c r="BZ307" t="b">
        <f>AC307=BA307</f>
        <v>0</v>
      </c>
    </row>
    <row r="308" spans="1:78" x14ac:dyDescent="0.15">
      <c r="A308" s="13" t="s">
        <v>2360</v>
      </c>
      <c r="B308" s="6" t="s">
        <v>67</v>
      </c>
      <c r="C308" s="8" t="s">
        <v>1209</v>
      </c>
      <c r="D308" s="8" t="s">
        <v>1226</v>
      </c>
      <c r="E308" s="14" t="s">
        <v>1994</v>
      </c>
      <c r="F308" s="8" t="s">
        <v>373</v>
      </c>
      <c r="G308" s="5" t="s">
        <v>2405</v>
      </c>
      <c r="H308" s="8">
        <v>1</v>
      </c>
      <c r="I308" s="8">
        <v>2E-3</v>
      </c>
      <c r="J308" s="8">
        <v>0.02</v>
      </c>
      <c r="K308" s="8">
        <v>0.01</v>
      </c>
      <c r="L308" s="8">
        <v>8.9999999999999993E-3</v>
      </c>
      <c r="M308" s="8">
        <v>5.0000000000000001E-3</v>
      </c>
      <c r="N308" s="8">
        <v>0.05</v>
      </c>
      <c r="O308" s="8">
        <v>0.05</v>
      </c>
      <c r="P308" s="8">
        <v>8.9999999999999993E-3</v>
      </c>
      <c r="Q308" s="8">
        <v>0.02</v>
      </c>
      <c r="R308" s="8">
        <v>8.9999999999999993E-3</v>
      </c>
      <c r="S308" s="8">
        <v>3.0000000000000001E-3</v>
      </c>
      <c r="T308" s="8">
        <v>0.9</v>
      </c>
      <c r="U308" s="8">
        <v>3</v>
      </c>
      <c r="V308" s="8">
        <v>1</v>
      </c>
      <c r="W308" s="8">
        <v>10</v>
      </c>
      <c r="X308" s="8">
        <v>0.4</v>
      </c>
      <c r="Y308" s="8">
        <v>1</v>
      </c>
      <c r="Z308" s="8">
        <v>0.03</v>
      </c>
      <c r="AA308" s="8">
        <v>1E-3</v>
      </c>
      <c r="AB308" s="8">
        <v>8.9999999999999998E-4</v>
      </c>
      <c r="AC308" s="8">
        <v>1E-3</v>
      </c>
      <c r="BC308" t="b">
        <f>F308=AD308</f>
        <v>0</v>
      </c>
      <c r="BD308" t="b">
        <f>G308=AE308</f>
        <v>0</v>
      </c>
      <c r="BE308" t="b">
        <f>H308=AF308</f>
        <v>0</v>
      </c>
      <c r="BF308" t="b">
        <f>I308=AG308</f>
        <v>0</v>
      </c>
      <c r="BG308" t="b">
        <f>J308=AH308</f>
        <v>0</v>
      </c>
      <c r="BH308" t="b">
        <f>K308=AI308</f>
        <v>0</v>
      </c>
      <c r="BI308" t="b">
        <f>L308=AJ308</f>
        <v>0</v>
      </c>
      <c r="BJ308" t="b">
        <f>M308=AK308</f>
        <v>0</v>
      </c>
      <c r="BK308" t="b">
        <f>N308=AL308</f>
        <v>0</v>
      </c>
      <c r="BL308" t="b">
        <f>O308=AM308</f>
        <v>0</v>
      </c>
      <c r="BM308" t="b">
        <f>P308=AN308</f>
        <v>0</v>
      </c>
      <c r="BN308" t="b">
        <f>Q308=AO308</f>
        <v>0</v>
      </c>
      <c r="BO308" t="b">
        <f>R308=AP308</f>
        <v>0</v>
      </c>
      <c r="BP308" t="b">
        <f>S308=AQ308</f>
        <v>0</v>
      </c>
      <c r="BQ308" t="b">
        <f>T308=AR308</f>
        <v>0</v>
      </c>
      <c r="BR308" t="b">
        <f>U308=AS308</f>
        <v>0</v>
      </c>
      <c r="BS308" t="b">
        <f>V308=AT308</f>
        <v>0</v>
      </c>
      <c r="BT308" t="b">
        <f>W308=AU308</f>
        <v>0</v>
      </c>
      <c r="BU308" t="b">
        <f>X308=AV308</f>
        <v>0</v>
      </c>
      <c r="BV308" t="b">
        <f>Y308=AW308</f>
        <v>0</v>
      </c>
      <c r="BW308" t="b">
        <f>Z308=AX308</f>
        <v>0</v>
      </c>
      <c r="BX308" t="b">
        <f>AA308=AY308</f>
        <v>0</v>
      </c>
      <c r="BY308" t="b">
        <f>AB308=AZ308</f>
        <v>0</v>
      </c>
      <c r="BZ308" t="b">
        <f>AC308=BA308</f>
        <v>0</v>
      </c>
    </row>
    <row r="309" spans="1:78" x14ac:dyDescent="0.15">
      <c r="A309" s="13" t="s">
        <v>2360</v>
      </c>
      <c r="B309" s="6" t="s">
        <v>67</v>
      </c>
      <c r="C309" s="8" t="s">
        <v>1209</v>
      </c>
      <c r="D309" s="8" t="s">
        <v>1226</v>
      </c>
      <c r="E309" s="14" t="s">
        <v>1995</v>
      </c>
      <c r="F309" s="8" t="s">
        <v>373</v>
      </c>
      <c r="G309" s="5" t="s">
        <v>2405</v>
      </c>
      <c r="H309" s="8">
        <v>2</v>
      </c>
      <c r="I309" s="8">
        <v>4.0000000000000001E-3</v>
      </c>
      <c r="J309" s="8">
        <v>0.06</v>
      </c>
      <c r="K309" s="8">
        <v>0.05</v>
      </c>
      <c r="L309" s="8">
        <v>0.03</v>
      </c>
      <c r="M309" s="8">
        <v>0.02</v>
      </c>
      <c r="N309" s="8">
        <v>0.1</v>
      </c>
      <c r="O309" s="8">
        <v>0.1</v>
      </c>
      <c r="P309" s="8">
        <v>0.03</v>
      </c>
      <c r="Q309" s="8">
        <v>7.0000000000000007E-2</v>
      </c>
      <c r="R309" s="8">
        <v>0.02</v>
      </c>
      <c r="S309" s="8">
        <v>6.0000000000000001E-3</v>
      </c>
      <c r="T309" s="8">
        <v>4</v>
      </c>
      <c r="U309" s="8">
        <v>7</v>
      </c>
      <c r="V309" s="8">
        <v>3</v>
      </c>
      <c r="W309" s="8">
        <v>30</v>
      </c>
      <c r="X309" s="8">
        <v>0.8</v>
      </c>
      <c r="Y309" s="8">
        <v>2</v>
      </c>
      <c r="Z309" s="8">
        <v>7.0000000000000007E-2</v>
      </c>
      <c r="AA309" s="8">
        <v>2E-3</v>
      </c>
      <c r="AB309" s="8">
        <v>2E-3</v>
      </c>
      <c r="AC309" s="8">
        <v>4.0000000000000001E-3</v>
      </c>
      <c r="BC309" t="b">
        <f>F309=AD309</f>
        <v>0</v>
      </c>
      <c r="BD309" t="b">
        <f>G309=AE309</f>
        <v>0</v>
      </c>
      <c r="BE309" t="b">
        <f>H309=AF309</f>
        <v>0</v>
      </c>
      <c r="BF309" t="b">
        <f>I309=AG309</f>
        <v>0</v>
      </c>
      <c r="BG309" t="b">
        <f>J309=AH309</f>
        <v>0</v>
      </c>
      <c r="BH309" t="b">
        <f>K309=AI309</f>
        <v>0</v>
      </c>
      <c r="BI309" t="b">
        <f>L309=AJ309</f>
        <v>0</v>
      </c>
      <c r="BJ309" t="b">
        <f>M309=AK309</f>
        <v>0</v>
      </c>
      <c r="BK309" t="b">
        <f>N309=AL309</f>
        <v>0</v>
      </c>
      <c r="BL309" t="b">
        <f>O309=AM309</f>
        <v>0</v>
      </c>
      <c r="BM309" t="b">
        <f>P309=AN309</f>
        <v>0</v>
      </c>
      <c r="BN309" t="b">
        <f>Q309=AO309</f>
        <v>0</v>
      </c>
      <c r="BO309" t="b">
        <f>R309=AP309</f>
        <v>0</v>
      </c>
      <c r="BP309" t="b">
        <f>S309=AQ309</f>
        <v>0</v>
      </c>
      <c r="BQ309" t="b">
        <f>T309=AR309</f>
        <v>0</v>
      </c>
      <c r="BR309" t="b">
        <f>U309=AS309</f>
        <v>0</v>
      </c>
      <c r="BS309" t="b">
        <f>V309=AT309</f>
        <v>0</v>
      </c>
      <c r="BT309" t="b">
        <f>W309=AU309</f>
        <v>0</v>
      </c>
      <c r="BU309" t="b">
        <f>X309=AV309</f>
        <v>0</v>
      </c>
      <c r="BV309" t="b">
        <f>Y309=AW309</f>
        <v>0</v>
      </c>
      <c r="BW309" t="b">
        <f>Z309=AX309</f>
        <v>0</v>
      </c>
      <c r="BX309" t="b">
        <f>AA309=AY309</f>
        <v>0</v>
      </c>
      <c r="BY309" t="b">
        <f>AB309=AZ309</f>
        <v>0</v>
      </c>
      <c r="BZ309" t="b">
        <f>AC309=BA309</f>
        <v>0</v>
      </c>
    </row>
    <row r="310" spans="1:78" x14ac:dyDescent="0.15">
      <c r="A310" s="13" t="s">
        <v>2360</v>
      </c>
      <c r="B310" s="6" t="s">
        <v>67</v>
      </c>
      <c r="C310" s="8" t="s">
        <v>1209</v>
      </c>
      <c r="D310" s="8" t="s">
        <v>1226</v>
      </c>
      <c r="E310" s="14" t="s">
        <v>2483</v>
      </c>
      <c r="F310" s="8" t="s">
        <v>373</v>
      </c>
      <c r="G310" s="5" t="s">
        <v>2405</v>
      </c>
      <c r="H310" s="8">
        <v>5</v>
      </c>
      <c r="I310" s="8">
        <v>0.01</v>
      </c>
      <c r="J310" s="8">
        <v>0.2</v>
      </c>
      <c r="K310" s="8">
        <v>0.2</v>
      </c>
      <c r="L310" s="8">
        <v>0.1</v>
      </c>
      <c r="M310" s="8">
        <v>7.0000000000000007E-2</v>
      </c>
      <c r="N310" s="8">
        <v>0.5</v>
      </c>
      <c r="O310" s="8">
        <v>0.5</v>
      </c>
      <c r="P310" s="8">
        <v>0.08</v>
      </c>
      <c r="Q310" s="8">
        <v>0.2</v>
      </c>
      <c r="R310" s="8">
        <v>0.05</v>
      </c>
      <c r="S310" s="8">
        <v>0.01</v>
      </c>
      <c r="T310" s="8">
        <v>20</v>
      </c>
      <c r="U310" s="8">
        <v>20</v>
      </c>
      <c r="V310" s="8">
        <v>6</v>
      </c>
      <c r="W310" s="8">
        <v>60</v>
      </c>
      <c r="X310" s="8">
        <v>2</v>
      </c>
      <c r="Y310" s="8">
        <v>5</v>
      </c>
      <c r="Z310" s="8">
        <v>0.2</v>
      </c>
      <c r="AA310" s="8">
        <v>6.0000000000000001E-3</v>
      </c>
      <c r="AB310" s="8">
        <v>4.0000000000000001E-3</v>
      </c>
      <c r="AC310" s="8">
        <v>0.01</v>
      </c>
      <c r="BC310" t="b">
        <f>F310=AD310</f>
        <v>0</v>
      </c>
      <c r="BD310" t="b">
        <f>G310=AE310</f>
        <v>0</v>
      </c>
      <c r="BE310" t="b">
        <f>H310=AF310</f>
        <v>0</v>
      </c>
      <c r="BF310" t="b">
        <f>I310=AG310</f>
        <v>0</v>
      </c>
      <c r="BG310" t="b">
        <f>J310=AH310</f>
        <v>0</v>
      </c>
      <c r="BH310" t="b">
        <f>K310=AI310</f>
        <v>0</v>
      </c>
      <c r="BI310" t="b">
        <f>L310=AJ310</f>
        <v>0</v>
      </c>
      <c r="BJ310" t="b">
        <f>M310=AK310</f>
        <v>0</v>
      </c>
      <c r="BK310" t="b">
        <f>N310=AL310</f>
        <v>0</v>
      </c>
      <c r="BL310" t="b">
        <f>O310=AM310</f>
        <v>0</v>
      </c>
      <c r="BM310" t="b">
        <f>P310=AN310</f>
        <v>0</v>
      </c>
      <c r="BN310" t="b">
        <f>Q310=AO310</f>
        <v>0</v>
      </c>
      <c r="BO310" t="b">
        <f>R310=AP310</f>
        <v>0</v>
      </c>
      <c r="BP310" t="b">
        <f>S310=AQ310</f>
        <v>0</v>
      </c>
      <c r="BQ310" t="b">
        <f>T310=AR310</f>
        <v>0</v>
      </c>
      <c r="BR310" t="b">
        <f>U310=AS310</f>
        <v>0</v>
      </c>
      <c r="BS310" t="b">
        <f>V310=AT310</f>
        <v>0</v>
      </c>
      <c r="BT310" t="b">
        <f>W310=AU310</f>
        <v>0</v>
      </c>
      <c r="BU310" t="b">
        <f>X310=AV310</f>
        <v>0</v>
      </c>
      <c r="BV310" t="b">
        <f>Y310=AW310</f>
        <v>0</v>
      </c>
      <c r="BW310" t="b">
        <f>Z310=AX310</f>
        <v>0</v>
      </c>
      <c r="BX310" t="b">
        <f>AA310=AY310</f>
        <v>0</v>
      </c>
      <c r="BY310" t="b">
        <f>AB310=AZ310</f>
        <v>0</v>
      </c>
      <c r="BZ310" t="b">
        <f>AC310=BA310</f>
        <v>0</v>
      </c>
    </row>
    <row r="311" spans="1:78" x14ac:dyDescent="0.15">
      <c r="A311" s="13" t="s">
        <v>2360</v>
      </c>
      <c r="B311" s="6" t="s">
        <v>68</v>
      </c>
      <c r="C311" s="8" t="s">
        <v>1209</v>
      </c>
      <c r="D311" s="8" t="s">
        <v>1227</v>
      </c>
      <c r="E311" s="14" t="s">
        <v>1994</v>
      </c>
      <c r="F311" s="8" t="s">
        <v>373</v>
      </c>
      <c r="G311" s="5" t="s">
        <v>2405</v>
      </c>
      <c r="H311" s="8">
        <v>1</v>
      </c>
      <c r="I311" s="8">
        <v>2E-3</v>
      </c>
      <c r="J311" s="8">
        <v>0.02</v>
      </c>
      <c r="K311" s="8">
        <v>0.01</v>
      </c>
      <c r="L311" s="8">
        <v>8.9999999999999993E-3</v>
      </c>
      <c r="M311" s="8">
        <v>5.0000000000000001E-3</v>
      </c>
      <c r="N311" s="8">
        <v>0.05</v>
      </c>
      <c r="O311" s="8">
        <v>0.05</v>
      </c>
      <c r="P311" s="8">
        <v>8.9999999999999993E-3</v>
      </c>
      <c r="Q311" s="8">
        <v>0.02</v>
      </c>
      <c r="R311" s="8">
        <v>8.9999999999999993E-3</v>
      </c>
      <c r="S311" s="8">
        <v>3.0000000000000001E-3</v>
      </c>
      <c r="T311" s="8">
        <v>0.9</v>
      </c>
      <c r="U311" s="8">
        <v>3</v>
      </c>
      <c r="V311" s="8">
        <v>1</v>
      </c>
      <c r="W311" s="8">
        <v>10</v>
      </c>
      <c r="X311" s="8">
        <v>0.4</v>
      </c>
      <c r="Y311" s="8">
        <v>1</v>
      </c>
      <c r="Z311" s="8">
        <v>0.03</v>
      </c>
      <c r="AA311" s="8">
        <v>1E-3</v>
      </c>
      <c r="AB311" s="8">
        <v>8.9999999999999998E-4</v>
      </c>
      <c r="AC311" s="8">
        <v>1E-3</v>
      </c>
      <c r="BC311" t="b">
        <f>F311=AD311</f>
        <v>0</v>
      </c>
      <c r="BD311" t="b">
        <f>G311=AE311</f>
        <v>0</v>
      </c>
      <c r="BE311" t="b">
        <f>H311=AF311</f>
        <v>0</v>
      </c>
      <c r="BF311" t="b">
        <f>I311=AG311</f>
        <v>0</v>
      </c>
      <c r="BG311" t="b">
        <f>J311=AH311</f>
        <v>0</v>
      </c>
      <c r="BH311" t="b">
        <f>K311=AI311</f>
        <v>0</v>
      </c>
      <c r="BI311" t="b">
        <f>L311=AJ311</f>
        <v>0</v>
      </c>
      <c r="BJ311" t="b">
        <f>M311=AK311</f>
        <v>0</v>
      </c>
      <c r="BK311" t="b">
        <f>N311=AL311</f>
        <v>0</v>
      </c>
      <c r="BL311" t="b">
        <f>O311=AM311</f>
        <v>0</v>
      </c>
      <c r="BM311" t="b">
        <f>P311=AN311</f>
        <v>0</v>
      </c>
      <c r="BN311" t="b">
        <f>Q311=AO311</f>
        <v>0</v>
      </c>
      <c r="BO311" t="b">
        <f>R311=AP311</f>
        <v>0</v>
      </c>
      <c r="BP311" t="b">
        <f>S311=AQ311</f>
        <v>0</v>
      </c>
      <c r="BQ311" t="b">
        <f>T311=AR311</f>
        <v>0</v>
      </c>
      <c r="BR311" t="b">
        <f>U311=AS311</f>
        <v>0</v>
      </c>
      <c r="BS311" t="b">
        <f>V311=AT311</f>
        <v>0</v>
      </c>
      <c r="BT311" t="b">
        <f>W311=AU311</f>
        <v>0</v>
      </c>
      <c r="BU311" t="b">
        <f>X311=AV311</f>
        <v>0</v>
      </c>
      <c r="BV311" t="b">
        <f>Y311=AW311</f>
        <v>0</v>
      </c>
      <c r="BW311" t="b">
        <f>Z311=AX311</f>
        <v>0</v>
      </c>
      <c r="BX311" t="b">
        <f>AA311=AY311</f>
        <v>0</v>
      </c>
      <c r="BY311" t="b">
        <f>AB311=AZ311</f>
        <v>0</v>
      </c>
      <c r="BZ311" t="b">
        <f>AC311=BA311</f>
        <v>0</v>
      </c>
    </row>
    <row r="312" spans="1:78" x14ac:dyDescent="0.15">
      <c r="A312" s="13" t="s">
        <v>2360</v>
      </c>
      <c r="B312" s="6" t="s">
        <v>68</v>
      </c>
      <c r="C312" s="8" t="s">
        <v>1209</v>
      </c>
      <c r="D312" s="8" t="s">
        <v>1227</v>
      </c>
      <c r="E312" s="14" t="s">
        <v>1995</v>
      </c>
      <c r="F312" s="8" t="s">
        <v>373</v>
      </c>
      <c r="G312" s="5" t="s">
        <v>2405</v>
      </c>
      <c r="H312" s="8">
        <v>2</v>
      </c>
      <c r="I312" s="8">
        <v>4.0000000000000001E-3</v>
      </c>
      <c r="J312" s="8">
        <v>0.06</v>
      </c>
      <c r="K312" s="8">
        <v>0.05</v>
      </c>
      <c r="L312" s="8">
        <v>0.03</v>
      </c>
      <c r="M312" s="8">
        <v>0.02</v>
      </c>
      <c r="N312" s="8">
        <v>0.1</v>
      </c>
      <c r="O312" s="8">
        <v>0.1</v>
      </c>
      <c r="P312" s="8">
        <v>0.03</v>
      </c>
      <c r="Q312" s="8">
        <v>7.0000000000000007E-2</v>
      </c>
      <c r="R312" s="8">
        <v>0.02</v>
      </c>
      <c r="S312" s="8">
        <v>6.0000000000000001E-3</v>
      </c>
      <c r="T312" s="8">
        <v>4</v>
      </c>
      <c r="U312" s="8">
        <v>7</v>
      </c>
      <c r="V312" s="8">
        <v>3</v>
      </c>
      <c r="W312" s="8">
        <v>30</v>
      </c>
      <c r="X312" s="8">
        <v>0.8</v>
      </c>
      <c r="Y312" s="8">
        <v>2</v>
      </c>
      <c r="Z312" s="8">
        <v>7.0000000000000007E-2</v>
      </c>
      <c r="AA312" s="8">
        <v>2E-3</v>
      </c>
      <c r="AB312" s="8">
        <v>2E-3</v>
      </c>
      <c r="AC312" s="8">
        <v>4.0000000000000001E-3</v>
      </c>
      <c r="BC312" t="b">
        <f>F312=AD312</f>
        <v>0</v>
      </c>
      <c r="BD312" t="b">
        <f>G312=AE312</f>
        <v>0</v>
      </c>
      <c r="BE312" t="b">
        <f>H312=AF312</f>
        <v>0</v>
      </c>
      <c r="BF312" t="b">
        <f>I312=AG312</f>
        <v>0</v>
      </c>
      <c r="BG312" t="b">
        <f>J312=AH312</f>
        <v>0</v>
      </c>
      <c r="BH312" t="b">
        <f>K312=AI312</f>
        <v>0</v>
      </c>
      <c r="BI312" t="b">
        <f>L312=AJ312</f>
        <v>0</v>
      </c>
      <c r="BJ312" t="b">
        <f>M312=AK312</f>
        <v>0</v>
      </c>
      <c r="BK312" t="b">
        <f>N312=AL312</f>
        <v>0</v>
      </c>
      <c r="BL312" t="b">
        <f>O312=AM312</f>
        <v>0</v>
      </c>
      <c r="BM312" t="b">
        <f>P312=AN312</f>
        <v>0</v>
      </c>
      <c r="BN312" t="b">
        <f>Q312=AO312</f>
        <v>0</v>
      </c>
      <c r="BO312" t="b">
        <f>R312=AP312</f>
        <v>0</v>
      </c>
      <c r="BP312" t="b">
        <f>S312=AQ312</f>
        <v>0</v>
      </c>
      <c r="BQ312" t="b">
        <f>T312=AR312</f>
        <v>0</v>
      </c>
      <c r="BR312" t="b">
        <f>U312=AS312</f>
        <v>0</v>
      </c>
      <c r="BS312" t="b">
        <f>V312=AT312</f>
        <v>0</v>
      </c>
      <c r="BT312" t="b">
        <f>W312=AU312</f>
        <v>0</v>
      </c>
      <c r="BU312" t="b">
        <f>X312=AV312</f>
        <v>0</v>
      </c>
      <c r="BV312" t="b">
        <f>Y312=AW312</f>
        <v>0</v>
      </c>
      <c r="BW312" t="b">
        <f>Z312=AX312</f>
        <v>0</v>
      </c>
      <c r="BX312" t="b">
        <f>AA312=AY312</f>
        <v>0</v>
      </c>
      <c r="BY312" t="b">
        <f>AB312=AZ312</f>
        <v>0</v>
      </c>
      <c r="BZ312" t="b">
        <f>AC312=BA312</f>
        <v>0</v>
      </c>
    </row>
    <row r="313" spans="1:78" x14ac:dyDescent="0.15">
      <c r="A313" s="13" t="s">
        <v>2360</v>
      </c>
      <c r="B313" s="6" t="s">
        <v>68</v>
      </c>
      <c r="C313" s="8" t="s">
        <v>1209</v>
      </c>
      <c r="D313" s="8" t="s">
        <v>1227</v>
      </c>
      <c r="E313" s="14" t="s">
        <v>2483</v>
      </c>
      <c r="F313" s="8" t="s">
        <v>373</v>
      </c>
      <c r="G313" s="5" t="s">
        <v>2405</v>
      </c>
      <c r="H313" s="8">
        <v>5</v>
      </c>
      <c r="I313" s="8">
        <v>0.01</v>
      </c>
      <c r="J313" s="8">
        <v>0.2</v>
      </c>
      <c r="K313" s="8">
        <v>0.2</v>
      </c>
      <c r="L313" s="8">
        <v>0.1</v>
      </c>
      <c r="M313" s="8">
        <v>7.0000000000000007E-2</v>
      </c>
      <c r="N313" s="8">
        <v>0.5</v>
      </c>
      <c r="O313" s="8">
        <v>0.5</v>
      </c>
      <c r="P313" s="8">
        <v>0.08</v>
      </c>
      <c r="Q313" s="8">
        <v>0.2</v>
      </c>
      <c r="R313" s="8">
        <v>0.05</v>
      </c>
      <c r="S313" s="8">
        <v>0.01</v>
      </c>
      <c r="T313" s="8">
        <v>20</v>
      </c>
      <c r="U313" s="8">
        <v>20</v>
      </c>
      <c r="V313" s="8">
        <v>6</v>
      </c>
      <c r="W313" s="8">
        <v>60</v>
      </c>
      <c r="X313" s="8">
        <v>2</v>
      </c>
      <c r="Y313" s="8">
        <v>5</v>
      </c>
      <c r="Z313" s="8">
        <v>0.2</v>
      </c>
      <c r="AA313" s="8">
        <v>6.0000000000000001E-3</v>
      </c>
      <c r="AB313" s="8">
        <v>4.0000000000000001E-3</v>
      </c>
      <c r="AC313" s="8">
        <v>0.01</v>
      </c>
      <c r="BC313" t="b">
        <f>F313=AD313</f>
        <v>0</v>
      </c>
      <c r="BD313" t="b">
        <f>G313=AE313</f>
        <v>0</v>
      </c>
      <c r="BE313" t="b">
        <f>H313=AF313</f>
        <v>0</v>
      </c>
      <c r="BF313" t="b">
        <f>I313=AG313</f>
        <v>0</v>
      </c>
      <c r="BG313" t="b">
        <f>J313=AH313</f>
        <v>0</v>
      </c>
      <c r="BH313" t="b">
        <f>K313=AI313</f>
        <v>0</v>
      </c>
      <c r="BI313" t="b">
        <f>L313=AJ313</f>
        <v>0</v>
      </c>
      <c r="BJ313" t="b">
        <f>M313=AK313</f>
        <v>0</v>
      </c>
      <c r="BK313" t="b">
        <f>N313=AL313</f>
        <v>0</v>
      </c>
      <c r="BL313" t="b">
        <f>O313=AM313</f>
        <v>0</v>
      </c>
      <c r="BM313" t="b">
        <f>P313=AN313</f>
        <v>0</v>
      </c>
      <c r="BN313" t="b">
        <f>Q313=AO313</f>
        <v>0</v>
      </c>
      <c r="BO313" t="b">
        <f>R313=AP313</f>
        <v>0</v>
      </c>
      <c r="BP313" t="b">
        <f>S313=AQ313</f>
        <v>0</v>
      </c>
      <c r="BQ313" t="b">
        <f>T313=AR313</f>
        <v>0</v>
      </c>
      <c r="BR313" t="b">
        <f>U313=AS313</f>
        <v>0</v>
      </c>
      <c r="BS313" t="b">
        <f>V313=AT313</f>
        <v>0</v>
      </c>
      <c r="BT313" t="b">
        <f>W313=AU313</f>
        <v>0</v>
      </c>
      <c r="BU313" t="b">
        <f>X313=AV313</f>
        <v>0</v>
      </c>
      <c r="BV313" t="b">
        <f>Y313=AW313</f>
        <v>0</v>
      </c>
      <c r="BW313" t="b">
        <f>Z313=AX313</f>
        <v>0</v>
      </c>
      <c r="BX313" t="b">
        <f>AA313=AY313</f>
        <v>0</v>
      </c>
      <c r="BY313" t="b">
        <f>AB313=AZ313</f>
        <v>0</v>
      </c>
      <c r="BZ313" t="b">
        <f>AC313=BA313</f>
        <v>0</v>
      </c>
    </row>
    <row r="314" spans="1:78" x14ac:dyDescent="0.15">
      <c r="A314" s="13" t="s">
        <v>2360</v>
      </c>
      <c r="B314" s="6" t="s">
        <v>69</v>
      </c>
      <c r="C314" s="8" t="s">
        <v>1209</v>
      </c>
      <c r="D314" s="8" t="s">
        <v>1228</v>
      </c>
      <c r="E314" s="14" t="s">
        <v>1994</v>
      </c>
      <c r="F314" s="8" t="s">
        <v>373</v>
      </c>
      <c r="G314" s="5" t="s">
        <v>2405</v>
      </c>
      <c r="H314" s="8">
        <v>1</v>
      </c>
      <c r="I314" s="8">
        <v>2E-3</v>
      </c>
      <c r="J314" s="8">
        <v>0.02</v>
      </c>
      <c r="K314" s="8">
        <v>0.01</v>
      </c>
      <c r="L314" s="8">
        <v>8.9999999999999993E-3</v>
      </c>
      <c r="M314" s="8">
        <v>5.0000000000000001E-3</v>
      </c>
      <c r="N314" s="8">
        <v>0.05</v>
      </c>
      <c r="O314" s="8">
        <v>0.05</v>
      </c>
      <c r="P314" s="8">
        <v>8.9999999999999993E-3</v>
      </c>
      <c r="Q314" s="8">
        <v>0.02</v>
      </c>
      <c r="R314" s="8">
        <v>8.9999999999999993E-3</v>
      </c>
      <c r="S314" s="8">
        <v>3.0000000000000001E-3</v>
      </c>
      <c r="T314" s="8">
        <v>0.9</v>
      </c>
      <c r="U314" s="8">
        <v>3</v>
      </c>
      <c r="V314" s="8">
        <v>1</v>
      </c>
      <c r="W314" s="8">
        <v>10</v>
      </c>
      <c r="X314" s="8">
        <v>0.4</v>
      </c>
      <c r="Y314" s="8">
        <v>1</v>
      </c>
      <c r="Z314" s="8">
        <v>0.03</v>
      </c>
      <c r="AA314" s="8">
        <v>1E-3</v>
      </c>
      <c r="AB314" s="8">
        <v>8.9999999999999998E-4</v>
      </c>
      <c r="AC314" s="8">
        <v>1E-3</v>
      </c>
      <c r="BC314" t="b">
        <f>F314=AD314</f>
        <v>0</v>
      </c>
      <c r="BD314" t="b">
        <f>G314=AE314</f>
        <v>0</v>
      </c>
      <c r="BE314" t="b">
        <f>H314=AF314</f>
        <v>0</v>
      </c>
      <c r="BF314" t="b">
        <f>I314=AG314</f>
        <v>0</v>
      </c>
      <c r="BG314" t="b">
        <f>J314=AH314</f>
        <v>0</v>
      </c>
      <c r="BH314" t="b">
        <f>K314=AI314</f>
        <v>0</v>
      </c>
      <c r="BI314" t="b">
        <f>L314=AJ314</f>
        <v>0</v>
      </c>
      <c r="BJ314" t="b">
        <f>M314=AK314</f>
        <v>0</v>
      </c>
      <c r="BK314" t="b">
        <f>N314=AL314</f>
        <v>0</v>
      </c>
      <c r="BL314" t="b">
        <f>O314=AM314</f>
        <v>0</v>
      </c>
      <c r="BM314" t="b">
        <f>P314=AN314</f>
        <v>0</v>
      </c>
      <c r="BN314" t="b">
        <f>Q314=AO314</f>
        <v>0</v>
      </c>
      <c r="BO314" t="b">
        <f>R314=AP314</f>
        <v>0</v>
      </c>
      <c r="BP314" t="b">
        <f>S314=AQ314</f>
        <v>0</v>
      </c>
      <c r="BQ314" t="b">
        <f>T314=AR314</f>
        <v>0</v>
      </c>
      <c r="BR314" t="b">
        <f>U314=AS314</f>
        <v>0</v>
      </c>
      <c r="BS314" t="b">
        <f>V314=AT314</f>
        <v>0</v>
      </c>
      <c r="BT314" t="b">
        <f>W314=AU314</f>
        <v>0</v>
      </c>
      <c r="BU314" t="b">
        <f>X314=AV314</f>
        <v>0</v>
      </c>
      <c r="BV314" t="b">
        <f>Y314=AW314</f>
        <v>0</v>
      </c>
      <c r="BW314" t="b">
        <f>Z314=AX314</f>
        <v>0</v>
      </c>
      <c r="BX314" t="b">
        <f>AA314=AY314</f>
        <v>0</v>
      </c>
      <c r="BY314" t="b">
        <f>AB314=AZ314</f>
        <v>0</v>
      </c>
      <c r="BZ314" t="b">
        <f>AC314=BA314</f>
        <v>0</v>
      </c>
    </row>
    <row r="315" spans="1:78" x14ac:dyDescent="0.15">
      <c r="A315" s="13" t="s">
        <v>2360</v>
      </c>
      <c r="B315" s="6" t="s">
        <v>69</v>
      </c>
      <c r="C315" s="8" t="s">
        <v>1209</v>
      </c>
      <c r="D315" s="8" t="s">
        <v>1228</v>
      </c>
      <c r="E315" s="14" t="s">
        <v>1995</v>
      </c>
      <c r="F315" s="8" t="s">
        <v>373</v>
      </c>
      <c r="G315" s="5" t="s">
        <v>2405</v>
      </c>
      <c r="H315" s="8">
        <v>2</v>
      </c>
      <c r="I315" s="8">
        <v>4.0000000000000001E-3</v>
      </c>
      <c r="J315" s="8">
        <v>0.06</v>
      </c>
      <c r="K315" s="8">
        <v>0.05</v>
      </c>
      <c r="L315" s="8">
        <v>0.03</v>
      </c>
      <c r="M315" s="8">
        <v>0.02</v>
      </c>
      <c r="N315" s="8">
        <v>0.1</v>
      </c>
      <c r="O315" s="8">
        <v>0.1</v>
      </c>
      <c r="P315" s="8">
        <v>0.03</v>
      </c>
      <c r="Q315" s="8">
        <v>7.0000000000000007E-2</v>
      </c>
      <c r="R315" s="8">
        <v>0.02</v>
      </c>
      <c r="S315" s="8">
        <v>6.0000000000000001E-3</v>
      </c>
      <c r="T315" s="8">
        <v>4</v>
      </c>
      <c r="U315" s="8">
        <v>7</v>
      </c>
      <c r="V315" s="8">
        <v>3</v>
      </c>
      <c r="W315" s="8">
        <v>30</v>
      </c>
      <c r="X315" s="8">
        <v>0.8</v>
      </c>
      <c r="Y315" s="8">
        <v>2</v>
      </c>
      <c r="Z315" s="8">
        <v>7.0000000000000007E-2</v>
      </c>
      <c r="AA315" s="8">
        <v>2E-3</v>
      </c>
      <c r="AB315" s="8">
        <v>2E-3</v>
      </c>
      <c r="AC315" s="8">
        <v>4.0000000000000001E-3</v>
      </c>
      <c r="BC315" t="b">
        <f>F315=AD315</f>
        <v>0</v>
      </c>
      <c r="BD315" t="b">
        <f>G315=AE315</f>
        <v>0</v>
      </c>
      <c r="BE315" t="b">
        <f>H315=AF315</f>
        <v>0</v>
      </c>
      <c r="BF315" t="b">
        <f>I315=AG315</f>
        <v>0</v>
      </c>
      <c r="BG315" t="b">
        <f>J315=AH315</f>
        <v>0</v>
      </c>
      <c r="BH315" t="b">
        <f>K315=AI315</f>
        <v>0</v>
      </c>
      <c r="BI315" t="b">
        <f>L315=AJ315</f>
        <v>0</v>
      </c>
      <c r="BJ315" t="b">
        <f>M315=AK315</f>
        <v>0</v>
      </c>
      <c r="BK315" t="b">
        <f>N315=AL315</f>
        <v>0</v>
      </c>
      <c r="BL315" t="b">
        <f>O315=AM315</f>
        <v>0</v>
      </c>
      <c r="BM315" t="b">
        <f>P315=AN315</f>
        <v>0</v>
      </c>
      <c r="BN315" t="b">
        <f>Q315=AO315</f>
        <v>0</v>
      </c>
      <c r="BO315" t="b">
        <f>R315=AP315</f>
        <v>0</v>
      </c>
      <c r="BP315" t="b">
        <f>S315=AQ315</f>
        <v>0</v>
      </c>
      <c r="BQ315" t="b">
        <f>T315=AR315</f>
        <v>0</v>
      </c>
      <c r="BR315" t="b">
        <f>U315=AS315</f>
        <v>0</v>
      </c>
      <c r="BS315" t="b">
        <f>V315=AT315</f>
        <v>0</v>
      </c>
      <c r="BT315" t="b">
        <f>W315=AU315</f>
        <v>0</v>
      </c>
      <c r="BU315" t="b">
        <f>X315=AV315</f>
        <v>0</v>
      </c>
      <c r="BV315" t="b">
        <f>Y315=AW315</f>
        <v>0</v>
      </c>
      <c r="BW315" t="b">
        <f>Z315=AX315</f>
        <v>0</v>
      </c>
      <c r="BX315" t="b">
        <f>AA315=AY315</f>
        <v>0</v>
      </c>
      <c r="BY315" t="b">
        <f>AB315=AZ315</f>
        <v>0</v>
      </c>
      <c r="BZ315" t="b">
        <f>AC315=BA315</f>
        <v>0</v>
      </c>
    </row>
    <row r="316" spans="1:78" x14ac:dyDescent="0.15">
      <c r="A316" s="13" t="s">
        <v>2360</v>
      </c>
      <c r="B316" s="6" t="s">
        <v>69</v>
      </c>
      <c r="C316" s="8" t="s">
        <v>1209</v>
      </c>
      <c r="D316" s="8" t="s">
        <v>1228</v>
      </c>
      <c r="E316" s="14" t="s">
        <v>2483</v>
      </c>
      <c r="F316" s="8" t="s">
        <v>373</v>
      </c>
      <c r="G316" s="5" t="s">
        <v>2405</v>
      </c>
      <c r="H316" s="8">
        <v>5</v>
      </c>
      <c r="I316" s="8">
        <v>0.01</v>
      </c>
      <c r="J316" s="8">
        <v>0.2</v>
      </c>
      <c r="K316" s="8">
        <v>0.2</v>
      </c>
      <c r="L316" s="8">
        <v>0.1</v>
      </c>
      <c r="M316" s="8">
        <v>7.0000000000000007E-2</v>
      </c>
      <c r="N316" s="8">
        <v>0.5</v>
      </c>
      <c r="O316" s="8">
        <v>0.5</v>
      </c>
      <c r="P316" s="8">
        <v>0.08</v>
      </c>
      <c r="Q316" s="8">
        <v>0.2</v>
      </c>
      <c r="R316" s="8">
        <v>0.05</v>
      </c>
      <c r="S316" s="8">
        <v>0.01</v>
      </c>
      <c r="T316" s="8">
        <v>20</v>
      </c>
      <c r="U316" s="8">
        <v>20</v>
      </c>
      <c r="V316" s="8">
        <v>6</v>
      </c>
      <c r="W316" s="8">
        <v>60</v>
      </c>
      <c r="X316" s="8">
        <v>2</v>
      </c>
      <c r="Y316" s="8">
        <v>5</v>
      </c>
      <c r="Z316" s="8">
        <v>0.2</v>
      </c>
      <c r="AA316" s="8">
        <v>6.0000000000000001E-3</v>
      </c>
      <c r="AB316" s="8">
        <v>4.0000000000000001E-3</v>
      </c>
      <c r="AC316" s="8">
        <v>0.01</v>
      </c>
      <c r="BC316" t="b">
        <f>F316=AD316</f>
        <v>0</v>
      </c>
      <c r="BD316" t="b">
        <f>G316=AE316</f>
        <v>0</v>
      </c>
      <c r="BE316" t="b">
        <f>H316=AF316</f>
        <v>0</v>
      </c>
      <c r="BF316" t="b">
        <f>I316=AG316</f>
        <v>0</v>
      </c>
      <c r="BG316" t="b">
        <f>J316=AH316</f>
        <v>0</v>
      </c>
      <c r="BH316" t="b">
        <f>K316=AI316</f>
        <v>0</v>
      </c>
      <c r="BI316" t="b">
        <f>L316=AJ316</f>
        <v>0</v>
      </c>
      <c r="BJ316" t="b">
        <f>M316=AK316</f>
        <v>0</v>
      </c>
      <c r="BK316" t="b">
        <f>N316=AL316</f>
        <v>0</v>
      </c>
      <c r="BL316" t="b">
        <f>O316=AM316</f>
        <v>0</v>
      </c>
      <c r="BM316" t="b">
        <f>P316=AN316</f>
        <v>0</v>
      </c>
      <c r="BN316" t="b">
        <f>Q316=AO316</f>
        <v>0</v>
      </c>
      <c r="BO316" t="b">
        <f>R316=AP316</f>
        <v>0</v>
      </c>
      <c r="BP316" t="b">
        <f>S316=AQ316</f>
        <v>0</v>
      </c>
      <c r="BQ316" t="b">
        <f>T316=AR316</f>
        <v>0</v>
      </c>
      <c r="BR316" t="b">
        <f>U316=AS316</f>
        <v>0</v>
      </c>
      <c r="BS316" t="b">
        <f>V316=AT316</f>
        <v>0</v>
      </c>
      <c r="BT316" t="b">
        <f>W316=AU316</f>
        <v>0</v>
      </c>
      <c r="BU316" t="b">
        <f>X316=AV316</f>
        <v>0</v>
      </c>
      <c r="BV316" t="b">
        <f>Y316=AW316</f>
        <v>0</v>
      </c>
      <c r="BW316" t="b">
        <f>Z316=AX316</f>
        <v>0</v>
      </c>
      <c r="BX316" t="b">
        <f>AA316=AY316</f>
        <v>0</v>
      </c>
      <c r="BY316" t="b">
        <f>AB316=AZ316</f>
        <v>0</v>
      </c>
      <c r="BZ316" t="b">
        <f>AC316=BA316</f>
        <v>0</v>
      </c>
    </row>
    <row r="317" spans="1:78" x14ac:dyDescent="0.15">
      <c r="A317" s="13" t="s">
        <v>2360</v>
      </c>
      <c r="B317" s="6" t="s">
        <v>70</v>
      </c>
      <c r="C317" s="8" t="s">
        <v>1209</v>
      </c>
      <c r="D317" s="8" t="s">
        <v>1229</v>
      </c>
      <c r="E317" s="14" t="s">
        <v>1994</v>
      </c>
      <c r="F317" s="8" t="s">
        <v>373</v>
      </c>
      <c r="G317" s="5" t="s">
        <v>2405</v>
      </c>
      <c r="H317" s="8">
        <v>1</v>
      </c>
      <c r="I317" s="8">
        <v>2E-3</v>
      </c>
      <c r="J317" s="8">
        <v>0.02</v>
      </c>
      <c r="K317" s="8">
        <v>0.01</v>
      </c>
      <c r="L317" s="8">
        <v>8.9999999999999993E-3</v>
      </c>
      <c r="M317" s="8">
        <v>5.0000000000000001E-3</v>
      </c>
      <c r="N317" s="8">
        <v>0.05</v>
      </c>
      <c r="O317" s="8">
        <v>0.05</v>
      </c>
      <c r="P317" s="8">
        <v>8.9999999999999993E-3</v>
      </c>
      <c r="Q317" s="8">
        <v>0.02</v>
      </c>
      <c r="R317" s="8">
        <v>8.9999999999999993E-3</v>
      </c>
      <c r="S317" s="8">
        <v>3.0000000000000001E-3</v>
      </c>
      <c r="T317" s="8">
        <v>0.9</v>
      </c>
      <c r="U317" s="8">
        <v>3</v>
      </c>
      <c r="V317" s="8">
        <v>1</v>
      </c>
      <c r="W317" s="8">
        <v>10</v>
      </c>
      <c r="X317" s="8">
        <v>0.4</v>
      </c>
      <c r="Y317" s="8">
        <v>1</v>
      </c>
      <c r="Z317" s="8">
        <v>0.03</v>
      </c>
      <c r="AA317" s="8">
        <v>1E-3</v>
      </c>
      <c r="AB317" s="8">
        <v>8.9999999999999998E-4</v>
      </c>
      <c r="AC317" s="8">
        <v>1E-3</v>
      </c>
      <c r="BC317" t="b">
        <f>F317=AD317</f>
        <v>0</v>
      </c>
      <c r="BD317" t="b">
        <f>G317=AE317</f>
        <v>0</v>
      </c>
      <c r="BE317" t="b">
        <f>H317=AF317</f>
        <v>0</v>
      </c>
      <c r="BF317" t="b">
        <f>I317=AG317</f>
        <v>0</v>
      </c>
      <c r="BG317" t="b">
        <f>J317=AH317</f>
        <v>0</v>
      </c>
      <c r="BH317" t="b">
        <f>K317=AI317</f>
        <v>0</v>
      </c>
      <c r="BI317" t="b">
        <f>L317=AJ317</f>
        <v>0</v>
      </c>
      <c r="BJ317" t="b">
        <f>M317=AK317</f>
        <v>0</v>
      </c>
      <c r="BK317" t="b">
        <f>N317=AL317</f>
        <v>0</v>
      </c>
      <c r="BL317" t="b">
        <f>O317=AM317</f>
        <v>0</v>
      </c>
      <c r="BM317" t="b">
        <f>P317=AN317</f>
        <v>0</v>
      </c>
      <c r="BN317" t="b">
        <f>Q317=AO317</f>
        <v>0</v>
      </c>
      <c r="BO317" t="b">
        <f>R317=AP317</f>
        <v>0</v>
      </c>
      <c r="BP317" t="b">
        <f>S317=AQ317</f>
        <v>0</v>
      </c>
      <c r="BQ317" t="b">
        <f>T317=AR317</f>
        <v>0</v>
      </c>
      <c r="BR317" t="b">
        <f>U317=AS317</f>
        <v>0</v>
      </c>
      <c r="BS317" t="b">
        <f>V317=AT317</f>
        <v>0</v>
      </c>
      <c r="BT317" t="b">
        <f>W317=AU317</f>
        <v>0</v>
      </c>
      <c r="BU317" t="b">
        <f>X317=AV317</f>
        <v>0</v>
      </c>
      <c r="BV317" t="b">
        <f>Y317=AW317</f>
        <v>0</v>
      </c>
      <c r="BW317" t="b">
        <f>Z317=AX317</f>
        <v>0</v>
      </c>
      <c r="BX317" t="b">
        <f>AA317=AY317</f>
        <v>0</v>
      </c>
      <c r="BY317" t="b">
        <f>AB317=AZ317</f>
        <v>0</v>
      </c>
      <c r="BZ317" t="b">
        <f>AC317=BA317</f>
        <v>0</v>
      </c>
    </row>
    <row r="318" spans="1:78" x14ac:dyDescent="0.15">
      <c r="A318" s="13" t="s">
        <v>2360</v>
      </c>
      <c r="B318" s="6" t="s">
        <v>70</v>
      </c>
      <c r="C318" s="8" t="s">
        <v>1209</v>
      </c>
      <c r="D318" s="8" t="s">
        <v>1229</v>
      </c>
      <c r="E318" s="14" t="s">
        <v>1995</v>
      </c>
      <c r="F318" s="8" t="s">
        <v>373</v>
      </c>
      <c r="G318" s="5" t="s">
        <v>2405</v>
      </c>
      <c r="H318" s="8">
        <v>2</v>
      </c>
      <c r="I318" s="8">
        <v>4.0000000000000001E-3</v>
      </c>
      <c r="J318" s="8">
        <v>0.06</v>
      </c>
      <c r="K318" s="8">
        <v>0.05</v>
      </c>
      <c r="L318" s="8">
        <v>0.03</v>
      </c>
      <c r="M318" s="8">
        <v>0.02</v>
      </c>
      <c r="N318" s="8">
        <v>0.1</v>
      </c>
      <c r="O318" s="8">
        <v>0.1</v>
      </c>
      <c r="P318" s="8">
        <v>0.03</v>
      </c>
      <c r="Q318" s="8">
        <v>7.0000000000000007E-2</v>
      </c>
      <c r="R318" s="8">
        <v>0.02</v>
      </c>
      <c r="S318" s="8">
        <v>6.0000000000000001E-3</v>
      </c>
      <c r="T318" s="8">
        <v>4</v>
      </c>
      <c r="U318" s="8">
        <v>7</v>
      </c>
      <c r="V318" s="8">
        <v>3</v>
      </c>
      <c r="W318" s="8">
        <v>30</v>
      </c>
      <c r="X318" s="8">
        <v>0.8</v>
      </c>
      <c r="Y318" s="8">
        <v>2</v>
      </c>
      <c r="Z318" s="8">
        <v>7.0000000000000007E-2</v>
      </c>
      <c r="AA318" s="8">
        <v>2E-3</v>
      </c>
      <c r="AB318" s="8">
        <v>2E-3</v>
      </c>
      <c r="AC318" s="8">
        <v>4.0000000000000001E-3</v>
      </c>
      <c r="BC318" t="b">
        <f>F318=AD318</f>
        <v>0</v>
      </c>
      <c r="BD318" t="b">
        <f>G318=AE318</f>
        <v>0</v>
      </c>
      <c r="BE318" t="b">
        <f>H318=AF318</f>
        <v>0</v>
      </c>
      <c r="BF318" t="b">
        <f>I318=AG318</f>
        <v>0</v>
      </c>
      <c r="BG318" t="b">
        <f>J318=AH318</f>
        <v>0</v>
      </c>
      <c r="BH318" t="b">
        <f>K318=AI318</f>
        <v>0</v>
      </c>
      <c r="BI318" t="b">
        <f>L318=AJ318</f>
        <v>0</v>
      </c>
      <c r="BJ318" t="b">
        <f>M318=AK318</f>
        <v>0</v>
      </c>
      <c r="BK318" t="b">
        <f>N318=AL318</f>
        <v>0</v>
      </c>
      <c r="BL318" t="b">
        <f>O318=AM318</f>
        <v>0</v>
      </c>
      <c r="BM318" t="b">
        <f>P318=AN318</f>
        <v>0</v>
      </c>
      <c r="BN318" t="b">
        <f>Q318=AO318</f>
        <v>0</v>
      </c>
      <c r="BO318" t="b">
        <f>R318=AP318</f>
        <v>0</v>
      </c>
      <c r="BP318" t="b">
        <f>S318=AQ318</f>
        <v>0</v>
      </c>
      <c r="BQ318" t="b">
        <f>T318=AR318</f>
        <v>0</v>
      </c>
      <c r="BR318" t="b">
        <f>U318=AS318</f>
        <v>0</v>
      </c>
      <c r="BS318" t="b">
        <f>V318=AT318</f>
        <v>0</v>
      </c>
      <c r="BT318" t="b">
        <f>W318=AU318</f>
        <v>0</v>
      </c>
      <c r="BU318" t="b">
        <f>X318=AV318</f>
        <v>0</v>
      </c>
      <c r="BV318" t="b">
        <f>Y318=AW318</f>
        <v>0</v>
      </c>
      <c r="BW318" t="b">
        <f>Z318=AX318</f>
        <v>0</v>
      </c>
      <c r="BX318" t="b">
        <f>AA318=AY318</f>
        <v>0</v>
      </c>
      <c r="BY318" t="b">
        <f>AB318=AZ318</f>
        <v>0</v>
      </c>
      <c r="BZ318" t="b">
        <f>AC318=BA318</f>
        <v>0</v>
      </c>
    </row>
    <row r="319" spans="1:78" ht="12.75" thickBot="1" x14ac:dyDescent="0.2">
      <c r="A319" s="13" t="s">
        <v>2360</v>
      </c>
      <c r="B319" s="6" t="s">
        <v>70</v>
      </c>
      <c r="C319" s="27" t="s">
        <v>1209</v>
      </c>
      <c r="D319" s="27" t="s">
        <v>1229</v>
      </c>
      <c r="E319" s="28" t="s">
        <v>2483</v>
      </c>
      <c r="F319" s="27" t="s">
        <v>373</v>
      </c>
      <c r="G319" s="29" t="s">
        <v>2405</v>
      </c>
      <c r="H319" s="27">
        <v>5</v>
      </c>
      <c r="I319" s="27">
        <v>0.01</v>
      </c>
      <c r="J319" s="27">
        <v>0.2</v>
      </c>
      <c r="K319" s="27">
        <v>0.2</v>
      </c>
      <c r="L319" s="27">
        <v>0.1</v>
      </c>
      <c r="M319" s="27">
        <v>7.0000000000000007E-2</v>
      </c>
      <c r="N319" s="27">
        <v>0.5</v>
      </c>
      <c r="O319" s="27">
        <v>0.5</v>
      </c>
      <c r="P319" s="27">
        <v>0.08</v>
      </c>
      <c r="Q319" s="27">
        <v>0.2</v>
      </c>
      <c r="R319" s="27">
        <v>0.05</v>
      </c>
      <c r="S319" s="27">
        <v>0.01</v>
      </c>
      <c r="T319" s="27">
        <v>20</v>
      </c>
      <c r="U319" s="27">
        <v>20</v>
      </c>
      <c r="V319" s="27">
        <v>6</v>
      </c>
      <c r="W319" s="27">
        <v>60</v>
      </c>
      <c r="X319" s="27">
        <v>2</v>
      </c>
      <c r="Y319" s="27">
        <v>5</v>
      </c>
      <c r="Z319" s="27">
        <v>0.2</v>
      </c>
      <c r="AA319" s="27">
        <v>6.0000000000000001E-3</v>
      </c>
      <c r="AB319" s="27">
        <v>4.0000000000000001E-3</v>
      </c>
      <c r="AC319" s="27">
        <v>0.01</v>
      </c>
      <c r="BC319" t="b">
        <f>F319=AD319</f>
        <v>0</v>
      </c>
      <c r="BD319" t="b">
        <f>G319=AE319</f>
        <v>0</v>
      </c>
      <c r="BE319" t="b">
        <f>H319=AF319</f>
        <v>0</v>
      </c>
      <c r="BF319" t="b">
        <f>I319=AG319</f>
        <v>0</v>
      </c>
      <c r="BG319" t="b">
        <f>J319=AH319</f>
        <v>0</v>
      </c>
      <c r="BH319" t="b">
        <f>K319=AI319</f>
        <v>0</v>
      </c>
      <c r="BI319" t="b">
        <f>L319=AJ319</f>
        <v>0</v>
      </c>
      <c r="BJ319" t="b">
        <f>M319=AK319</f>
        <v>0</v>
      </c>
      <c r="BK319" t="b">
        <f>N319=AL319</f>
        <v>0</v>
      </c>
      <c r="BL319" t="b">
        <f>O319=AM319</f>
        <v>0</v>
      </c>
      <c r="BM319" t="b">
        <f>P319=AN319</f>
        <v>0</v>
      </c>
      <c r="BN319" t="b">
        <f>Q319=AO319</f>
        <v>0</v>
      </c>
      <c r="BO319" t="b">
        <f>R319=AP319</f>
        <v>0</v>
      </c>
      <c r="BP319" t="b">
        <f>S319=AQ319</f>
        <v>0</v>
      </c>
      <c r="BQ319" t="b">
        <f>T319=AR319</f>
        <v>0</v>
      </c>
      <c r="BR319" t="b">
        <f>U319=AS319</f>
        <v>0</v>
      </c>
      <c r="BS319" t="b">
        <f>V319=AT319</f>
        <v>0</v>
      </c>
      <c r="BT319" t="b">
        <f>W319=AU319</f>
        <v>0</v>
      </c>
      <c r="BU319" t="b">
        <f>X319=AV319</f>
        <v>0</v>
      </c>
      <c r="BV319" t="b">
        <f>Y319=AW319</f>
        <v>0</v>
      </c>
      <c r="BW319" t="b">
        <f>Z319=AX319</f>
        <v>0</v>
      </c>
      <c r="BX319" t="b">
        <f>AA319=AY319</f>
        <v>0</v>
      </c>
      <c r="BY319" t="b">
        <f>AB319=AZ319</f>
        <v>0</v>
      </c>
      <c r="BZ319" t="b">
        <f>AC319=BA319</f>
        <v>0</v>
      </c>
    </row>
    <row r="320" spans="1:78" x14ac:dyDescent="0.15">
      <c r="A320" s="13" t="s">
        <v>2361</v>
      </c>
      <c r="B320" s="6" t="s">
        <v>468</v>
      </c>
      <c r="C320" s="35" t="s">
        <v>1242</v>
      </c>
      <c r="D320" s="35" t="s">
        <v>1255</v>
      </c>
      <c r="E320" s="36" t="s">
        <v>1994</v>
      </c>
      <c r="F320" s="35" t="s">
        <v>373</v>
      </c>
      <c r="G320" s="37" t="s">
        <v>2405</v>
      </c>
      <c r="H320" s="35">
        <v>1</v>
      </c>
      <c r="I320" s="35">
        <v>2E-3</v>
      </c>
      <c r="J320" s="35">
        <v>0.02</v>
      </c>
      <c r="K320" s="35">
        <v>0.01</v>
      </c>
      <c r="L320" s="35">
        <v>8.9999999999999993E-3</v>
      </c>
      <c r="M320" s="35">
        <v>5.0000000000000001E-3</v>
      </c>
      <c r="N320" s="35">
        <v>0.05</v>
      </c>
      <c r="O320" s="35">
        <v>0.05</v>
      </c>
      <c r="P320" s="35">
        <v>8.9999999999999993E-3</v>
      </c>
      <c r="Q320" s="35">
        <v>0.02</v>
      </c>
      <c r="R320" s="35">
        <v>8.9999999999999993E-3</v>
      </c>
      <c r="S320" s="35">
        <v>3.0000000000000001E-3</v>
      </c>
      <c r="T320" s="35">
        <v>0.9</v>
      </c>
      <c r="U320" s="35">
        <v>3</v>
      </c>
      <c r="V320" s="35">
        <v>1</v>
      </c>
      <c r="W320" s="35">
        <v>10</v>
      </c>
      <c r="X320" s="35">
        <v>0.4</v>
      </c>
      <c r="Y320" s="35">
        <v>1</v>
      </c>
      <c r="Z320" s="35">
        <v>0.03</v>
      </c>
      <c r="AA320" s="35">
        <v>1E-3</v>
      </c>
      <c r="AB320" s="35">
        <v>8.9999999999999998E-4</v>
      </c>
      <c r="AC320" s="35">
        <v>1E-3</v>
      </c>
      <c r="BC320" t="b">
        <f>F320=AD320</f>
        <v>0</v>
      </c>
      <c r="BD320" t="b">
        <f>G320=AE320</f>
        <v>0</v>
      </c>
      <c r="BE320" t="b">
        <f>H320=AF320</f>
        <v>0</v>
      </c>
      <c r="BF320" t="b">
        <f>I320=AG320</f>
        <v>0</v>
      </c>
      <c r="BG320" t="b">
        <f>J320=AH320</f>
        <v>0</v>
      </c>
      <c r="BH320" t="b">
        <f>K320=AI320</f>
        <v>0</v>
      </c>
      <c r="BI320" t="b">
        <f>L320=AJ320</f>
        <v>0</v>
      </c>
      <c r="BJ320" t="b">
        <f>M320=AK320</f>
        <v>0</v>
      </c>
      <c r="BK320" t="b">
        <f>N320=AL320</f>
        <v>0</v>
      </c>
      <c r="BL320" t="b">
        <f>O320=AM320</f>
        <v>0</v>
      </c>
      <c r="BM320" t="b">
        <f>P320=AN320</f>
        <v>0</v>
      </c>
      <c r="BN320" t="b">
        <f>Q320=AO320</f>
        <v>0</v>
      </c>
      <c r="BO320" t="b">
        <f>R320=AP320</f>
        <v>0</v>
      </c>
      <c r="BP320" t="b">
        <f>S320=AQ320</f>
        <v>0</v>
      </c>
      <c r="BQ320" t="b">
        <f>T320=AR320</f>
        <v>0</v>
      </c>
      <c r="BR320" t="b">
        <f>U320=AS320</f>
        <v>0</v>
      </c>
      <c r="BS320" t="b">
        <f>V320=AT320</f>
        <v>0</v>
      </c>
      <c r="BT320" t="b">
        <f>W320=AU320</f>
        <v>0</v>
      </c>
      <c r="BU320" t="b">
        <f>X320=AV320</f>
        <v>0</v>
      </c>
      <c r="BV320" t="b">
        <f>Y320=AW320</f>
        <v>0</v>
      </c>
      <c r="BW320" t="b">
        <f>Z320=AX320</f>
        <v>0</v>
      </c>
      <c r="BX320" t="b">
        <f>AA320=AY320</f>
        <v>0</v>
      </c>
      <c r="BY320" t="b">
        <f>AB320=AZ320</f>
        <v>0</v>
      </c>
      <c r="BZ320" t="b">
        <f>AC320=BA320</f>
        <v>0</v>
      </c>
    </row>
    <row r="321" spans="1:78" x14ac:dyDescent="0.15">
      <c r="A321" s="13" t="s">
        <v>2361</v>
      </c>
      <c r="B321" s="6" t="s">
        <v>468</v>
      </c>
      <c r="C321" s="8" t="s">
        <v>1242</v>
      </c>
      <c r="D321" s="8" t="s">
        <v>1255</v>
      </c>
      <c r="E321" s="14" t="s">
        <v>1995</v>
      </c>
      <c r="F321" s="8" t="s">
        <v>373</v>
      </c>
      <c r="G321" s="5" t="s">
        <v>2405</v>
      </c>
      <c r="H321" s="8">
        <v>2</v>
      </c>
      <c r="I321" s="8">
        <v>4.0000000000000001E-3</v>
      </c>
      <c r="J321" s="8">
        <v>0.06</v>
      </c>
      <c r="K321" s="8">
        <v>0.05</v>
      </c>
      <c r="L321" s="8">
        <v>0.03</v>
      </c>
      <c r="M321" s="8">
        <v>0.02</v>
      </c>
      <c r="N321" s="8">
        <v>0.1</v>
      </c>
      <c r="O321" s="8">
        <v>0.1</v>
      </c>
      <c r="P321" s="8">
        <v>0.03</v>
      </c>
      <c r="Q321" s="8">
        <v>7.0000000000000007E-2</v>
      </c>
      <c r="R321" s="8">
        <v>0.02</v>
      </c>
      <c r="S321" s="8">
        <v>6.0000000000000001E-3</v>
      </c>
      <c r="T321" s="8">
        <v>4</v>
      </c>
      <c r="U321" s="8">
        <v>7</v>
      </c>
      <c r="V321" s="8">
        <v>3</v>
      </c>
      <c r="W321" s="8">
        <v>30</v>
      </c>
      <c r="X321" s="8">
        <v>0.8</v>
      </c>
      <c r="Y321" s="8">
        <v>2</v>
      </c>
      <c r="Z321" s="8">
        <v>7.0000000000000007E-2</v>
      </c>
      <c r="AA321" s="8">
        <v>2E-3</v>
      </c>
      <c r="AB321" s="8">
        <v>2E-3</v>
      </c>
      <c r="AC321" s="8">
        <v>4.0000000000000001E-3</v>
      </c>
      <c r="BC321" t="b">
        <f>F321=AD321</f>
        <v>0</v>
      </c>
      <c r="BD321" t="b">
        <f>G321=AE321</f>
        <v>0</v>
      </c>
      <c r="BE321" t="b">
        <f>H321=AF321</f>
        <v>0</v>
      </c>
      <c r="BF321" t="b">
        <f>I321=AG321</f>
        <v>0</v>
      </c>
      <c r="BG321" t="b">
        <f>J321=AH321</f>
        <v>0</v>
      </c>
      <c r="BH321" t="b">
        <f>K321=AI321</f>
        <v>0</v>
      </c>
      <c r="BI321" t="b">
        <f>L321=AJ321</f>
        <v>0</v>
      </c>
      <c r="BJ321" t="b">
        <f>M321=AK321</f>
        <v>0</v>
      </c>
      <c r="BK321" t="b">
        <f>N321=AL321</f>
        <v>0</v>
      </c>
      <c r="BL321" t="b">
        <f>O321=AM321</f>
        <v>0</v>
      </c>
      <c r="BM321" t="b">
        <f>P321=AN321</f>
        <v>0</v>
      </c>
      <c r="BN321" t="b">
        <f>Q321=AO321</f>
        <v>0</v>
      </c>
      <c r="BO321" t="b">
        <f>R321=AP321</f>
        <v>0</v>
      </c>
      <c r="BP321" t="b">
        <f>S321=AQ321</f>
        <v>0</v>
      </c>
      <c r="BQ321" t="b">
        <f>T321=AR321</f>
        <v>0</v>
      </c>
      <c r="BR321" t="b">
        <f>U321=AS321</f>
        <v>0</v>
      </c>
      <c r="BS321" t="b">
        <f>V321=AT321</f>
        <v>0</v>
      </c>
      <c r="BT321" t="b">
        <f>W321=AU321</f>
        <v>0</v>
      </c>
      <c r="BU321" t="b">
        <f>X321=AV321</f>
        <v>0</v>
      </c>
      <c r="BV321" t="b">
        <f>Y321=AW321</f>
        <v>0</v>
      </c>
      <c r="BW321" t="b">
        <f>Z321=AX321</f>
        <v>0</v>
      </c>
      <c r="BX321" t="b">
        <f>AA321=AY321</f>
        <v>0</v>
      </c>
      <c r="BY321" t="b">
        <f>AB321=AZ321</f>
        <v>0</v>
      </c>
      <c r="BZ321" t="b">
        <f>AC321=BA321</f>
        <v>0</v>
      </c>
    </row>
    <row r="322" spans="1:78" x14ac:dyDescent="0.15">
      <c r="A322" s="13" t="s">
        <v>2361</v>
      </c>
      <c r="B322" s="6" t="s">
        <v>469</v>
      </c>
      <c r="C322" s="8" t="s">
        <v>1242</v>
      </c>
      <c r="D322" s="8" t="s">
        <v>1256</v>
      </c>
      <c r="E322" s="14" t="s">
        <v>2225</v>
      </c>
      <c r="F322" s="8" t="s">
        <v>373</v>
      </c>
      <c r="G322" s="5" t="s">
        <v>2405</v>
      </c>
      <c r="H322" s="8">
        <v>1</v>
      </c>
      <c r="I322" s="8">
        <v>2E-3</v>
      </c>
      <c r="J322" s="8">
        <v>0.02</v>
      </c>
      <c r="K322" s="8">
        <v>0.01</v>
      </c>
      <c r="L322" s="8">
        <v>8.9999999999999993E-3</v>
      </c>
      <c r="M322" s="8">
        <v>5.0000000000000001E-3</v>
      </c>
      <c r="N322" s="8">
        <v>0.05</v>
      </c>
      <c r="O322" s="8">
        <v>0.05</v>
      </c>
      <c r="P322" s="8">
        <v>8.9999999999999993E-3</v>
      </c>
      <c r="Q322" s="8">
        <v>0.02</v>
      </c>
      <c r="R322" s="8">
        <v>8.9999999999999993E-3</v>
      </c>
      <c r="S322" s="8">
        <v>3.0000000000000001E-3</v>
      </c>
      <c r="T322" s="8">
        <v>0.9</v>
      </c>
      <c r="U322" s="8">
        <v>3</v>
      </c>
      <c r="V322" s="8">
        <v>1</v>
      </c>
      <c r="W322" s="8">
        <v>10</v>
      </c>
      <c r="X322" s="8">
        <v>0.4</v>
      </c>
      <c r="Y322" s="8">
        <v>1</v>
      </c>
      <c r="Z322" s="8">
        <v>0.03</v>
      </c>
      <c r="AA322" s="8">
        <v>1E-3</v>
      </c>
      <c r="AB322" s="8">
        <v>8.9999999999999998E-4</v>
      </c>
      <c r="AC322" s="8">
        <v>1E-3</v>
      </c>
      <c r="BC322" t="b">
        <f>F322=AD322</f>
        <v>0</v>
      </c>
      <c r="BD322" t="b">
        <f>G322=AE322</f>
        <v>0</v>
      </c>
      <c r="BE322" t="b">
        <f>H322=AF322</f>
        <v>0</v>
      </c>
      <c r="BF322" t="b">
        <f>I322=AG322</f>
        <v>0</v>
      </c>
      <c r="BG322" t="b">
        <f>J322=AH322</f>
        <v>0</v>
      </c>
      <c r="BH322" t="b">
        <f>K322=AI322</f>
        <v>0</v>
      </c>
      <c r="BI322" t="b">
        <f>L322=AJ322</f>
        <v>0</v>
      </c>
      <c r="BJ322" t="b">
        <f>M322=AK322</f>
        <v>0</v>
      </c>
      <c r="BK322" t="b">
        <f>N322=AL322</f>
        <v>0</v>
      </c>
      <c r="BL322" t="b">
        <f>O322=AM322</f>
        <v>0</v>
      </c>
      <c r="BM322" t="b">
        <f>P322=AN322</f>
        <v>0</v>
      </c>
      <c r="BN322" t="b">
        <f>Q322=AO322</f>
        <v>0</v>
      </c>
      <c r="BO322" t="b">
        <f>R322=AP322</f>
        <v>0</v>
      </c>
      <c r="BP322" t="b">
        <f>S322=AQ322</f>
        <v>0</v>
      </c>
      <c r="BQ322" t="b">
        <f>T322=AR322</f>
        <v>0</v>
      </c>
      <c r="BR322" t="b">
        <f>U322=AS322</f>
        <v>0</v>
      </c>
      <c r="BS322" t="b">
        <f>V322=AT322</f>
        <v>0</v>
      </c>
      <c r="BT322" t="b">
        <f>W322=AU322</f>
        <v>0</v>
      </c>
      <c r="BU322" t="b">
        <f>X322=AV322</f>
        <v>0</v>
      </c>
      <c r="BV322" t="b">
        <f>Y322=AW322</f>
        <v>0</v>
      </c>
      <c r="BW322" t="b">
        <f>Z322=AX322</f>
        <v>0</v>
      </c>
      <c r="BX322" t="b">
        <f>AA322=AY322</f>
        <v>0</v>
      </c>
      <c r="BY322" t="b">
        <f>AB322=AZ322</f>
        <v>0</v>
      </c>
      <c r="BZ322" t="b">
        <f>AC322=BA322</f>
        <v>0</v>
      </c>
    </row>
    <row r="323" spans="1:78" ht="96" x14ac:dyDescent="0.15">
      <c r="A323" s="13" t="s">
        <v>2361</v>
      </c>
      <c r="B323" s="6" t="s">
        <v>469</v>
      </c>
      <c r="C323" s="8" t="s">
        <v>1242</v>
      </c>
      <c r="D323" s="8" t="s">
        <v>1256</v>
      </c>
      <c r="E323" s="14" t="s">
        <v>2565</v>
      </c>
      <c r="F323" s="8" t="s">
        <v>373</v>
      </c>
      <c r="G323" s="5" t="s">
        <v>2405</v>
      </c>
      <c r="H323" s="8">
        <v>1</v>
      </c>
      <c r="I323" s="8">
        <v>2E-3</v>
      </c>
      <c r="J323" s="8">
        <v>0.02</v>
      </c>
      <c r="K323" s="8">
        <v>0.01</v>
      </c>
      <c r="L323" s="8">
        <v>8.9999999999999993E-3</v>
      </c>
      <c r="M323" s="8">
        <v>5.0000000000000001E-3</v>
      </c>
      <c r="N323" s="8">
        <v>0.05</v>
      </c>
      <c r="O323" s="8">
        <v>0.05</v>
      </c>
      <c r="P323" s="8">
        <v>8.9999999999999993E-3</v>
      </c>
      <c r="Q323" s="8">
        <v>0.02</v>
      </c>
      <c r="R323" s="8">
        <v>8.9999999999999993E-3</v>
      </c>
      <c r="S323" s="8">
        <v>3.0000000000000001E-3</v>
      </c>
      <c r="T323" s="8">
        <v>0.9</v>
      </c>
      <c r="U323" s="8">
        <v>3</v>
      </c>
      <c r="V323" s="8">
        <v>1</v>
      </c>
      <c r="W323" s="8">
        <v>10</v>
      </c>
      <c r="X323" s="8">
        <v>0.4</v>
      </c>
      <c r="Y323" s="8">
        <v>1</v>
      </c>
      <c r="Z323" s="8">
        <v>0.03</v>
      </c>
      <c r="AA323" s="8">
        <v>1E-3</v>
      </c>
      <c r="AB323" s="8">
        <v>8.9999999999999998E-4</v>
      </c>
      <c r="AC323" s="8">
        <v>1E-3</v>
      </c>
      <c r="BC323" t="b">
        <f>F323=AD323</f>
        <v>0</v>
      </c>
      <c r="BD323" t="b">
        <f>G323=AE323</f>
        <v>0</v>
      </c>
      <c r="BE323" t="b">
        <f>H323=AF323</f>
        <v>0</v>
      </c>
      <c r="BF323" t="b">
        <f>I323=AG323</f>
        <v>0</v>
      </c>
      <c r="BG323" t="b">
        <f>J323=AH323</f>
        <v>0</v>
      </c>
      <c r="BH323" t="b">
        <f>K323=AI323</f>
        <v>0</v>
      </c>
      <c r="BI323" t="b">
        <f>L323=AJ323</f>
        <v>0</v>
      </c>
      <c r="BJ323" t="b">
        <f>M323=AK323</f>
        <v>0</v>
      </c>
      <c r="BK323" t="b">
        <f>N323=AL323</f>
        <v>0</v>
      </c>
      <c r="BL323" t="b">
        <f>O323=AM323</f>
        <v>0</v>
      </c>
      <c r="BM323" t="b">
        <f>P323=AN323</f>
        <v>0</v>
      </c>
      <c r="BN323" t="b">
        <f>Q323=AO323</f>
        <v>0</v>
      </c>
      <c r="BO323" t="b">
        <f>R323=AP323</f>
        <v>0</v>
      </c>
      <c r="BP323" t="b">
        <f>S323=AQ323</f>
        <v>0</v>
      </c>
      <c r="BQ323" t="b">
        <f>T323=AR323</f>
        <v>0</v>
      </c>
      <c r="BR323" t="b">
        <f>U323=AS323</f>
        <v>0</v>
      </c>
      <c r="BS323" t="b">
        <f>V323=AT323</f>
        <v>0</v>
      </c>
      <c r="BT323" t="b">
        <f>W323=AU323</f>
        <v>0</v>
      </c>
      <c r="BU323" t="b">
        <f>X323=AV323</f>
        <v>0</v>
      </c>
      <c r="BV323" t="b">
        <f>Y323=AW323</f>
        <v>0</v>
      </c>
      <c r="BW323" t="b">
        <f>Z323=AX323</f>
        <v>0</v>
      </c>
      <c r="BX323" t="b">
        <f>AA323=AY323</f>
        <v>0</v>
      </c>
      <c r="BY323" t="b">
        <f>AB323=AZ323</f>
        <v>0</v>
      </c>
      <c r="BZ323" t="b">
        <f>AC323=BA323</f>
        <v>0</v>
      </c>
    </row>
    <row r="324" spans="1:78" x14ac:dyDescent="0.15">
      <c r="A324" s="13" t="s">
        <v>2361</v>
      </c>
      <c r="B324" s="6" t="s">
        <v>470</v>
      </c>
      <c r="C324" s="8" t="s">
        <v>1242</v>
      </c>
      <c r="D324" s="8" t="s">
        <v>1257</v>
      </c>
      <c r="E324" s="14" t="s">
        <v>1994</v>
      </c>
      <c r="F324" s="8" t="s">
        <v>373</v>
      </c>
      <c r="G324" s="5" t="s">
        <v>2405</v>
      </c>
      <c r="H324" s="8">
        <v>1</v>
      </c>
      <c r="I324" s="8">
        <v>2E-3</v>
      </c>
      <c r="J324" s="8">
        <v>0.02</v>
      </c>
      <c r="K324" s="8">
        <v>0.01</v>
      </c>
      <c r="L324" s="8">
        <v>8.9999999999999993E-3</v>
      </c>
      <c r="M324" s="8">
        <v>5.0000000000000001E-3</v>
      </c>
      <c r="N324" s="8">
        <v>0.05</v>
      </c>
      <c r="O324" s="8">
        <v>0.05</v>
      </c>
      <c r="P324" s="8">
        <v>8.9999999999999993E-3</v>
      </c>
      <c r="Q324" s="8">
        <v>0.02</v>
      </c>
      <c r="R324" s="8">
        <v>8.9999999999999993E-3</v>
      </c>
      <c r="S324" s="8">
        <v>3.0000000000000001E-3</v>
      </c>
      <c r="T324" s="8">
        <v>0.9</v>
      </c>
      <c r="U324" s="8">
        <v>3</v>
      </c>
      <c r="V324" s="8">
        <v>1</v>
      </c>
      <c r="W324" s="8">
        <v>10</v>
      </c>
      <c r="X324" s="8">
        <v>0.4</v>
      </c>
      <c r="Y324" s="8">
        <v>1</v>
      </c>
      <c r="Z324" s="8">
        <v>0.03</v>
      </c>
      <c r="AA324" s="8">
        <v>1E-3</v>
      </c>
      <c r="AB324" s="8">
        <v>8.9999999999999998E-4</v>
      </c>
      <c r="AC324" s="8">
        <v>1E-3</v>
      </c>
      <c r="BC324" t="b">
        <f>F324=AD324</f>
        <v>0</v>
      </c>
      <c r="BD324" t="b">
        <f>G324=AE324</f>
        <v>0</v>
      </c>
      <c r="BE324" t="b">
        <f>H324=AF324</f>
        <v>0</v>
      </c>
      <c r="BF324" t="b">
        <f>I324=AG324</f>
        <v>0</v>
      </c>
      <c r="BG324" t="b">
        <f>J324=AH324</f>
        <v>0</v>
      </c>
      <c r="BH324" t="b">
        <f>K324=AI324</f>
        <v>0</v>
      </c>
      <c r="BI324" t="b">
        <f>L324=AJ324</f>
        <v>0</v>
      </c>
      <c r="BJ324" t="b">
        <f>M324=AK324</f>
        <v>0</v>
      </c>
      <c r="BK324" t="b">
        <f>N324=AL324</f>
        <v>0</v>
      </c>
      <c r="BL324" t="b">
        <f>O324=AM324</f>
        <v>0</v>
      </c>
      <c r="BM324" t="b">
        <f>P324=AN324</f>
        <v>0</v>
      </c>
      <c r="BN324" t="b">
        <f>Q324=AO324</f>
        <v>0</v>
      </c>
      <c r="BO324" t="b">
        <f>R324=AP324</f>
        <v>0</v>
      </c>
      <c r="BP324" t="b">
        <f>S324=AQ324</f>
        <v>0</v>
      </c>
      <c r="BQ324" t="b">
        <f>T324=AR324</f>
        <v>0</v>
      </c>
      <c r="BR324" t="b">
        <f>U324=AS324</f>
        <v>0</v>
      </c>
      <c r="BS324" t="b">
        <f>V324=AT324</f>
        <v>0</v>
      </c>
      <c r="BT324" t="b">
        <f>W324=AU324</f>
        <v>0</v>
      </c>
      <c r="BU324" t="b">
        <f>X324=AV324</f>
        <v>0</v>
      </c>
      <c r="BV324" t="b">
        <f>Y324=AW324</f>
        <v>0</v>
      </c>
      <c r="BW324" t="b">
        <f>Z324=AX324</f>
        <v>0</v>
      </c>
      <c r="BX324" t="b">
        <f>AA324=AY324</f>
        <v>0</v>
      </c>
      <c r="BY324" t="b">
        <f>AB324=AZ324</f>
        <v>0</v>
      </c>
      <c r="BZ324" t="b">
        <f>AC324=BA324</f>
        <v>0</v>
      </c>
    </row>
    <row r="325" spans="1:78" x14ac:dyDescent="0.15">
      <c r="A325" s="13" t="s">
        <v>2361</v>
      </c>
      <c r="B325" s="6" t="s">
        <v>470</v>
      </c>
      <c r="C325" s="8" t="s">
        <v>1242</v>
      </c>
      <c r="D325" s="8" t="s">
        <v>1257</v>
      </c>
      <c r="E325" s="14" t="s">
        <v>1995</v>
      </c>
      <c r="F325" s="8" t="s">
        <v>373</v>
      </c>
      <c r="G325" s="5" t="s">
        <v>2405</v>
      </c>
      <c r="H325" s="8">
        <v>2</v>
      </c>
      <c r="I325" s="8">
        <v>4.0000000000000001E-3</v>
      </c>
      <c r="J325" s="8">
        <v>0.06</v>
      </c>
      <c r="K325" s="8">
        <v>0.05</v>
      </c>
      <c r="L325" s="8">
        <v>0.03</v>
      </c>
      <c r="M325" s="8">
        <v>0.02</v>
      </c>
      <c r="N325" s="8">
        <v>0.1</v>
      </c>
      <c r="O325" s="8">
        <v>0.1</v>
      </c>
      <c r="P325" s="8">
        <v>0.03</v>
      </c>
      <c r="Q325" s="8">
        <v>7.0000000000000007E-2</v>
      </c>
      <c r="R325" s="8">
        <v>0.02</v>
      </c>
      <c r="S325" s="8">
        <v>6.0000000000000001E-3</v>
      </c>
      <c r="T325" s="8">
        <v>4</v>
      </c>
      <c r="U325" s="8">
        <v>7</v>
      </c>
      <c r="V325" s="8">
        <v>3</v>
      </c>
      <c r="W325" s="8">
        <v>30</v>
      </c>
      <c r="X325" s="8">
        <v>0.8</v>
      </c>
      <c r="Y325" s="8">
        <v>2</v>
      </c>
      <c r="Z325" s="8">
        <v>7.0000000000000007E-2</v>
      </c>
      <c r="AA325" s="8">
        <v>2E-3</v>
      </c>
      <c r="AB325" s="8">
        <v>2E-3</v>
      </c>
      <c r="AC325" s="8">
        <v>4.0000000000000001E-3</v>
      </c>
      <c r="BC325" t="b">
        <f>F325=AD325</f>
        <v>0</v>
      </c>
      <c r="BD325" t="b">
        <f>G325=AE325</f>
        <v>0</v>
      </c>
      <c r="BE325" t="b">
        <f>H325=AF325</f>
        <v>0</v>
      </c>
      <c r="BF325" t="b">
        <f>I325=AG325</f>
        <v>0</v>
      </c>
      <c r="BG325" t="b">
        <f>J325=AH325</f>
        <v>0</v>
      </c>
      <c r="BH325" t="b">
        <f>K325=AI325</f>
        <v>0</v>
      </c>
      <c r="BI325" t="b">
        <f>L325=AJ325</f>
        <v>0</v>
      </c>
      <c r="BJ325" t="b">
        <f>M325=AK325</f>
        <v>0</v>
      </c>
      <c r="BK325" t="b">
        <f>N325=AL325</f>
        <v>0</v>
      </c>
      <c r="BL325" t="b">
        <f>O325=AM325</f>
        <v>0</v>
      </c>
      <c r="BM325" t="b">
        <f>P325=AN325</f>
        <v>0</v>
      </c>
      <c r="BN325" t="b">
        <f>Q325=AO325</f>
        <v>0</v>
      </c>
      <c r="BO325" t="b">
        <f>R325=AP325</f>
        <v>0</v>
      </c>
      <c r="BP325" t="b">
        <f>S325=AQ325</f>
        <v>0</v>
      </c>
      <c r="BQ325" t="b">
        <f>T325=AR325</f>
        <v>0</v>
      </c>
      <c r="BR325" t="b">
        <f>U325=AS325</f>
        <v>0</v>
      </c>
      <c r="BS325" t="b">
        <f>V325=AT325</f>
        <v>0</v>
      </c>
      <c r="BT325" t="b">
        <f>W325=AU325</f>
        <v>0</v>
      </c>
      <c r="BU325" t="b">
        <f>X325=AV325</f>
        <v>0</v>
      </c>
      <c r="BV325" t="b">
        <f>Y325=AW325</f>
        <v>0</v>
      </c>
      <c r="BW325" t="b">
        <f>Z325=AX325</f>
        <v>0</v>
      </c>
      <c r="BX325" t="b">
        <f>AA325=AY325</f>
        <v>0</v>
      </c>
      <c r="BY325" t="b">
        <f>AB325=AZ325</f>
        <v>0</v>
      </c>
      <c r="BZ325" t="b">
        <f>AC325=BA325</f>
        <v>0</v>
      </c>
    </row>
    <row r="326" spans="1:78" x14ac:dyDescent="0.15">
      <c r="A326" s="13" t="s">
        <v>2361</v>
      </c>
      <c r="B326" s="6" t="s">
        <v>471</v>
      </c>
      <c r="C326" s="8" t="s">
        <v>1242</v>
      </c>
      <c r="D326" s="8" t="s">
        <v>1258</v>
      </c>
      <c r="E326" s="14" t="s">
        <v>1994</v>
      </c>
      <c r="F326" s="8" t="s">
        <v>1074</v>
      </c>
      <c r="G326" s="5">
        <v>12</v>
      </c>
      <c r="H326" s="8" t="s">
        <v>2405</v>
      </c>
      <c r="I326" s="8" t="s">
        <v>2405</v>
      </c>
      <c r="J326" s="8" t="s">
        <v>2405</v>
      </c>
      <c r="K326" s="8" t="s">
        <v>2405</v>
      </c>
      <c r="L326" s="8" t="s">
        <v>2405</v>
      </c>
      <c r="M326" s="8" t="s">
        <v>2405</v>
      </c>
      <c r="N326" s="8" t="s">
        <v>2405</v>
      </c>
      <c r="O326" s="8" t="s">
        <v>2405</v>
      </c>
      <c r="P326" s="8" t="s">
        <v>2405</v>
      </c>
      <c r="Q326" s="8" t="s">
        <v>2405</v>
      </c>
      <c r="R326" s="8" t="s">
        <v>2405</v>
      </c>
      <c r="S326" s="8" t="s">
        <v>2405</v>
      </c>
      <c r="T326" s="8" t="s">
        <v>2405</v>
      </c>
      <c r="U326" s="8" t="s">
        <v>2405</v>
      </c>
      <c r="V326" s="8" t="s">
        <v>2405</v>
      </c>
      <c r="W326" s="8" t="s">
        <v>2405</v>
      </c>
      <c r="X326" s="8" t="s">
        <v>2405</v>
      </c>
      <c r="Y326" s="8" t="s">
        <v>2405</v>
      </c>
      <c r="Z326" s="8" t="s">
        <v>2405</v>
      </c>
      <c r="AA326" s="8" t="s">
        <v>2405</v>
      </c>
      <c r="AB326" s="8" t="s">
        <v>2405</v>
      </c>
      <c r="AC326" s="8" t="s">
        <v>2405</v>
      </c>
      <c r="BC326" t="b">
        <f>F326=AD326</f>
        <v>0</v>
      </c>
      <c r="BD326" t="b">
        <f>G326=AE326</f>
        <v>0</v>
      </c>
      <c r="BE326" t="b">
        <f>H326=AF326</f>
        <v>0</v>
      </c>
      <c r="BF326" t="b">
        <f>I326=AG326</f>
        <v>0</v>
      </c>
      <c r="BG326" t="b">
        <f>J326=AH326</f>
        <v>0</v>
      </c>
      <c r="BH326" t="b">
        <f>K326=AI326</f>
        <v>0</v>
      </c>
      <c r="BI326" t="b">
        <f>L326=AJ326</f>
        <v>0</v>
      </c>
      <c r="BJ326" t="b">
        <f>M326=AK326</f>
        <v>0</v>
      </c>
      <c r="BK326" t="b">
        <f>N326=AL326</f>
        <v>0</v>
      </c>
      <c r="BL326" t="b">
        <f>O326=AM326</f>
        <v>0</v>
      </c>
      <c r="BM326" t="b">
        <f>P326=AN326</f>
        <v>0</v>
      </c>
      <c r="BN326" t="b">
        <f>Q326=AO326</f>
        <v>0</v>
      </c>
      <c r="BO326" t="b">
        <f>R326=AP326</f>
        <v>0</v>
      </c>
      <c r="BP326" t="b">
        <f>S326=AQ326</f>
        <v>0</v>
      </c>
      <c r="BQ326" t="b">
        <f>T326=AR326</f>
        <v>0</v>
      </c>
      <c r="BR326" t="b">
        <f>U326=AS326</f>
        <v>0</v>
      </c>
      <c r="BS326" t="b">
        <f>V326=AT326</f>
        <v>0</v>
      </c>
      <c r="BT326" t="b">
        <f>W326=AU326</f>
        <v>0</v>
      </c>
      <c r="BU326" t="b">
        <f>X326=AV326</f>
        <v>0</v>
      </c>
      <c r="BV326" t="b">
        <f>Y326=AW326</f>
        <v>0</v>
      </c>
      <c r="BW326" t="b">
        <f>Z326=AX326</f>
        <v>0</v>
      </c>
      <c r="BX326" t="b">
        <f>AA326=AY326</f>
        <v>0</v>
      </c>
      <c r="BY326" t="b">
        <f>AB326=AZ326</f>
        <v>0</v>
      </c>
      <c r="BZ326" t="b">
        <f>AC326=BA326</f>
        <v>0</v>
      </c>
    </row>
    <row r="327" spans="1:78" x14ac:dyDescent="0.15">
      <c r="A327" s="13" t="s">
        <v>2361</v>
      </c>
      <c r="B327" s="6" t="s">
        <v>471</v>
      </c>
      <c r="C327" s="8" t="s">
        <v>1242</v>
      </c>
      <c r="D327" s="8" t="s">
        <v>1258</v>
      </c>
      <c r="E327" s="14" t="s">
        <v>1995</v>
      </c>
      <c r="F327" s="8" t="s">
        <v>1074</v>
      </c>
      <c r="G327" s="5">
        <v>15</v>
      </c>
      <c r="H327" s="8" t="s">
        <v>2405</v>
      </c>
      <c r="I327" s="8" t="s">
        <v>2405</v>
      </c>
      <c r="J327" s="8" t="s">
        <v>2405</v>
      </c>
      <c r="K327" s="8" t="s">
        <v>2405</v>
      </c>
      <c r="L327" s="8" t="s">
        <v>2405</v>
      </c>
      <c r="M327" s="8" t="s">
        <v>2405</v>
      </c>
      <c r="N327" s="8" t="s">
        <v>2405</v>
      </c>
      <c r="O327" s="8" t="s">
        <v>2405</v>
      </c>
      <c r="P327" s="8" t="s">
        <v>2405</v>
      </c>
      <c r="Q327" s="8" t="s">
        <v>2405</v>
      </c>
      <c r="R327" s="8" t="s">
        <v>2405</v>
      </c>
      <c r="S327" s="8" t="s">
        <v>2405</v>
      </c>
      <c r="T327" s="8" t="s">
        <v>2405</v>
      </c>
      <c r="U327" s="8" t="s">
        <v>2405</v>
      </c>
      <c r="V327" s="8" t="s">
        <v>2405</v>
      </c>
      <c r="W327" s="8" t="s">
        <v>2405</v>
      </c>
      <c r="X327" s="8" t="s">
        <v>2405</v>
      </c>
      <c r="Y327" s="8" t="s">
        <v>2405</v>
      </c>
      <c r="Z327" s="8" t="s">
        <v>2405</v>
      </c>
      <c r="AA327" s="8" t="s">
        <v>2405</v>
      </c>
      <c r="AB327" s="8" t="s">
        <v>2405</v>
      </c>
      <c r="AC327" s="8" t="s">
        <v>2405</v>
      </c>
      <c r="BC327" t="b">
        <f>F327=AD327</f>
        <v>0</v>
      </c>
      <c r="BD327" t="b">
        <f>G327=AE327</f>
        <v>0</v>
      </c>
      <c r="BE327" t="b">
        <f>H327=AF327</f>
        <v>0</v>
      </c>
      <c r="BF327" t="b">
        <f>I327=AG327</f>
        <v>0</v>
      </c>
      <c r="BG327" t="b">
        <f>J327=AH327</f>
        <v>0</v>
      </c>
      <c r="BH327" t="b">
        <f>K327=AI327</f>
        <v>0</v>
      </c>
      <c r="BI327" t="b">
        <f>L327=AJ327</f>
        <v>0</v>
      </c>
      <c r="BJ327" t="b">
        <f>M327=AK327</f>
        <v>0</v>
      </c>
      <c r="BK327" t="b">
        <f>N327=AL327</f>
        <v>0</v>
      </c>
      <c r="BL327" t="b">
        <f>O327=AM327</f>
        <v>0</v>
      </c>
      <c r="BM327" t="b">
        <f>P327=AN327</f>
        <v>0</v>
      </c>
      <c r="BN327" t="b">
        <f>Q327=AO327</f>
        <v>0</v>
      </c>
      <c r="BO327" t="b">
        <f>R327=AP327</f>
        <v>0</v>
      </c>
      <c r="BP327" t="b">
        <f>S327=AQ327</f>
        <v>0</v>
      </c>
      <c r="BQ327" t="b">
        <f>T327=AR327</f>
        <v>0</v>
      </c>
      <c r="BR327" t="b">
        <f>U327=AS327</f>
        <v>0</v>
      </c>
      <c r="BS327" t="b">
        <f>V327=AT327</f>
        <v>0</v>
      </c>
      <c r="BT327" t="b">
        <f>W327=AU327</f>
        <v>0</v>
      </c>
      <c r="BU327" t="b">
        <f>X327=AV327</f>
        <v>0</v>
      </c>
      <c r="BV327" t="b">
        <f>Y327=AW327</f>
        <v>0</v>
      </c>
      <c r="BW327" t="b">
        <f>Z327=AX327</f>
        <v>0</v>
      </c>
      <c r="BX327" t="b">
        <f>AA327=AY327</f>
        <v>0</v>
      </c>
      <c r="BY327" t="b">
        <f>AB327=AZ327</f>
        <v>0</v>
      </c>
      <c r="BZ327" t="b">
        <f>AC327=BA327</f>
        <v>0</v>
      </c>
    </row>
    <row r="328" spans="1:78" x14ac:dyDescent="0.15">
      <c r="A328" s="13" t="s">
        <v>2361</v>
      </c>
      <c r="B328" s="6" t="s">
        <v>471</v>
      </c>
      <c r="C328" s="8" t="s">
        <v>1242</v>
      </c>
      <c r="D328" s="8" t="s">
        <v>1258</v>
      </c>
      <c r="E328" s="14" t="s">
        <v>2483</v>
      </c>
      <c r="F328" s="8" t="s">
        <v>1074</v>
      </c>
      <c r="G328" s="5">
        <v>18</v>
      </c>
      <c r="H328" s="8" t="s">
        <v>2405</v>
      </c>
      <c r="I328" s="8" t="s">
        <v>2405</v>
      </c>
      <c r="J328" s="8" t="s">
        <v>2405</v>
      </c>
      <c r="K328" s="8" t="s">
        <v>2405</v>
      </c>
      <c r="L328" s="8" t="s">
        <v>2405</v>
      </c>
      <c r="M328" s="8" t="s">
        <v>2405</v>
      </c>
      <c r="N328" s="8" t="s">
        <v>2405</v>
      </c>
      <c r="O328" s="8" t="s">
        <v>2405</v>
      </c>
      <c r="P328" s="8" t="s">
        <v>2405</v>
      </c>
      <c r="Q328" s="8" t="s">
        <v>2405</v>
      </c>
      <c r="R328" s="8" t="s">
        <v>2405</v>
      </c>
      <c r="S328" s="8" t="s">
        <v>2405</v>
      </c>
      <c r="T328" s="8" t="s">
        <v>2405</v>
      </c>
      <c r="U328" s="8" t="s">
        <v>2405</v>
      </c>
      <c r="V328" s="8" t="s">
        <v>2405</v>
      </c>
      <c r="W328" s="8" t="s">
        <v>2405</v>
      </c>
      <c r="X328" s="8" t="s">
        <v>2405</v>
      </c>
      <c r="Y328" s="8" t="s">
        <v>2405</v>
      </c>
      <c r="Z328" s="8" t="s">
        <v>2405</v>
      </c>
      <c r="AA328" s="8" t="s">
        <v>2405</v>
      </c>
      <c r="AB328" s="8" t="s">
        <v>2405</v>
      </c>
      <c r="AC328" s="8" t="s">
        <v>2405</v>
      </c>
      <c r="BC328" t="b">
        <f>F328=AD328</f>
        <v>0</v>
      </c>
      <c r="BD328" t="b">
        <f>G328=AE328</f>
        <v>0</v>
      </c>
      <c r="BE328" t="b">
        <f>H328=AF328</f>
        <v>0</v>
      </c>
      <c r="BF328" t="b">
        <f>I328=AG328</f>
        <v>0</v>
      </c>
      <c r="BG328" t="b">
        <f>J328=AH328</f>
        <v>0</v>
      </c>
      <c r="BH328" t="b">
        <f>K328=AI328</f>
        <v>0</v>
      </c>
      <c r="BI328" t="b">
        <f>L328=AJ328</f>
        <v>0</v>
      </c>
      <c r="BJ328" t="b">
        <f>M328=AK328</f>
        <v>0</v>
      </c>
      <c r="BK328" t="b">
        <f>N328=AL328</f>
        <v>0</v>
      </c>
      <c r="BL328" t="b">
        <f>O328=AM328</f>
        <v>0</v>
      </c>
      <c r="BM328" t="b">
        <f>P328=AN328</f>
        <v>0</v>
      </c>
      <c r="BN328" t="b">
        <f>Q328=AO328</f>
        <v>0</v>
      </c>
      <c r="BO328" t="b">
        <f>R328=AP328</f>
        <v>0</v>
      </c>
      <c r="BP328" t="b">
        <f>S328=AQ328</f>
        <v>0</v>
      </c>
      <c r="BQ328" t="b">
        <f>T328=AR328</f>
        <v>0</v>
      </c>
      <c r="BR328" t="b">
        <f>U328=AS328</f>
        <v>0</v>
      </c>
      <c r="BS328" t="b">
        <f>V328=AT328</f>
        <v>0</v>
      </c>
      <c r="BT328" t="b">
        <f>W328=AU328</f>
        <v>0</v>
      </c>
      <c r="BU328" t="b">
        <f>X328=AV328</f>
        <v>0</v>
      </c>
      <c r="BV328" t="b">
        <f>Y328=AW328</f>
        <v>0</v>
      </c>
      <c r="BW328" t="b">
        <f>Z328=AX328</f>
        <v>0</v>
      </c>
      <c r="BX328" t="b">
        <f>AA328=AY328</f>
        <v>0</v>
      </c>
      <c r="BY328" t="b">
        <f>AB328=AZ328</f>
        <v>0</v>
      </c>
      <c r="BZ328" t="b">
        <f>AC328=BA328</f>
        <v>0</v>
      </c>
    </row>
    <row r="329" spans="1:78" x14ac:dyDescent="0.15">
      <c r="A329" s="13" t="s">
        <v>2361</v>
      </c>
      <c r="B329" s="6" t="s">
        <v>472</v>
      </c>
      <c r="C329" s="8" t="s">
        <v>1242</v>
      </c>
      <c r="D329" s="8" t="s">
        <v>1259</v>
      </c>
      <c r="E329" s="14" t="s">
        <v>1994</v>
      </c>
      <c r="F329" s="8" t="s">
        <v>373</v>
      </c>
      <c r="G329" s="5" t="s">
        <v>2405</v>
      </c>
      <c r="H329" s="8">
        <v>1</v>
      </c>
      <c r="I329" s="8">
        <v>2E-3</v>
      </c>
      <c r="J329" s="8">
        <v>0.02</v>
      </c>
      <c r="K329" s="8">
        <v>0.01</v>
      </c>
      <c r="L329" s="8">
        <v>8.9999999999999993E-3</v>
      </c>
      <c r="M329" s="8">
        <v>5.0000000000000001E-3</v>
      </c>
      <c r="N329" s="8">
        <v>0.05</v>
      </c>
      <c r="O329" s="8">
        <v>0.05</v>
      </c>
      <c r="P329" s="8">
        <v>8.9999999999999993E-3</v>
      </c>
      <c r="Q329" s="8">
        <v>0.02</v>
      </c>
      <c r="R329" s="8">
        <v>8.9999999999999993E-3</v>
      </c>
      <c r="S329" s="8">
        <v>3.0000000000000001E-3</v>
      </c>
      <c r="T329" s="8">
        <v>0.9</v>
      </c>
      <c r="U329" s="8">
        <v>3</v>
      </c>
      <c r="V329" s="8">
        <v>1</v>
      </c>
      <c r="W329" s="8">
        <v>10</v>
      </c>
      <c r="X329" s="8">
        <v>0.4</v>
      </c>
      <c r="Y329" s="8">
        <v>1</v>
      </c>
      <c r="Z329" s="8">
        <v>0.03</v>
      </c>
      <c r="AA329" s="8">
        <v>1E-3</v>
      </c>
      <c r="AB329" s="8">
        <v>8.9999999999999998E-4</v>
      </c>
      <c r="AC329" s="8">
        <v>1E-3</v>
      </c>
      <c r="BC329" t="b">
        <f>F329=AD329</f>
        <v>0</v>
      </c>
      <c r="BD329" t="b">
        <f>G329=AE329</f>
        <v>0</v>
      </c>
      <c r="BE329" t="b">
        <f>H329=AF329</f>
        <v>0</v>
      </c>
      <c r="BF329" t="b">
        <f>I329=AG329</f>
        <v>0</v>
      </c>
      <c r="BG329" t="b">
        <f>J329=AH329</f>
        <v>0</v>
      </c>
      <c r="BH329" t="b">
        <f>K329=AI329</f>
        <v>0</v>
      </c>
      <c r="BI329" t="b">
        <f>L329=AJ329</f>
        <v>0</v>
      </c>
      <c r="BJ329" t="b">
        <f>M329=AK329</f>
        <v>0</v>
      </c>
      <c r="BK329" t="b">
        <f>N329=AL329</f>
        <v>0</v>
      </c>
      <c r="BL329" t="b">
        <f>O329=AM329</f>
        <v>0</v>
      </c>
      <c r="BM329" t="b">
        <f>P329=AN329</f>
        <v>0</v>
      </c>
      <c r="BN329" t="b">
        <f>Q329=AO329</f>
        <v>0</v>
      </c>
      <c r="BO329" t="b">
        <f>R329=AP329</f>
        <v>0</v>
      </c>
      <c r="BP329" t="b">
        <f>S329=AQ329</f>
        <v>0</v>
      </c>
      <c r="BQ329" t="b">
        <f>T329=AR329</f>
        <v>0</v>
      </c>
      <c r="BR329" t="b">
        <f>U329=AS329</f>
        <v>0</v>
      </c>
      <c r="BS329" t="b">
        <f>V329=AT329</f>
        <v>0</v>
      </c>
      <c r="BT329" t="b">
        <f>W329=AU329</f>
        <v>0</v>
      </c>
      <c r="BU329" t="b">
        <f>X329=AV329</f>
        <v>0</v>
      </c>
      <c r="BV329" t="b">
        <f>Y329=AW329</f>
        <v>0</v>
      </c>
      <c r="BW329" t="b">
        <f>Z329=AX329</f>
        <v>0</v>
      </c>
      <c r="BX329" t="b">
        <f>AA329=AY329</f>
        <v>0</v>
      </c>
      <c r="BY329" t="b">
        <f>AB329=AZ329</f>
        <v>0</v>
      </c>
      <c r="BZ329" t="b">
        <f>AC329=BA329</f>
        <v>0</v>
      </c>
    </row>
    <row r="330" spans="1:78" x14ac:dyDescent="0.15">
      <c r="A330" s="13" t="s">
        <v>2361</v>
      </c>
      <c r="B330" s="6" t="s">
        <v>472</v>
      </c>
      <c r="C330" s="8" t="s">
        <v>1242</v>
      </c>
      <c r="D330" s="8" t="s">
        <v>1259</v>
      </c>
      <c r="E330" s="14" t="s">
        <v>1995</v>
      </c>
      <c r="F330" s="8" t="s">
        <v>373</v>
      </c>
      <c r="G330" s="5" t="s">
        <v>2405</v>
      </c>
      <c r="H330" s="8">
        <v>2</v>
      </c>
      <c r="I330" s="8">
        <v>4.0000000000000001E-3</v>
      </c>
      <c r="J330" s="8">
        <v>0.06</v>
      </c>
      <c r="K330" s="8">
        <v>0.05</v>
      </c>
      <c r="L330" s="8">
        <v>0.03</v>
      </c>
      <c r="M330" s="8">
        <v>0.02</v>
      </c>
      <c r="N330" s="8">
        <v>0.1</v>
      </c>
      <c r="O330" s="8">
        <v>0.1</v>
      </c>
      <c r="P330" s="8">
        <v>0.03</v>
      </c>
      <c r="Q330" s="8">
        <v>7.0000000000000007E-2</v>
      </c>
      <c r="R330" s="8">
        <v>0.02</v>
      </c>
      <c r="S330" s="8">
        <v>6.0000000000000001E-3</v>
      </c>
      <c r="T330" s="8">
        <v>4</v>
      </c>
      <c r="U330" s="8">
        <v>7</v>
      </c>
      <c r="V330" s="8">
        <v>3</v>
      </c>
      <c r="W330" s="8">
        <v>30</v>
      </c>
      <c r="X330" s="8">
        <v>0.8</v>
      </c>
      <c r="Y330" s="8">
        <v>2</v>
      </c>
      <c r="Z330" s="8">
        <v>7.0000000000000007E-2</v>
      </c>
      <c r="AA330" s="8">
        <v>2E-3</v>
      </c>
      <c r="AB330" s="8">
        <v>2E-3</v>
      </c>
      <c r="AC330" s="8">
        <v>4.0000000000000001E-3</v>
      </c>
      <c r="BC330" t="b">
        <f>F330=AD330</f>
        <v>0</v>
      </c>
      <c r="BD330" t="b">
        <f>G330=AE330</f>
        <v>0</v>
      </c>
      <c r="BE330" t="b">
        <f>H330=AF330</f>
        <v>0</v>
      </c>
      <c r="BF330" t="b">
        <f>I330=AG330</f>
        <v>0</v>
      </c>
      <c r="BG330" t="b">
        <f>J330=AH330</f>
        <v>0</v>
      </c>
      <c r="BH330" t="b">
        <f>K330=AI330</f>
        <v>0</v>
      </c>
      <c r="BI330" t="b">
        <f>L330=AJ330</f>
        <v>0</v>
      </c>
      <c r="BJ330" t="b">
        <f>M330=AK330</f>
        <v>0</v>
      </c>
      <c r="BK330" t="b">
        <f>N330=AL330</f>
        <v>0</v>
      </c>
      <c r="BL330" t="b">
        <f>O330=AM330</f>
        <v>0</v>
      </c>
      <c r="BM330" t="b">
        <f>P330=AN330</f>
        <v>0</v>
      </c>
      <c r="BN330" t="b">
        <f>Q330=AO330</f>
        <v>0</v>
      </c>
      <c r="BO330" t="b">
        <f>R330=AP330</f>
        <v>0</v>
      </c>
      <c r="BP330" t="b">
        <f>S330=AQ330</f>
        <v>0</v>
      </c>
      <c r="BQ330" t="b">
        <f>T330=AR330</f>
        <v>0</v>
      </c>
      <c r="BR330" t="b">
        <f>U330=AS330</f>
        <v>0</v>
      </c>
      <c r="BS330" t="b">
        <f>V330=AT330</f>
        <v>0</v>
      </c>
      <c r="BT330" t="b">
        <f>W330=AU330</f>
        <v>0</v>
      </c>
      <c r="BU330" t="b">
        <f>X330=AV330</f>
        <v>0</v>
      </c>
      <c r="BV330" t="b">
        <f>Y330=AW330</f>
        <v>0</v>
      </c>
      <c r="BW330" t="b">
        <f>Z330=AX330</f>
        <v>0</v>
      </c>
      <c r="BX330" t="b">
        <f>AA330=AY330</f>
        <v>0</v>
      </c>
      <c r="BY330" t="b">
        <f>AB330=AZ330</f>
        <v>0</v>
      </c>
      <c r="BZ330" t="b">
        <f>AC330=BA330</f>
        <v>0</v>
      </c>
    </row>
    <row r="331" spans="1:78" x14ac:dyDescent="0.15">
      <c r="A331" s="13" t="s">
        <v>2361</v>
      </c>
      <c r="B331" s="6" t="s">
        <v>473</v>
      </c>
      <c r="C331" s="8" t="s">
        <v>1242</v>
      </c>
      <c r="D331" s="8" t="s">
        <v>1260</v>
      </c>
      <c r="E331" s="14" t="s">
        <v>2488</v>
      </c>
      <c r="F331" s="8" t="s">
        <v>2496</v>
      </c>
      <c r="G331" s="5" t="s">
        <v>2405</v>
      </c>
      <c r="H331" s="8">
        <v>1</v>
      </c>
      <c r="I331" s="8">
        <v>2E-3</v>
      </c>
      <c r="J331" s="8">
        <v>0.02</v>
      </c>
      <c r="K331" s="8">
        <v>0.01</v>
      </c>
      <c r="L331" s="8">
        <v>8.9999999999999993E-3</v>
      </c>
      <c r="M331" s="8">
        <v>5.0000000000000001E-3</v>
      </c>
      <c r="N331" s="8">
        <v>0.05</v>
      </c>
      <c r="O331" s="8">
        <v>0.05</v>
      </c>
      <c r="P331" s="8">
        <v>8.9999999999999993E-3</v>
      </c>
      <c r="Q331" s="8">
        <v>0.02</v>
      </c>
      <c r="R331" s="8">
        <v>8.9999999999999993E-3</v>
      </c>
      <c r="S331" s="8">
        <v>3.0000000000000001E-3</v>
      </c>
      <c r="T331" s="8">
        <v>0.9</v>
      </c>
      <c r="U331" s="8">
        <v>3</v>
      </c>
      <c r="V331" s="8">
        <v>1</v>
      </c>
      <c r="W331" s="8">
        <v>10</v>
      </c>
      <c r="X331" s="8">
        <v>0.4</v>
      </c>
      <c r="Y331" s="8">
        <v>1</v>
      </c>
      <c r="Z331" s="8">
        <v>0.03</v>
      </c>
      <c r="AA331" s="8">
        <v>1E-3</v>
      </c>
      <c r="AB331" s="8">
        <v>8.9999999999999998E-4</v>
      </c>
      <c r="AC331" s="8">
        <v>1E-3</v>
      </c>
      <c r="BC331" t="b">
        <f>F331=AD331</f>
        <v>0</v>
      </c>
      <c r="BD331" t="b">
        <f>G331=AE331</f>
        <v>0</v>
      </c>
      <c r="BE331" t="b">
        <f>H331=AF331</f>
        <v>0</v>
      </c>
      <c r="BF331" t="b">
        <f>I331=AG331</f>
        <v>0</v>
      </c>
      <c r="BG331" t="b">
        <f>J331=AH331</f>
        <v>0</v>
      </c>
      <c r="BH331" t="b">
        <f>K331=AI331</f>
        <v>0</v>
      </c>
      <c r="BI331" t="b">
        <f>L331=AJ331</f>
        <v>0</v>
      </c>
      <c r="BJ331" t="b">
        <f>M331=AK331</f>
        <v>0</v>
      </c>
      <c r="BK331" t="b">
        <f>N331=AL331</f>
        <v>0</v>
      </c>
      <c r="BL331" t="b">
        <f>O331=AM331</f>
        <v>0</v>
      </c>
      <c r="BM331" t="b">
        <f>P331=AN331</f>
        <v>0</v>
      </c>
      <c r="BN331" t="b">
        <f>Q331=AO331</f>
        <v>0</v>
      </c>
      <c r="BO331" t="b">
        <f>R331=AP331</f>
        <v>0</v>
      </c>
      <c r="BP331" t="b">
        <f>S331=AQ331</f>
        <v>0</v>
      </c>
      <c r="BQ331" t="b">
        <f>T331=AR331</f>
        <v>0</v>
      </c>
      <c r="BR331" t="b">
        <f>U331=AS331</f>
        <v>0</v>
      </c>
      <c r="BS331" t="b">
        <f>V331=AT331</f>
        <v>0</v>
      </c>
      <c r="BT331" t="b">
        <f>W331=AU331</f>
        <v>0</v>
      </c>
      <c r="BU331" t="b">
        <f>X331=AV331</f>
        <v>0</v>
      </c>
      <c r="BV331" t="b">
        <f>Y331=AW331</f>
        <v>0</v>
      </c>
      <c r="BW331" t="b">
        <f>Z331=AX331</f>
        <v>0</v>
      </c>
      <c r="BX331" t="b">
        <f>AA331=AY331</f>
        <v>0</v>
      </c>
      <c r="BY331" t="b">
        <f>AB331=AZ331</f>
        <v>0</v>
      </c>
      <c r="BZ331" t="b">
        <f>AC331=BA331</f>
        <v>0</v>
      </c>
    </row>
    <row r="332" spans="1:78" x14ac:dyDescent="0.15">
      <c r="A332" s="13" t="s">
        <v>2361</v>
      </c>
      <c r="B332" s="6" t="s">
        <v>474</v>
      </c>
      <c r="C332" s="8" t="s">
        <v>1242</v>
      </c>
      <c r="D332" s="8" t="s">
        <v>1261</v>
      </c>
      <c r="E332" s="14" t="s">
        <v>1994</v>
      </c>
      <c r="F332" s="8" t="s">
        <v>1074</v>
      </c>
      <c r="G332" s="5">
        <v>14</v>
      </c>
      <c r="H332" s="8" t="s">
        <v>2405</v>
      </c>
      <c r="I332" s="8" t="s">
        <v>2405</v>
      </c>
      <c r="J332" s="8" t="s">
        <v>2405</v>
      </c>
      <c r="K332" s="8" t="s">
        <v>2405</v>
      </c>
      <c r="L332" s="8" t="s">
        <v>2405</v>
      </c>
      <c r="M332" s="8" t="s">
        <v>2405</v>
      </c>
      <c r="N332" s="8" t="s">
        <v>2405</v>
      </c>
      <c r="O332" s="8" t="s">
        <v>2405</v>
      </c>
      <c r="P332" s="8" t="s">
        <v>2405</v>
      </c>
      <c r="Q332" s="8" t="s">
        <v>2405</v>
      </c>
      <c r="R332" s="8" t="s">
        <v>2405</v>
      </c>
      <c r="S332" s="8" t="s">
        <v>2405</v>
      </c>
      <c r="T332" s="8" t="s">
        <v>2405</v>
      </c>
      <c r="U332" s="8" t="s">
        <v>2405</v>
      </c>
      <c r="V332" s="8" t="s">
        <v>2405</v>
      </c>
      <c r="W332" s="8" t="s">
        <v>2405</v>
      </c>
      <c r="X332" s="8" t="s">
        <v>2405</v>
      </c>
      <c r="Y332" s="8" t="s">
        <v>2405</v>
      </c>
      <c r="Z332" s="8" t="s">
        <v>2405</v>
      </c>
      <c r="AA332" s="8" t="s">
        <v>2405</v>
      </c>
      <c r="AB332" s="8" t="s">
        <v>2405</v>
      </c>
      <c r="AC332" s="8" t="s">
        <v>2405</v>
      </c>
      <c r="BC332" t="b">
        <f>F332=AD332</f>
        <v>0</v>
      </c>
      <c r="BD332" t="b">
        <f>G332=AE332</f>
        <v>0</v>
      </c>
      <c r="BE332" t="b">
        <f>H332=AF332</f>
        <v>0</v>
      </c>
      <c r="BF332" t="b">
        <f>I332=AG332</f>
        <v>0</v>
      </c>
      <c r="BG332" t="b">
        <f>J332=AH332</f>
        <v>0</v>
      </c>
      <c r="BH332" t="b">
        <f>K332=AI332</f>
        <v>0</v>
      </c>
      <c r="BI332" t="b">
        <f>L332=AJ332</f>
        <v>0</v>
      </c>
      <c r="BJ332" t="b">
        <f>M332=AK332</f>
        <v>0</v>
      </c>
      <c r="BK332" t="b">
        <f>N332=AL332</f>
        <v>0</v>
      </c>
      <c r="BL332" t="b">
        <f>O332=AM332</f>
        <v>0</v>
      </c>
      <c r="BM332" t="b">
        <f>P332=AN332</f>
        <v>0</v>
      </c>
      <c r="BN332" t="b">
        <f>Q332=AO332</f>
        <v>0</v>
      </c>
      <c r="BO332" t="b">
        <f>R332=AP332</f>
        <v>0</v>
      </c>
      <c r="BP332" t="b">
        <f>S332=AQ332</f>
        <v>0</v>
      </c>
      <c r="BQ332" t="b">
        <f>T332=AR332</f>
        <v>0</v>
      </c>
      <c r="BR332" t="b">
        <f>U332=AS332</f>
        <v>0</v>
      </c>
      <c r="BS332" t="b">
        <f>V332=AT332</f>
        <v>0</v>
      </c>
      <c r="BT332" t="b">
        <f>W332=AU332</f>
        <v>0</v>
      </c>
      <c r="BU332" t="b">
        <f>X332=AV332</f>
        <v>0</v>
      </c>
      <c r="BV332" t="b">
        <f>Y332=AW332</f>
        <v>0</v>
      </c>
      <c r="BW332" t="b">
        <f>Z332=AX332</f>
        <v>0</v>
      </c>
      <c r="BX332" t="b">
        <f>AA332=AY332</f>
        <v>0</v>
      </c>
      <c r="BY332" t="b">
        <f>AB332=AZ332</f>
        <v>0</v>
      </c>
      <c r="BZ332" t="b">
        <f>AC332=BA332</f>
        <v>0</v>
      </c>
    </row>
    <row r="333" spans="1:78" x14ac:dyDescent="0.15">
      <c r="A333" s="13" t="s">
        <v>2361</v>
      </c>
      <c r="B333" s="6" t="s">
        <v>474</v>
      </c>
      <c r="C333" s="8" t="s">
        <v>1242</v>
      </c>
      <c r="D333" s="8" t="s">
        <v>1261</v>
      </c>
      <c r="E333" s="14" t="s">
        <v>1995</v>
      </c>
      <c r="F333" s="8" t="s">
        <v>1074</v>
      </c>
      <c r="G333" s="5">
        <v>16</v>
      </c>
      <c r="H333" s="8" t="s">
        <v>2405</v>
      </c>
      <c r="I333" s="8" t="s">
        <v>2405</v>
      </c>
      <c r="J333" s="8" t="s">
        <v>2405</v>
      </c>
      <c r="K333" s="8" t="s">
        <v>2405</v>
      </c>
      <c r="L333" s="8" t="s">
        <v>2405</v>
      </c>
      <c r="M333" s="8" t="s">
        <v>2405</v>
      </c>
      <c r="N333" s="8" t="s">
        <v>2405</v>
      </c>
      <c r="O333" s="8" t="s">
        <v>2405</v>
      </c>
      <c r="P333" s="8" t="s">
        <v>2405</v>
      </c>
      <c r="Q333" s="8" t="s">
        <v>2405</v>
      </c>
      <c r="R333" s="8" t="s">
        <v>2405</v>
      </c>
      <c r="S333" s="8" t="s">
        <v>2405</v>
      </c>
      <c r="T333" s="8" t="s">
        <v>2405</v>
      </c>
      <c r="U333" s="8" t="s">
        <v>2405</v>
      </c>
      <c r="V333" s="8" t="s">
        <v>2405</v>
      </c>
      <c r="W333" s="8" t="s">
        <v>2405</v>
      </c>
      <c r="X333" s="8" t="s">
        <v>2405</v>
      </c>
      <c r="Y333" s="8" t="s">
        <v>2405</v>
      </c>
      <c r="Z333" s="8" t="s">
        <v>2405</v>
      </c>
      <c r="AA333" s="8" t="s">
        <v>2405</v>
      </c>
      <c r="AB333" s="8" t="s">
        <v>2405</v>
      </c>
      <c r="AC333" s="8" t="s">
        <v>2405</v>
      </c>
      <c r="BC333" t="b">
        <f>F333=AD333</f>
        <v>0</v>
      </c>
      <c r="BD333" t="b">
        <f>G333=AE333</f>
        <v>0</v>
      </c>
      <c r="BE333" t="b">
        <f>H333=AF333</f>
        <v>0</v>
      </c>
      <c r="BF333" t="b">
        <f>I333=AG333</f>
        <v>0</v>
      </c>
      <c r="BG333" t="b">
        <f>J333=AH333</f>
        <v>0</v>
      </c>
      <c r="BH333" t="b">
        <f>K333=AI333</f>
        <v>0</v>
      </c>
      <c r="BI333" t="b">
        <f>L333=AJ333</f>
        <v>0</v>
      </c>
      <c r="BJ333" t="b">
        <f>M333=AK333</f>
        <v>0</v>
      </c>
      <c r="BK333" t="b">
        <f>N333=AL333</f>
        <v>0</v>
      </c>
      <c r="BL333" t="b">
        <f>O333=AM333</f>
        <v>0</v>
      </c>
      <c r="BM333" t="b">
        <f>P333=AN333</f>
        <v>0</v>
      </c>
      <c r="BN333" t="b">
        <f>Q333=AO333</f>
        <v>0</v>
      </c>
      <c r="BO333" t="b">
        <f>R333=AP333</f>
        <v>0</v>
      </c>
      <c r="BP333" t="b">
        <f>S333=AQ333</f>
        <v>0</v>
      </c>
      <c r="BQ333" t="b">
        <f>T333=AR333</f>
        <v>0</v>
      </c>
      <c r="BR333" t="b">
        <f>U333=AS333</f>
        <v>0</v>
      </c>
      <c r="BS333" t="b">
        <f>V333=AT333</f>
        <v>0</v>
      </c>
      <c r="BT333" t="b">
        <f>W333=AU333</f>
        <v>0</v>
      </c>
      <c r="BU333" t="b">
        <f>X333=AV333</f>
        <v>0</v>
      </c>
      <c r="BV333" t="b">
        <f>Y333=AW333</f>
        <v>0</v>
      </c>
      <c r="BW333" t="b">
        <f>Z333=AX333</f>
        <v>0</v>
      </c>
      <c r="BX333" t="b">
        <f>AA333=AY333</f>
        <v>0</v>
      </c>
      <c r="BY333" t="b">
        <f>AB333=AZ333</f>
        <v>0</v>
      </c>
      <c r="BZ333" t="b">
        <f>AC333=BA333</f>
        <v>0</v>
      </c>
    </row>
    <row r="334" spans="1:78" x14ac:dyDescent="0.15">
      <c r="A334" s="13" t="s">
        <v>2361</v>
      </c>
      <c r="B334" s="6" t="s">
        <v>2566</v>
      </c>
      <c r="C334" s="8" t="s">
        <v>1242</v>
      </c>
      <c r="D334" s="8" t="s">
        <v>2567</v>
      </c>
      <c r="E334" s="14" t="s">
        <v>2488</v>
      </c>
      <c r="F334" s="8" t="s">
        <v>2496</v>
      </c>
      <c r="G334" s="5" t="s">
        <v>2405</v>
      </c>
      <c r="H334" s="8">
        <v>1</v>
      </c>
      <c r="I334" s="8">
        <v>2E-3</v>
      </c>
      <c r="J334" s="8">
        <v>0.02</v>
      </c>
      <c r="K334" s="8">
        <v>0.01</v>
      </c>
      <c r="L334" s="8">
        <v>8.9999999999999993E-3</v>
      </c>
      <c r="M334" s="8">
        <v>5.0000000000000001E-3</v>
      </c>
      <c r="N334" s="8">
        <v>0.05</v>
      </c>
      <c r="O334" s="8">
        <v>0.05</v>
      </c>
      <c r="P334" s="8">
        <v>8.9999999999999993E-3</v>
      </c>
      <c r="Q334" s="8">
        <v>0.02</v>
      </c>
      <c r="R334" s="8">
        <v>8.9999999999999993E-3</v>
      </c>
      <c r="S334" s="8">
        <v>3.0000000000000001E-3</v>
      </c>
      <c r="T334" s="8">
        <v>0.9</v>
      </c>
      <c r="U334" s="8">
        <v>3</v>
      </c>
      <c r="V334" s="8">
        <v>1</v>
      </c>
      <c r="W334" s="8">
        <v>10</v>
      </c>
      <c r="X334" s="8">
        <v>0.4</v>
      </c>
      <c r="Y334" s="8">
        <v>1</v>
      </c>
      <c r="Z334" s="8">
        <v>0.03</v>
      </c>
      <c r="AA334" s="8">
        <v>1E-3</v>
      </c>
      <c r="AB334" s="8">
        <v>8.9999999999999998E-4</v>
      </c>
      <c r="AC334" s="8">
        <v>1E-3</v>
      </c>
      <c r="BC334" t="b">
        <f>F334=AD334</f>
        <v>0</v>
      </c>
      <c r="BD334" t="b">
        <f>G334=AE334</f>
        <v>0</v>
      </c>
      <c r="BE334" t="b">
        <f>H334=AF334</f>
        <v>0</v>
      </c>
      <c r="BF334" t="b">
        <f>I334=AG334</f>
        <v>0</v>
      </c>
      <c r="BG334" t="b">
        <f>J334=AH334</f>
        <v>0</v>
      </c>
      <c r="BH334" t="b">
        <f>K334=AI334</f>
        <v>0</v>
      </c>
      <c r="BI334" t="b">
        <f>L334=AJ334</f>
        <v>0</v>
      </c>
      <c r="BJ334" t="b">
        <f>M334=AK334</f>
        <v>0</v>
      </c>
      <c r="BK334" t="b">
        <f>N334=AL334</f>
        <v>0</v>
      </c>
      <c r="BL334" t="b">
        <f>O334=AM334</f>
        <v>0</v>
      </c>
      <c r="BM334" t="b">
        <f>P334=AN334</f>
        <v>0</v>
      </c>
      <c r="BN334" t="b">
        <f>Q334=AO334</f>
        <v>0</v>
      </c>
      <c r="BO334" t="b">
        <f>R334=AP334</f>
        <v>0</v>
      </c>
      <c r="BP334" t="b">
        <f>S334=AQ334</f>
        <v>0</v>
      </c>
      <c r="BQ334" t="b">
        <f>T334=AR334</f>
        <v>0</v>
      </c>
      <c r="BR334" t="b">
        <f>U334=AS334</f>
        <v>0</v>
      </c>
      <c r="BS334" t="b">
        <f>V334=AT334</f>
        <v>0</v>
      </c>
      <c r="BT334" t="b">
        <f>W334=AU334</f>
        <v>0</v>
      </c>
      <c r="BU334" t="b">
        <f>X334=AV334</f>
        <v>0</v>
      </c>
      <c r="BV334" t="b">
        <f>Y334=AW334</f>
        <v>0</v>
      </c>
      <c r="BW334" t="b">
        <f>Z334=AX334</f>
        <v>0</v>
      </c>
      <c r="BX334" t="b">
        <f>AA334=AY334</f>
        <v>0</v>
      </c>
      <c r="BY334" t="b">
        <f>AB334=AZ334</f>
        <v>0</v>
      </c>
      <c r="BZ334" t="b">
        <f>AC334=BA334</f>
        <v>0</v>
      </c>
    </row>
    <row r="335" spans="1:78" x14ac:dyDescent="0.15">
      <c r="A335" s="13" t="s">
        <v>2361</v>
      </c>
      <c r="B335" s="6" t="s">
        <v>475</v>
      </c>
      <c r="C335" s="8" t="s">
        <v>1242</v>
      </c>
      <c r="D335" s="8" t="s">
        <v>1262</v>
      </c>
      <c r="E335" s="14" t="s">
        <v>1994</v>
      </c>
      <c r="F335" s="8" t="s">
        <v>373</v>
      </c>
      <c r="G335" s="5" t="s">
        <v>2405</v>
      </c>
      <c r="H335" s="8">
        <v>1</v>
      </c>
      <c r="I335" s="8">
        <v>2E-3</v>
      </c>
      <c r="J335" s="8">
        <v>0.02</v>
      </c>
      <c r="K335" s="8">
        <v>0.01</v>
      </c>
      <c r="L335" s="8">
        <v>8.9999999999999993E-3</v>
      </c>
      <c r="M335" s="8">
        <v>5.0000000000000001E-3</v>
      </c>
      <c r="N335" s="8">
        <v>0.05</v>
      </c>
      <c r="O335" s="8">
        <v>0.05</v>
      </c>
      <c r="P335" s="8">
        <v>8.9999999999999993E-3</v>
      </c>
      <c r="Q335" s="8">
        <v>0.02</v>
      </c>
      <c r="R335" s="8">
        <v>8.9999999999999993E-3</v>
      </c>
      <c r="S335" s="8">
        <v>3.0000000000000001E-3</v>
      </c>
      <c r="T335" s="8">
        <v>0.9</v>
      </c>
      <c r="U335" s="8">
        <v>3</v>
      </c>
      <c r="V335" s="8">
        <v>1</v>
      </c>
      <c r="W335" s="8">
        <v>10</v>
      </c>
      <c r="X335" s="8">
        <v>0.4</v>
      </c>
      <c r="Y335" s="8">
        <v>1</v>
      </c>
      <c r="Z335" s="8">
        <v>0.03</v>
      </c>
      <c r="AA335" s="8">
        <v>1E-3</v>
      </c>
      <c r="AB335" s="8">
        <v>8.9999999999999998E-4</v>
      </c>
      <c r="AC335" s="8">
        <v>1E-3</v>
      </c>
      <c r="BC335" t="b">
        <f>F335=AD335</f>
        <v>0</v>
      </c>
      <c r="BD335" t="b">
        <f>G335=AE335</f>
        <v>0</v>
      </c>
      <c r="BE335" t="b">
        <f>H335=AF335</f>
        <v>0</v>
      </c>
      <c r="BF335" t="b">
        <f>I335=AG335</f>
        <v>0</v>
      </c>
      <c r="BG335" t="b">
        <f>J335=AH335</f>
        <v>0</v>
      </c>
      <c r="BH335" t="b">
        <f>K335=AI335</f>
        <v>0</v>
      </c>
      <c r="BI335" t="b">
        <f>L335=AJ335</f>
        <v>0</v>
      </c>
      <c r="BJ335" t="b">
        <f>M335=AK335</f>
        <v>0</v>
      </c>
      <c r="BK335" t="b">
        <f>N335=AL335</f>
        <v>0</v>
      </c>
      <c r="BL335" t="b">
        <f>O335=AM335</f>
        <v>0</v>
      </c>
      <c r="BM335" t="b">
        <f>P335=AN335</f>
        <v>0</v>
      </c>
      <c r="BN335" t="b">
        <f>Q335=AO335</f>
        <v>0</v>
      </c>
      <c r="BO335" t="b">
        <f>R335=AP335</f>
        <v>0</v>
      </c>
      <c r="BP335" t="b">
        <f>S335=AQ335</f>
        <v>0</v>
      </c>
      <c r="BQ335" t="b">
        <f>T335=AR335</f>
        <v>0</v>
      </c>
      <c r="BR335" t="b">
        <f>U335=AS335</f>
        <v>0</v>
      </c>
      <c r="BS335" t="b">
        <f>V335=AT335</f>
        <v>0</v>
      </c>
      <c r="BT335" t="b">
        <f>W335=AU335</f>
        <v>0</v>
      </c>
      <c r="BU335" t="b">
        <f>X335=AV335</f>
        <v>0</v>
      </c>
      <c r="BV335" t="b">
        <f>Y335=AW335</f>
        <v>0</v>
      </c>
      <c r="BW335" t="b">
        <f>Z335=AX335</f>
        <v>0</v>
      </c>
      <c r="BX335" t="b">
        <f>AA335=AY335</f>
        <v>0</v>
      </c>
      <c r="BY335" t="b">
        <f>AB335=AZ335</f>
        <v>0</v>
      </c>
      <c r="BZ335" t="b">
        <f>AC335=BA335</f>
        <v>0</v>
      </c>
    </row>
    <row r="336" spans="1:78" x14ac:dyDescent="0.15">
      <c r="A336" s="13" t="s">
        <v>2361</v>
      </c>
      <c r="B336" s="6" t="s">
        <v>475</v>
      </c>
      <c r="C336" s="8" t="s">
        <v>1242</v>
      </c>
      <c r="D336" s="8" t="s">
        <v>1262</v>
      </c>
      <c r="E336" s="14" t="s">
        <v>1995</v>
      </c>
      <c r="F336" s="8" t="s">
        <v>373</v>
      </c>
      <c r="G336" s="5" t="s">
        <v>2405</v>
      </c>
      <c r="H336" s="8">
        <v>2</v>
      </c>
      <c r="I336" s="8">
        <v>4.0000000000000001E-3</v>
      </c>
      <c r="J336" s="8">
        <v>0.06</v>
      </c>
      <c r="K336" s="8">
        <v>0.05</v>
      </c>
      <c r="L336" s="8">
        <v>0.03</v>
      </c>
      <c r="M336" s="8">
        <v>0.02</v>
      </c>
      <c r="N336" s="8">
        <v>0.1</v>
      </c>
      <c r="O336" s="8">
        <v>0.1</v>
      </c>
      <c r="P336" s="8">
        <v>0.03</v>
      </c>
      <c r="Q336" s="8">
        <v>7.0000000000000007E-2</v>
      </c>
      <c r="R336" s="8">
        <v>0.02</v>
      </c>
      <c r="S336" s="8">
        <v>6.0000000000000001E-3</v>
      </c>
      <c r="T336" s="8">
        <v>4</v>
      </c>
      <c r="U336" s="8">
        <v>7</v>
      </c>
      <c r="V336" s="8">
        <v>3</v>
      </c>
      <c r="W336" s="8">
        <v>30</v>
      </c>
      <c r="X336" s="8">
        <v>0.8</v>
      </c>
      <c r="Y336" s="8">
        <v>2</v>
      </c>
      <c r="Z336" s="8">
        <v>7.0000000000000007E-2</v>
      </c>
      <c r="AA336" s="8">
        <v>2E-3</v>
      </c>
      <c r="AB336" s="8">
        <v>2E-3</v>
      </c>
      <c r="AC336" s="8">
        <v>4.0000000000000001E-3</v>
      </c>
      <c r="BC336" t="b">
        <f>F336=AD336</f>
        <v>0</v>
      </c>
      <c r="BD336" t="b">
        <f>G336=AE336</f>
        <v>0</v>
      </c>
      <c r="BE336" t="b">
        <f>H336=AF336</f>
        <v>0</v>
      </c>
      <c r="BF336" t="b">
        <f>I336=AG336</f>
        <v>0</v>
      </c>
      <c r="BG336" t="b">
        <f>J336=AH336</f>
        <v>0</v>
      </c>
      <c r="BH336" t="b">
        <f>K336=AI336</f>
        <v>0</v>
      </c>
      <c r="BI336" t="b">
        <f>L336=AJ336</f>
        <v>0</v>
      </c>
      <c r="BJ336" t="b">
        <f>M336=AK336</f>
        <v>0</v>
      </c>
      <c r="BK336" t="b">
        <f>N336=AL336</f>
        <v>0</v>
      </c>
      <c r="BL336" t="b">
        <f>O336=AM336</f>
        <v>0</v>
      </c>
      <c r="BM336" t="b">
        <f>P336=AN336</f>
        <v>0</v>
      </c>
      <c r="BN336" t="b">
        <f>Q336=AO336</f>
        <v>0</v>
      </c>
      <c r="BO336" t="b">
        <f>R336=AP336</f>
        <v>0</v>
      </c>
      <c r="BP336" t="b">
        <f>S336=AQ336</f>
        <v>0</v>
      </c>
      <c r="BQ336" t="b">
        <f>T336=AR336</f>
        <v>0</v>
      </c>
      <c r="BR336" t="b">
        <f>U336=AS336</f>
        <v>0</v>
      </c>
      <c r="BS336" t="b">
        <f>V336=AT336</f>
        <v>0</v>
      </c>
      <c r="BT336" t="b">
        <f>W336=AU336</f>
        <v>0</v>
      </c>
      <c r="BU336" t="b">
        <f>X336=AV336</f>
        <v>0</v>
      </c>
      <c r="BV336" t="b">
        <f>Y336=AW336</f>
        <v>0</v>
      </c>
      <c r="BW336" t="b">
        <f>Z336=AX336</f>
        <v>0</v>
      </c>
      <c r="BX336" t="b">
        <f>AA336=AY336</f>
        <v>0</v>
      </c>
      <c r="BY336" t="b">
        <f>AB336=AZ336</f>
        <v>0</v>
      </c>
      <c r="BZ336" t="b">
        <f>AC336=BA336</f>
        <v>0</v>
      </c>
    </row>
    <row r="337" spans="1:78" x14ac:dyDescent="0.15">
      <c r="A337" s="13" t="s">
        <v>2361</v>
      </c>
      <c r="B337" s="6" t="s">
        <v>476</v>
      </c>
      <c r="C337" s="8" t="s">
        <v>1242</v>
      </c>
      <c r="D337" s="8" t="s">
        <v>1263</v>
      </c>
      <c r="E337" s="14" t="s">
        <v>1994</v>
      </c>
      <c r="F337" s="8" t="s">
        <v>373</v>
      </c>
      <c r="G337" s="5" t="s">
        <v>2405</v>
      </c>
      <c r="H337" s="8">
        <v>1</v>
      </c>
      <c r="I337" s="8">
        <v>2E-3</v>
      </c>
      <c r="J337" s="8">
        <v>0.02</v>
      </c>
      <c r="K337" s="8">
        <v>0.01</v>
      </c>
      <c r="L337" s="8">
        <v>8.9999999999999993E-3</v>
      </c>
      <c r="M337" s="8">
        <v>5.0000000000000001E-3</v>
      </c>
      <c r="N337" s="8">
        <v>0.05</v>
      </c>
      <c r="O337" s="8">
        <v>0.05</v>
      </c>
      <c r="P337" s="8">
        <v>8.9999999999999993E-3</v>
      </c>
      <c r="Q337" s="8">
        <v>0.02</v>
      </c>
      <c r="R337" s="8">
        <v>8.9999999999999993E-3</v>
      </c>
      <c r="S337" s="8">
        <v>3.0000000000000001E-3</v>
      </c>
      <c r="T337" s="8">
        <v>0.9</v>
      </c>
      <c r="U337" s="8">
        <v>3</v>
      </c>
      <c r="V337" s="8">
        <v>1</v>
      </c>
      <c r="W337" s="8">
        <v>10</v>
      </c>
      <c r="X337" s="8">
        <v>0.4</v>
      </c>
      <c r="Y337" s="8">
        <v>1</v>
      </c>
      <c r="Z337" s="8">
        <v>0.03</v>
      </c>
      <c r="AA337" s="8">
        <v>1E-3</v>
      </c>
      <c r="AB337" s="8">
        <v>8.9999999999999998E-4</v>
      </c>
      <c r="AC337" s="8">
        <v>1E-3</v>
      </c>
      <c r="BC337" t="b">
        <f>F337=AD337</f>
        <v>0</v>
      </c>
      <c r="BD337" t="b">
        <f>G337=AE337</f>
        <v>0</v>
      </c>
      <c r="BE337" t="b">
        <f>H337=AF337</f>
        <v>0</v>
      </c>
      <c r="BF337" t="b">
        <f>I337=AG337</f>
        <v>0</v>
      </c>
      <c r="BG337" t="b">
        <f>J337=AH337</f>
        <v>0</v>
      </c>
      <c r="BH337" t="b">
        <f>K337=AI337</f>
        <v>0</v>
      </c>
      <c r="BI337" t="b">
        <f>L337=AJ337</f>
        <v>0</v>
      </c>
      <c r="BJ337" t="b">
        <f>M337=AK337</f>
        <v>0</v>
      </c>
      <c r="BK337" t="b">
        <f>N337=AL337</f>
        <v>0</v>
      </c>
      <c r="BL337" t="b">
        <f>O337=AM337</f>
        <v>0</v>
      </c>
      <c r="BM337" t="b">
        <f>P337=AN337</f>
        <v>0</v>
      </c>
      <c r="BN337" t="b">
        <f>Q337=AO337</f>
        <v>0</v>
      </c>
      <c r="BO337" t="b">
        <f>R337=AP337</f>
        <v>0</v>
      </c>
      <c r="BP337" t="b">
        <f>S337=AQ337</f>
        <v>0</v>
      </c>
      <c r="BQ337" t="b">
        <f>T337=AR337</f>
        <v>0</v>
      </c>
      <c r="BR337" t="b">
        <f>U337=AS337</f>
        <v>0</v>
      </c>
      <c r="BS337" t="b">
        <f>V337=AT337</f>
        <v>0</v>
      </c>
      <c r="BT337" t="b">
        <f>W337=AU337</f>
        <v>0</v>
      </c>
      <c r="BU337" t="b">
        <f>X337=AV337</f>
        <v>0</v>
      </c>
      <c r="BV337" t="b">
        <f>Y337=AW337</f>
        <v>0</v>
      </c>
      <c r="BW337" t="b">
        <f>Z337=AX337</f>
        <v>0</v>
      </c>
      <c r="BX337" t="b">
        <f>AA337=AY337</f>
        <v>0</v>
      </c>
      <c r="BY337" t="b">
        <f>AB337=AZ337</f>
        <v>0</v>
      </c>
      <c r="BZ337" t="b">
        <f>AC337=BA337</f>
        <v>0</v>
      </c>
    </row>
    <row r="338" spans="1:78" x14ac:dyDescent="0.15">
      <c r="A338" s="13" t="s">
        <v>2361</v>
      </c>
      <c r="B338" s="6" t="s">
        <v>476</v>
      </c>
      <c r="C338" s="8" t="s">
        <v>1242</v>
      </c>
      <c r="D338" s="8" t="s">
        <v>1263</v>
      </c>
      <c r="E338" s="14" t="s">
        <v>1995</v>
      </c>
      <c r="F338" s="8" t="s">
        <v>373</v>
      </c>
      <c r="G338" s="5" t="s">
        <v>2405</v>
      </c>
      <c r="H338" s="8">
        <v>2</v>
      </c>
      <c r="I338" s="8">
        <v>4.0000000000000001E-3</v>
      </c>
      <c r="J338" s="8">
        <v>0.06</v>
      </c>
      <c r="K338" s="8">
        <v>0.05</v>
      </c>
      <c r="L338" s="8">
        <v>0.03</v>
      </c>
      <c r="M338" s="8">
        <v>0.02</v>
      </c>
      <c r="N338" s="8">
        <v>0.1</v>
      </c>
      <c r="O338" s="8">
        <v>0.1</v>
      </c>
      <c r="P338" s="8">
        <v>0.03</v>
      </c>
      <c r="Q338" s="8">
        <v>7.0000000000000007E-2</v>
      </c>
      <c r="R338" s="8">
        <v>0.02</v>
      </c>
      <c r="S338" s="8">
        <v>6.0000000000000001E-3</v>
      </c>
      <c r="T338" s="8">
        <v>4</v>
      </c>
      <c r="U338" s="8">
        <v>7</v>
      </c>
      <c r="V338" s="8">
        <v>3</v>
      </c>
      <c r="W338" s="8">
        <v>30</v>
      </c>
      <c r="X338" s="8">
        <v>0.8</v>
      </c>
      <c r="Y338" s="8">
        <v>2</v>
      </c>
      <c r="Z338" s="8">
        <v>7.0000000000000007E-2</v>
      </c>
      <c r="AA338" s="8">
        <v>2E-3</v>
      </c>
      <c r="AB338" s="8">
        <v>2E-3</v>
      </c>
      <c r="AC338" s="8">
        <v>4.0000000000000001E-3</v>
      </c>
      <c r="BC338" t="b">
        <f>F338=AD338</f>
        <v>0</v>
      </c>
      <c r="BD338" t="b">
        <f>G338=AE338</f>
        <v>0</v>
      </c>
      <c r="BE338" t="b">
        <f>H338=AF338</f>
        <v>0</v>
      </c>
      <c r="BF338" t="b">
        <f>I338=AG338</f>
        <v>0</v>
      </c>
      <c r="BG338" t="b">
        <f>J338=AH338</f>
        <v>0</v>
      </c>
      <c r="BH338" t="b">
        <f>K338=AI338</f>
        <v>0</v>
      </c>
      <c r="BI338" t="b">
        <f>L338=AJ338</f>
        <v>0</v>
      </c>
      <c r="BJ338" t="b">
        <f>M338=AK338</f>
        <v>0</v>
      </c>
      <c r="BK338" t="b">
        <f>N338=AL338</f>
        <v>0</v>
      </c>
      <c r="BL338" t="b">
        <f>O338=AM338</f>
        <v>0</v>
      </c>
      <c r="BM338" t="b">
        <f>P338=AN338</f>
        <v>0</v>
      </c>
      <c r="BN338" t="b">
        <f>Q338=AO338</f>
        <v>0</v>
      </c>
      <c r="BO338" t="b">
        <f>R338=AP338</f>
        <v>0</v>
      </c>
      <c r="BP338" t="b">
        <f>S338=AQ338</f>
        <v>0</v>
      </c>
      <c r="BQ338" t="b">
        <f>T338=AR338</f>
        <v>0</v>
      </c>
      <c r="BR338" t="b">
        <f>U338=AS338</f>
        <v>0</v>
      </c>
      <c r="BS338" t="b">
        <f>V338=AT338</f>
        <v>0</v>
      </c>
      <c r="BT338" t="b">
        <f>W338=AU338</f>
        <v>0</v>
      </c>
      <c r="BU338" t="b">
        <f>X338=AV338</f>
        <v>0</v>
      </c>
      <c r="BV338" t="b">
        <f>Y338=AW338</f>
        <v>0</v>
      </c>
      <c r="BW338" t="b">
        <f>Z338=AX338</f>
        <v>0</v>
      </c>
      <c r="BX338" t="b">
        <f>AA338=AY338</f>
        <v>0</v>
      </c>
      <c r="BY338" t="b">
        <f>AB338=AZ338</f>
        <v>0</v>
      </c>
      <c r="BZ338" t="b">
        <f>AC338=BA338</f>
        <v>0</v>
      </c>
    </row>
    <row r="339" spans="1:78" x14ac:dyDescent="0.15">
      <c r="A339" s="13" t="s">
        <v>2361</v>
      </c>
      <c r="B339" s="6" t="s">
        <v>477</v>
      </c>
      <c r="C339" s="8" t="s">
        <v>1242</v>
      </c>
      <c r="D339" s="8" t="s">
        <v>1264</v>
      </c>
      <c r="E339" s="14" t="s">
        <v>1994</v>
      </c>
      <c r="F339" s="8" t="s">
        <v>373</v>
      </c>
      <c r="G339" s="5" t="s">
        <v>2405</v>
      </c>
      <c r="H339" s="8">
        <v>1</v>
      </c>
      <c r="I339" s="8">
        <v>2E-3</v>
      </c>
      <c r="J339" s="8">
        <v>0.02</v>
      </c>
      <c r="K339" s="8">
        <v>0.01</v>
      </c>
      <c r="L339" s="8">
        <v>8.9999999999999993E-3</v>
      </c>
      <c r="M339" s="8">
        <v>5.0000000000000001E-3</v>
      </c>
      <c r="N339" s="8">
        <v>0.05</v>
      </c>
      <c r="O339" s="8">
        <v>0.05</v>
      </c>
      <c r="P339" s="8">
        <v>8.9999999999999993E-3</v>
      </c>
      <c r="Q339" s="8">
        <v>0.02</v>
      </c>
      <c r="R339" s="8">
        <v>8.9999999999999993E-3</v>
      </c>
      <c r="S339" s="8">
        <v>3.0000000000000001E-3</v>
      </c>
      <c r="T339" s="8">
        <v>0.9</v>
      </c>
      <c r="U339" s="8">
        <v>3</v>
      </c>
      <c r="V339" s="8">
        <v>1</v>
      </c>
      <c r="W339" s="8">
        <v>10</v>
      </c>
      <c r="X339" s="8">
        <v>0.4</v>
      </c>
      <c r="Y339" s="8">
        <v>1</v>
      </c>
      <c r="Z339" s="8">
        <v>0.03</v>
      </c>
      <c r="AA339" s="8">
        <v>1E-3</v>
      </c>
      <c r="AB339" s="8">
        <v>8.9999999999999998E-4</v>
      </c>
      <c r="AC339" s="8">
        <v>1E-3</v>
      </c>
      <c r="BC339" t="b">
        <f>F339=AD339</f>
        <v>0</v>
      </c>
      <c r="BD339" t="b">
        <f>G339=AE339</f>
        <v>0</v>
      </c>
      <c r="BE339" t="b">
        <f>H339=AF339</f>
        <v>0</v>
      </c>
      <c r="BF339" t="b">
        <f>I339=AG339</f>
        <v>0</v>
      </c>
      <c r="BG339" t="b">
        <f>J339=AH339</f>
        <v>0</v>
      </c>
      <c r="BH339" t="b">
        <f>K339=AI339</f>
        <v>0</v>
      </c>
      <c r="BI339" t="b">
        <f>L339=AJ339</f>
        <v>0</v>
      </c>
      <c r="BJ339" t="b">
        <f>M339=AK339</f>
        <v>0</v>
      </c>
      <c r="BK339" t="b">
        <f>N339=AL339</f>
        <v>0</v>
      </c>
      <c r="BL339" t="b">
        <f>O339=AM339</f>
        <v>0</v>
      </c>
      <c r="BM339" t="b">
        <f>P339=AN339</f>
        <v>0</v>
      </c>
      <c r="BN339" t="b">
        <f>Q339=AO339</f>
        <v>0</v>
      </c>
      <c r="BO339" t="b">
        <f>R339=AP339</f>
        <v>0</v>
      </c>
      <c r="BP339" t="b">
        <f>S339=AQ339</f>
        <v>0</v>
      </c>
      <c r="BQ339" t="b">
        <f>T339=AR339</f>
        <v>0</v>
      </c>
      <c r="BR339" t="b">
        <f>U339=AS339</f>
        <v>0</v>
      </c>
      <c r="BS339" t="b">
        <f>V339=AT339</f>
        <v>0</v>
      </c>
      <c r="BT339" t="b">
        <f>W339=AU339</f>
        <v>0</v>
      </c>
      <c r="BU339" t="b">
        <f>X339=AV339</f>
        <v>0</v>
      </c>
      <c r="BV339" t="b">
        <f>Y339=AW339</f>
        <v>0</v>
      </c>
      <c r="BW339" t="b">
        <f>Z339=AX339</f>
        <v>0</v>
      </c>
      <c r="BX339" t="b">
        <f>AA339=AY339</f>
        <v>0</v>
      </c>
      <c r="BY339" t="b">
        <f>AB339=AZ339</f>
        <v>0</v>
      </c>
      <c r="BZ339" t="b">
        <f>AC339=BA339</f>
        <v>0</v>
      </c>
    </row>
    <row r="340" spans="1:78" x14ac:dyDescent="0.15">
      <c r="A340" s="13" t="s">
        <v>2361</v>
      </c>
      <c r="B340" s="6" t="s">
        <v>478</v>
      </c>
      <c r="C340" s="8" t="s">
        <v>1242</v>
      </c>
      <c r="D340" s="8" t="s">
        <v>1265</v>
      </c>
      <c r="E340" s="14" t="s">
        <v>1994</v>
      </c>
      <c r="F340" s="8" t="s">
        <v>373</v>
      </c>
      <c r="G340" s="5" t="s">
        <v>2405</v>
      </c>
      <c r="H340" s="8">
        <v>1</v>
      </c>
      <c r="I340" s="8">
        <v>2E-3</v>
      </c>
      <c r="J340" s="8">
        <v>0.02</v>
      </c>
      <c r="K340" s="8">
        <v>0.01</v>
      </c>
      <c r="L340" s="8">
        <v>8.9999999999999993E-3</v>
      </c>
      <c r="M340" s="8">
        <v>5.0000000000000001E-3</v>
      </c>
      <c r="N340" s="8">
        <v>0.05</v>
      </c>
      <c r="O340" s="8">
        <v>0.05</v>
      </c>
      <c r="P340" s="8">
        <v>8.9999999999999993E-3</v>
      </c>
      <c r="Q340" s="8">
        <v>0.02</v>
      </c>
      <c r="R340" s="8">
        <v>8.9999999999999993E-3</v>
      </c>
      <c r="S340" s="8">
        <v>3.0000000000000001E-3</v>
      </c>
      <c r="T340" s="8">
        <v>0.9</v>
      </c>
      <c r="U340" s="8">
        <v>3</v>
      </c>
      <c r="V340" s="8">
        <v>1</v>
      </c>
      <c r="W340" s="8">
        <v>10</v>
      </c>
      <c r="X340" s="8">
        <v>0.4</v>
      </c>
      <c r="Y340" s="8">
        <v>1</v>
      </c>
      <c r="Z340" s="8">
        <v>0.03</v>
      </c>
      <c r="AA340" s="8">
        <v>1E-3</v>
      </c>
      <c r="AB340" s="8">
        <v>8.9999999999999998E-4</v>
      </c>
      <c r="AC340" s="8">
        <v>1E-3</v>
      </c>
      <c r="BC340" t="b">
        <f>F340=AD340</f>
        <v>0</v>
      </c>
      <c r="BD340" t="b">
        <f>G340=AE340</f>
        <v>0</v>
      </c>
      <c r="BE340" t="b">
        <f>H340=AF340</f>
        <v>0</v>
      </c>
      <c r="BF340" t="b">
        <f>I340=AG340</f>
        <v>0</v>
      </c>
      <c r="BG340" t="b">
        <f>J340=AH340</f>
        <v>0</v>
      </c>
      <c r="BH340" t="b">
        <f>K340=AI340</f>
        <v>0</v>
      </c>
      <c r="BI340" t="b">
        <f>L340=AJ340</f>
        <v>0</v>
      </c>
      <c r="BJ340" t="b">
        <f>M340=AK340</f>
        <v>0</v>
      </c>
      <c r="BK340" t="b">
        <f>N340=AL340</f>
        <v>0</v>
      </c>
      <c r="BL340" t="b">
        <f>O340=AM340</f>
        <v>0</v>
      </c>
      <c r="BM340" t="b">
        <f>P340=AN340</f>
        <v>0</v>
      </c>
      <c r="BN340" t="b">
        <f>Q340=AO340</f>
        <v>0</v>
      </c>
      <c r="BO340" t="b">
        <f>R340=AP340</f>
        <v>0</v>
      </c>
      <c r="BP340" t="b">
        <f>S340=AQ340</f>
        <v>0</v>
      </c>
      <c r="BQ340" t="b">
        <f>T340=AR340</f>
        <v>0</v>
      </c>
      <c r="BR340" t="b">
        <f>U340=AS340</f>
        <v>0</v>
      </c>
      <c r="BS340" t="b">
        <f>V340=AT340</f>
        <v>0</v>
      </c>
      <c r="BT340" t="b">
        <f>W340=AU340</f>
        <v>0</v>
      </c>
      <c r="BU340" t="b">
        <f>X340=AV340</f>
        <v>0</v>
      </c>
      <c r="BV340" t="b">
        <f>Y340=AW340</f>
        <v>0</v>
      </c>
      <c r="BW340" t="b">
        <f>Z340=AX340</f>
        <v>0</v>
      </c>
      <c r="BX340" t="b">
        <f>AA340=AY340</f>
        <v>0</v>
      </c>
      <c r="BY340" t="b">
        <f>AB340=AZ340</f>
        <v>0</v>
      </c>
      <c r="BZ340" t="b">
        <f>AC340=BA340</f>
        <v>0</v>
      </c>
    </row>
    <row r="341" spans="1:78" x14ac:dyDescent="0.15">
      <c r="A341" s="13" t="s">
        <v>2361</v>
      </c>
      <c r="B341" s="6" t="s">
        <v>479</v>
      </c>
      <c r="C341" s="8" t="s">
        <v>1242</v>
      </c>
      <c r="D341" s="8" t="s">
        <v>1266</v>
      </c>
      <c r="E341" s="14" t="s">
        <v>1994</v>
      </c>
      <c r="F341" s="8" t="s">
        <v>373</v>
      </c>
      <c r="G341" s="5" t="s">
        <v>2405</v>
      </c>
      <c r="H341" s="8">
        <v>1</v>
      </c>
      <c r="I341" s="8">
        <v>2E-3</v>
      </c>
      <c r="J341" s="8">
        <v>0.02</v>
      </c>
      <c r="K341" s="8">
        <v>0.01</v>
      </c>
      <c r="L341" s="8">
        <v>8.9999999999999993E-3</v>
      </c>
      <c r="M341" s="8">
        <v>5.0000000000000001E-3</v>
      </c>
      <c r="N341" s="8">
        <v>0.05</v>
      </c>
      <c r="O341" s="8">
        <v>0.05</v>
      </c>
      <c r="P341" s="8">
        <v>8.9999999999999993E-3</v>
      </c>
      <c r="Q341" s="8">
        <v>0.02</v>
      </c>
      <c r="R341" s="8">
        <v>8.9999999999999993E-3</v>
      </c>
      <c r="S341" s="8">
        <v>3.0000000000000001E-3</v>
      </c>
      <c r="T341" s="8">
        <v>0.9</v>
      </c>
      <c r="U341" s="8">
        <v>3</v>
      </c>
      <c r="V341" s="8">
        <v>1</v>
      </c>
      <c r="W341" s="8">
        <v>10</v>
      </c>
      <c r="X341" s="8">
        <v>0.4</v>
      </c>
      <c r="Y341" s="8">
        <v>1</v>
      </c>
      <c r="Z341" s="8">
        <v>0.03</v>
      </c>
      <c r="AA341" s="8">
        <v>1E-3</v>
      </c>
      <c r="AB341" s="8">
        <v>8.9999999999999998E-4</v>
      </c>
      <c r="AC341" s="8">
        <v>1E-3</v>
      </c>
      <c r="BC341" t="b">
        <f>F341=AD341</f>
        <v>0</v>
      </c>
      <c r="BD341" t="b">
        <f>G341=AE341</f>
        <v>0</v>
      </c>
      <c r="BE341" t="b">
        <f>H341=AF341</f>
        <v>0</v>
      </c>
      <c r="BF341" t="b">
        <f>I341=AG341</f>
        <v>0</v>
      </c>
      <c r="BG341" t="b">
        <f>J341=AH341</f>
        <v>0</v>
      </c>
      <c r="BH341" t="b">
        <f>K341=AI341</f>
        <v>0</v>
      </c>
      <c r="BI341" t="b">
        <f>L341=AJ341</f>
        <v>0</v>
      </c>
      <c r="BJ341" t="b">
        <f>M341=AK341</f>
        <v>0</v>
      </c>
      <c r="BK341" t="b">
        <f>N341=AL341</f>
        <v>0</v>
      </c>
      <c r="BL341" t="b">
        <f>O341=AM341</f>
        <v>0</v>
      </c>
      <c r="BM341" t="b">
        <f>P341=AN341</f>
        <v>0</v>
      </c>
      <c r="BN341" t="b">
        <f>Q341=AO341</f>
        <v>0</v>
      </c>
      <c r="BO341" t="b">
        <f>R341=AP341</f>
        <v>0</v>
      </c>
      <c r="BP341" t="b">
        <f>S341=AQ341</f>
        <v>0</v>
      </c>
      <c r="BQ341" t="b">
        <f>T341=AR341</f>
        <v>0</v>
      </c>
      <c r="BR341" t="b">
        <f>U341=AS341</f>
        <v>0</v>
      </c>
      <c r="BS341" t="b">
        <f>V341=AT341</f>
        <v>0</v>
      </c>
      <c r="BT341" t="b">
        <f>W341=AU341</f>
        <v>0</v>
      </c>
      <c r="BU341" t="b">
        <f>X341=AV341</f>
        <v>0</v>
      </c>
      <c r="BV341" t="b">
        <f>Y341=AW341</f>
        <v>0</v>
      </c>
      <c r="BW341" t="b">
        <f>Z341=AX341</f>
        <v>0</v>
      </c>
      <c r="BX341" t="b">
        <f>AA341=AY341</f>
        <v>0</v>
      </c>
      <c r="BY341" t="b">
        <f>AB341=AZ341</f>
        <v>0</v>
      </c>
      <c r="BZ341" t="b">
        <f>AC341=BA341</f>
        <v>0</v>
      </c>
    </row>
    <row r="342" spans="1:78" x14ac:dyDescent="0.15">
      <c r="A342" s="13" t="s">
        <v>2361</v>
      </c>
      <c r="B342" s="6" t="s">
        <v>479</v>
      </c>
      <c r="C342" s="8" t="s">
        <v>1242</v>
      </c>
      <c r="D342" s="8" t="s">
        <v>1266</v>
      </c>
      <c r="E342" s="14" t="s">
        <v>1995</v>
      </c>
      <c r="F342" s="8" t="s">
        <v>373</v>
      </c>
      <c r="G342" s="5" t="s">
        <v>2405</v>
      </c>
      <c r="H342" s="8">
        <v>2</v>
      </c>
      <c r="I342" s="8">
        <v>4.0000000000000001E-3</v>
      </c>
      <c r="J342" s="8">
        <v>0.06</v>
      </c>
      <c r="K342" s="8">
        <v>0.05</v>
      </c>
      <c r="L342" s="8">
        <v>0.03</v>
      </c>
      <c r="M342" s="8">
        <v>0.02</v>
      </c>
      <c r="N342" s="8">
        <v>0.1</v>
      </c>
      <c r="O342" s="8">
        <v>0.1</v>
      </c>
      <c r="P342" s="8">
        <v>0.03</v>
      </c>
      <c r="Q342" s="8">
        <v>7.0000000000000007E-2</v>
      </c>
      <c r="R342" s="8">
        <v>0.02</v>
      </c>
      <c r="S342" s="8">
        <v>6.0000000000000001E-3</v>
      </c>
      <c r="T342" s="8">
        <v>4</v>
      </c>
      <c r="U342" s="8">
        <v>7</v>
      </c>
      <c r="V342" s="8">
        <v>3</v>
      </c>
      <c r="W342" s="8">
        <v>30</v>
      </c>
      <c r="X342" s="8">
        <v>0.8</v>
      </c>
      <c r="Y342" s="8">
        <v>2</v>
      </c>
      <c r="Z342" s="8">
        <v>7.0000000000000007E-2</v>
      </c>
      <c r="AA342" s="8">
        <v>2E-3</v>
      </c>
      <c r="AB342" s="8">
        <v>2E-3</v>
      </c>
      <c r="AC342" s="8">
        <v>4.0000000000000001E-3</v>
      </c>
      <c r="BC342" t="b">
        <f>F342=AD342</f>
        <v>0</v>
      </c>
      <c r="BD342" t="b">
        <f>G342=AE342</f>
        <v>0</v>
      </c>
      <c r="BE342" t="b">
        <f>H342=AF342</f>
        <v>0</v>
      </c>
      <c r="BF342" t="b">
        <f>I342=AG342</f>
        <v>0</v>
      </c>
      <c r="BG342" t="b">
        <f>J342=AH342</f>
        <v>0</v>
      </c>
      <c r="BH342" t="b">
        <f>K342=AI342</f>
        <v>0</v>
      </c>
      <c r="BI342" t="b">
        <f>L342=AJ342</f>
        <v>0</v>
      </c>
      <c r="BJ342" t="b">
        <f>M342=AK342</f>
        <v>0</v>
      </c>
      <c r="BK342" t="b">
        <f>N342=AL342</f>
        <v>0</v>
      </c>
      <c r="BL342" t="b">
        <f>O342=AM342</f>
        <v>0</v>
      </c>
      <c r="BM342" t="b">
        <f>P342=AN342</f>
        <v>0</v>
      </c>
      <c r="BN342" t="b">
        <f>Q342=AO342</f>
        <v>0</v>
      </c>
      <c r="BO342" t="b">
        <f>R342=AP342</f>
        <v>0</v>
      </c>
      <c r="BP342" t="b">
        <f>S342=AQ342</f>
        <v>0</v>
      </c>
      <c r="BQ342" t="b">
        <f>T342=AR342</f>
        <v>0</v>
      </c>
      <c r="BR342" t="b">
        <f>U342=AS342</f>
        <v>0</v>
      </c>
      <c r="BS342" t="b">
        <f>V342=AT342</f>
        <v>0</v>
      </c>
      <c r="BT342" t="b">
        <f>W342=AU342</f>
        <v>0</v>
      </c>
      <c r="BU342" t="b">
        <f>X342=AV342</f>
        <v>0</v>
      </c>
      <c r="BV342" t="b">
        <f>Y342=AW342</f>
        <v>0</v>
      </c>
      <c r="BW342" t="b">
        <f>Z342=AX342</f>
        <v>0</v>
      </c>
      <c r="BX342" t="b">
        <f>AA342=AY342</f>
        <v>0</v>
      </c>
      <c r="BY342" t="b">
        <f>AB342=AZ342</f>
        <v>0</v>
      </c>
      <c r="BZ342" t="b">
        <f>AC342=BA342</f>
        <v>0</v>
      </c>
    </row>
    <row r="343" spans="1:78" x14ac:dyDescent="0.15">
      <c r="A343" s="13" t="s">
        <v>2361</v>
      </c>
      <c r="B343" s="6" t="s">
        <v>480</v>
      </c>
      <c r="C343" s="8" t="s">
        <v>1242</v>
      </c>
      <c r="D343" s="8" t="s">
        <v>1267</v>
      </c>
      <c r="E343" s="14" t="s">
        <v>1994</v>
      </c>
      <c r="F343" s="8" t="s">
        <v>373</v>
      </c>
      <c r="G343" s="5" t="s">
        <v>2405</v>
      </c>
      <c r="H343" s="8">
        <v>1</v>
      </c>
      <c r="I343" s="8">
        <v>2E-3</v>
      </c>
      <c r="J343" s="8">
        <v>0.02</v>
      </c>
      <c r="K343" s="8">
        <v>0.01</v>
      </c>
      <c r="L343" s="8">
        <v>8.9999999999999993E-3</v>
      </c>
      <c r="M343" s="8">
        <v>5.0000000000000001E-3</v>
      </c>
      <c r="N343" s="8">
        <v>0.05</v>
      </c>
      <c r="O343" s="8">
        <v>0.05</v>
      </c>
      <c r="P343" s="8">
        <v>8.9999999999999993E-3</v>
      </c>
      <c r="Q343" s="8">
        <v>0.02</v>
      </c>
      <c r="R343" s="8">
        <v>8.9999999999999993E-3</v>
      </c>
      <c r="S343" s="8">
        <v>3.0000000000000001E-3</v>
      </c>
      <c r="T343" s="8">
        <v>0.9</v>
      </c>
      <c r="U343" s="8">
        <v>3</v>
      </c>
      <c r="V343" s="8">
        <v>1</v>
      </c>
      <c r="W343" s="8">
        <v>10</v>
      </c>
      <c r="X343" s="8">
        <v>0.4</v>
      </c>
      <c r="Y343" s="8">
        <v>1</v>
      </c>
      <c r="Z343" s="8">
        <v>0.03</v>
      </c>
      <c r="AA343" s="8">
        <v>1E-3</v>
      </c>
      <c r="AB343" s="8">
        <v>8.9999999999999998E-4</v>
      </c>
      <c r="AC343" s="8">
        <v>1E-3</v>
      </c>
      <c r="BC343" t="b">
        <f>F343=AD343</f>
        <v>0</v>
      </c>
      <c r="BD343" t="b">
        <f>G343=AE343</f>
        <v>0</v>
      </c>
      <c r="BE343" t="b">
        <f>H343=AF343</f>
        <v>0</v>
      </c>
      <c r="BF343" t="b">
        <f>I343=AG343</f>
        <v>0</v>
      </c>
      <c r="BG343" t="b">
        <f>J343=AH343</f>
        <v>0</v>
      </c>
      <c r="BH343" t="b">
        <f>K343=AI343</f>
        <v>0</v>
      </c>
      <c r="BI343" t="b">
        <f>L343=AJ343</f>
        <v>0</v>
      </c>
      <c r="BJ343" t="b">
        <f>M343=AK343</f>
        <v>0</v>
      </c>
      <c r="BK343" t="b">
        <f>N343=AL343</f>
        <v>0</v>
      </c>
      <c r="BL343" t="b">
        <f>O343=AM343</f>
        <v>0</v>
      </c>
      <c r="BM343" t="b">
        <f>P343=AN343</f>
        <v>0</v>
      </c>
      <c r="BN343" t="b">
        <f>Q343=AO343</f>
        <v>0</v>
      </c>
      <c r="BO343" t="b">
        <f>R343=AP343</f>
        <v>0</v>
      </c>
      <c r="BP343" t="b">
        <f>S343=AQ343</f>
        <v>0</v>
      </c>
      <c r="BQ343" t="b">
        <f>T343=AR343</f>
        <v>0</v>
      </c>
      <c r="BR343" t="b">
        <f>U343=AS343</f>
        <v>0</v>
      </c>
      <c r="BS343" t="b">
        <f>V343=AT343</f>
        <v>0</v>
      </c>
      <c r="BT343" t="b">
        <f>W343=AU343</f>
        <v>0</v>
      </c>
      <c r="BU343" t="b">
        <f>X343=AV343</f>
        <v>0</v>
      </c>
      <c r="BV343" t="b">
        <f>Y343=AW343</f>
        <v>0</v>
      </c>
      <c r="BW343" t="b">
        <f>Z343=AX343</f>
        <v>0</v>
      </c>
      <c r="BX343" t="b">
        <f>AA343=AY343</f>
        <v>0</v>
      </c>
      <c r="BY343" t="b">
        <f>AB343=AZ343</f>
        <v>0</v>
      </c>
      <c r="BZ343" t="b">
        <f>AC343=BA343</f>
        <v>0</v>
      </c>
    </row>
    <row r="344" spans="1:78" x14ac:dyDescent="0.15">
      <c r="A344" s="13" t="s">
        <v>2361</v>
      </c>
      <c r="B344" s="6" t="s">
        <v>480</v>
      </c>
      <c r="C344" s="8" t="s">
        <v>1242</v>
      </c>
      <c r="D344" s="8" t="s">
        <v>1267</v>
      </c>
      <c r="E344" s="14" t="s">
        <v>1995</v>
      </c>
      <c r="F344" s="8" t="s">
        <v>373</v>
      </c>
      <c r="G344" s="5" t="s">
        <v>2405</v>
      </c>
      <c r="H344" s="8">
        <v>2</v>
      </c>
      <c r="I344" s="8">
        <v>4.0000000000000001E-3</v>
      </c>
      <c r="J344" s="8">
        <v>0.06</v>
      </c>
      <c r="K344" s="8">
        <v>0.05</v>
      </c>
      <c r="L344" s="8">
        <v>0.03</v>
      </c>
      <c r="M344" s="8">
        <v>0.02</v>
      </c>
      <c r="N344" s="8">
        <v>0.1</v>
      </c>
      <c r="O344" s="8">
        <v>0.1</v>
      </c>
      <c r="P344" s="8">
        <v>0.03</v>
      </c>
      <c r="Q344" s="8">
        <v>7.0000000000000007E-2</v>
      </c>
      <c r="R344" s="8">
        <v>0.02</v>
      </c>
      <c r="S344" s="8">
        <v>6.0000000000000001E-3</v>
      </c>
      <c r="T344" s="8">
        <v>4</v>
      </c>
      <c r="U344" s="8">
        <v>7</v>
      </c>
      <c r="V344" s="8">
        <v>3</v>
      </c>
      <c r="W344" s="8">
        <v>30</v>
      </c>
      <c r="X344" s="8">
        <v>0.8</v>
      </c>
      <c r="Y344" s="8">
        <v>2</v>
      </c>
      <c r="Z344" s="8">
        <v>7.0000000000000007E-2</v>
      </c>
      <c r="AA344" s="8">
        <v>2E-3</v>
      </c>
      <c r="AB344" s="8">
        <v>2E-3</v>
      </c>
      <c r="AC344" s="8">
        <v>4.0000000000000001E-3</v>
      </c>
      <c r="BC344" t="b">
        <f>F344=AD344</f>
        <v>0</v>
      </c>
      <c r="BD344" t="b">
        <f>G344=AE344</f>
        <v>0</v>
      </c>
      <c r="BE344" t="b">
        <f>H344=AF344</f>
        <v>0</v>
      </c>
      <c r="BF344" t="b">
        <f>I344=AG344</f>
        <v>0</v>
      </c>
      <c r="BG344" t="b">
        <f>J344=AH344</f>
        <v>0</v>
      </c>
      <c r="BH344" t="b">
        <f>K344=AI344</f>
        <v>0</v>
      </c>
      <c r="BI344" t="b">
        <f>L344=AJ344</f>
        <v>0</v>
      </c>
      <c r="BJ344" t="b">
        <f>M344=AK344</f>
        <v>0</v>
      </c>
      <c r="BK344" t="b">
        <f>N344=AL344</f>
        <v>0</v>
      </c>
      <c r="BL344" t="b">
        <f>O344=AM344</f>
        <v>0</v>
      </c>
      <c r="BM344" t="b">
        <f>P344=AN344</f>
        <v>0</v>
      </c>
      <c r="BN344" t="b">
        <f>Q344=AO344</f>
        <v>0</v>
      </c>
      <c r="BO344" t="b">
        <f>R344=AP344</f>
        <v>0</v>
      </c>
      <c r="BP344" t="b">
        <f>S344=AQ344</f>
        <v>0</v>
      </c>
      <c r="BQ344" t="b">
        <f>T344=AR344</f>
        <v>0</v>
      </c>
      <c r="BR344" t="b">
        <f>U344=AS344</f>
        <v>0</v>
      </c>
      <c r="BS344" t="b">
        <f>V344=AT344</f>
        <v>0</v>
      </c>
      <c r="BT344" t="b">
        <f>W344=AU344</f>
        <v>0</v>
      </c>
      <c r="BU344" t="b">
        <f>X344=AV344</f>
        <v>0</v>
      </c>
      <c r="BV344" t="b">
        <f>Y344=AW344</f>
        <v>0</v>
      </c>
      <c r="BW344" t="b">
        <f>Z344=AX344</f>
        <v>0</v>
      </c>
      <c r="BX344" t="b">
        <f>AA344=AY344</f>
        <v>0</v>
      </c>
      <c r="BY344" t="b">
        <f>AB344=AZ344</f>
        <v>0</v>
      </c>
      <c r="BZ344" t="b">
        <f>AC344=BA344</f>
        <v>0</v>
      </c>
    </row>
    <row r="345" spans="1:78" ht="48" x14ac:dyDescent="0.15">
      <c r="A345" s="13" t="s">
        <v>2361</v>
      </c>
      <c r="B345" s="6" t="s">
        <v>481</v>
      </c>
      <c r="C345" s="8" t="s">
        <v>1242</v>
      </c>
      <c r="D345" s="8" t="s">
        <v>1268</v>
      </c>
      <c r="E345" s="14" t="s">
        <v>2568</v>
      </c>
      <c r="F345" s="8" t="s">
        <v>373</v>
      </c>
      <c r="G345" s="5" t="s">
        <v>2405</v>
      </c>
      <c r="H345" s="8">
        <v>1</v>
      </c>
      <c r="I345" s="8">
        <v>2E-3</v>
      </c>
      <c r="J345" s="8">
        <v>0.02</v>
      </c>
      <c r="K345" s="8">
        <v>0.01</v>
      </c>
      <c r="L345" s="8">
        <v>8.9999999999999993E-3</v>
      </c>
      <c r="M345" s="8">
        <v>5.0000000000000001E-3</v>
      </c>
      <c r="N345" s="8">
        <v>0.05</v>
      </c>
      <c r="O345" s="8">
        <v>0.05</v>
      </c>
      <c r="P345" s="8">
        <v>8.9999999999999993E-3</v>
      </c>
      <c r="Q345" s="8">
        <v>0.02</v>
      </c>
      <c r="R345" s="8">
        <v>8.9999999999999993E-3</v>
      </c>
      <c r="S345" s="8">
        <v>3.0000000000000001E-3</v>
      </c>
      <c r="T345" s="8">
        <v>0.9</v>
      </c>
      <c r="U345" s="8">
        <v>3</v>
      </c>
      <c r="V345" s="8">
        <v>1</v>
      </c>
      <c r="W345" s="8">
        <v>10</v>
      </c>
      <c r="X345" s="8">
        <v>0.4</v>
      </c>
      <c r="Y345" s="8">
        <v>1</v>
      </c>
      <c r="Z345" s="8">
        <v>0.03</v>
      </c>
      <c r="AA345" s="8">
        <v>1E-3</v>
      </c>
      <c r="AB345" s="8">
        <v>8.9999999999999998E-4</v>
      </c>
      <c r="AC345" s="8">
        <v>1E-3</v>
      </c>
      <c r="BC345" t="b">
        <f>F345=AD345</f>
        <v>0</v>
      </c>
      <c r="BD345" t="b">
        <f>G345=AE345</f>
        <v>0</v>
      </c>
      <c r="BE345" t="b">
        <f>H345=AF345</f>
        <v>0</v>
      </c>
      <c r="BF345" t="b">
        <f>I345=AG345</f>
        <v>0</v>
      </c>
      <c r="BG345" t="b">
        <f>J345=AH345</f>
        <v>0</v>
      </c>
      <c r="BH345" t="b">
        <f>K345=AI345</f>
        <v>0</v>
      </c>
      <c r="BI345" t="b">
        <f>L345=AJ345</f>
        <v>0</v>
      </c>
      <c r="BJ345" t="b">
        <f>M345=AK345</f>
        <v>0</v>
      </c>
      <c r="BK345" t="b">
        <f>N345=AL345</f>
        <v>0</v>
      </c>
      <c r="BL345" t="b">
        <f>O345=AM345</f>
        <v>0</v>
      </c>
      <c r="BM345" t="b">
        <f>P345=AN345</f>
        <v>0</v>
      </c>
      <c r="BN345" t="b">
        <f>Q345=AO345</f>
        <v>0</v>
      </c>
      <c r="BO345" t="b">
        <f>R345=AP345</f>
        <v>0</v>
      </c>
      <c r="BP345" t="b">
        <f>S345=AQ345</f>
        <v>0</v>
      </c>
      <c r="BQ345" t="b">
        <f>T345=AR345</f>
        <v>0</v>
      </c>
      <c r="BR345" t="b">
        <f>U345=AS345</f>
        <v>0</v>
      </c>
      <c r="BS345" t="b">
        <f>V345=AT345</f>
        <v>0</v>
      </c>
      <c r="BT345" t="b">
        <f>W345=AU345</f>
        <v>0</v>
      </c>
      <c r="BU345" t="b">
        <f>X345=AV345</f>
        <v>0</v>
      </c>
      <c r="BV345" t="b">
        <f>Y345=AW345</f>
        <v>0</v>
      </c>
      <c r="BW345" t="b">
        <f>Z345=AX345</f>
        <v>0</v>
      </c>
      <c r="BX345" t="b">
        <f>AA345=AY345</f>
        <v>0</v>
      </c>
      <c r="BY345" t="b">
        <f>AB345=AZ345</f>
        <v>0</v>
      </c>
      <c r="BZ345" t="b">
        <f>AC345=BA345</f>
        <v>0</v>
      </c>
    </row>
    <row r="346" spans="1:78" ht="96" x14ac:dyDescent="0.15">
      <c r="A346" s="13" t="s">
        <v>2361</v>
      </c>
      <c r="B346" s="6" t="s">
        <v>482</v>
      </c>
      <c r="C346" s="8" t="s">
        <v>1242</v>
      </c>
      <c r="D346" s="8" t="s">
        <v>1269</v>
      </c>
      <c r="E346" s="14" t="s">
        <v>2569</v>
      </c>
      <c r="F346" s="8" t="s">
        <v>373</v>
      </c>
      <c r="G346" s="5" t="s">
        <v>2405</v>
      </c>
      <c r="H346" s="8">
        <v>1</v>
      </c>
      <c r="I346" s="8">
        <v>2E-3</v>
      </c>
      <c r="J346" s="8">
        <v>0.02</v>
      </c>
      <c r="K346" s="8">
        <v>0.01</v>
      </c>
      <c r="L346" s="8">
        <v>8.9999999999999993E-3</v>
      </c>
      <c r="M346" s="8">
        <v>5.0000000000000001E-3</v>
      </c>
      <c r="N346" s="8">
        <v>0.05</v>
      </c>
      <c r="O346" s="8">
        <v>0.05</v>
      </c>
      <c r="P346" s="8">
        <v>8.9999999999999993E-3</v>
      </c>
      <c r="Q346" s="8">
        <v>0.02</v>
      </c>
      <c r="R346" s="8">
        <v>8.9999999999999993E-3</v>
      </c>
      <c r="S346" s="8">
        <v>3.0000000000000001E-3</v>
      </c>
      <c r="T346" s="8">
        <v>0.9</v>
      </c>
      <c r="U346" s="8">
        <v>3</v>
      </c>
      <c r="V346" s="8">
        <v>1</v>
      </c>
      <c r="W346" s="8">
        <v>10</v>
      </c>
      <c r="X346" s="8">
        <v>0.4</v>
      </c>
      <c r="Y346" s="8">
        <v>1</v>
      </c>
      <c r="Z346" s="8">
        <v>0.03</v>
      </c>
      <c r="AA346" s="8">
        <v>1E-3</v>
      </c>
      <c r="AB346" s="8">
        <v>8.9999999999999998E-4</v>
      </c>
      <c r="AC346" s="8">
        <v>1E-3</v>
      </c>
      <c r="BC346" t="b">
        <f>F346=AD346</f>
        <v>0</v>
      </c>
      <c r="BD346" t="b">
        <f>G346=AE346</f>
        <v>0</v>
      </c>
      <c r="BE346" t="b">
        <f>H346=AF346</f>
        <v>0</v>
      </c>
      <c r="BF346" t="b">
        <f>I346=AG346</f>
        <v>0</v>
      </c>
      <c r="BG346" t="b">
        <f>J346=AH346</f>
        <v>0</v>
      </c>
      <c r="BH346" t="b">
        <f>K346=AI346</f>
        <v>0</v>
      </c>
      <c r="BI346" t="b">
        <f>L346=AJ346</f>
        <v>0</v>
      </c>
      <c r="BJ346" t="b">
        <f>M346=AK346</f>
        <v>0</v>
      </c>
      <c r="BK346" t="b">
        <f>N346=AL346</f>
        <v>0</v>
      </c>
      <c r="BL346" t="b">
        <f>O346=AM346</f>
        <v>0</v>
      </c>
      <c r="BM346" t="b">
        <f>P346=AN346</f>
        <v>0</v>
      </c>
      <c r="BN346" t="b">
        <f>Q346=AO346</f>
        <v>0</v>
      </c>
      <c r="BO346" t="b">
        <f>R346=AP346</f>
        <v>0</v>
      </c>
      <c r="BP346" t="b">
        <f>S346=AQ346</f>
        <v>0</v>
      </c>
      <c r="BQ346" t="b">
        <f>T346=AR346</f>
        <v>0</v>
      </c>
      <c r="BR346" t="b">
        <f>U346=AS346</f>
        <v>0</v>
      </c>
      <c r="BS346" t="b">
        <f>V346=AT346</f>
        <v>0</v>
      </c>
      <c r="BT346" t="b">
        <f>W346=AU346</f>
        <v>0</v>
      </c>
      <c r="BU346" t="b">
        <f>X346=AV346</f>
        <v>0</v>
      </c>
      <c r="BV346" t="b">
        <f>Y346=AW346</f>
        <v>0</v>
      </c>
      <c r="BW346" t="b">
        <f>Z346=AX346</f>
        <v>0</v>
      </c>
      <c r="BX346" t="b">
        <f>AA346=AY346</f>
        <v>0</v>
      </c>
      <c r="BY346" t="b">
        <f>AB346=AZ346</f>
        <v>0</v>
      </c>
      <c r="BZ346" t="b">
        <f>AC346=BA346</f>
        <v>0</v>
      </c>
    </row>
    <row r="347" spans="1:78" x14ac:dyDescent="0.15">
      <c r="A347" s="13" t="s">
        <v>2361</v>
      </c>
      <c r="B347" s="6" t="s">
        <v>483</v>
      </c>
      <c r="C347" s="8" t="s">
        <v>1242</v>
      </c>
      <c r="D347" s="8" t="s">
        <v>1270</v>
      </c>
      <c r="E347" s="14" t="s">
        <v>2499</v>
      </c>
      <c r="F347" s="8" t="s">
        <v>373</v>
      </c>
      <c r="G347" s="5" t="s">
        <v>2405</v>
      </c>
      <c r="H347" s="8">
        <v>1</v>
      </c>
      <c r="I347" s="8">
        <v>2E-3</v>
      </c>
      <c r="J347" s="8">
        <v>0.02</v>
      </c>
      <c r="K347" s="8">
        <v>0.01</v>
      </c>
      <c r="L347" s="8">
        <v>8.9999999999999993E-3</v>
      </c>
      <c r="M347" s="8">
        <v>5.0000000000000001E-3</v>
      </c>
      <c r="N347" s="8">
        <v>0.05</v>
      </c>
      <c r="O347" s="8">
        <v>0.05</v>
      </c>
      <c r="P347" s="8">
        <v>8.9999999999999993E-3</v>
      </c>
      <c r="Q347" s="8">
        <v>0.02</v>
      </c>
      <c r="R347" s="8">
        <v>8.9999999999999993E-3</v>
      </c>
      <c r="S347" s="8">
        <v>3.0000000000000001E-3</v>
      </c>
      <c r="T347" s="8">
        <v>0.9</v>
      </c>
      <c r="U347" s="8">
        <v>3</v>
      </c>
      <c r="V347" s="8">
        <v>1</v>
      </c>
      <c r="W347" s="8">
        <v>10</v>
      </c>
      <c r="X347" s="8">
        <v>0.4</v>
      </c>
      <c r="Y347" s="8">
        <v>1</v>
      </c>
      <c r="Z347" s="8">
        <v>0.03</v>
      </c>
      <c r="AA347" s="8">
        <v>1E-3</v>
      </c>
      <c r="AB347" s="8">
        <v>8.9999999999999998E-4</v>
      </c>
      <c r="AC347" s="8">
        <v>1E-3</v>
      </c>
      <c r="BC347" t="b">
        <f>F347=AD347</f>
        <v>0</v>
      </c>
      <c r="BD347" t="b">
        <f>G347=AE347</f>
        <v>0</v>
      </c>
      <c r="BE347" t="b">
        <f>H347=AF347</f>
        <v>0</v>
      </c>
      <c r="BF347" t="b">
        <f>I347=AG347</f>
        <v>0</v>
      </c>
      <c r="BG347" t="b">
        <f>J347=AH347</f>
        <v>0</v>
      </c>
      <c r="BH347" t="b">
        <f>K347=AI347</f>
        <v>0</v>
      </c>
      <c r="BI347" t="b">
        <f>L347=AJ347</f>
        <v>0</v>
      </c>
      <c r="BJ347" t="b">
        <f>M347=AK347</f>
        <v>0</v>
      </c>
      <c r="BK347" t="b">
        <f>N347=AL347</f>
        <v>0</v>
      </c>
      <c r="BL347" t="b">
        <f>O347=AM347</f>
        <v>0</v>
      </c>
      <c r="BM347" t="b">
        <f>P347=AN347</f>
        <v>0</v>
      </c>
      <c r="BN347" t="b">
        <f>Q347=AO347</f>
        <v>0</v>
      </c>
      <c r="BO347" t="b">
        <f>R347=AP347</f>
        <v>0</v>
      </c>
      <c r="BP347" t="b">
        <f>S347=AQ347</f>
        <v>0</v>
      </c>
      <c r="BQ347" t="b">
        <f>T347=AR347</f>
        <v>0</v>
      </c>
      <c r="BR347" t="b">
        <f>U347=AS347</f>
        <v>0</v>
      </c>
      <c r="BS347" t="b">
        <f>V347=AT347</f>
        <v>0</v>
      </c>
      <c r="BT347" t="b">
        <f>W347=AU347</f>
        <v>0</v>
      </c>
      <c r="BU347" t="b">
        <f>X347=AV347</f>
        <v>0</v>
      </c>
      <c r="BV347" t="b">
        <f>Y347=AW347</f>
        <v>0</v>
      </c>
      <c r="BW347" t="b">
        <f>Z347=AX347</f>
        <v>0</v>
      </c>
      <c r="BX347" t="b">
        <f>AA347=AY347</f>
        <v>0</v>
      </c>
      <c r="BY347" t="b">
        <f>AB347=AZ347</f>
        <v>0</v>
      </c>
      <c r="BZ347" t="b">
        <f>AC347=BA347</f>
        <v>0</v>
      </c>
    </row>
    <row r="348" spans="1:78" x14ac:dyDescent="0.15">
      <c r="A348" s="13" t="s">
        <v>2361</v>
      </c>
      <c r="B348" s="6" t="s">
        <v>484</v>
      </c>
      <c r="C348" s="8" t="s">
        <v>1242</v>
      </c>
      <c r="D348" s="8" t="s">
        <v>1271</v>
      </c>
      <c r="E348" s="14" t="s">
        <v>2185</v>
      </c>
      <c r="F348" s="8" t="s">
        <v>373</v>
      </c>
      <c r="G348" s="5" t="s">
        <v>2405</v>
      </c>
      <c r="H348" s="8">
        <v>1</v>
      </c>
      <c r="I348" s="8">
        <v>2E-3</v>
      </c>
      <c r="J348" s="8">
        <v>0.02</v>
      </c>
      <c r="K348" s="8">
        <v>0.01</v>
      </c>
      <c r="L348" s="8">
        <v>8.9999999999999993E-3</v>
      </c>
      <c r="M348" s="8">
        <v>5.0000000000000001E-3</v>
      </c>
      <c r="N348" s="8">
        <v>0.05</v>
      </c>
      <c r="O348" s="8">
        <v>0.05</v>
      </c>
      <c r="P348" s="8">
        <v>8.9999999999999993E-3</v>
      </c>
      <c r="Q348" s="8">
        <v>0.02</v>
      </c>
      <c r="R348" s="8">
        <v>8.9999999999999993E-3</v>
      </c>
      <c r="S348" s="8">
        <v>3.0000000000000001E-3</v>
      </c>
      <c r="T348" s="8">
        <v>0.9</v>
      </c>
      <c r="U348" s="8">
        <v>3</v>
      </c>
      <c r="V348" s="8">
        <v>1</v>
      </c>
      <c r="W348" s="8">
        <v>10</v>
      </c>
      <c r="X348" s="8">
        <v>0.4</v>
      </c>
      <c r="Y348" s="8">
        <v>1</v>
      </c>
      <c r="Z348" s="8">
        <v>0.03</v>
      </c>
      <c r="AA348" s="8">
        <v>1E-3</v>
      </c>
      <c r="AB348" s="8">
        <v>8.9999999999999998E-4</v>
      </c>
      <c r="AC348" s="8">
        <v>1E-3</v>
      </c>
      <c r="BC348" t="b">
        <f>F348=AD348</f>
        <v>0</v>
      </c>
      <c r="BD348" t="b">
        <f>G348=AE348</f>
        <v>0</v>
      </c>
      <c r="BE348" t="b">
        <f>H348=AF348</f>
        <v>0</v>
      </c>
      <c r="BF348" t="b">
        <f>I348=AG348</f>
        <v>0</v>
      </c>
      <c r="BG348" t="b">
        <f>J348=AH348</f>
        <v>0</v>
      </c>
      <c r="BH348" t="b">
        <f>K348=AI348</f>
        <v>0</v>
      </c>
      <c r="BI348" t="b">
        <f>L348=AJ348</f>
        <v>0</v>
      </c>
      <c r="BJ348" t="b">
        <f>M348=AK348</f>
        <v>0</v>
      </c>
      <c r="BK348" t="b">
        <f>N348=AL348</f>
        <v>0</v>
      </c>
      <c r="BL348" t="b">
        <f>O348=AM348</f>
        <v>0</v>
      </c>
      <c r="BM348" t="b">
        <f>P348=AN348</f>
        <v>0</v>
      </c>
      <c r="BN348" t="b">
        <f>Q348=AO348</f>
        <v>0</v>
      </c>
      <c r="BO348" t="b">
        <f>R348=AP348</f>
        <v>0</v>
      </c>
      <c r="BP348" t="b">
        <f>S348=AQ348</f>
        <v>0</v>
      </c>
      <c r="BQ348" t="b">
        <f>T348=AR348</f>
        <v>0</v>
      </c>
      <c r="BR348" t="b">
        <f>U348=AS348</f>
        <v>0</v>
      </c>
      <c r="BS348" t="b">
        <f>V348=AT348</f>
        <v>0</v>
      </c>
      <c r="BT348" t="b">
        <f>W348=AU348</f>
        <v>0</v>
      </c>
      <c r="BU348" t="b">
        <f>X348=AV348</f>
        <v>0</v>
      </c>
      <c r="BV348" t="b">
        <f>Y348=AW348</f>
        <v>0</v>
      </c>
      <c r="BW348" t="b">
        <f>Z348=AX348</f>
        <v>0</v>
      </c>
      <c r="BX348" t="b">
        <f>AA348=AY348</f>
        <v>0</v>
      </c>
      <c r="BY348" t="b">
        <f>AB348=AZ348</f>
        <v>0</v>
      </c>
      <c r="BZ348" t="b">
        <f>AC348=BA348</f>
        <v>0</v>
      </c>
    </row>
    <row r="349" spans="1:78" x14ac:dyDescent="0.15">
      <c r="A349" s="13" t="s">
        <v>2361</v>
      </c>
      <c r="B349" s="6" t="s">
        <v>484</v>
      </c>
      <c r="C349" s="8" t="s">
        <v>1242</v>
      </c>
      <c r="D349" s="8" t="s">
        <v>1271</v>
      </c>
      <c r="E349" s="14" t="s">
        <v>2186</v>
      </c>
      <c r="F349" s="8" t="s">
        <v>373</v>
      </c>
      <c r="G349" s="5" t="s">
        <v>2405</v>
      </c>
      <c r="H349" s="8">
        <v>2</v>
      </c>
      <c r="I349" s="8">
        <v>4.0000000000000001E-3</v>
      </c>
      <c r="J349" s="8">
        <v>0.06</v>
      </c>
      <c r="K349" s="8">
        <v>0.05</v>
      </c>
      <c r="L349" s="8">
        <v>0.03</v>
      </c>
      <c r="M349" s="8">
        <v>0.02</v>
      </c>
      <c r="N349" s="8">
        <v>0.1</v>
      </c>
      <c r="O349" s="8">
        <v>0.1</v>
      </c>
      <c r="P349" s="8">
        <v>0.03</v>
      </c>
      <c r="Q349" s="8">
        <v>7.0000000000000007E-2</v>
      </c>
      <c r="R349" s="8">
        <v>0.02</v>
      </c>
      <c r="S349" s="8">
        <v>6.0000000000000001E-3</v>
      </c>
      <c r="T349" s="8">
        <v>4</v>
      </c>
      <c r="U349" s="8">
        <v>7</v>
      </c>
      <c r="V349" s="8">
        <v>3</v>
      </c>
      <c r="W349" s="8">
        <v>30</v>
      </c>
      <c r="X349" s="8">
        <v>0.8</v>
      </c>
      <c r="Y349" s="8">
        <v>2</v>
      </c>
      <c r="Z349" s="8">
        <v>7.0000000000000007E-2</v>
      </c>
      <c r="AA349" s="8">
        <v>2E-3</v>
      </c>
      <c r="AB349" s="8">
        <v>2E-3</v>
      </c>
      <c r="AC349" s="8">
        <v>4.0000000000000001E-3</v>
      </c>
      <c r="BC349" t="b">
        <f>F349=AD349</f>
        <v>0</v>
      </c>
      <c r="BD349" t="b">
        <f>G349=AE349</f>
        <v>0</v>
      </c>
      <c r="BE349" t="b">
        <f>H349=AF349</f>
        <v>0</v>
      </c>
      <c r="BF349" t="b">
        <f>I349=AG349</f>
        <v>0</v>
      </c>
      <c r="BG349" t="b">
        <f>J349=AH349</f>
        <v>0</v>
      </c>
      <c r="BH349" t="b">
        <f>K349=AI349</f>
        <v>0</v>
      </c>
      <c r="BI349" t="b">
        <f>L349=AJ349</f>
        <v>0</v>
      </c>
      <c r="BJ349" t="b">
        <f>M349=AK349</f>
        <v>0</v>
      </c>
      <c r="BK349" t="b">
        <f>N349=AL349</f>
        <v>0</v>
      </c>
      <c r="BL349" t="b">
        <f>O349=AM349</f>
        <v>0</v>
      </c>
      <c r="BM349" t="b">
        <f>P349=AN349</f>
        <v>0</v>
      </c>
      <c r="BN349" t="b">
        <f>Q349=AO349</f>
        <v>0</v>
      </c>
      <c r="BO349" t="b">
        <f>R349=AP349</f>
        <v>0</v>
      </c>
      <c r="BP349" t="b">
        <f>S349=AQ349</f>
        <v>0</v>
      </c>
      <c r="BQ349" t="b">
        <f>T349=AR349</f>
        <v>0</v>
      </c>
      <c r="BR349" t="b">
        <f>U349=AS349</f>
        <v>0</v>
      </c>
      <c r="BS349" t="b">
        <f>V349=AT349</f>
        <v>0</v>
      </c>
      <c r="BT349" t="b">
        <f>W349=AU349</f>
        <v>0</v>
      </c>
      <c r="BU349" t="b">
        <f>X349=AV349</f>
        <v>0</v>
      </c>
      <c r="BV349" t="b">
        <f>Y349=AW349</f>
        <v>0</v>
      </c>
      <c r="BW349" t="b">
        <f>Z349=AX349</f>
        <v>0</v>
      </c>
      <c r="BX349" t="b">
        <f>AA349=AY349</f>
        <v>0</v>
      </c>
      <c r="BY349" t="b">
        <f>AB349=AZ349</f>
        <v>0</v>
      </c>
      <c r="BZ349" t="b">
        <f>AC349=BA349</f>
        <v>0</v>
      </c>
    </row>
    <row r="350" spans="1:78" x14ac:dyDescent="0.15">
      <c r="A350" s="13" t="s">
        <v>2361</v>
      </c>
      <c r="B350" s="6" t="s">
        <v>485</v>
      </c>
      <c r="C350" s="8" t="s">
        <v>1242</v>
      </c>
      <c r="D350" s="8" t="s">
        <v>1272</v>
      </c>
      <c r="E350" s="14" t="s">
        <v>1994</v>
      </c>
      <c r="F350" s="8" t="s">
        <v>373</v>
      </c>
      <c r="G350" s="5" t="s">
        <v>2405</v>
      </c>
      <c r="H350" s="8">
        <v>1</v>
      </c>
      <c r="I350" s="8">
        <v>2E-3</v>
      </c>
      <c r="J350" s="8">
        <v>0.02</v>
      </c>
      <c r="K350" s="8">
        <v>0.01</v>
      </c>
      <c r="L350" s="8">
        <v>8.9999999999999993E-3</v>
      </c>
      <c r="M350" s="8">
        <v>5.0000000000000001E-3</v>
      </c>
      <c r="N350" s="8">
        <v>0.05</v>
      </c>
      <c r="O350" s="8">
        <v>0.05</v>
      </c>
      <c r="P350" s="8">
        <v>8.9999999999999993E-3</v>
      </c>
      <c r="Q350" s="8">
        <v>0.02</v>
      </c>
      <c r="R350" s="8">
        <v>8.9999999999999993E-3</v>
      </c>
      <c r="S350" s="8">
        <v>3.0000000000000001E-3</v>
      </c>
      <c r="T350" s="8">
        <v>0.9</v>
      </c>
      <c r="U350" s="8">
        <v>3</v>
      </c>
      <c r="V350" s="8">
        <v>1</v>
      </c>
      <c r="W350" s="8">
        <v>10</v>
      </c>
      <c r="X350" s="8">
        <v>0.4</v>
      </c>
      <c r="Y350" s="8">
        <v>1</v>
      </c>
      <c r="Z350" s="8">
        <v>0.03</v>
      </c>
      <c r="AA350" s="8">
        <v>1E-3</v>
      </c>
      <c r="AB350" s="8">
        <v>8.9999999999999998E-4</v>
      </c>
      <c r="AC350" s="8">
        <v>1E-3</v>
      </c>
      <c r="BC350" t="b">
        <f>F350=AD350</f>
        <v>0</v>
      </c>
      <c r="BD350" t="b">
        <f>G350=AE350</f>
        <v>0</v>
      </c>
      <c r="BE350" t="b">
        <f>H350=AF350</f>
        <v>0</v>
      </c>
      <c r="BF350" t="b">
        <f>I350=AG350</f>
        <v>0</v>
      </c>
      <c r="BG350" t="b">
        <f>J350=AH350</f>
        <v>0</v>
      </c>
      <c r="BH350" t="b">
        <f>K350=AI350</f>
        <v>0</v>
      </c>
      <c r="BI350" t="b">
        <f>L350=AJ350</f>
        <v>0</v>
      </c>
      <c r="BJ350" t="b">
        <f>M350=AK350</f>
        <v>0</v>
      </c>
      <c r="BK350" t="b">
        <f>N350=AL350</f>
        <v>0</v>
      </c>
      <c r="BL350" t="b">
        <f>O350=AM350</f>
        <v>0</v>
      </c>
      <c r="BM350" t="b">
        <f>P350=AN350</f>
        <v>0</v>
      </c>
      <c r="BN350" t="b">
        <f>Q350=AO350</f>
        <v>0</v>
      </c>
      <c r="BO350" t="b">
        <f>R350=AP350</f>
        <v>0</v>
      </c>
      <c r="BP350" t="b">
        <f>S350=AQ350</f>
        <v>0</v>
      </c>
      <c r="BQ350" t="b">
        <f>T350=AR350</f>
        <v>0</v>
      </c>
      <c r="BR350" t="b">
        <f>U350=AS350</f>
        <v>0</v>
      </c>
      <c r="BS350" t="b">
        <f>V350=AT350</f>
        <v>0</v>
      </c>
      <c r="BT350" t="b">
        <f>W350=AU350</f>
        <v>0</v>
      </c>
      <c r="BU350" t="b">
        <f>X350=AV350</f>
        <v>0</v>
      </c>
      <c r="BV350" t="b">
        <f>Y350=AW350</f>
        <v>0</v>
      </c>
      <c r="BW350" t="b">
        <f>Z350=AX350</f>
        <v>0</v>
      </c>
      <c r="BX350" t="b">
        <f>AA350=AY350</f>
        <v>0</v>
      </c>
      <c r="BY350" t="b">
        <f>AB350=AZ350</f>
        <v>0</v>
      </c>
      <c r="BZ350" t="b">
        <f>AC350=BA350</f>
        <v>0</v>
      </c>
    </row>
    <row r="351" spans="1:78" x14ac:dyDescent="0.15">
      <c r="A351" s="13" t="s">
        <v>2361</v>
      </c>
      <c r="B351" s="6" t="s">
        <v>485</v>
      </c>
      <c r="C351" s="8" t="s">
        <v>1242</v>
      </c>
      <c r="D351" s="8" t="s">
        <v>1272</v>
      </c>
      <c r="E351" s="14" t="s">
        <v>2411</v>
      </c>
      <c r="F351" s="8" t="s">
        <v>373</v>
      </c>
      <c r="G351" s="5" t="s">
        <v>2405</v>
      </c>
      <c r="H351" s="8">
        <v>2</v>
      </c>
      <c r="I351" s="8">
        <v>4.0000000000000001E-3</v>
      </c>
      <c r="J351" s="8">
        <v>0.06</v>
      </c>
      <c r="K351" s="8">
        <v>0.05</v>
      </c>
      <c r="L351" s="8">
        <v>0.03</v>
      </c>
      <c r="M351" s="8">
        <v>0.02</v>
      </c>
      <c r="N351" s="8">
        <v>0.1</v>
      </c>
      <c r="O351" s="8">
        <v>0.1</v>
      </c>
      <c r="P351" s="8">
        <v>0.03</v>
      </c>
      <c r="Q351" s="8">
        <v>7.0000000000000007E-2</v>
      </c>
      <c r="R351" s="8">
        <v>0.02</v>
      </c>
      <c r="S351" s="8">
        <v>6.0000000000000001E-3</v>
      </c>
      <c r="T351" s="8">
        <v>4</v>
      </c>
      <c r="U351" s="8">
        <v>7</v>
      </c>
      <c r="V351" s="8">
        <v>3</v>
      </c>
      <c r="W351" s="8">
        <v>30</v>
      </c>
      <c r="X351" s="8">
        <v>0.8</v>
      </c>
      <c r="Y351" s="8">
        <v>2</v>
      </c>
      <c r="Z351" s="8">
        <v>7.0000000000000007E-2</v>
      </c>
      <c r="AA351" s="8">
        <v>2E-3</v>
      </c>
      <c r="AB351" s="8">
        <v>2E-3</v>
      </c>
      <c r="AC351" s="8">
        <v>4.0000000000000001E-3</v>
      </c>
      <c r="BC351" t="b">
        <f>F351=AD351</f>
        <v>0</v>
      </c>
      <c r="BD351" t="b">
        <f>G351=AE351</f>
        <v>0</v>
      </c>
      <c r="BE351" t="b">
        <f>H351=AF351</f>
        <v>0</v>
      </c>
      <c r="BF351" t="b">
        <f>I351=AG351</f>
        <v>0</v>
      </c>
      <c r="BG351" t="b">
        <f>J351=AH351</f>
        <v>0</v>
      </c>
      <c r="BH351" t="b">
        <f>K351=AI351</f>
        <v>0</v>
      </c>
      <c r="BI351" t="b">
        <f>L351=AJ351</f>
        <v>0</v>
      </c>
      <c r="BJ351" t="b">
        <f>M351=AK351</f>
        <v>0</v>
      </c>
      <c r="BK351" t="b">
        <f>N351=AL351</f>
        <v>0</v>
      </c>
      <c r="BL351" t="b">
        <f>O351=AM351</f>
        <v>0</v>
      </c>
      <c r="BM351" t="b">
        <f>P351=AN351</f>
        <v>0</v>
      </c>
      <c r="BN351" t="b">
        <f>Q351=AO351</f>
        <v>0</v>
      </c>
      <c r="BO351" t="b">
        <f>R351=AP351</f>
        <v>0</v>
      </c>
      <c r="BP351" t="b">
        <f>S351=AQ351</f>
        <v>0</v>
      </c>
      <c r="BQ351" t="b">
        <f>T351=AR351</f>
        <v>0</v>
      </c>
      <c r="BR351" t="b">
        <f>U351=AS351</f>
        <v>0</v>
      </c>
      <c r="BS351" t="b">
        <f>V351=AT351</f>
        <v>0</v>
      </c>
      <c r="BT351" t="b">
        <f>W351=AU351</f>
        <v>0</v>
      </c>
      <c r="BU351" t="b">
        <f>X351=AV351</f>
        <v>0</v>
      </c>
      <c r="BV351" t="b">
        <f>Y351=AW351</f>
        <v>0</v>
      </c>
      <c r="BW351" t="b">
        <f>Z351=AX351</f>
        <v>0</v>
      </c>
      <c r="BX351" t="b">
        <f>AA351=AY351</f>
        <v>0</v>
      </c>
      <c r="BY351" t="b">
        <f>AB351=AZ351</f>
        <v>0</v>
      </c>
      <c r="BZ351" t="b">
        <f>AC351=BA351</f>
        <v>0</v>
      </c>
    </row>
    <row r="352" spans="1:78" x14ac:dyDescent="0.15">
      <c r="A352" s="13" t="s">
        <v>2361</v>
      </c>
      <c r="B352" s="6" t="s">
        <v>486</v>
      </c>
      <c r="C352" s="8" t="s">
        <v>1242</v>
      </c>
      <c r="D352" s="8" t="s">
        <v>1273</v>
      </c>
      <c r="E352" s="14" t="s">
        <v>1994</v>
      </c>
      <c r="F352" s="8" t="s">
        <v>373</v>
      </c>
      <c r="G352" s="5" t="s">
        <v>2405</v>
      </c>
      <c r="H352" s="8">
        <v>1</v>
      </c>
      <c r="I352" s="8">
        <v>2E-3</v>
      </c>
      <c r="J352" s="8">
        <v>0.02</v>
      </c>
      <c r="K352" s="8">
        <v>0.01</v>
      </c>
      <c r="L352" s="8">
        <v>8.9999999999999993E-3</v>
      </c>
      <c r="M352" s="8">
        <v>5.0000000000000001E-3</v>
      </c>
      <c r="N352" s="8">
        <v>0.05</v>
      </c>
      <c r="O352" s="8">
        <v>0.05</v>
      </c>
      <c r="P352" s="8">
        <v>8.9999999999999993E-3</v>
      </c>
      <c r="Q352" s="8">
        <v>0.02</v>
      </c>
      <c r="R352" s="8">
        <v>8.9999999999999993E-3</v>
      </c>
      <c r="S352" s="8">
        <v>3.0000000000000001E-3</v>
      </c>
      <c r="T352" s="8">
        <v>0.9</v>
      </c>
      <c r="U352" s="8">
        <v>3</v>
      </c>
      <c r="V352" s="8">
        <v>1</v>
      </c>
      <c r="W352" s="8">
        <v>10</v>
      </c>
      <c r="X352" s="8">
        <v>0.4</v>
      </c>
      <c r="Y352" s="8">
        <v>1</v>
      </c>
      <c r="Z352" s="8">
        <v>0.03</v>
      </c>
      <c r="AA352" s="8">
        <v>1E-3</v>
      </c>
      <c r="AB352" s="8">
        <v>8.9999999999999998E-4</v>
      </c>
      <c r="AC352" s="8">
        <v>1E-3</v>
      </c>
      <c r="BC352" t="b">
        <f>F352=AD352</f>
        <v>0</v>
      </c>
      <c r="BD352" t="b">
        <f>G352=AE352</f>
        <v>0</v>
      </c>
      <c r="BE352" t="b">
        <f>H352=AF352</f>
        <v>0</v>
      </c>
      <c r="BF352" t="b">
        <f>I352=AG352</f>
        <v>0</v>
      </c>
      <c r="BG352" t="b">
        <f>J352=AH352</f>
        <v>0</v>
      </c>
      <c r="BH352" t="b">
        <f>K352=AI352</f>
        <v>0</v>
      </c>
      <c r="BI352" t="b">
        <f>L352=AJ352</f>
        <v>0</v>
      </c>
      <c r="BJ352" t="b">
        <f>M352=AK352</f>
        <v>0</v>
      </c>
      <c r="BK352" t="b">
        <f>N352=AL352</f>
        <v>0</v>
      </c>
      <c r="BL352" t="b">
        <f>O352=AM352</f>
        <v>0</v>
      </c>
      <c r="BM352" t="b">
        <f>P352=AN352</f>
        <v>0</v>
      </c>
      <c r="BN352" t="b">
        <f>Q352=AO352</f>
        <v>0</v>
      </c>
      <c r="BO352" t="b">
        <f>R352=AP352</f>
        <v>0</v>
      </c>
      <c r="BP352" t="b">
        <f>S352=AQ352</f>
        <v>0</v>
      </c>
      <c r="BQ352" t="b">
        <f>T352=AR352</f>
        <v>0</v>
      </c>
      <c r="BR352" t="b">
        <f>U352=AS352</f>
        <v>0</v>
      </c>
      <c r="BS352" t="b">
        <f>V352=AT352</f>
        <v>0</v>
      </c>
      <c r="BT352" t="b">
        <f>W352=AU352</f>
        <v>0</v>
      </c>
      <c r="BU352" t="b">
        <f>X352=AV352</f>
        <v>0</v>
      </c>
      <c r="BV352" t="b">
        <f>Y352=AW352</f>
        <v>0</v>
      </c>
      <c r="BW352" t="b">
        <f>Z352=AX352</f>
        <v>0</v>
      </c>
      <c r="BX352" t="b">
        <f>AA352=AY352</f>
        <v>0</v>
      </c>
      <c r="BY352" t="b">
        <f>AB352=AZ352</f>
        <v>0</v>
      </c>
      <c r="BZ352" t="b">
        <f>AC352=BA352</f>
        <v>0</v>
      </c>
    </row>
    <row r="353" spans="1:78" x14ac:dyDescent="0.15">
      <c r="A353" s="13" t="s">
        <v>2361</v>
      </c>
      <c r="B353" s="6" t="s">
        <v>486</v>
      </c>
      <c r="C353" s="8" t="s">
        <v>1242</v>
      </c>
      <c r="D353" s="8" t="s">
        <v>1273</v>
      </c>
      <c r="E353" s="14" t="s">
        <v>1995</v>
      </c>
      <c r="F353" s="8" t="s">
        <v>373</v>
      </c>
      <c r="G353" s="5" t="s">
        <v>2405</v>
      </c>
      <c r="H353" s="8">
        <v>2</v>
      </c>
      <c r="I353" s="8">
        <v>4.0000000000000001E-3</v>
      </c>
      <c r="J353" s="8">
        <v>0.06</v>
      </c>
      <c r="K353" s="8">
        <v>0.05</v>
      </c>
      <c r="L353" s="8">
        <v>0.03</v>
      </c>
      <c r="M353" s="8">
        <v>0.02</v>
      </c>
      <c r="N353" s="8">
        <v>0.1</v>
      </c>
      <c r="O353" s="8">
        <v>0.1</v>
      </c>
      <c r="P353" s="8">
        <v>0.03</v>
      </c>
      <c r="Q353" s="8">
        <v>7.0000000000000007E-2</v>
      </c>
      <c r="R353" s="8">
        <v>0.02</v>
      </c>
      <c r="S353" s="8">
        <v>6.0000000000000001E-3</v>
      </c>
      <c r="T353" s="8">
        <v>4</v>
      </c>
      <c r="U353" s="8">
        <v>7</v>
      </c>
      <c r="V353" s="8">
        <v>3</v>
      </c>
      <c r="W353" s="8">
        <v>30</v>
      </c>
      <c r="X353" s="8">
        <v>0.8</v>
      </c>
      <c r="Y353" s="8">
        <v>2</v>
      </c>
      <c r="Z353" s="8">
        <v>7.0000000000000007E-2</v>
      </c>
      <c r="AA353" s="8">
        <v>2E-3</v>
      </c>
      <c r="AB353" s="8">
        <v>0.02</v>
      </c>
      <c r="AC353" s="8">
        <v>4.0000000000000001E-3</v>
      </c>
      <c r="BC353" t="b">
        <f>F353=AD353</f>
        <v>0</v>
      </c>
      <c r="BD353" t="b">
        <f>G353=AE353</f>
        <v>0</v>
      </c>
      <c r="BE353" t="b">
        <f>H353=AF353</f>
        <v>0</v>
      </c>
      <c r="BF353" t="b">
        <f>I353=AG353</f>
        <v>0</v>
      </c>
      <c r="BG353" t="b">
        <f>J353=AH353</f>
        <v>0</v>
      </c>
      <c r="BH353" t="b">
        <f>K353=AI353</f>
        <v>0</v>
      </c>
      <c r="BI353" t="b">
        <f>L353=AJ353</f>
        <v>0</v>
      </c>
      <c r="BJ353" t="b">
        <f>M353=AK353</f>
        <v>0</v>
      </c>
      <c r="BK353" t="b">
        <f>N353=AL353</f>
        <v>0</v>
      </c>
      <c r="BL353" t="b">
        <f>O353=AM353</f>
        <v>0</v>
      </c>
      <c r="BM353" t="b">
        <f>P353=AN353</f>
        <v>0</v>
      </c>
      <c r="BN353" t="b">
        <f>Q353=AO353</f>
        <v>0</v>
      </c>
      <c r="BO353" t="b">
        <f>R353=AP353</f>
        <v>0</v>
      </c>
      <c r="BP353" t="b">
        <f>S353=AQ353</f>
        <v>0</v>
      </c>
      <c r="BQ353" t="b">
        <f>T353=AR353</f>
        <v>0</v>
      </c>
      <c r="BR353" t="b">
        <f>U353=AS353</f>
        <v>0</v>
      </c>
      <c r="BS353" t="b">
        <f>V353=AT353</f>
        <v>0</v>
      </c>
      <c r="BT353" t="b">
        <f>W353=AU353</f>
        <v>0</v>
      </c>
      <c r="BU353" t="b">
        <f>X353=AV353</f>
        <v>0</v>
      </c>
      <c r="BV353" t="b">
        <f>Y353=AW353</f>
        <v>0</v>
      </c>
      <c r="BW353" t="b">
        <f>Z353=AX353</f>
        <v>0</v>
      </c>
      <c r="BX353" t="b">
        <f>AA353=AY353</f>
        <v>0</v>
      </c>
      <c r="BY353" t="b">
        <f>AB353=AZ353</f>
        <v>0</v>
      </c>
      <c r="BZ353" t="b">
        <f>AC353=BA353</f>
        <v>0</v>
      </c>
    </row>
    <row r="354" spans="1:78" x14ac:dyDescent="0.15">
      <c r="A354" s="13" t="s">
        <v>2361</v>
      </c>
      <c r="B354" s="6" t="s">
        <v>487</v>
      </c>
      <c r="C354" s="8" t="s">
        <v>1242</v>
      </c>
      <c r="D354" s="8" t="s">
        <v>1274</v>
      </c>
      <c r="E354" s="14" t="s">
        <v>1994</v>
      </c>
      <c r="F354" s="8" t="s">
        <v>1074</v>
      </c>
      <c r="G354" s="5">
        <v>14</v>
      </c>
      <c r="H354" s="8" t="s">
        <v>2405</v>
      </c>
      <c r="I354" s="8" t="s">
        <v>2405</v>
      </c>
      <c r="J354" s="8" t="s">
        <v>2405</v>
      </c>
      <c r="K354" s="8" t="s">
        <v>2405</v>
      </c>
      <c r="L354" s="8" t="s">
        <v>2405</v>
      </c>
      <c r="M354" s="8" t="s">
        <v>2405</v>
      </c>
      <c r="N354" s="8" t="s">
        <v>2405</v>
      </c>
      <c r="O354" s="8" t="s">
        <v>2405</v>
      </c>
      <c r="P354" s="8" t="s">
        <v>2405</v>
      </c>
      <c r="Q354" s="8" t="s">
        <v>2405</v>
      </c>
      <c r="R354" s="8" t="s">
        <v>2405</v>
      </c>
      <c r="S354" s="8" t="s">
        <v>2405</v>
      </c>
      <c r="T354" s="8" t="s">
        <v>2405</v>
      </c>
      <c r="U354" s="8" t="s">
        <v>2405</v>
      </c>
      <c r="V354" s="8" t="s">
        <v>2405</v>
      </c>
      <c r="W354" s="8" t="s">
        <v>2405</v>
      </c>
      <c r="X354" s="8" t="s">
        <v>2405</v>
      </c>
      <c r="Y354" s="8" t="s">
        <v>2405</v>
      </c>
      <c r="Z354" s="8" t="s">
        <v>2405</v>
      </c>
      <c r="AA354" s="8" t="s">
        <v>2405</v>
      </c>
      <c r="AB354" s="8" t="s">
        <v>2405</v>
      </c>
      <c r="AC354" s="8" t="s">
        <v>2405</v>
      </c>
      <c r="BC354" t="b">
        <f>F354=AD354</f>
        <v>0</v>
      </c>
      <c r="BD354" t="b">
        <f>G354=AE354</f>
        <v>0</v>
      </c>
      <c r="BE354" t="b">
        <f>H354=AF354</f>
        <v>0</v>
      </c>
      <c r="BF354" t="b">
        <f>I354=AG354</f>
        <v>0</v>
      </c>
      <c r="BG354" t="b">
        <f>J354=AH354</f>
        <v>0</v>
      </c>
      <c r="BH354" t="b">
        <f>K354=AI354</f>
        <v>0</v>
      </c>
      <c r="BI354" t="b">
        <f>L354=AJ354</f>
        <v>0</v>
      </c>
      <c r="BJ354" t="b">
        <f>M354=AK354</f>
        <v>0</v>
      </c>
      <c r="BK354" t="b">
        <f>N354=AL354</f>
        <v>0</v>
      </c>
      <c r="BL354" t="b">
        <f>O354=AM354</f>
        <v>0</v>
      </c>
      <c r="BM354" t="b">
        <f>P354=AN354</f>
        <v>0</v>
      </c>
      <c r="BN354" t="b">
        <f>Q354=AO354</f>
        <v>0</v>
      </c>
      <c r="BO354" t="b">
        <f>R354=AP354</f>
        <v>0</v>
      </c>
      <c r="BP354" t="b">
        <f>S354=AQ354</f>
        <v>0</v>
      </c>
      <c r="BQ354" t="b">
        <f>T354=AR354</f>
        <v>0</v>
      </c>
      <c r="BR354" t="b">
        <f>U354=AS354</f>
        <v>0</v>
      </c>
      <c r="BS354" t="b">
        <f>V354=AT354</f>
        <v>0</v>
      </c>
      <c r="BT354" t="b">
        <f>W354=AU354</f>
        <v>0</v>
      </c>
      <c r="BU354" t="b">
        <f>X354=AV354</f>
        <v>0</v>
      </c>
      <c r="BV354" t="b">
        <f>Y354=AW354</f>
        <v>0</v>
      </c>
      <c r="BW354" t="b">
        <f>Z354=AX354</f>
        <v>0</v>
      </c>
      <c r="BX354" t="b">
        <f>AA354=AY354</f>
        <v>0</v>
      </c>
      <c r="BY354" t="b">
        <f>AB354=AZ354</f>
        <v>0</v>
      </c>
      <c r="BZ354" t="b">
        <f>AC354=BA354</f>
        <v>0</v>
      </c>
    </row>
    <row r="355" spans="1:78" x14ac:dyDescent="0.15">
      <c r="A355" s="13" t="s">
        <v>2361</v>
      </c>
      <c r="B355" s="6" t="s">
        <v>487</v>
      </c>
      <c r="C355" s="8" t="s">
        <v>1242</v>
      </c>
      <c r="D355" s="8" t="s">
        <v>1274</v>
      </c>
      <c r="E355" s="14" t="s">
        <v>2570</v>
      </c>
      <c r="F355" s="8" t="s">
        <v>1074</v>
      </c>
      <c r="G355" s="5">
        <v>16</v>
      </c>
      <c r="H355" s="8" t="s">
        <v>2405</v>
      </c>
      <c r="I355" s="8" t="s">
        <v>2405</v>
      </c>
      <c r="J355" s="8" t="s">
        <v>2405</v>
      </c>
      <c r="K355" s="8" t="s">
        <v>2405</v>
      </c>
      <c r="L355" s="8" t="s">
        <v>2405</v>
      </c>
      <c r="M355" s="8" t="s">
        <v>2405</v>
      </c>
      <c r="N355" s="8" t="s">
        <v>2405</v>
      </c>
      <c r="O355" s="8" t="s">
        <v>2405</v>
      </c>
      <c r="P355" s="8" t="s">
        <v>2405</v>
      </c>
      <c r="Q355" s="8" t="s">
        <v>2405</v>
      </c>
      <c r="R355" s="8" t="s">
        <v>2405</v>
      </c>
      <c r="S355" s="8" t="s">
        <v>2405</v>
      </c>
      <c r="T355" s="8" t="s">
        <v>2405</v>
      </c>
      <c r="U355" s="8" t="s">
        <v>2405</v>
      </c>
      <c r="V355" s="8" t="s">
        <v>2405</v>
      </c>
      <c r="W355" s="8" t="s">
        <v>2405</v>
      </c>
      <c r="X355" s="8" t="s">
        <v>2405</v>
      </c>
      <c r="Y355" s="8" t="s">
        <v>2405</v>
      </c>
      <c r="Z355" s="8" t="s">
        <v>2405</v>
      </c>
      <c r="AA355" s="8" t="s">
        <v>2405</v>
      </c>
      <c r="AB355" s="8" t="s">
        <v>2405</v>
      </c>
      <c r="AC355" s="8" t="s">
        <v>2405</v>
      </c>
      <c r="BC355" t="b">
        <f>F355=AD355</f>
        <v>0</v>
      </c>
      <c r="BD355" t="b">
        <f>G355=AE355</f>
        <v>0</v>
      </c>
      <c r="BE355" t="b">
        <f>H355=AF355</f>
        <v>0</v>
      </c>
      <c r="BF355" t="b">
        <f>I355=AG355</f>
        <v>0</v>
      </c>
      <c r="BG355" t="b">
        <f>J355=AH355</f>
        <v>0</v>
      </c>
      <c r="BH355" t="b">
        <f>K355=AI355</f>
        <v>0</v>
      </c>
      <c r="BI355" t="b">
        <f>L355=AJ355</f>
        <v>0</v>
      </c>
      <c r="BJ355" t="b">
        <f>M355=AK355</f>
        <v>0</v>
      </c>
      <c r="BK355" t="b">
        <f>N355=AL355</f>
        <v>0</v>
      </c>
      <c r="BL355" t="b">
        <f>O355=AM355</f>
        <v>0</v>
      </c>
      <c r="BM355" t="b">
        <f>P355=AN355</f>
        <v>0</v>
      </c>
      <c r="BN355" t="b">
        <f>Q355=AO355</f>
        <v>0</v>
      </c>
      <c r="BO355" t="b">
        <f>R355=AP355</f>
        <v>0</v>
      </c>
      <c r="BP355" t="b">
        <f>S355=AQ355</f>
        <v>0</v>
      </c>
      <c r="BQ355" t="b">
        <f>T355=AR355</f>
        <v>0</v>
      </c>
      <c r="BR355" t="b">
        <f>U355=AS355</f>
        <v>0</v>
      </c>
      <c r="BS355" t="b">
        <f>V355=AT355</f>
        <v>0</v>
      </c>
      <c r="BT355" t="b">
        <f>W355=AU355</f>
        <v>0</v>
      </c>
      <c r="BU355" t="b">
        <f>X355=AV355</f>
        <v>0</v>
      </c>
      <c r="BV355" t="b">
        <f>Y355=AW355</f>
        <v>0</v>
      </c>
      <c r="BW355" t="b">
        <f>Z355=AX355</f>
        <v>0</v>
      </c>
      <c r="BX355" t="b">
        <f>AA355=AY355</f>
        <v>0</v>
      </c>
      <c r="BY355" t="b">
        <f>AB355=AZ355</f>
        <v>0</v>
      </c>
      <c r="BZ355" t="b">
        <f>AC355=BA355</f>
        <v>0</v>
      </c>
    </row>
    <row r="356" spans="1:78" ht="12.75" thickBot="1" x14ac:dyDescent="0.2">
      <c r="A356" s="13" t="s">
        <v>2361</v>
      </c>
      <c r="B356" s="6" t="s">
        <v>487</v>
      </c>
      <c r="C356" s="27" t="s">
        <v>1242</v>
      </c>
      <c r="D356" s="27" t="s">
        <v>1274</v>
      </c>
      <c r="E356" s="28" t="s">
        <v>2571</v>
      </c>
      <c r="F356" s="27" t="s">
        <v>1074</v>
      </c>
      <c r="G356" s="29">
        <v>18</v>
      </c>
      <c r="H356" s="27" t="s">
        <v>2405</v>
      </c>
      <c r="I356" s="27" t="s">
        <v>2405</v>
      </c>
      <c r="J356" s="27" t="s">
        <v>2405</v>
      </c>
      <c r="K356" s="27" t="s">
        <v>2405</v>
      </c>
      <c r="L356" s="27" t="s">
        <v>2405</v>
      </c>
      <c r="M356" s="27" t="s">
        <v>2405</v>
      </c>
      <c r="N356" s="27" t="s">
        <v>2405</v>
      </c>
      <c r="O356" s="27" t="s">
        <v>2405</v>
      </c>
      <c r="P356" s="27" t="s">
        <v>2405</v>
      </c>
      <c r="Q356" s="27" t="s">
        <v>2405</v>
      </c>
      <c r="R356" s="27" t="s">
        <v>2405</v>
      </c>
      <c r="S356" s="27" t="s">
        <v>2405</v>
      </c>
      <c r="T356" s="27" t="s">
        <v>2405</v>
      </c>
      <c r="U356" s="27" t="s">
        <v>2405</v>
      </c>
      <c r="V356" s="27" t="s">
        <v>2405</v>
      </c>
      <c r="W356" s="27" t="s">
        <v>2405</v>
      </c>
      <c r="X356" s="27" t="s">
        <v>2405</v>
      </c>
      <c r="Y356" s="27" t="s">
        <v>2405</v>
      </c>
      <c r="Z356" s="27" t="s">
        <v>2405</v>
      </c>
      <c r="AA356" s="27" t="s">
        <v>2405</v>
      </c>
      <c r="AB356" s="27" t="s">
        <v>2405</v>
      </c>
      <c r="AC356" s="27" t="s">
        <v>2405</v>
      </c>
      <c r="BC356" t="b">
        <f>F356=AD356</f>
        <v>0</v>
      </c>
      <c r="BD356" t="b">
        <f>G356=AE356</f>
        <v>0</v>
      </c>
      <c r="BE356" t="b">
        <f>H356=AF356</f>
        <v>0</v>
      </c>
      <c r="BF356" t="b">
        <f>I356=AG356</f>
        <v>0</v>
      </c>
      <c r="BG356" t="b">
        <f>J356=AH356</f>
        <v>0</v>
      </c>
      <c r="BH356" t="b">
        <f>K356=AI356</f>
        <v>0</v>
      </c>
      <c r="BI356" t="b">
        <f>L356=AJ356</f>
        <v>0</v>
      </c>
      <c r="BJ356" t="b">
        <f>M356=AK356</f>
        <v>0</v>
      </c>
      <c r="BK356" t="b">
        <f>N356=AL356</f>
        <v>0</v>
      </c>
      <c r="BL356" t="b">
        <f>O356=AM356</f>
        <v>0</v>
      </c>
      <c r="BM356" t="b">
        <f>P356=AN356</f>
        <v>0</v>
      </c>
      <c r="BN356" t="b">
        <f>Q356=AO356</f>
        <v>0</v>
      </c>
      <c r="BO356" t="b">
        <f>R356=AP356</f>
        <v>0</v>
      </c>
      <c r="BP356" t="b">
        <f>S356=AQ356</f>
        <v>0</v>
      </c>
      <c r="BQ356" t="b">
        <f>T356=AR356</f>
        <v>0</v>
      </c>
      <c r="BR356" t="b">
        <f>U356=AS356</f>
        <v>0</v>
      </c>
      <c r="BS356" t="b">
        <f>V356=AT356</f>
        <v>0</v>
      </c>
      <c r="BT356" t="b">
        <f>W356=AU356</f>
        <v>0</v>
      </c>
      <c r="BU356" t="b">
        <f>X356=AV356</f>
        <v>0</v>
      </c>
      <c r="BV356" t="b">
        <f>Y356=AW356</f>
        <v>0</v>
      </c>
      <c r="BW356" t="b">
        <f>Z356=AX356</f>
        <v>0</v>
      </c>
      <c r="BX356" t="b">
        <f>AA356=AY356</f>
        <v>0</v>
      </c>
      <c r="BY356" t="b">
        <f>AB356=AZ356</f>
        <v>0</v>
      </c>
      <c r="BZ356" t="b">
        <f>AC356=BA356</f>
        <v>0</v>
      </c>
    </row>
    <row r="357" spans="1:78" ht="36" x14ac:dyDescent="0.15">
      <c r="A357" s="13" t="s">
        <v>2361</v>
      </c>
      <c r="B357" s="6" t="s">
        <v>488</v>
      </c>
      <c r="C357" s="39" t="s">
        <v>1242</v>
      </c>
      <c r="D357" s="39" t="s">
        <v>1275</v>
      </c>
      <c r="E357" s="36" t="s">
        <v>2572</v>
      </c>
      <c r="F357" s="35" t="s">
        <v>373</v>
      </c>
      <c r="G357" s="37" t="s">
        <v>2405</v>
      </c>
      <c r="H357" s="35">
        <v>1</v>
      </c>
      <c r="I357" s="35">
        <v>2E-3</v>
      </c>
      <c r="J357" s="35">
        <v>0.02</v>
      </c>
      <c r="K357" s="35">
        <v>0.01</v>
      </c>
      <c r="L357" s="35">
        <v>8.9999999999999993E-3</v>
      </c>
      <c r="M357" s="35">
        <v>5.0000000000000001E-3</v>
      </c>
      <c r="N357" s="35">
        <v>0.05</v>
      </c>
      <c r="O357" s="35">
        <v>0.05</v>
      </c>
      <c r="P357" s="35">
        <v>8.9999999999999993E-3</v>
      </c>
      <c r="Q357" s="35">
        <v>0.02</v>
      </c>
      <c r="R357" s="35">
        <v>8.9999999999999993E-3</v>
      </c>
      <c r="S357" s="35">
        <v>3.0000000000000001E-3</v>
      </c>
      <c r="T357" s="35">
        <v>0.9</v>
      </c>
      <c r="U357" s="35">
        <v>3</v>
      </c>
      <c r="V357" s="35">
        <v>1</v>
      </c>
      <c r="W357" s="35">
        <v>10</v>
      </c>
      <c r="X357" s="35">
        <v>0.4</v>
      </c>
      <c r="Y357" s="35">
        <v>1</v>
      </c>
      <c r="Z357" s="35">
        <v>0.03</v>
      </c>
      <c r="AA357" s="35">
        <v>1E-3</v>
      </c>
      <c r="AB357" s="35">
        <v>8.9999999999999998E-4</v>
      </c>
      <c r="AC357" s="35">
        <v>1E-3</v>
      </c>
      <c r="AD357" s="9"/>
      <c r="BC357" t="b">
        <f>F357=AD357</f>
        <v>0</v>
      </c>
      <c r="BD357" t="b">
        <f>G357=AE357</f>
        <v>0</v>
      </c>
      <c r="BE357" t="b">
        <f>H357=AF357</f>
        <v>0</v>
      </c>
      <c r="BF357" t="b">
        <f>I357=AG357</f>
        <v>0</v>
      </c>
      <c r="BG357" t="b">
        <f>J357=AH357</f>
        <v>0</v>
      </c>
      <c r="BH357" t="b">
        <f>K357=AI357</f>
        <v>0</v>
      </c>
      <c r="BI357" t="b">
        <f>L357=AJ357</f>
        <v>0</v>
      </c>
      <c r="BJ357" t="b">
        <f>M357=AK357</f>
        <v>0</v>
      </c>
      <c r="BK357" t="b">
        <f>N357=AL357</f>
        <v>0</v>
      </c>
      <c r="BL357" t="b">
        <f>O357=AM357</f>
        <v>0</v>
      </c>
      <c r="BM357" t="b">
        <f>P357=AN357</f>
        <v>0</v>
      </c>
      <c r="BN357" t="b">
        <f>Q357=AO357</f>
        <v>0</v>
      </c>
      <c r="BO357" t="b">
        <f>R357=AP357</f>
        <v>0</v>
      </c>
      <c r="BP357" t="b">
        <f>S357=AQ357</f>
        <v>0</v>
      </c>
      <c r="BQ357" t="b">
        <f>T357=AR357</f>
        <v>0</v>
      </c>
      <c r="BR357" t="b">
        <f>U357=AS357</f>
        <v>0</v>
      </c>
      <c r="BS357" t="b">
        <f>V357=AT357</f>
        <v>0</v>
      </c>
      <c r="BT357" t="b">
        <f>W357=AU357</f>
        <v>0</v>
      </c>
      <c r="BU357" t="b">
        <f>X357=AV357</f>
        <v>0</v>
      </c>
      <c r="BV357" t="b">
        <f>Y357=AW357</f>
        <v>0</v>
      </c>
      <c r="BW357" t="b">
        <f>Z357=AX357</f>
        <v>0</v>
      </c>
      <c r="BX357" t="b">
        <f>AA357=AY357</f>
        <v>0</v>
      </c>
      <c r="BY357" t="b">
        <f>AB357=AZ357</f>
        <v>0</v>
      </c>
      <c r="BZ357" t="b">
        <f>AC357=BA357</f>
        <v>0</v>
      </c>
    </row>
    <row r="358" spans="1:78" x14ac:dyDescent="0.15">
      <c r="A358" s="13" t="s">
        <v>2361</v>
      </c>
      <c r="B358" s="6" t="s">
        <v>488</v>
      </c>
      <c r="C358" s="40" t="s">
        <v>1242</v>
      </c>
      <c r="D358" s="40" t="s">
        <v>1275</v>
      </c>
      <c r="E358" s="14" t="s">
        <v>2226</v>
      </c>
      <c r="F358" s="8" t="s">
        <v>373</v>
      </c>
      <c r="G358" s="5" t="s">
        <v>2405</v>
      </c>
      <c r="H358" s="8">
        <v>2</v>
      </c>
      <c r="I358" s="8">
        <v>2E-3</v>
      </c>
      <c r="J358" s="8">
        <v>0.06</v>
      </c>
      <c r="K358" s="8">
        <v>0.05</v>
      </c>
      <c r="L358" s="8">
        <v>0.03</v>
      </c>
      <c r="M358" s="8">
        <v>0.02</v>
      </c>
      <c r="N358" s="8">
        <v>0.1</v>
      </c>
      <c r="O358" s="8">
        <v>0.1</v>
      </c>
      <c r="P358" s="8">
        <v>0.02</v>
      </c>
      <c r="Q358" s="8">
        <v>7.0000000000000007E-2</v>
      </c>
      <c r="R358" s="8">
        <v>0.02</v>
      </c>
      <c r="S358" s="8">
        <v>6.0000000000000001E-3</v>
      </c>
      <c r="T358" s="8">
        <v>4</v>
      </c>
      <c r="U358" s="8">
        <v>7</v>
      </c>
      <c r="V358" s="8">
        <v>3</v>
      </c>
      <c r="W358" s="8">
        <v>30</v>
      </c>
      <c r="X358" s="8">
        <v>0.8</v>
      </c>
      <c r="Y358" s="8">
        <v>2</v>
      </c>
      <c r="Z358" s="8">
        <v>7.0000000000000007E-2</v>
      </c>
      <c r="AA358" s="8">
        <v>2E-3</v>
      </c>
      <c r="AB358" s="8">
        <v>2E-3</v>
      </c>
      <c r="AC358" s="8">
        <v>4.0000000000000001E-3</v>
      </c>
      <c r="BC358" t="b">
        <f>F358=AD358</f>
        <v>0</v>
      </c>
      <c r="BD358" t="b">
        <f>G358=AE358</f>
        <v>0</v>
      </c>
      <c r="BE358" t="b">
        <f>H358=AF358</f>
        <v>0</v>
      </c>
      <c r="BF358" t="b">
        <f>I358=AG358</f>
        <v>0</v>
      </c>
      <c r="BG358" t="b">
        <f>J358=AH358</f>
        <v>0</v>
      </c>
      <c r="BH358" t="b">
        <f>K358=AI358</f>
        <v>0</v>
      </c>
      <c r="BI358" t="b">
        <f>L358=AJ358</f>
        <v>0</v>
      </c>
      <c r="BJ358" t="b">
        <f>M358=AK358</f>
        <v>0</v>
      </c>
      <c r="BK358" t="b">
        <f>N358=AL358</f>
        <v>0</v>
      </c>
      <c r="BL358" t="b">
        <f>O358=AM358</f>
        <v>0</v>
      </c>
      <c r="BM358" t="b">
        <f>P358=AN358</f>
        <v>0</v>
      </c>
      <c r="BN358" t="b">
        <f>Q358=AO358</f>
        <v>0</v>
      </c>
      <c r="BO358" t="b">
        <f>R358=AP358</f>
        <v>0</v>
      </c>
      <c r="BP358" t="b">
        <f>S358=AQ358</f>
        <v>0</v>
      </c>
      <c r="BQ358" t="b">
        <f>T358=AR358</f>
        <v>0</v>
      </c>
      <c r="BR358" t="b">
        <f>U358=AS358</f>
        <v>0</v>
      </c>
      <c r="BS358" t="b">
        <f>V358=AT358</f>
        <v>0</v>
      </c>
      <c r="BT358" t="b">
        <f>W358=AU358</f>
        <v>0</v>
      </c>
      <c r="BU358" t="b">
        <f>X358=AV358</f>
        <v>0</v>
      </c>
      <c r="BV358" t="b">
        <f>Y358=AW358</f>
        <v>0</v>
      </c>
      <c r="BW358" t="b">
        <f>Z358=AX358</f>
        <v>0</v>
      </c>
      <c r="BX358" t="b">
        <f>AA358=AY358</f>
        <v>0</v>
      </c>
      <c r="BY358" t="b">
        <f>AB358=AZ358</f>
        <v>0</v>
      </c>
      <c r="BZ358" t="b">
        <f>AC358=BA358</f>
        <v>0</v>
      </c>
    </row>
    <row r="359" spans="1:78" x14ac:dyDescent="0.15">
      <c r="A359" s="13" t="s">
        <v>2361</v>
      </c>
      <c r="B359" s="6" t="s">
        <v>489</v>
      </c>
      <c r="C359" s="8" t="s">
        <v>1242</v>
      </c>
      <c r="D359" s="8" t="s">
        <v>1276</v>
      </c>
      <c r="E359" s="14" t="s">
        <v>1994</v>
      </c>
      <c r="F359" s="8" t="s">
        <v>1074</v>
      </c>
      <c r="G359" s="5">
        <v>12</v>
      </c>
      <c r="H359" s="8" t="s">
        <v>2405</v>
      </c>
      <c r="I359" s="8" t="s">
        <v>2405</v>
      </c>
      <c r="J359" s="8" t="s">
        <v>2405</v>
      </c>
      <c r="K359" s="8" t="s">
        <v>2405</v>
      </c>
      <c r="L359" s="8" t="s">
        <v>2405</v>
      </c>
      <c r="M359" s="8" t="s">
        <v>2405</v>
      </c>
      <c r="N359" s="8" t="s">
        <v>2405</v>
      </c>
      <c r="O359" s="8" t="s">
        <v>2405</v>
      </c>
      <c r="P359" s="8" t="s">
        <v>2405</v>
      </c>
      <c r="Q359" s="8" t="s">
        <v>2405</v>
      </c>
      <c r="R359" s="8" t="s">
        <v>2405</v>
      </c>
      <c r="S359" s="8" t="s">
        <v>2405</v>
      </c>
      <c r="T359" s="8" t="s">
        <v>2405</v>
      </c>
      <c r="U359" s="8" t="s">
        <v>2405</v>
      </c>
      <c r="V359" s="8" t="s">
        <v>2405</v>
      </c>
      <c r="W359" s="8" t="s">
        <v>2405</v>
      </c>
      <c r="X359" s="8" t="s">
        <v>2405</v>
      </c>
      <c r="Y359" s="8" t="s">
        <v>2405</v>
      </c>
      <c r="Z359" s="8" t="s">
        <v>2405</v>
      </c>
      <c r="AA359" s="8" t="s">
        <v>2405</v>
      </c>
      <c r="AB359" s="8" t="s">
        <v>2405</v>
      </c>
      <c r="AC359" s="8" t="s">
        <v>2405</v>
      </c>
      <c r="BC359" t="b">
        <f>F359=AD359</f>
        <v>0</v>
      </c>
      <c r="BD359" t="b">
        <f>G359=AE359</f>
        <v>0</v>
      </c>
      <c r="BE359" t="b">
        <f>H359=AF359</f>
        <v>0</v>
      </c>
      <c r="BF359" t="b">
        <f>I359=AG359</f>
        <v>0</v>
      </c>
      <c r="BG359" t="b">
        <f>J359=AH359</f>
        <v>0</v>
      </c>
      <c r="BH359" t="b">
        <f>K359=AI359</f>
        <v>0</v>
      </c>
      <c r="BI359" t="b">
        <f>L359=AJ359</f>
        <v>0</v>
      </c>
      <c r="BJ359" t="b">
        <f>M359=AK359</f>
        <v>0</v>
      </c>
      <c r="BK359" t="b">
        <f>N359=AL359</f>
        <v>0</v>
      </c>
      <c r="BL359" t="b">
        <f>O359=AM359</f>
        <v>0</v>
      </c>
      <c r="BM359" t="b">
        <f>P359=AN359</f>
        <v>0</v>
      </c>
      <c r="BN359" t="b">
        <f>Q359=AO359</f>
        <v>0</v>
      </c>
      <c r="BO359" t="b">
        <f>R359=AP359</f>
        <v>0</v>
      </c>
      <c r="BP359" t="b">
        <f>S359=AQ359</f>
        <v>0</v>
      </c>
      <c r="BQ359" t="b">
        <f>T359=AR359</f>
        <v>0</v>
      </c>
      <c r="BR359" t="b">
        <f>U359=AS359</f>
        <v>0</v>
      </c>
      <c r="BS359" t="b">
        <f>V359=AT359</f>
        <v>0</v>
      </c>
      <c r="BT359" t="b">
        <f>W359=AU359</f>
        <v>0</v>
      </c>
      <c r="BU359" t="b">
        <f>X359=AV359</f>
        <v>0</v>
      </c>
      <c r="BV359" t="b">
        <f>Y359=AW359</f>
        <v>0</v>
      </c>
      <c r="BW359" t="b">
        <f>Z359=AX359</f>
        <v>0</v>
      </c>
      <c r="BX359" t="b">
        <f>AA359=AY359</f>
        <v>0</v>
      </c>
      <c r="BY359" t="b">
        <f>AB359=AZ359</f>
        <v>0</v>
      </c>
      <c r="BZ359" t="b">
        <f>AC359=BA359</f>
        <v>0</v>
      </c>
    </row>
    <row r="360" spans="1:78" x14ac:dyDescent="0.15">
      <c r="A360" s="13" t="s">
        <v>2361</v>
      </c>
      <c r="B360" s="6" t="s">
        <v>489</v>
      </c>
      <c r="C360" s="8" t="s">
        <v>1242</v>
      </c>
      <c r="D360" s="8" t="s">
        <v>1276</v>
      </c>
      <c r="E360" s="14" t="s">
        <v>1995</v>
      </c>
      <c r="F360" s="8" t="s">
        <v>1074</v>
      </c>
      <c r="G360" s="5">
        <v>18</v>
      </c>
      <c r="H360" s="8" t="s">
        <v>2405</v>
      </c>
      <c r="I360" s="8" t="s">
        <v>2405</v>
      </c>
      <c r="J360" s="8" t="s">
        <v>2405</v>
      </c>
      <c r="K360" s="8" t="s">
        <v>2405</v>
      </c>
      <c r="L360" s="8" t="s">
        <v>2405</v>
      </c>
      <c r="M360" s="8" t="s">
        <v>2405</v>
      </c>
      <c r="N360" s="8" t="s">
        <v>2405</v>
      </c>
      <c r="O360" s="8" t="s">
        <v>2405</v>
      </c>
      <c r="P360" s="8" t="s">
        <v>2405</v>
      </c>
      <c r="Q360" s="8" t="s">
        <v>2405</v>
      </c>
      <c r="R360" s="8" t="s">
        <v>2405</v>
      </c>
      <c r="S360" s="8" t="s">
        <v>2405</v>
      </c>
      <c r="T360" s="8" t="s">
        <v>2405</v>
      </c>
      <c r="U360" s="8" t="s">
        <v>2405</v>
      </c>
      <c r="V360" s="8" t="s">
        <v>2405</v>
      </c>
      <c r="W360" s="8" t="s">
        <v>2405</v>
      </c>
      <c r="X360" s="8" t="s">
        <v>2405</v>
      </c>
      <c r="Y360" s="8" t="s">
        <v>2405</v>
      </c>
      <c r="Z360" s="8" t="s">
        <v>2405</v>
      </c>
      <c r="AA360" s="8" t="s">
        <v>2405</v>
      </c>
      <c r="AB360" s="8" t="s">
        <v>2405</v>
      </c>
      <c r="AC360" s="8" t="s">
        <v>2405</v>
      </c>
      <c r="BC360" t="b">
        <f>F360=AD360</f>
        <v>0</v>
      </c>
      <c r="BD360" t="b">
        <f>G360=AE360</f>
        <v>0</v>
      </c>
      <c r="BE360" t="b">
        <f>H360=AF360</f>
        <v>0</v>
      </c>
      <c r="BF360" t="b">
        <f>I360=AG360</f>
        <v>0</v>
      </c>
      <c r="BG360" t="b">
        <f>J360=AH360</f>
        <v>0</v>
      </c>
      <c r="BH360" t="b">
        <f>K360=AI360</f>
        <v>0</v>
      </c>
      <c r="BI360" t="b">
        <f>L360=AJ360</f>
        <v>0</v>
      </c>
      <c r="BJ360" t="b">
        <f>M360=AK360</f>
        <v>0</v>
      </c>
      <c r="BK360" t="b">
        <f>N360=AL360</f>
        <v>0</v>
      </c>
      <c r="BL360" t="b">
        <f>O360=AM360</f>
        <v>0</v>
      </c>
      <c r="BM360" t="b">
        <f>P360=AN360</f>
        <v>0</v>
      </c>
      <c r="BN360" t="b">
        <f>Q360=AO360</f>
        <v>0</v>
      </c>
      <c r="BO360" t="b">
        <f>R360=AP360</f>
        <v>0</v>
      </c>
      <c r="BP360" t="b">
        <f>S360=AQ360</f>
        <v>0</v>
      </c>
      <c r="BQ360" t="b">
        <f>T360=AR360</f>
        <v>0</v>
      </c>
      <c r="BR360" t="b">
        <f>U360=AS360</f>
        <v>0</v>
      </c>
      <c r="BS360" t="b">
        <f>V360=AT360</f>
        <v>0</v>
      </c>
      <c r="BT360" t="b">
        <f>W360=AU360</f>
        <v>0</v>
      </c>
      <c r="BU360" t="b">
        <f>X360=AV360</f>
        <v>0</v>
      </c>
      <c r="BV360" t="b">
        <f>Y360=AW360</f>
        <v>0</v>
      </c>
      <c r="BW360" t="b">
        <f>Z360=AX360</f>
        <v>0</v>
      </c>
      <c r="BX360" t="b">
        <f>AA360=AY360</f>
        <v>0</v>
      </c>
      <c r="BY360" t="b">
        <f>AB360=AZ360</f>
        <v>0</v>
      </c>
      <c r="BZ360" t="b">
        <f>AC360=BA360</f>
        <v>0</v>
      </c>
    </row>
    <row r="361" spans="1:78" x14ac:dyDescent="0.15">
      <c r="A361" s="13" t="s">
        <v>2361</v>
      </c>
      <c r="B361" s="6" t="s">
        <v>490</v>
      </c>
      <c r="C361" s="8" t="s">
        <v>1242</v>
      </c>
      <c r="D361" s="8" t="s">
        <v>1277</v>
      </c>
      <c r="E361" s="14" t="s">
        <v>2573</v>
      </c>
      <c r="F361" s="8" t="s">
        <v>373</v>
      </c>
      <c r="G361" s="5" t="s">
        <v>2405</v>
      </c>
      <c r="H361" s="8">
        <v>1</v>
      </c>
      <c r="I361" s="8">
        <v>2E-3</v>
      </c>
      <c r="J361" s="8">
        <v>0.02</v>
      </c>
      <c r="K361" s="8">
        <v>0.01</v>
      </c>
      <c r="L361" s="8">
        <v>8.9999999999999993E-3</v>
      </c>
      <c r="M361" s="8">
        <v>5.0000000000000001E-3</v>
      </c>
      <c r="N361" s="8">
        <v>0.05</v>
      </c>
      <c r="O361" s="8">
        <v>0.05</v>
      </c>
      <c r="P361" s="8">
        <v>8.9999999999999993E-3</v>
      </c>
      <c r="Q361" s="8">
        <v>0.02</v>
      </c>
      <c r="R361" s="8">
        <v>8.9999999999999993E-3</v>
      </c>
      <c r="S361" s="8">
        <v>3.0000000000000001E-3</v>
      </c>
      <c r="T361" s="8">
        <v>0.9</v>
      </c>
      <c r="U361" s="8">
        <v>3</v>
      </c>
      <c r="V361" s="8">
        <v>1</v>
      </c>
      <c r="W361" s="8">
        <v>10</v>
      </c>
      <c r="X361" s="8">
        <v>0.4</v>
      </c>
      <c r="Y361" s="8">
        <v>1</v>
      </c>
      <c r="Z361" s="8">
        <v>0.03</v>
      </c>
      <c r="AA361" s="8">
        <v>1E-3</v>
      </c>
      <c r="AB361" s="8">
        <v>8.9999999999999998E-4</v>
      </c>
      <c r="AC361" s="8">
        <v>1E-3</v>
      </c>
      <c r="BC361" t="b">
        <f>F361=AD361</f>
        <v>0</v>
      </c>
      <c r="BD361" t="b">
        <f>G361=AE361</f>
        <v>0</v>
      </c>
      <c r="BE361" t="b">
        <f>H361=AF361</f>
        <v>0</v>
      </c>
      <c r="BF361" t="b">
        <f>I361=AG361</f>
        <v>0</v>
      </c>
      <c r="BG361" t="b">
        <f>J361=AH361</f>
        <v>0</v>
      </c>
      <c r="BH361" t="b">
        <f>K361=AI361</f>
        <v>0</v>
      </c>
      <c r="BI361" t="b">
        <f>L361=AJ361</f>
        <v>0</v>
      </c>
      <c r="BJ361" t="b">
        <f>M361=AK361</f>
        <v>0</v>
      </c>
      <c r="BK361" t="b">
        <f>N361=AL361</f>
        <v>0</v>
      </c>
      <c r="BL361" t="b">
        <f>O361=AM361</f>
        <v>0</v>
      </c>
      <c r="BM361" t="b">
        <f>P361=AN361</f>
        <v>0</v>
      </c>
      <c r="BN361" t="b">
        <f>Q361=AO361</f>
        <v>0</v>
      </c>
      <c r="BO361" t="b">
        <f>R361=AP361</f>
        <v>0</v>
      </c>
      <c r="BP361" t="b">
        <f>S361=AQ361</f>
        <v>0</v>
      </c>
      <c r="BQ361" t="b">
        <f>T361=AR361</f>
        <v>0</v>
      </c>
      <c r="BR361" t="b">
        <f>U361=AS361</f>
        <v>0</v>
      </c>
      <c r="BS361" t="b">
        <f>V361=AT361</f>
        <v>0</v>
      </c>
      <c r="BT361" t="b">
        <f>W361=AU361</f>
        <v>0</v>
      </c>
      <c r="BU361" t="b">
        <f>X361=AV361</f>
        <v>0</v>
      </c>
      <c r="BV361" t="b">
        <f>Y361=AW361</f>
        <v>0</v>
      </c>
      <c r="BW361" t="b">
        <f>Z361=AX361</f>
        <v>0</v>
      </c>
      <c r="BX361" t="b">
        <f>AA361=AY361</f>
        <v>0</v>
      </c>
      <c r="BY361" t="b">
        <f>AB361=AZ361</f>
        <v>0</v>
      </c>
      <c r="BZ361" t="b">
        <f>AC361=BA361</f>
        <v>0</v>
      </c>
    </row>
    <row r="362" spans="1:78" x14ac:dyDescent="0.15">
      <c r="A362" s="13" t="s">
        <v>2361</v>
      </c>
      <c r="B362" s="6" t="s">
        <v>491</v>
      </c>
      <c r="C362" s="8" t="s">
        <v>1242</v>
      </c>
      <c r="D362" s="8" t="s">
        <v>1278</v>
      </c>
      <c r="E362" s="14" t="s">
        <v>1994</v>
      </c>
      <c r="F362" s="8" t="s">
        <v>373</v>
      </c>
      <c r="G362" s="5" t="s">
        <v>2405</v>
      </c>
      <c r="H362" s="8">
        <v>1</v>
      </c>
      <c r="I362" s="8">
        <v>2E-3</v>
      </c>
      <c r="J362" s="8">
        <v>0.02</v>
      </c>
      <c r="K362" s="8">
        <v>0.01</v>
      </c>
      <c r="L362" s="8">
        <v>8.9999999999999993E-3</v>
      </c>
      <c r="M362" s="8">
        <v>5.0000000000000001E-3</v>
      </c>
      <c r="N362" s="8">
        <v>0.05</v>
      </c>
      <c r="O362" s="8">
        <v>0.05</v>
      </c>
      <c r="P362" s="8">
        <v>8.9999999999999993E-3</v>
      </c>
      <c r="Q362" s="8">
        <v>0.02</v>
      </c>
      <c r="R362" s="8">
        <v>8.9999999999999993E-3</v>
      </c>
      <c r="S362" s="8">
        <v>3.0000000000000001E-3</v>
      </c>
      <c r="T362" s="8">
        <v>0.9</v>
      </c>
      <c r="U362" s="8">
        <v>3</v>
      </c>
      <c r="V362" s="8">
        <v>1</v>
      </c>
      <c r="W362" s="8">
        <v>10</v>
      </c>
      <c r="X362" s="8">
        <v>0.4</v>
      </c>
      <c r="Y362" s="8">
        <v>1</v>
      </c>
      <c r="Z362" s="8">
        <v>0.03</v>
      </c>
      <c r="AA362" s="8">
        <v>1E-3</v>
      </c>
      <c r="AB362" s="8">
        <v>8.9999999999999998E-4</v>
      </c>
      <c r="AC362" s="8">
        <v>1E-3</v>
      </c>
      <c r="BC362" t="b">
        <f>F362=AD362</f>
        <v>0</v>
      </c>
      <c r="BD362" t="b">
        <f>G362=AE362</f>
        <v>0</v>
      </c>
      <c r="BE362" t="b">
        <f>H362=AF362</f>
        <v>0</v>
      </c>
      <c r="BF362" t="b">
        <f>I362=AG362</f>
        <v>0</v>
      </c>
      <c r="BG362" t="b">
        <f>J362=AH362</f>
        <v>0</v>
      </c>
      <c r="BH362" t="b">
        <f>K362=AI362</f>
        <v>0</v>
      </c>
      <c r="BI362" t="b">
        <f>L362=AJ362</f>
        <v>0</v>
      </c>
      <c r="BJ362" t="b">
        <f>M362=AK362</f>
        <v>0</v>
      </c>
      <c r="BK362" t="b">
        <f>N362=AL362</f>
        <v>0</v>
      </c>
      <c r="BL362" t="b">
        <f>O362=AM362</f>
        <v>0</v>
      </c>
      <c r="BM362" t="b">
        <f>P362=AN362</f>
        <v>0</v>
      </c>
      <c r="BN362" t="b">
        <f>Q362=AO362</f>
        <v>0</v>
      </c>
      <c r="BO362" t="b">
        <f>R362=AP362</f>
        <v>0</v>
      </c>
      <c r="BP362" t="b">
        <f>S362=AQ362</f>
        <v>0</v>
      </c>
      <c r="BQ362" t="b">
        <f>T362=AR362</f>
        <v>0</v>
      </c>
      <c r="BR362" t="b">
        <f>U362=AS362</f>
        <v>0</v>
      </c>
      <c r="BS362" t="b">
        <f>V362=AT362</f>
        <v>0</v>
      </c>
      <c r="BT362" t="b">
        <f>W362=AU362</f>
        <v>0</v>
      </c>
      <c r="BU362" t="b">
        <f>X362=AV362</f>
        <v>0</v>
      </c>
      <c r="BV362" t="b">
        <f>Y362=AW362</f>
        <v>0</v>
      </c>
      <c r="BW362" t="b">
        <f>Z362=AX362</f>
        <v>0</v>
      </c>
      <c r="BX362" t="b">
        <f>AA362=AY362</f>
        <v>0</v>
      </c>
      <c r="BY362" t="b">
        <f>AB362=AZ362</f>
        <v>0</v>
      </c>
      <c r="BZ362" t="b">
        <f>AC362=BA362</f>
        <v>0</v>
      </c>
    </row>
    <row r="363" spans="1:78" x14ac:dyDescent="0.15">
      <c r="A363" s="13" t="s">
        <v>2361</v>
      </c>
      <c r="B363" s="6" t="s">
        <v>491</v>
      </c>
      <c r="C363" s="8" t="s">
        <v>1242</v>
      </c>
      <c r="D363" s="8" t="s">
        <v>1278</v>
      </c>
      <c r="E363" s="14" t="s">
        <v>1995</v>
      </c>
      <c r="F363" s="8" t="s">
        <v>373</v>
      </c>
      <c r="G363" s="5" t="s">
        <v>2405</v>
      </c>
      <c r="H363" s="8">
        <v>2</v>
      </c>
      <c r="I363" s="8">
        <v>4.0000000000000001E-3</v>
      </c>
      <c r="J363" s="8">
        <v>0.06</v>
      </c>
      <c r="K363" s="8">
        <v>0.05</v>
      </c>
      <c r="L363" s="8">
        <v>0.03</v>
      </c>
      <c r="M363" s="8">
        <v>0.02</v>
      </c>
      <c r="N363" s="8">
        <v>0.1</v>
      </c>
      <c r="O363" s="8">
        <v>0.1</v>
      </c>
      <c r="P363" s="8">
        <v>0.03</v>
      </c>
      <c r="Q363" s="8">
        <v>7.0000000000000007E-2</v>
      </c>
      <c r="R363" s="8">
        <v>0.02</v>
      </c>
      <c r="S363" s="8">
        <v>6.0000000000000001E-3</v>
      </c>
      <c r="T363" s="8">
        <v>4</v>
      </c>
      <c r="U363" s="8">
        <v>7</v>
      </c>
      <c r="V363" s="8">
        <v>3</v>
      </c>
      <c r="W363" s="8">
        <v>30</v>
      </c>
      <c r="X363" s="8">
        <v>0.8</v>
      </c>
      <c r="Y363" s="8">
        <v>2</v>
      </c>
      <c r="Z363" s="8">
        <v>7.0000000000000007E-2</v>
      </c>
      <c r="AA363" s="8">
        <v>2E-3</v>
      </c>
      <c r="AB363" s="8">
        <v>2E-3</v>
      </c>
      <c r="AC363" s="8">
        <v>4.0000000000000001E-3</v>
      </c>
      <c r="BC363" t="b">
        <f>F363=AD363</f>
        <v>0</v>
      </c>
      <c r="BD363" t="b">
        <f>G363=AE363</f>
        <v>0</v>
      </c>
      <c r="BE363" t="b">
        <f>H363=AF363</f>
        <v>0</v>
      </c>
      <c r="BF363" t="b">
        <f>I363=AG363</f>
        <v>0</v>
      </c>
      <c r="BG363" t="b">
        <f>J363=AH363</f>
        <v>0</v>
      </c>
      <c r="BH363" t="b">
        <f>K363=AI363</f>
        <v>0</v>
      </c>
      <c r="BI363" t="b">
        <f>L363=AJ363</f>
        <v>0</v>
      </c>
      <c r="BJ363" t="b">
        <f>M363=AK363</f>
        <v>0</v>
      </c>
      <c r="BK363" t="b">
        <f>N363=AL363</f>
        <v>0</v>
      </c>
      <c r="BL363" t="b">
        <f>O363=AM363</f>
        <v>0</v>
      </c>
      <c r="BM363" t="b">
        <f>P363=AN363</f>
        <v>0</v>
      </c>
      <c r="BN363" t="b">
        <f>Q363=AO363</f>
        <v>0</v>
      </c>
      <c r="BO363" t="b">
        <f>R363=AP363</f>
        <v>0</v>
      </c>
      <c r="BP363" t="b">
        <f>S363=AQ363</f>
        <v>0</v>
      </c>
      <c r="BQ363" t="b">
        <f>T363=AR363</f>
        <v>0</v>
      </c>
      <c r="BR363" t="b">
        <f>U363=AS363</f>
        <v>0</v>
      </c>
      <c r="BS363" t="b">
        <f>V363=AT363</f>
        <v>0</v>
      </c>
      <c r="BT363" t="b">
        <f>W363=AU363</f>
        <v>0</v>
      </c>
      <c r="BU363" t="b">
        <f>X363=AV363</f>
        <v>0</v>
      </c>
      <c r="BV363" t="b">
        <f>Y363=AW363</f>
        <v>0</v>
      </c>
      <c r="BW363" t="b">
        <f>Z363=AX363</f>
        <v>0</v>
      </c>
      <c r="BX363" t="b">
        <f>AA363=AY363</f>
        <v>0</v>
      </c>
      <c r="BY363" t="b">
        <f>AB363=AZ363</f>
        <v>0</v>
      </c>
      <c r="BZ363" t="b">
        <f>AC363=BA363</f>
        <v>0</v>
      </c>
    </row>
    <row r="364" spans="1:78" x14ac:dyDescent="0.15">
      <c r="A364" s="13" t="s">
        <v>2361</v>
      </c>
      <c r="B364" s="6" t="s">
        <v>492</v>
      </c>
      <c r="C364" s="8" t="s">
        <v>1242</v>
      </c>
      <c r="D364" s="8" t="s">
        <v>1279</v>
      </c>
      <c r="E364" s="14" t="s">
        <v>1994</v>
      </c>
      <c r="F364" s="8" t="s">
        <v>373</v>
      </c>
      <c r="G364" s="5" t="s">
        <v>2405</v>
      </c>
      <c r="H364" s="8">
        <v>1</v>
      </c>
      <c r="I364" s="8">
        <v>2E-3</v>
      </c>
      <c r="J364" s="8">
        <v>0.02</v>
      </c>
      <c r="K364" s="8">
        <v>0.01</v>
      </c>
      <c r="L364" s="8">
        <v>8.9999999999999993E-3</v>
      </c>
      <c r="M364" s="8">
        <v>5.0000000000000001E-3</v>
      </c>
      <c r="N364" s="8">
        <v>0.05</v>
      </c>
      <c r="O364" s="8">
        <v>0.05</v>
      </c>
      <c r="P364" s="8">
        <v>8.9999999999999993E-3</v>
      </c>
      <c r="Q364" s="8">
        <v>0.02</v>
      </c>
      <c r="R364" s="8">
        <v>8.9999999999999993E-3</v>
      </c>
      <c r="S364" s="8">
        <v>3.0000000000000001E-3</v>
      </c>
      <c r="T364" s="8">
        <v>0.9</v>
      </c>
      <c r="U364" s="8">
        <v>3</v>
      </c>
      <c r="V364" s="8">
        <v>1</v>
      </c>
      <c r="W364" s="8">
        <v>10</v>
      </c>
      <c r="X364" s="8">
        <v>0.4</v>
      </c>
      <c r="Y364" s="8">
        <v>1</v>
      </c>
      <c r="Z364" s="8">
        <v>0.03</v>
      </c>
      <c r="AA364" s="8">
        <v>1E-3</v>
      </c>
      <c r="AB364" s="8">
        <v>8.9999999999999998E-4</v>
      </c>
      <c r="AC364" s="8">
        <v>1E-3</v>
      </c>
      <c r="BC364" t="b">
        <f>F364=AD364</f>
        <v>0</v>
      </c>
      <c r="BD364" t="b">
        <f>G364=AE364</f>
        <v>0</v>
      </c>
      <c r="BE364" t="b">
        <f>H364=AF364</f>
        <v>0</v>
      </c>
      <c r="BF364" t="b">
        <f>I364=AG364</f>
        <v>0</v>
      </c>
      <c r="BG364" t="b">
        <f>J364=AH364</f>
        <v>0</v>
      </c>
      <c r="BH364" t="b">
        <f>K364=AI364</f>
        <v>0</v>
      </c>
      <c r="BI364" t="b">
        <f>L364=AJ364</f>
        <v>0</v>
      </c>
      <c r="BJ364" t="b">
        <f>M364=AK364</f>
        <v>0</v>
      </c>
      <c r="BK364" t="b">
        <f>N364=AL364</f>
        <v>0</v>
      </c>
      <c r="BL364" t="b">
        <f>O364=AM364</f>
        <v>0</v>
      </c>
      <c r="BM364" t="b">
        <f>P364=AN364</f>
        <v>0</v>
      </c>
      <c r="BN364" t="b">
        <f>Q364=AO364</f>
        <v>0</v>
      </c>
      <c r="BO364" t="b">
        <f>R364=AP364</f>
        <v>0</v>
      </c>
      <c r="BP364" t="b">
        <f>S364=AQ364</f>
        <v>0</v>
      </c>
      <c r="BQ364" t="b">
        <f>T364=AR364</f>
        <v>0</v>
      </c>
      <c r="BR364" t="b">
        <f>U364=AS364</f>
        <v>0</v>
      </c>
      <c r="BS364" t="b">
        <f>V364=AT364</f>
        <v>0</v>
      </c>
      <c r="BT364" t="b">
        <f>W364=AU364</f>
        <v>0</v>
      </c>
      <c r="BU364" t="b">
        <f>X364=AV364</f>
        <v>0</v>
      </c>
      <c r="BV364" t="b">
        <f>Y364=AW364</f>
        <v>0</v>
      </c>
      <c r="BW364" t="b">
        <f>Z364=AX364</f>
        <v>0</v>
      </c>
      <c r="BX364" t="b">
        <f>AA364=AY364</f>
        <v>0</v>
      </c>
      <c r="BY364" t="b">
        <f>AB364=AZ364</f>
        <v>0</v>
      </c>
      <c r="BZ364" t="b">
        <f>AC364=BA364</f>
        <v>0</v>
      </c>
    </row>
    <row r="365" spans="1:78" x14ac:dyDescent="0.15">
      <c r="A365" s="13" t="s">
        <v>2361</v>
      </c>
      <c r="B365" s="6" t="s">
        <v>492</v>
      </c>
      <c r="C365" s="8" t="s">
        <v>1242</v>
      </c>
      <c r="D365" s="8" t="s">
        <v>1279</v>
      </c>
      <c r="E365" s="14" t="s">
        <v>1995</v>
      </c>
      <c r="F365" s="8" t="s">
        <v>373</v>
      </c>
      <c r="G365" s="5" t="s">
        <v>2405</v>
      </c>
      <c r="H365" s="8">
        <v>2</v>
      </c>
      <c r="I365" s="8">
        <v>4.0000000000000001E-3</v>
      </c>
      <c r="J365" s="8">
        <v>0.06</v>
      </c>
      <c r="K365" s="8">
        <v>0.05</v>
      </c>
      <c r="L365" s="8">
        <v>0.03</v>
      </c>
      <c r="M365" s="8">
        <v>0.02</v>
      </c>
      <c r="N365" s="8">
        <v>0.1</v>
      </c>
      <c r="O365" s="8">
        <v>0.1</v>
      </c>
      <c r="P365" s="8">
        <v>0.03</v>
      </c>
      <c r="Q365" s="8">
        <v>7.0000000000000007E-2</v>
      </c>
      <c r="R365" s="8">
        <v>0.02</v>
      </c>
      <c r="S365" s="8">
        <v>6.0000000000000001E-3</v>
      </c>
      <c r="T365" s="8">
        <v>4</v>
      </c>
      <c r="U365" s="8">
        <v>7</v>
      </c>
      <c r="V365" s="8">
        <v>3</v>
      </c>
      <c r="W365" s="8">
        <v>30</v>
      </c>
      <c r="X365" s="8">
        <v>0.8</v>
      </c>
      <c r="Y365" s="8">
        <v>2</v>
      </c>
      <c r="Z365" s="8">
        <v>7.0000000000000007E-2</v>
      </c>
      <c r="AA365" s="8">
        <v>2E-3</v>
      </c>
      <c r="AB365" s="8">
        <v>2E-3</v>
      </c>
      <c r="AC365" s="8">
        <v>4.0000000000000001E-3</v>
      </c>
      <c r="BC365" t="b">
        <f>F365=AD365</f>
        <v>0</v>
      </c>
      <c r="BD365" t="b">
        <f>G365=AE365</f>
        <v>0</v>
      </c>
      <c r="BE365" t="b">
        <f>H365=AF365</f>
        <v>0</v>
      </c>
      <c r="BF365" t="b">
        <f>I365=AG365</f>
        <v>0</v>
      </c>
      <c r="BG365" t="b">
        <f>J365=AH365</f>
        <v>0</v>
      </c>
      <c r="BH365" t="b">
        <f>K365=AI365</f>
        <v>0</v>
      </c>
      <c r="BI365" t="b">
        <f>L365=AJ365</f>
        <v>0</v>
      </c>
      <c r="BJ365" t="b">
        <f>M365=AK365</f>
        <v>0</v>
      </c>
      <c r="BK365" t="b">
        <f>N365=AL365</f>
        <v>0</v>
      </c>
      <c r="BL365" t="b">
        <f>O365=AM365</f>
        <v>0</v>
      </c>
      <c r="BM365" t="b">
        <f>P365=AN365</f>
        <v>0</v>
      </c>
      <c r="BN365" t="b">
        <f>Q365=AO365</f>
        <v>0</v>
      </c>
      <c r="BO365" t="b">
        <f>R365=AP365</f>
        <v>0</v>
      </c>
      <c r="BP365" t="b">
        <f>S365=AQ365</f>
        <v>0</v>
      </c>
      <c r="BQ365" t="b">
        <f>T365=AR365</f>
        <v>0</v>
      </c>
      <c r="BR365" t="b">
        <f>U365=AS365</f>
        <v>0</v>
      </c>
      <c r="BS365" t="b">
        <f>V365=AT365</f>
        <v>0</v>
      </c>
      <c r="BT365" t="b">
        <f>W365=AU365</f>
        <v>0</v>
      </c>
      <c r="BU365" t="b">
        <f>X365=AV365</f>
        <v>0</v>
      </c>
      <c r="BV365" t="b">
        <f>Y365=AW365</f>
        <v>0</v>
      </c>
      <c r="BW365" t="b">
        <f>Z365=AX365</f>
        <v>0</v>
      </c>
      <c r="BX365" t="b">
        <f>AA365=AY365</f>
        <v>0</v>
      </c>
      <c r="BY365" t="b">
        <f>AB365=AZ365</f>
        <v>0</v>
      </c>
      <c r="BZ365" t="b">
        <f>AC365=BA365</f>
        <v>0</v>
      </c>
    </row>
    <row r="366" spans="1:78" x14ac:dyDescent="0.15">
      <c r="A366" s="13" t="s">
        <v>2361</v>
      </c>
      <c r="B366" s="6" t="s">
        <v>493</v>
      </c>
      <c r="C366" s="8" t="s">
        <v>1242</v>
      </c>
      <c r="D366" s="8" t="s">
        <v>1280</v>
      </c>
      <c r="E366" s="14" t="s">
        <v>1994</v>
      </c>
      <c r="F366" s="8" t="s">
        <v>373</v>
      </c>
      <c r="G366" s="5" t="s">
        <v>2405</v>
      </c>
      <c r="H366" s="8">
        <v>1</v>
      </c>
      <c r="I366" s="8">
        <v>2E-3</v>
      </c>
      <c r="J366" s="8">
        <v>0.02</v>
      </c>
      <c r="K366" s="8">
        <v>0.01</v>
      </c>
      <c r="L366" s="8">
        <v>8.9999999999999993E-3</v>
      </c>
      <c r="M366" s="8">
        <v>5.0000000000000001E-3</v>
      </c>
      <c r="N366" s="8">
        <v>0.05</v>
      </c>
      <c r="O366" s="8">
        <v>0.05</v>
      </c>
      <c r="P366" s="8">
        <v>8.9999999999999993E-3</v>
      </c>
      <c r="Q366" s="8">
        <v>0.02</v>
      </c>
      <c r="R366" s="8">
        <v>8.9999999999999993E-3</v>
      </c>
      <c r="S366" s="8">
        <v>3.0000000000000001E-3</v>
      </c>
      <c r="T366" s="8">
        <v>0.9</v>
      </c>
      <c r="U366" s="8">
        <v>3</v>
      </c>
      <c r="V366" s="8">
        <v>1</v>
      </c>
      <c r="W366" s="8">
        <v>10</v>
      </c>
      <c r="X366" s="8">
        <v>0.4</v>
      </c>
      <c r="Y366" s="8">
        <v>1</v>
      </c>
      <c r="Z366" s="8">
        <v>0.03</v>
      </c>
      <c r="AA366" s="8">
        <v>1E-3</v>
      </c>
      <c r="AB366" s="8">
        <v>8.9999999999999998E-4</v>
      </c>
      <c r="AC366" s="8">
        <v>1E-3</v>
      </c>
      <c r="BC366" t="b">
        <f>F366=AD366</f>
        <v>0</v>
      </c>
      <c r="BD366" t="b">
        <f>G366=AE366</f>
        <v>0</v>
      </c>
      <c r="BE366" t="b">
        <f>H366=AF366</f>
        <v>0</v>
      </c>
      <c r="BF366" t="b">
        <f>I366=AG366</f>
        <v>0</v>
      </c>
      <c r="BG366" t="b">
        <f>J366=AH366</f>
        <v>0</v>
      </c>
      <c r="BH366" t="b">
        <f>K366=AI366</f>
        <v>0</v>
      </c>
      <c r="BI366" t="b">
        <f>L366=AJ366</f>
        <v>0</v>
      </c>
      <c r="BJ366" t="b">
        <f>M366=AK366</f>
        <v>0</v>
      </c>
      <c r="BK366" t="b">
        <f>N366=AL366</f>
        <v>0</v>
      </c>
      <c r="BL366" t="b">
        <f>O366=AM366</f>
        <v>0</v>
      </c>
      <c r="BM366" t="b">
        <f>P366=AN366</f>
        <v>0</v>
      </c>
      <c r="BN366" t="b">
        <f>Q366=AO366</f>
        <v>0</v>
      </c>
      <c r="BO366" t="b">
        <f>R366=AP366</f>
        <v>0</v>
      </c>
      <c r="BP366" t="b">
        <f>S366=AQ366</f>
        <v>0</v>
      </c>
      <c r="BQ366" t="b">
        <f>T366=AR366</f>
        <v>0</v>
      </c>
      <c r="BR366" t="b">
        <f>U366=AS366</f>
        <v>0</v>
      </c>
      <c r="BS366" t="b">
        <f>V366=AT366</f>
        <v>0</v>
      </c>
      <c r="BT366" t="b">
        <f>W366=AU366</f>
        <v>0</v>
      </c>
      <c r="BU366" t="b">
        <f>X366=AV366</f>
        <v>0</v>
      </c>
      <c r="BV366" t="b">
        <f>Y366=AW366</f>
        <v>0</v>
      </c>
      <c r="BW366" t="b">
        <f>Z366=AX366</f>
        <v>0</v>
      </c>
      <c r="BX366" t="b">
        <f>AA366=AY366</f>
        <v>0</v>
      </c>
      <c r="BY366" t="b">
        <f>AB366=AZ366</f>
        <v>0</v>
      </c>
      <c r="BZ366" t="b">
        <f>AC366=BA366</f>
        <v>0</v>
      </c>
    </row>
    <row r="367" spans="1:78" x14ac:dyDescent="0.15">
      <c r="A367" s="13" t="s">
        <v>2361</v>
      </c>
      <c r="B367" s="6" t="s">
        <v>493</v>
      </c>
      <c r="C367" s="8" t="s">
        <v>1242</v>
      </c>
      <c r="D367" s="8" t="s">
        <v>1280</v>
      </c>
      <c r="E367" s="14" t="s">
        <v>1995</v>
      </c>
      <c r="F367" s="8" t="s">
        <v>373</v>
      </c>
      <c r="G367" s="5" t="s">
        <v>2405</v>
      </c>
      <c r="H367" s="8">
        <v>2</v>
      </c>
      <c r="I367" s="8">
        <v>4.0000000000000001E-3</v>
      </c>
      <c r="J367" s="8">
        <v>0.06</v>
      </c>
      <c r="K367" s="8">
        <v>0.05</v>
      </c>
      <c r="L367" s="8">
        <v>0.03</v>
      </c>
      <c r="M367" s="8">
        <v>0.02</v>
      </c>
      <c r="N367" s="8">
        <v>0.1</v>
      </c>
      <c r="O367" s="8">
        <v>0.1</v>
      </c>
      <c r="P367" s="8">
        <v>0.03</v>
      </c>
      <c r="Q367" s="8">
        <v>7.0000000000000007E-2</v>
      </c>
      <c r="R367" s="8">
        <v>0.02</v>
      </c>
      <c r="S367" s="8">
        <v>6.0000000000000001E-3</v>
      </c>
      <c r="T367" s="8">
        <v>4</v>
      </c>
      <c r="U367" s="8">
        <v>7</v>
      </c>
      <c r="V367" s="8">
        <v>3</v>
      </c>
      <c r="W367" s="8">
        <v>30</v>
      </c>
      <c r="X367" s="8">
        <v>0.8</v>
      </c>
      <c r="Y367" s="8">
        <v>2</v>
      </c>
      <c r="Z367" s="8">
        <v>7.0000000000000007E-2</v>
      </c>
      <c r="AA367" s="8">
        <v>2E-3</v>
      </c>
      <c r="AB367" s="8">
        <v>2E-3</v>
      </c>
      <c r="AC367" s="8">
        <v>4.0000000000000001E-3</v>
      </c>
      <c r="BC367" t="b">
        <f>F367=AD367</f>
        <v>0</v>
      </c>
      <c r="BD367" t="b">
        <f>G367=AE367</f>
        <v>0</v>
      </c>
      <c r="BE367" t="b">
        <f>H367=AF367</f>
        <v>0</v>
      </c>
      <c r="BF367" t="b">
        <f>I367=AG367</f>
        <v>0</v>
      </c>
      <c r="BG367" t="b">
        <f>J367=AH367</f>
        <v>0</v>
      </c>
      <c r="BH367" t="b">
        <f>K367=AI367</f>
        <v>0</v>
      </c>
      <c r="BI367" t="b">
        <f>L367=AJ367</f>
        <v>0</v>
      </c>
      <c r="BJ367" t="b">
        <f>M367=AK367</f>
        <v>0</v>
      </c>
      <c r="BK367" t="b">
        <f>N367=AL367</f>
        <v>0</v>
      </c>
      <c r="BL367" t="b">
        <f>O367=AM367</f>
        <v>0</v>
      </c>
      <c r="BM367" t="b">
        <f>P367=AN367</f>
        <v>0</v>
      </c>
      <c r="BN367" t="b">
        <f>Q367=AO367</f>
        <v>0</v>
      </c>
      <c r="BO367" t="b">
        <f>R367=AP367</f>
        <v>0</v>
      </c>
      <c r="BP367" t="b">
        <f>S367=AQ367</f>
        <v>0</v>
      </c>
      <c r="BQ367" t="b">
        <f>T367=AR367</f>
        <v>0</v>
      </c>
      <c r="BR367" t="b">
        <f>U367=AS367</f>
        <v>0</v>
      </c>
      <c r="BS367" t="b">
        <f>V367=AT367</f>
        <v>0</v>
      </c>
      <c r="BT367" t="b">
        <f>W367=AU367</f>
        <v>0</v>
      </c>
      <c r="BU367" t="b">
        <f>X367=AV367</f>
        <v>0</v>
      </c>
      <c r="BV367" t="b">
        <f>Y367=AW367</f>
        <v>0</v>
      </c>
      <c r="BW367" t="b">
        <f>Z367=AX367</f>
        <v>0</v>
      </c>
      <c r="BX367" t="b">
        <f>AA367=AY367</f>
        <v>0</v>
      </c>
      <c r="BY367" t="b">
        <f>AB367=AZ367</f>
        <v>0</v>
      </c>
      <c r="BZ367" t="b">
        <f>AC367=BA367</f>
        <v>0</v>
      </c>
    </row>
    <row r="368" spans="1:78" x14ac:dyDescent="0.15">
      <c r="A368" s="13" t="s">
        <v>2361</v>
      </c>
      <c r="B368" s="6" t="s">
        <v>494</v>
      </c>
      <c r="C368" s="8" t="s">
        <v>1242</v>
      </c>
      <c r="D368" s="8" t="s">
        <v>1281</v>
      </c>
      <c r="E368" s="14" t="s">
        <v>2262</v>
      </c>
      <c r="F368" s="8" t="s">
        <v>373</v>
      </c>
      <c r="G368" s="5" t="s">
        <v>2405</v>
      </c>
      <c r="H368" s="8">
        <v>1</v>
      </c>
      <c r="I368" s="8">
        <v>2E-3</v>
      </c>
      <c r="J368" s="8">
        <v>0.02</v>
      </c>
      <c r="K368" s="8">
        <v>0.01</v>
      </c>
      <c r="L368" s="8">
        <v>8.9999999999999993E-3</v>
      </c>
      <c r="M368" s="8">
        <v>5.0000000000000001E-3</v>
      </c>
      <c r="N368" s="8">
        <v>0.05</v>
      </c>
      <c r="O368" s="8">
        <v>0.05</v>
      </c>
      <c r="P368" s="8">
        <v>8.9999999999999993E-3</v>
      </c>
      <c r="Q368" s="8">
        <v>0.02</v>
      </c>
      <c r="R368" s="8">
        <v>8.9999999999999993E-3</v>
      </c>
      <c r="S368" s="8">
        <v>3.0000000000000001E-3</v>
      </c>
      <c r="T368" s="8">
        <v>0.9</v>
      </c>
      <c r="U368" s="8">
        <v>3</v>
      </c>
      <c r="V368" s="8">
        <v>1</v>
      </c>
      <c r="W368" s="8">
        <v>10</v>
      </c>
      <c r="X368" s="8">
        <v>0.4</v>
      </c>
      <c r="Y368" s="8">
        <v>1</v>
      </c>
      <c r="Z368" s="8">
        <v>0.03</v>
      </c>
      <c r="AA368" s="8">
        <v>1E-3</v>
      </c>
      <c r="AB368" s="8">
        <v>8.9999999999999998E-4</v>
      </c>
      <c r="AC368" s="8">
        <v>1E-3</v>
      </c>
      <c r="BC368" t="b">
        <f>F368=AD368</f>
        <v>0</v>
      </c>
      <c r="BD368" t="b">
        <f>G368=AE368</f>
        <v>0</v>
      </c>
      <c r="BE368" t="b">
        <f>H368=AF368</f>
        <v>0</v>
      </c>
      <c r="BF368" t="b">
        <f>I368=AG368</f>
        <v>0</v>
      </c>
      <c r="BG368" t="b">
        <f>J368=AH368</f>
        <v>0</v>
      </c>
      <c r="BH368" t="b">
        <f>K368=AI368</f>
        <v>0</v>
      </c>
      <c r="BI368" t="b">
        <f>L368=AJ368</f>
        <v>0</v>
      </c>
      <c r="BJ368" t="b">
        <f>M368=AK368</f>
        <v>0</v>
      </c>
      <c r="BK368" t="b">
        <f>N368=AL368</f>
        <v>0</v>
      </c>
      <c r="BL368" t="b">
        <f>O368=AM368</f>
        <v>0</v>
      </c>
      <c r="BM368" t="b">
        <f>P368=AN368</f>
        <v>0</v>
      </c>
      <c r="BN368" t="b">
        <f>Q368=AO368</f>
        <v>0</v>
      </c>
      <c r="BO368" t="b">
        <f>R368=AP368</f>
        <v>0</v>
      </c>
      <c r="BP368" t="b">
        <f>S368=AQ368</f>
        <v>0</v>
      </c>
      <c r="BQ368" t="b">
        <f>T368=AR368</f>
        <v>0</v>
      </c>
      <c r="BR368" t="b">
        <f>U368=AS368</f>
        <v>0</v>
      </c>
      <c r="BS368" t="b">
        <f>V368=AT368</f>
        <v>0</v>
      </c>
      <c r="BT368" t="b">
        <f>W368=AU368</f>
        <v>0</v>
      </c>
      <c r="BU368" t="b">
        <f>X368=AV368</f>
        <v>0</v>
      </c>
      <c r="BV368" t="b">
        <f>Y368=AW368</f>
        <v>0</v>
      </c>
      <c r="BW368" t="b">
        <f>Z368=AX368</f>
        <v>0</v>
      </c>
      <c r="BX368" t="b">
        <f>AA368=AY368</f>
        <v>0</v>
      </c>
      <c r="BY368" t="b">
        <f>AB368=AZ368</f>
        <v>0</v>
      </c>
      <c r="BZ368" t="b">
        <f>AC368=BA368</f>
        <v>0</v>
      </c>
    </row>
    <row r="369" spans="1:78" x14ac:dyDescent="0.15">
      <c r="A369" s="13" t="s">
        <v>2361</v>
      </c>
      <c r="B369" s="6" t="s">
        <v>494</v>
      </c>
      <c r="C369" s="8" t="s">
        <v>1242</v>
      </c>
      <c r="D369" s="8" t="s">
        <v>1281</v>
      </c>
      <c r="E369" s="14" t="s">
        <v>1995</v>
      </c>
      <c r="F369" s="8" t="s">
        <v>373</v>
      </c>
      <c r="G369" s="5" t="s">
        <v>2405</v>
      </c>
      <c r="H369" s="8">
        <v>2</v>
      </c>
      <c r="I369" s="8">
        <v>4.0000000000000001E-3</v>
      </c>
      <c r="J369" s="8">
        <v>0.06</v>
      </c>
      <c r="K369" s="8">
        <v>0.05</v>
      </c>
      <c r="L369" s="8">
        <v>0.03</v>
      </c>
      <c r="M369" s="8">
        <v>0.02</v>
      </c>
      <c r="N369" s="8">
        <v>0.1</v>
      </c>
      <c r="O369" s="8">
        <v>0.1</v>
      </c>
      <c r="P369" s="8">
        <v>0.03</v>
      </c>
      <c r="Q369" s="8">
        <v>7.0000000000000007E-2</v>
      </c>
      <c r="R369" s="8">
        <v>0.02</v>
      </c>
      <c r="S369" s="8">
        <v>6.0000000000000001E-3</v>
      </c>
      <c r="T369" s="8">
        <v>4</v>
      </c>
      <c r="U369" s="8">
        <v>7</v>
      </c>
      <c r="V369" s="8">
        <v>3</v>
      </c>
      <c r="W369" s="8">
        <v>30</v>
      </c>
      <c r="X369" s="8">
        <v>0.8</v>
      </c>
      <c r="Y369" s="8">
        <v>2</v>
      </c>
      <c r="Z369" s="8">
        <v>7.0000000000000007E-2</v>
      </c>
      <c r="AA369" s="8">
        <v>2E-3</v>
      </c>
      <c r="AB369" s="8">
        <v>2E-3</v>
      </c>
      <c r="AC369" s="8">
        <v>4.0000000000000001E-3</v>
      </c>
      <c r="BC369" t="b">
        <f>F369=AD369</f>
        <v>0</v>
      </c>
      <c r="BD369" t="b">
        <f>G369=AE369</f>
        <v>0</v>
      </c>
      <c r="BE369" t="b">
        <f>H369=AF369</f>
        <v>0</v>
      </c>
      <c r="BF369" t="b">
        <f>I369=AG369</f>
        <v>0</v>
      </c>
      <c r="BG369" t="b">
        <f>J369=AH369</f>
        <v>0</v>
      </c>
      <c r="BH369" t="b">
        <f>K369=AI369</f>
        <v>0</v>
      </c>
      <c r="BI369" t="b">
        <f>L369=AJ369</f>
        <v>0</v>
      </c>
      <c r="BJ369" t="b">
        <f>M369=AK369</f>
        <v>0</v>
      </c>
      <c r="BK369" t="b">
        <f>N369=AL369</f>
        <v>0</v>
      </c>
      <c r="BL369" t="b">
        <f>O369=AM369</f>
        <v>0</v>
      </c>
      <c r="BM369" t="b">
        <f>P369=AN369</f>
        <v>0</v>
      </c>
      <c r="BN369" t="b">
        <f>Q369=AO369</f>
        <v>0</v>
      </c>
      <c r="BO369" t="b">
        <f>R369=AP369</f>
        <v>0</v>
      </c>
      <c r="BP369" t="b">
        <f>S369=AQ369</f>
        <v>0</v>
      </c>
      <c r="BQ369" t="b">
        <f>T369=AR369</f>
        <v>0</v>
      </c>
      <c r="BR369" t="b">
        <f>U369=AS369</f>
        <v>0</v>
      </c>
      <c r="BS369" t="b">
        <f>V369=AT369</f>
        <v>0</v>
      </c>
      <c r="BT369" t="b">
        <f>W369=AU369</f>
        <v>0</v>
      </c>
      <c r="BU369" t="b">
        <f>X369=AV369</f>
        <v>0</v>
      </c>
      <c r="BV369" t="b">
        <f>Y369=AW369</f>
        <v>0</v>
      </c>
      <c r="BW369" t="b">
        <f>Z369=AX369</f>
        <v>0</v>
      </c>
      <c r="BX369" t="b">
        <f>AA369=AY369</f>
        <v>0</v>
      </c>
      <c r="BY369" t="b">
        <f>AB369=AZ369</f>
        <v>0</v>
      </c>
      <c r="BZ369" t="b">
        <f>AC369=BA369</f>
        <v>0</v>
      </c>
    </row>
    <row r="370" spans="1:78" x14ac:dyDescent="0.15">
      <c r="A370" s="13" t="s">
        <v>2361</v>
      </c>
      <c r="B370" s="6" t="s">
        <v>495</v>
      </c>
      <c r="C370" s="8" t="s">
        <v>1242</v>
      </c>
      <c r="D370" s="8" t="s">
        <v>1282</v>
      </c>
      <c r="E370" s="14" t="s">
        <v>2488</v>
      </c>
      <c r="F370" s="8" t="s">
        <v>373</v>
      </c>
      <c r="G370" s="5" t="s">
        <v>2405</v>
      </c>
      <c r="H370" s="8">
        <v>1</v>
      </c>
      <c r="I370" s="8">
        <v>2E-3</v>
      </c>
      <c r="J370" s="8">
        <v>0.02</v>
      </c>
      <c r="K370" s="8">
        <v>0.01</v>
      </c>
      <c r="L370" s="8">
        <v>8.9999999999999993E-3</v>
      </c>
      <c r="M370" s="8">
        <v>5.0000000000000001E-3</v>
      </c>
      <c r="N370" s="8">
        <v>0.05</v>
      </c>
      <c r="O370" s="8">
        <v>0.05</v>
      </c>
      <c r="P370" s="8">
        <v>8.9999999999999993E-3</v>
      </c>
      <c r="Q370" s="8">
        <v>0.02</v>
      </c>
      <c r="R370" s="8">
        <v>8.9999999999999993E-3</v>
      </c>
      <c r="S370" s="8">
        <v>3.0000000000000001E-3</v>
      </c>
      <c r="T370" s="8">
        <v>0.9</v>
      </c>
      <c r="U370" s="8">
        <v>3</v>
      </c>
      <c r="V370" s="8">
        <v>1</v>
      </c>
      <c r="W370" s="8">
        <v>10</v>
      </c>
      <c r="X370" s="8">
        <v>0.4</v>
      </c>
      <c r="Y370" s="8">
        <v>1</v>
      </c>
      <c r="Z370" s="8">
        <v>0.03</v>
      </c>
      <c r="AA370" s="8">
        <v>1E-3</v>
      </c>
      <c r="AB370" s="8">
        <v>8.9999999999999998E-4</v>
      </c>
      <c r="AC370" s="8">
        <v>1E-3</v>
      </c>
      <c r="BC370" t="b">
        <f>F370=AD370</f>
        <v>0</v>
      </c>
      <c r="BD370" t="b">
        <f>G370=AE370</f>
        <v>0</v>
      </c>
      <c r="BE370" t="b">
        <f>H370=AF370</f>
        <v>0</v>
      </c>
      <c r="BF370" t="b">
        <f>I370=AG370</f>
        <v>0</v>
      </c>
      <c r="BG370" t="b">
        <f>J370=AH370</f>
        <v>0</v>
      </c>
      <c r="BH370" t="b">
        <f>K370=AI370</f>
        <v>0</v>
      </c>
      <c r="BI370" t="b">
        <f>L370=AJ370</f>
        <v>0</v>
      </c>
      <c r="BJ370" t="b">
        <f>M370=AK370</f>
        <v>0</v>
      </c>
      <c r="BK370" t="b">
        <f>N370=AL370</f>
        <v>0</v>
      </c>
      <c r="BL370" t="b">
        <f>O370=AM370</f>
        <v>0</v>
      </c>
      <c r="BM370" t="b">
        <f>P370=AN370</f>
        <v>0</v>
      </c>
      <c r="BN370" t="b">
        <f>Q370=AO370</f>
        <v>0</v>
      </c>
      <c r="BO370" t="b">
        <f>R370=AP370</f>
        <v>0</v>
      </c>
      <c r="BP370" t="b">
        <f>S370=AQ370</f>
        <v>0</v>
      </c>
      <c r="BQ370" t="b">
        <f>T370=AR370</f>
        <v>0</v>
      </c>
      <c r="BR370" t="b">
        <f>U370=AS370</f>
        <v>0</v>
      </c>
      <c r="BS370" t="b">
        <f>V370=AT370</f>
        <v>0</v>
      </c>
      <c r="BT370" t="b">
        <f>W370=AU370</f>
        <v>0</v>
      </c>
      <c r="BU370" t="b">
        <f>X370=AV370</f>
        <v>0</v>
      </c>
      <c r="BV370" t="b">
        <f>Y370=AW370</f>
        <v>0</v>
      </c>
      <c r="BW370" t="b">
        <f>Z370=AX370</f>
        <v>0</v>
      </c>
      <c r="BX370" t="b">
        <f>AA370=AY370</f>
        <v>0</v>
      </c>
      <c r="BY370" t="b">
        <f>AB370=AZ370</f>
        <v>0</v>
      </c>
      <c r="BZ370" t="b">
        <f>AC370=BA370</f>
        <v>0</v>
      </c>
    </row>
    <row r="371" spans="1:78" x14ac:dyDescent="0.15">
      <c r="A371" s="13" t="s">
        <v>2361</v>
      </c>
      <c r="B371" s="6" t="s">
        <v>495</v>
      </c>
      <c r="C371" s="8" t="s">
        <v>1242</v>
      </c>
      <c r="D371" s="8" t="s">
        <v>1282</v>
      </c>
      <c r="E371" s="14" t="s">
        <v>2411</v>
      </c>
      <c r="F371" s="8" t="s">
        <v>373</v>
      </c>
      <c r="G371" s="5" t="s">
        <v>2405</v>
      </c>
      <c r="H371" s="8">
        <v>2</v>
      </c>
      <c r="I371" s="8">
        <v>4.0000000000000001E-3</v>
      </c>
      <c r="J371" s="8">
        <v>0.05</v>
      </c>
      <c r="K371" s="8">
        <v>0.05</v>
      </c>
      <c r="L371" s="8">
        <v>0.03</v>
      </c>
      <c r="M371" s="8">
        <v>0.02</v>
      </c>
      <c r="N371" s="8">
        <v>0.1</v>
      </c>
      <c r="O371" s="8">
        <v>0.1</v>
      </c>
      <c r="P371" s="8">
        <v>0.03</v>
      </c>
      <c r="Q371" s="8">
        <v>7.0000000000000007E-2</v>
      </c>
      <c r="R371" s="8">
        <v>0.02</v>
      </c>
      <c r="S371" s="8">
        <v>6.0000000000000001E-3</v>
      </c>
      <c r="T371" s="8">
        <v>4</v>
      </c>
      <c r="U371" s="8">
        <v>7</v>
      </c>
      <c r="V371" s="8">
        <v>3</v>
      </c>
      <c r="W371" s="8">
        <v>30</v>
      </c>
      <c r="X371" s="8">
        <v>0.8</v>
      </c>
      <c r="Y371" s="8">
        <v>2</v>
      </c>
      <c r="Z371" s="8">
        <v>7.0000000000000007E-2</v>
      </c>
      <c r="AA371" s="8">
        <v>2E-3</v>
      </c>
      <c r="AB371" s="8">
        <v>2E-3</v>
      </c>
      <c r="AC371" s="8">
        <v>4.0000000000000001E-3</v>
      </c>
      <c r="BC371" t="b">
        <f>F371=AD371</f>
        <v>0</v>
      </c>
      <c r="BD371" t="b">
        <f>G371=AE371</f>
        <v>0</v>
      </c>
      <c r="BE371" t="b">
        <f>H371=AF371</f>
        <v>0</v>
      </c>
      <c r="BF371" t="b">
        <f>I371=AG371</f>
        <v>0</v>
      </c>
      <c r="BG371" t="b">
        <f>J371=AH371</f>
        <v>0</v>
      </c>
      <c r="BH371" t="b">
        <f>K371=AI371</f>
        <v>0</v>
      </c>
      <c r="BI371" t="b">
        <f>L371=AJ371</f>
        <v>0</v>
      </c>
      <c r="BJ371" t="b">
        <f>M371=AK371</f>
        <v>0</v>
      </c>
      <c r="BK371" t="b">
        <f>N371=AL371</f>
        <v>0</v>
      </c>
      <c r="BL371" t="b">
        <f>O371=AM371</f>
        <v>0</v>
      </c>
      <c r="BM371" t="b">
        <f>P371=AN371</f>
        <v>0</v>
      </c>
      <c r="BN371" t="b">
        <f>Q371=AO371</f>
        <v>0</v>
      </c>
      <c r="BO371" t="b">
        <f>R371=AP371</f>
        <v>0</v>
      </c>
      <c r="BP371" t="b">
        <f>S371=AQ371</f>
        <v>0</v>
      </c>
      <c r="BQ371" t="b">
        <f>T371=AR371</f>
        <v>0</v>
      </c>
      <c r="BR371" t="b">
        <f>U371=AS371</f>
        <v>0</v>
      </c>
      <c r="BS371" t="b">
        <f>V371=AT371</f>
        <v>0</v>
      </c>
      <c r="BT371" t="b">
        <f>W371=AU371</f>
        <v>0</v>
      </c>
      <c r="BU371" t="b">
        <f>X371=AV371</f>
        <v>0</v>
      </c>
      <c r="BV371" t="b">
        <f>Y371=AW371</f>
        <v>0</v>
      </c>
      <c r="BW371" t="b">
        <f>Z371=AX371</f>
        <v>0</v>
      </c>
      <c r="BX371" t="b">
        <f>AA371=AY371</f>
        <v>0</v>
      </c>
      <c r="BY371" t="b">
        <f>AB371=AZ371</f>
        <v>0</v>
      </c>
      <c r="BZ371" t="b">
        <f>AC371=BA371</f>
        <v>0</v>
      </c>
    </row>
    <row r="372" spans="1:78" x14ac:dyDescent="0.15">
      <c r="A372" s="13" t="s">
        <v>2361</v>
      </c>
      <c r="B372" s="6" t="s">
        <v>496</v>
      </c>
      <c r="C372" s="8" t="s">
        <v>1242</v>
      </c>
      <c r="D372" s="8" t="s">
        <v>1283</v>
      </c>
      <c r="E372" s="14" t="s">
        <v>2405</v>
      </c>
      <c r="F372" s="8" t="s">
        <v>373</v>
      </c>
      <c r="G372" s="5" t="s">
        <v>2405</v>
      </c>
      <c r="H372" s="8">
        <v>1</v>
      </c>
      <c r="I372" s="8">
        <v>2E-3</v>
      </c>
      <c r="J372" s="8">
        <v>0.02</v>
      </c>
      <c r="K372" s="8">
        <v>0.01</v>
      </c>
      <c r="L372" s="8">
        <v>8.9999999999999993E-3</v>
      </c>
      <c r="M372" s="8">
        <v>5.0000000000000001E-3</v>
      </c>
      <c r="N372" s="8">
        <v>0.05</v>
      </c>
      <c r="O372" s="8">
        <v>0.05</v>
      </c>
      <c r="P372" s="8">
        <v>8.9999999999999993E-3</v>
      </c>
      <c r="Q372" s="8">
        <v>0.02</v>
      </c>
      <c r="R372" s="8">
        <v>8.9999999999999993E-3</v>
      </c>
      <c r="S372" s="8">
        <v>3.0000000000000001E-3</v>
      </c>
      <c r="T372" s="8">
        <v>0.9</v>
      </c>
      <c r="U372" s="8">
        <v>3</v>
      </c>
      <c r="V372" s="8">
        <v>1</v>
      </c>
      <c r="W372" s="8">
        <v>10</v>
      </c>
      <c r="X372" s="8">
        <v>0.4</v>
      </c>
      <c r="Y372" s="8">
        <v>1</v>
      </c>
      <c r="Z372" s="8">
        <v>0.03</v>
      </c>
      <c r="AA372" s="8">
        <v>1E-3</v>
      </c>
      <c r="AB372" s="8">
        <v>8.9999999999999998E-4</v>
      </c>
      <c r="AC372" s="8">
        <v>1E-3</v>
      </c>
      <c r="BC372" t="b">
        <f>F372=AD372</f>
        <v>0</v>
      </c>
      <c r="BD372" t="b">
        <f>G372=AE372</f>
        <v>0</v>
      </c>
      <c r="BE372" t="b">
        <f>H372=AF372</f>
        <v>0</v>
      </c>
      <c r="BF372" t="b">
        <f>I372=AG372</f>
        <v>0</v>
      </c>
      <c r="BG372" t="b">
        <f>J372=AH372</f>
        <v>0</v>
      </c>
      <c r="BH372" t="b">
        <f>K372=AI372</f>
        <v>0</v>
      </c>
      <c r="BI372" t="b">
        <f>L372=AJ372</f>
        <v>0</v>
      </c>
      <c r="BJ372" t="b">
        <f>M372=AK372</f>
        <v>0</v>
      </c>
      <c r="BK372" t="b">
        <f>N372=AL372</f>
        <v>0</v>
      </c>
      <c r="BL372" t="b">
        <f>O372=AM372</f>
        <v>0</v>
      </c>
      <c r="BM372" t="b">
        <f>P372=AN372</f>
        <v>0</v>
      </c>
      <c r="BN372" t="b">
        <f>Q372=AO372</f>
        <v>0</v>
      </c>
      <c r="BO372" t="b">
        <f>R372=AP372</f>
        <v>0</v>
      </c>
      <c r="BP372" t="b">
        <f>S372=AQ372</f>
        <v>0</v>
      </c>
      <c r="BQ372" t="b">
        <f>T372=AR372</f>
        <v>0</v>
      </c>
      <c r="BR372" t="b">
        <f>U372=AS372</f>
        <v>0</v>
      </c>
      <c r="BS372" t="b">
        <f>V372=AT372</f>
        <v>0</v>
      </c>
      <c r="BT372" t="b">
        <f>W372=AU372</f>
        <v>0</v>
      </c>
      <c r="BU372" t="b">
        <f>X372=AV372</f>
        <v>0</v>
      </c>
      <c r="BV372" t="b">
        <f>Y372=AW372</f>
        <v>0</v>
      </c>
      <c r="BW372" t="b">
        <f>Z372=AX372</f>
        <v>0</v>
      </c>
      <c r="BX372" t="b">
        <f>AA372=AY372</f>
        <v>0</v>
      </c>
      <c r="BY372" t="b">
        <f>AB372=AZ372</f>
        <v>0</v>
      </c>
      <c r="BZ372" t="b">
        <f>AC372=BA372</f>
        <v>0</v>
      </c>
    </row>
    <row r="373" spans="1:78" x14ac:dyDescent="0.15">
      <c r="A373" s="13" t="s">
        <v>2361</v>
      </c>
      <c r="B373" s="6" t="s">
        <v>497</v>
      </c>
      <c r="C373" s="8" t="s">
        <v>1242</v>
      </c>
      <c r="D373" s="8" t="s">
        <v>1284</v>
      </c>
      <c r="E373" s="14" t="s">
        <v>1994</v>
      </c>
      <c r="F373" s="8" t="s">
        <v>2496</v>
      </c>
      <c r="G373" s="5" t="s">
        <v>2405</v>
      </c>
      <c r="H373" s="8">
        <v>1</v>
      </c>
      <c r="I373" s="8">
        <v>2E-3</v>
      </c>
      <c r="J373" s="8">
        <v>0.02</v>
      </c>
      <c r="K373" s="8">
        <v>0.01</v>
      </c>
      <c r="L373" s="8">
        <v>8.9999999999999993E-3</v>
      </c>
      <c r="M373" s="8">
        <v>5.0000000000000001E-3</v>
      </c>
      <c r="N373" s="8">
        <v>0.05</v>
      </c>
      <c r="O373" s="8">
        <v>0.05</v>
      </c>
      <c r="P373" s="8">
        <v>8.9999999999999993E-3</v>
      </c>
      <c r="Q373" s="8">
        <v>0.02</v>
      </c>
      <c r="R373" s="8">
        <v>8.9999999999999993E-3</v>
      </c>
      <c r="S373" s="8">
        <v>3.0000000000000001E-3</v>
      </c>
      <c r="T373" s="8">
        <v>0.9</v>
      </c>
      <c r="U373" s="8">
        <v>3</v>
      </c>
      <c r="V373" s="8">
        <v>1</v>
      </c>
      <c r="W373" s="8">
        <v>10</v>
      </c>
      <c r="X373" s="8">
        <v>0.4</v>
      </c>
      <c r="Y373" s="8">
        <v>1</v>
      </c>
      <c r="Z373" s="8">
        <v>0.03</v>
      </c>
      <c r="AA373" s="8">
        <v>1E-3</v>
      </c>
      <c r="AB373" s="8">
        <v>8.9999999999999998E-4</v>
      </c>
      <c r="AC373" s="8">
        <v>1E-3</v>
      </c>
      <c r="BC373" t="b">
        <f>F373=AD373</f>
        <v>0</v>
      </c>
      <c r="BD373" t="b">
        <f>G373=AE373</f>
        <v>0</v>
      </c>
      <c r="BE373" t="b">
        <f>H373=AF373</f>
        <v>0</v>
      </c>
      <c r="BF373" t="b">
        <f>I373=AG373</f>
        <v>0</v>
      </c>
      <c r="BG373" t="b">
        <f>J373=AH373</f>
        <v>0</v>
      </c>
      <c r="BH373" t="b">
        <f>K373=AI373</f>
        <v>0</v>
      </c>
      <c r="BI373" t="b">
        <f>L373=AJ373</f>
        <v>0</v>
      </c>
      <c r="BJ373" t="b">
        <f>M373=AK373</f>
        <v>0</v>
      </c>
      <c r="BK373" t="b">
        <f>N373=AL373</f>
        <v>0</v>
      </c>
      <c r="BL373" t="b">
        <f>O373=AM373</f>
        <v>0</v>
      </c>
      <c r="BM373" t="b">
        <f>P373=AN373</f>
        <v>0</v>
      </c>
      <c r="BN373" t="b">
        <f>Q373=AO373</f>
        <v>0</v>
      </c>
      <c r="BO373" t="b">
        <f>R373=AP373</f>
        <v>0</v>
      </c>
      <c r="BP373" t="b">
        <f>S373=AQ373</f>
        <v>0</v>
      </c>
      <c r="BQ373" t="b">
        <f>T373=AR373</f>
        <v>0</v>
      </c>
      <c r="BR373" t="b">
        <f>U373=AS373</f>
        <v>0</v>
      </c>
      <c r="BS373" t="b">
        <f>V373=AT373</f>
        <v>0</v>
      </c>
      <c r="BT373" t="b">
        <f>W373=AU373</f>
        <v>0</v>
      </c>
      <c r="BU373" t="b">
        <f>X373=AV373</f>
        <v>0</v>
      </c>
      <c r="BV373" t="b">
        <f>Y373=AW373</f>
        <v>0</v>
      </c>
      <c r="BW373" t="b">
        <f>Z373=AX373</f>
        <v>0</v>
      </c>
      <c r="BX373" t="b">
        <f>AA373=AY373</f>
        <v>0</v>
      </c>
      <c r="BY373" t="b">
        <f>AB373=AZ373</f>
        <v>0</v>
      </c>
      <c r="BZ373" t="b">
        <f>AC373=BA373</f>
        <v>0</v>
      </c>
    </row>
    <row r="374" spans="1:78" x14ac:dyDescent="0.15">
      <c r="A374" s="13" t="s">
        <v>2361</v>
      </c>
      <c r="B374" s="6" t="s">
        <v>497</v>
      </c>
      <c r="C374" s="8" t="s">
        <v>1242</v>
      </c>
      <c r="D374" s="8" t="s">
        <v>1284</v>
      </c>
      <c r="E374" s="14" t="s">
        <v>1995</v>
      </c>
      <c r="F374" s="8" t="s">
        <v>373</v>
      </c>
      <c r="G374" s="5" t="s">
        <v>2405</v>
      </c>
      <c r="H374" s="8">
        <v>2</v>
      </c>
      <c r="I374" s="8">
        <v>4.0000000000000001E-3</v>
      </c>
      <c r="J374" s="8">
        <v>0.06</v>
      </c>
      <c r="K374" s="8">
        <v>0.05</v>
      </c>
      <c r="L374" s="8">
        <v>0.03</v>
      </c>
      <c r="M374" s="8">
        <v>0.02</v>
      </c>
      <c r="N374" s="8">
        <v>0.1</v>
      </c>
      <c r="O374" s="8">
        <v>0.1</v>
      </c>
      <c r="P374" s="8">
        <v>0.03</v>
      </c>
      <c r="Q374" s="8">
        <v>7.0000000000000007E-2</v>
      </c>
      <c r="R374" s="8">
        <v>0.02</v>
      </c>
      <c r="S374" s="8">
        <v>6.0000000000000001E-3</v>
      </c>
      <c r="T374" s="8">
        <v>4</v>
      </c>
      <c r="U374" s="8">
        <v>7</v>
      </c>
      <c r="V374" s="8">
        <v>3</v>
      </c>
      <c r="W374" s="8">
        <v>30</v>
      </c>
      <c r="X374" s="8">
        <v>0.8</v>
      </c>
      <c r="Y374" s="8">
        <v>2</v>
      </c>
      <c r="Z374" s="8">
        <v>7.0000000000000007E-2</v>
      </c>
      <c r="AA374" s="8">
        <v>2E-3</v>
      </c>
      <c r="AB374" s="8">
        <v>2E-3</v>
      </c>
      <c r="AC374" s="8">
        <v>4.0000000000000001E-3</v>
      </c>
      <c r="BC374" t="b">
        <f>F374=AD374</f>
        <v>0</v>
      </c>
      <c r="BD374" t="b">
        <f>G374=AE374</f>
        <v>0</v>
      </c>
      <c r="BE374" t="b">
        <f>H374=AF374</f>
        <v>0</v>
      </c>
      <c r="BF374" t="b">
        <f>I374=AG374</f>
        <v>0</v>
      </c>
      <c r="BG374" t="b">
        <f>J374=AH374</f>
        <v>0</v>
      </c>
      <c r="BH374" t="b">
        <f>K374=AI374</f>
        <v>0</v>
      </c>
      <c r="BI374" t="b">
        <f>L374=AJ374</f>
        <v>0</v>
      </c>
      <c r="BJ374" t="b">
        <f>M374=AK374</f>
        <v>0</v>
      </c>
      <c r="BK374" t="b">
        <f>N374=AL374</f>
        <v>0</v>
      </c>
      <c r="BL374" t="b">
        <f>O374=AM374</f>
        <v>0</v>
      </c>
      <c r="BM374" t="b">
        <f>P374=AN374</f>
        <v>0</v>
      </c>
      <c r="BN374" t="b">
        <f>Q374=AO374</f>
        <v>0</v>
      </c>
      <c r="BO374" t="b">
        <f>R374=AP374</f>
        <v>0</v>
      </c>
      <c r="BP374" t="b">
        <f>S374=AQ374</f>
        <v>0</v>
      </c>
      <c r="BQ374" t="b">
        <f>T374=AR374</f>
        <v>0</v>
      </c>
      <c r="BR374" t="b">
        <f>U374=AS374</f>
        <v>0</v>
      </c>
      <c r="BS374" t="b">
        <f>V374=AT374</f>
        <v>0</v>
      </c>
      <c r="BT374" t="b">
        <f>W374=AU374</f>
        <v>0</v>
      </c>
      <c r="BU374" t="b">
        <f>X374=AV374</f>
        <v>0</v>
      </c>
      <c r="BV374" t="b">
        <f>Y374=AW374</f>
        <v>0</v>
      </c>
      <c r="BW374" t="b">
        <f>Z374=AX374</f>
        <v>0</v>
      </c>
      <c r="BX374" t="b">
        <f>AA374=AY374</f>
        <v>0</v>
      </c>
      <c r="BY374" t="b">
        <f>AB374=AZ374</f>
        <v>0</v>
      </c>
      <c r="BZ374" t="b">
        <f>AC374=BA374</f>
        <v>0</v>
      </c>
    </row>
    <row r="375" spans="1:78" x14ac:dyDescent="0.15">
      <c r="A375" s="13" t="s">
        <v>2361</v>
      </c>
      <c r="B375" s="6" t="s">
        <v>498</v>
      </c>
      <c r="C375" s="8" t="s">
        <v>1242</v>
      </c>
      <c r="D375" s="8" t="s">
        <v>1285</v>
      </c>
      <c r="E375" s="14" t="s">
        <v>2488</v>
      </c>
      <c r="F375" s="8" t="s">
        <v>373</v>
      </c>
      <c r="G375" s="5" t="s">
        <v>2405</v>
      </c>
      <c r="H375" s="8">
        <v>1</v>
      </c>
      <c r="I375" s="8">
        <v>2E-3</v>
      </c>
      <c r="J375" s="8">
        <v>0.02</v>
      </c>
      <c r="K375" s="8">
        <v>0.01</v>
      </c>
      <c r="L375" s="8">
        <v>8.9999999999999993E-3</v>
      </c>
      <c r="M375" s="8">
        <v>5.0000000000000001E-3</v>
      </c>
      <c r="N375" s="8">
        <v>0.05</v>
      </c>
      <c r="O375" s="8">
        <v>0.05</v>
      </c>
      <c r="P375" s="8">
        <v>8.9999999999999993E-3</v>
      </c>
      <c r="Q375" s="8">
        <v>0.02</v>
      </c>
      <c r="R375" s="8">
        <v>8.9999999999999993E-3</v>
      </c>
      <c r="S375" s="8">
        <v>3.0000000000000001E-3</v>
      </c>
      <c r="T375" s="8">
        <v>0.9</v>
      </c>
      <c r="U375" s="8">
        <v>3</v>
      </c>
      <c r="V375" s="8">
        <v>1</v>
      </c>
      <c r="W375" s="8">
        <v>10</v>
      </c>
      <c r="X375" s="8">
        <v>0.4</v>
      </c>
      <c r="Y375" s="8">
        <v>1</v>
      </c>
      <c r="Z375" s="8">
        <v>0.03</v>
      </c>
      <c r="AA375" s="8">
        <v>1E-3</v>
      </c>
      <c r="AB375" s="8">
        <v>8.9999999999999998E-4</v>
      </c>
      <c r="AC375" s="8">
        <v>1E-3</v>
      </c>
      <c r="BC375" t="b">
        <f>F375=AD375</f>
        <v>0</v>
      </c>
      <c r="BD375" t="b">
        <f>G375=AE375</f>
        <v>0</v>
      </c>
      <c r="BE375" t="b">
        <f>H375=AF375</f>
        <v>0</v>
      </c>
      <c r="BF375" t="b">
        <f>I375=AG375</f>
        <v>0</v>
      </c>
      <c r="BG375" t="b">
        <f>J375=AH375</f>
        <v>0</v>
      </c>
      <c r="BH375" t="b">
        <f>K375=AI375</f>
        <v>0</v>
      </c>
      <c r="BI375" t="b">
        <f>L375=AJ375</f>
        <v>0</v>
      </c>
      <c r="BJ375" t="b">
        <f>M375=AK375</f>
        <v>0</v>
      </c>
      <c r="BK375" t="b">
        <f>N375=AL375</f>
        <v>0</v>
      </c>
      <c r="BL375" t="b">
        <f>O375=AM375</f>
        <v>0</v>
      </c>
      <c r="BM375" t="b">
        <f>P375=AN375</f>
        <v>0</v>
      </c>
      <c r="BN375" t="b">
        <f>Q375=AO375</f>
        <v>0</v>
      </c>
      <c r="BO375" t="b">
        <f>R375=AP375</f>
        <v>0</v>
      </c>
      <c r="BP375" t="b">
        <f>S375=AQ375</f>
        <v>0</v>
      </c>
      <c r="BQ375" t="b">
        <f>T375=AR375</f>
        <v>0</v>
      </c>
      <c r="BR375" t="b">
        <f>U375=AS375</f>
        <v>0</v>
      </c>
      <c r="BS375" t="b">
        <f>V375=AT375</f>
        <v>0</v>
      </c>
      <c r="BT375" t="b">
        <f>W375=AU375</f>
        <v>0</v>
      </c>
      <c r="BU375" t="b">
        <f>X375=AV375</f>
        <v>0</v>
      </c>
      <c r="BV375" t="b">
        <f>Y375=AW375</f>
        <v>0</v>
      </c>
      <c r="BW375" t="b">
        <f>Z375=AX375</f>
        <v>0</v>
      </c>
      <c r="BX375" t="b">
        <f>AA375=AY375</f>
        <v>0</v>
      </c>
      <c r="BY375" t="b">
        <f>AB375=AZ375</f>
        <v>0</v>
      </c>
      <c r="BZ375" t="b">
        <f>AC375=BA375</f>
        <v>0</v>
      </c>
    </row>
    <row r="376" spans="1:78" x14ac:dyDescent="0.15">
      <c r="A376" s="13" t="s">
        <v>2361</v>
      </c>
      <c r="B376" s="6" t="s">
        <v>498</v>
      </c>
      <c r="C376" s="8" t="s">
        <v>1242</v>
      </c>
      <c r="D376" s="8" t="s">
        <v>1285</v>
      </c>
      <c r="E376" s="14" t="s">
        <v>2495</v>
      </c>
      <c r="F376" s="8" t="s">
        <v>373</v>
      </c>
      <c r="G376" s="5" t="s">
        <v>2405</v>
      </c>
      <c r="H376" s="8">
        <v>2</v>
      </c>
      <c r="I376" s="8">
        <v>4.0000000000000001E-3</v>
      </c>
      <c r="J376" s="8">
        <v>0.06</v>
      </c>
      <c r="K376" s="8">
        <v>0.05</v>
      </c>
      <c r="L376" s="8">
        <v>0.03</v>
      </c>
      <c r="M376" s="8">
        <v>0.02</v>
      </c>
      <c r="N376" s="8">
        <v>0.1</v>
      </c>
      <c r="O376" s="8">
        <v>0.1</v>
      </c>
      <c r="P376" s="8">
        <v>0.03</v>
      </c>
      <c r="Q376" s="8">
        <v>7.0000000000000007E-2</v>
      </c>
      <c r="R376" s="8">
        <v>0.02</v>
      </c>
      <c r="S376" s="8">
        <v>6.0000000000000001E-3</v>
      </c>
      <c r="T376" s="8">
        <v>4</v>
      </c>
      <c r="U376" s="8">
        <v>7</v>
      </c>
      <c r="V376" s="8">
        <v>3</v>
      </c>
      <c r="W376" s="8">
        <v>30</v>
      </c>
      <c r="X376" s="8">
        <v>0.8</v>
      </c>
      <c r="Y376" s="8">
        <v>2</v>
      </c>
      <c r="Z376" s="8">
        <v>7.0000000000000007E-2</v>
      </c>
      <c r="AA376" s="8">
        <v>2E-3</v>
      </c>
      <c r="AB376" s="8">
        <v>2E-3</v>
      </c>
      <c r="AC376" s="8">
        <v>4.0000000000000001E-3</v>
      </c>
      <c r="BC376" t="b">
        <f>F376=AD376</f>
        <v>0</v>
      </c>
      <c r="BD376" t="b">
        <f>G376=AE376</f>
        <v>0</v>
      </c>
      <c r="BE376" t="b">
        <f>H376=AF376</f>
        <v>0</v>
      </c>
      <c r="BF376" t="b">
        <f>I376=AG376</f>
        <v>0</v>
      </c>
      <c r="BG376" t="b">
        <f>J376=AH376</f>
        <v>0</v>
      </c>
      <c r="BH376" t="b">
        <f>K376=AI376</f>
        <v>0</v>
      </c>
      <c r="BI376" t="b">
        <f>L376=AJ376</f>
        <v>0</v>
      </c>
      <c r="BJ376" t="b">
        <f>M376=AK376</f>
        <v>0</v>
      </c>
      <c r="BK376" t="b">
        <f>N376=AL376</f>
        <v>0</v>
      </c>
      <c r="BL376" t="b">
        <f>O376=AM376</f>
        <v>0</v>
      </c>
      <c r="BM376" t="b">
        <f>P376=AN376</f>
        <v>0</v>
      </c>
      <c r="BN376" t="b">
        <f>Q376=AO376</f>
        <v>0</v>
      </c>
      <c r="BO376" t="b">
        <f>R376=AP376</f>
        <v>0</v>
      </c>
      <c r="BP376" t="b">
        <f>S376=AQ376</f>
        <v>0</v>
      </c>
      <c r="BQ376" t="b">
        <f>T376=AR376</f>
        <v>0</v>
      </c>
      <c r="BR376" t="b">
        <f>U376=AS376</f>
        <v>0</v>
      </c>
      <c r="BS376" t="b">
        <f>V376=AT376</f>
        <v>0</v>
      </c>
      <c r="BT376" t="b">
        <f>W376=AU376</f>
        <v>0</v>
      </c>
      <c r="BU376" t="b">
        <f>X376=AV376</f>
        <v>0</v>
      </c>
      <c r="BV376" t="b">
        <f>Y376=AW376</f>
        <v>0</v>
      </c>
      <c r="BW376" t="b">
        <f>Z376=AX376</f>
        <v>0</v>
      </c>
      <c r="BX376" t="b">
        <f>AA376=AY376</f>
        <v>0</v>
      </c>
      <c r="BY376" t="b">
        <f>AB376=AZ376</f>
        <v>0</v>
      </c>
      <c r="BZ376" t="b">
        <f>AC376=BA376</f>
        <v>0</v>
      </c>
    </row>
    <row r="377" spans="1:78" x14ac:dyDescent="0.15">
      <c r="A377" s="13" t="s">
        <v>2361</v>
      </c>
      <c r="B377" s="6" t="s">
        <v>71</v>
      </c>
      <c r="C377" s="8" t="s">
        <v>1242</v>
      </c>
      <c r="D377" s="8" t="s">
        <v>1243</v>
      </c>
      <c r="E377" s="14" t="s">
        <v>2488</v>
      </c>
      <c r="F377" s="8" t="s">
        <v>373</v>
      </c>
      <c r="G377" s="5" t="s">
        <v>2405</v>
      </c>
      <c r="H377" s="8">
        <v>1</v>
      </c>
      <c r="I377" s="8">
        <v>2E-3</v>
      </c>
      <c r="J377" s="8">
        <v>0.02</v>
      </c>
      <c r="K377" s="8">
        <v>0.01</v>
      </c>
      <c r="L377" s="8">
        <v>8.9999999999999993E-3</v>
      </c>
      <c r="M377" s="8">
        <v>5.0000000000000001E-3</v>
      </c>
      <c r="N377" s="8">
        <v>0.05</v>
      </c>
      <c r="O377" s="8">
        <v>0.05</v>
      </c>
      <c r="P377" s="8">
        <v>8.9999999999999993E-3</v>
      </c>
      <c r="Q377" s="8">
        <v>0.02</v>
      </c>
      <c r="R377" s="8">
        <v>8.9999999999999993E-3</v>
      </c>
      <c r="S377" s="8">
        <v>3.0000000000000001E-3</v>
      </c>
      <c r="T377" s="8">
        <v>0.9</v>
      </c>
      <c r="U377" s="8">
        <v>3</v>
      </c>
      <c r="V377" s="8">
        <v>1</v>
      </c>
      <c r="W377" s="8">
        <v>10</v>
      </c>
      <c r="X377" s="8">
        <v>0.4</v>
      </c>
      <c r="Y377" s="8">
        <v>1</v>
      </c>
      <c r="Z377" s="8">
        <v>0.03</v>
      </c>
      <c r="AA377" s="8">
        <v>1E-3</v>
      </c>
      <c r="AB377" s="8">
        <v>8.9999999999999998E-4</v>
      </c>
      <c r="AC377" s="8">
        <v>1E-3</v>
      </c>
      <c r="BC377" t="b">
        <f>F377=AD377</f>
        <v>0</v>
      </c>
      <c r="BD377" t="b">
        <f>G377=AE377</f>
        <v>0</v>
      </c>
      <c r="BE377" t="b">
        <f>H377=AF377</f>
        <v>0</v>
      </c>
      <c r="BF377" t="b">
        <f>I377=AG377</f>
        <v>0</v>
      </c>
      <c r="BG377" t="b">
        <f>J377=AH377</f>
        <v>0</v>
      </c>
      <c r="BH377" t="b">
        <f>K377=AI377</f>
        <v>0</v>
      </c>
      <c r="BI377" t="b">
        <f>L377=AJ377</f>
        <v>0</v>
      </c>
      <c r="BJ377" t="b">
        <f>M377=AK377</f>
        <v>0</v>
      </c>
      <c r="BK377" t="b">
        <f>N377=AL377</f>
        <v>0</v>
      </c>
      <c r="BL377" t="b">
        <f>O377=AM377</f>
        <v>0</v>
      </c>
      <c r="BM377" t="b">
        <f>P377=AN377</f>
        <v>0</v>
      </c>
      <c r="BN377" t="b">
        <f>Q377=AO377</f>
        <v>0</v>
      </c>
      <c r="BO377" t="b">
        <f>R377=AP377</f>
        <v>0</v>
      </c>
      <c r="BP377" t="b">
        <f>S377=AQ377</f>
        <v>0</v>
      </c>
      <c r="BQ377" t="b">
        <f>T377=AR377</f>
        <v>0</v>
      </c>
      <c r="BR377" t="b">
        <f>U377=AS377</f>
        <v>0</v>
      </c>
      <c r="BS377" t="b">
        <f>V377=AT377</f>
        <v>0</v>
      </c>
      <c r="BT377" t="b">
        <f>W377=AU377</f>
        <v>0</v>
      </c>
      <c r="BU377" t="b">
        <f>X377=AV377</f>
        <v>0</v>
      </c>
      <c r="BV377" t="b">
        <f>Y377=AW377</f>
        <v>0</v>
      </c>
      <c r="BW377" t="b">
        <f>Z377=AX377</f>
        <v>0</v>
      </c>
      <c r="BX377" t="b">
        <f>AA377=AY377</f>
        <v>0</v>
      </c>
      <c r="BY377" t="b">
        <f>AB377=AZ377</f>
        <v>0</v>
      </c>
      <c r="BZ377" t="b">
        <f>AC377=BA377</f>
        <v>0</v>
      </c>
    </row>
    <row r="378" spans="1:78" x14ac:dyDescent="0.15">
      <c r="A378" s="13" t="s">
        <v>2361</v>
      </c>
      <c r="B378" s="6" t="s">
        <v>72</v>
      </c>
      <c r="C378" s="8" t="s">
        <v>1242</v>
      </c>
      <c r="D378" s="8" t="s">
        <v>1244</v>
      </c>
      <c r="E378" s="14" t="s">
        <v>2488</v>
      </c>
      <c r="F378" s="8" t="s">
        <v>373</v>
      </c>
      <c r="G378" s="5" t="s">
        <v>2405</v>
      </c>
      <c r="H378" s="8">
        <v>1</v>
      </c>
      <c r="I378" s="8">
        <v>2E-3</v>
      </c>
      <c r="J378" s="8">
        <v>0.02</v>
      </c>
      <c r="K378" s="8">
        <v>0.01</v>
      </c>
      <c r="L378" s="8">
        <v>8.9999999999999993E-3</v>
      </c>
      <c r="M378" s="8">
        <v>5.0000000000000001E-3</v>
      </c>
      <c r="N378" s="8">
        <v>0.05</v>
      </c>
      <c r="O378" s="8">
        <v>0.05</v>
      </c>
      <c r="P378" s="8">
        <v>8.9999999999999993E-3</v>
      </c>
      <c r="Q378" s="8">
        <v>0.02</v>
      </c>
      <c r="R378" s="8">
        <v>8.9999999999999993E-3</v>
      </c>
      <c r="S378" s="8">
        <v>3.0000000000000001E-3</v>
      </c>
      <c r="T378" s="8">
        <v>0.9</v>
      </c>
      <c r="U378" s="8">
        <v>3</v>
      </c>
      <c r="V378" s="8">
        <v>1</v>
      </c>
      <c r="W378" s="8">
        <v>10</v>
      </c>
      <c r="X378" s="8">
        <v>0.4</v>
      </c>
      <c r="Y378" s="8">
        <v>1</v>
      </c>
      <c r="Z378" s="8">
        <v>0.03</v>
      </c>
      <c r="AA378" s="8">
        <v>1E-3</v>
      </c>
      <c r="AB378" s="8">
        <v>8.9999999999999998E-4</v>
      </c>
      <c r="AC378" s="8">
        <v>1E-3</v>
      </c>
      <c r="BC378" t="b">
        <f>F378=AD378</f>
        <v>0</v>
      </c>
      <c r="BD378" t="b">
        <f>G378=AE378</f>
        <v>0</v>
      </c>
      <c r="BE378" t="b">
        <f>H378=AF378</f>
        <v>0</v>
      </c>
      <c r="BF378" t="b">
        <f>I378=AG378</f>
        <v>0</v>
      </c>
      <c r="BG378" t="b">
        <f>J378=AH378</f>
        <v>0</v>
      </c>
      <c r="BH378" t="b">
        <f>K378=AI378</f>
        <v>0</v>
      </c>
      <c r="BI378" t="b">
        <f>L378=AJ378</f>
        <v>0</v>
      </c>
      <c r="BJ378" t="b">
        <f>M378=AK378</f>
        <v>0</v>
      </c>
      <c r="BK378" t="b">
        <f>N378=AL378</f>
        <v>0</v>
      </c>
      <c r="BL378" t="b">
        <f>O378=AM378</f>
        <v>0</v>
      </c>
      <c r="BM378" t="b">
        <f>P378=AN378</f>
        <v>0</v>
      </c>
      <c r="BN378" t="b">
        <f>Q378=AO378</f>
        <v>0</v>
      </c>
      <c r="BO378" t="b">
        <f>R378=AP378</f>
        <v>0</v>
      </c>
      <c r="BP378" t="b">
        <f>S378=AQ378</f>
        <v>0</v>
      </c>
      <c r="BQ378" t="b">
        <f>T378=AR378</f>
        <v>0</v>
      </c>
      <c r="BR378" t="b">
        <f>U378=AS378</f>
        <v>0</v>
      </c>
      <c r="BS378" t="b">
        <f>V378=AT378</f>
        <v>0</v>
      </c>
      <c r="BT378" t="b">
        <f>W378=AU378</f>
        <v>0</v>
      </c>
      <c r="BU378" t="b">
        <f>X378=AV378</f>
        <v>0</v>
      </c>
      <c r="BV378" t="b">
        <f>Y378=AW378</f>
        <v>0</v>
      </c>
      <c r="BW378" t="b">
        <f>Z378=AX378</f>
        <v>0</v>
      </c>
      <c r="BX378" t="b">
        <f>AA378=AY378</f>
        <v>0</v>
      </c>
      <c r="BY378" t="b">
        <f>AB378=AZ378</f>
        <v>0</v>
      </c>
      <c r="BZ378" t="b">
        <f>AC378=BA378</f>
        <v>0</v>
      </c>
    </row>
    <row r="379" spans="1:78" x14ac:dyDescent="0.15">
      <c r="A379" s="13" t="s">
        <v>2361</v>
      </c>
      <c r="B379" s="6" t="s">
        <v>73</v>
      </c>
      <c r="C379" s="8" t="s">
        <v>1242</v>
      </c>
      <c r="D379" s="8" t="s">
        <v>1245</v>
      </c>
      <c r="E379" s="14" t="s">
        <v>2488</v>
      </c>
      <c r="F379" s="8" t="s">
        <v>373</v>
      </c>
      <c r="G379" s="5" t="s">
        <v>2405</v>
      </c>
      <c r="H379" s="8">
        <v>1</v>
      </c>
      <c r="I379" s="8">
        <v>2E-3</v>
      </c>
      <c r="J379" s="8">
        <v>0.02</v>
      </c>
      <c r="K379" s="8">
        <v>0.01</v>
      </c>
      <c r="L379" s="8">
        <v>8.9999999999999993E-3</v>
      </c>
      <c r="M379" s="8">
        <v>5.0000000000000001E-3</v>
      </c>
      <c r="N379" s="8">
        <v>0.05</v>
      </c>
      <c r="O379" s="8">
        <v>0.05</v>
      </c>
      <c r="P379" s="8">
        <v>8.9999999999999993E-3</v>
      </c>
      <c r="Q379" s="8">
        <v>0.02</v>
      </c>
      <c r="R379" s="8">
        <v>8.9999999999999993E-3</v>
      </c>
      <c r="S379" s="8">
        <v>3.0000000000000001E-3</v>
      </c>
      <c r="T379" s="8">
        <v>0.9</v>
      </c>
      <c r="U379" s="8">
        <v>3</v>
      </c>
      <c r="V379" s="8">
        <v>1</v>
      </c>
      <c r="W379" s="8">
        <v>10</v>
      </c>
      <c r="X379" s="8">
        <v>0.4</v>
      </c>
      <c r="Y379" s="8">
        <v>1</v>
      </c>
      <c r="Z379" s="8">
        <v>0.03</v>
      </c>
      <c r="AA379" s="8">
        <v>1E-3</v>
      </c>
      <c r="AB379" s="8">
        <v>8.9999999999999998E-4</v>
      </c>
      <c r="AC379" s="8">
        <v>1E-3</v>
      </c>
      <c r="BC379" t="b">
        <f>F379=AD379</f>
        <v>0</v>
      </c>
      <c r="BD379" t="b">
        <f>G379=AE379</f>
        <v>0</v>
      </c>
      <c r="BE379" t="b">
        <f>H379=AF379</f>
        <v>0</v>
      </c>
      <c r="BF379" t="b">
        <f>I379=AG379</f>
        <v>0</v>
      </c>
      <c r="BG379" t="b">
        <f>J379=AH379</f>
        <v>0</v>
      </c>
      <c r="BH379" t="b">
        <f>K379=AI379</f>
        <v>0</v>
      </c>
      <c r="BI379" t="b">
        <f>L379=AJ379</f>
        <v>0</v>
      </c>
      <c r="BJ379" t="b">
        <f>M379=AK379</f>
        <v>0</v>
      </c>
      <c r="BK379" t="b">
        <f>N379=AL379</f>
        <v>0</v>
      </c>
      <c r="BL379" t="b">
        <f>O379=AM379</f>
        <v>0</v>
      </c>
      <c r="BM379" t="b">
        <f>P379=AN379</f>
        <v>0</v>
      </c>
      <c r="BN379" t="b">
        <f>Q379=AO379</f>
        <v>0</v>
      </c>
      <c r="BO379" t="b">
        <f>R379=AP379</f>
        <v>0</v>
      </c>
      <c r="BP379" t="b">
        <f>S379=AQ379</f>
        <v>0</v>
      </c>
      <c r="BQ379" t="b">
        <f>T379=AR379</f>
        <v>0</v>
      </c>
      <c r="BR379" t="b">
        <f>U379=AS379</f>
        <v>0</v>
      </c>
      <c r="BS379" t="b">
        <f>V379=AT379</f>
        <v>0</v>
      </c>
      <c r="BT379" t="b">
        <f>W379=AU379</f>
        <v>0</v>
      </c>
      <c r="BU379" t="b">
        <f>X379=AV379</f>
        <v>0</v>
      </c>
      <c r="BV379" t="b">
        <f>Y379=AW379</f>
        <v>0</v>
      </c>
      <c r="BW379" t="b">
        <f>Z379=AX379</f>
        <v>0</v>
      </c>
      <c r="BX379" t="b">
        <f>AA379=AY379</f>
        <v>0</v>
      </c>
      <c r="BY379" t="b">
        <f>AB379=AZ379</f>
        <v>0</v>
      </c>
      <c r="BZ379" t="b">
        <f>AC379=BA379</f>
        <v>0</v>
      </c>
    </row>
    <row r="380" spans="1:78" x14ac:dyDescent="0.15">
      <c r="A380" s="13" t="s">
        <v>2361</v>
      </c>
      <c r="B380" s="6" t="s">
        <v>73</v>
      </c>
      <c r="C380" s="8" t="s">
        <v>1242</v>
      </c>
      <c r="D380" s="8" t="s">
        <v>1245</v>
      </c>
      <c r="E380" s="14" t="s">
        <v>2411</v>
      </c>
      <c r="F380" s="8" t="s">
        <v>373</v>
      </c>
      <c r="G380" s="5" t="s">
        <v>2405</v>
      </c>
      <c r="H380" s="8">
        <v>2</v>
      </c>
      <c r="I380" s="8">
        <v>4.0000000000000001E-3</v>
      </c>
      <c r="J380" s="8">
        <v>0.06</v>
      </c>
      <c r="K380" s="8">
        <v>0.05</v>
      </c>
      <c r="L380" s="8">
        <v>0.03</v>
      </c>
      <c r="M380" s="8">
        <v>0.02</v>
      </c>
      <c r="N380" s="8">
        <v>0.1</v>
      </c>
      <c r="O380" s="8">
        <v>0.1</v>
      </c>
      <c r="P380" s="8">
        <v>0.03</v>
      </c>
      <c r="Q380" s="8">
        <v>7.0000000000000007E-2</v>
      </c>
      <c r="R380" s="8">
        <v>0.02</v>
      </c>
      <c r="S380" s="8">
        <v>6.0000000000000001E-3</v>
      </c>
      <c r="T380" s="8">
        <v>4</v>
      </c>
      <c r="U380" s="8">
        <v>7</v>
      </c>
      <c r="V380" s="8">
        <v>3</v>
      </c>
      <c r="W380" s="8">
        <v>30</v>
      </c>
      <c r="X380" s="8">
        <v>0.8</v>
      </c>
      <c r="Y380" s="8">
        <v>2</v>
      </c>
      <c r="Z380" s="8">
        <v>7.0000000000000007E-2</v>
      </c>
      <c r="AA380" s="8">
        <v>2E-3</v>
      </c>
      <c r="AB380" s="8">
        <v>2E-3</v>
      </c>
      <c r="AC380" s="8">
        <v>4.0000000000000001E-3</v>
      </c>
      <c r="BC380" t="b">
        <f>F380=AD380</f>
        <v>0</v>
      </c>
      <c r="BD380" t="b">
        <f>G380=AE380</f>
        <v>0</v>
      </c>
      <c r="BE380" t="b">
        <f>H380=AF380</f>
        <v>0</v>
      </c>
      <c r="BF380" t="b">
        <f>I380=AG380</f>
        <v>0</v>
      </c>
      <c r="BG380" t="b">
        <f>J380=AH380</f>
        <v>0</v>
      </c>
      <c r="BH380" t="b">
        <f>K380=AI380</f>
        <v>0</v>
      </c>
      <c r="BI380" t="b">
        <f>L380=AJ380</f>
        <v>0</v>
      </c>
      <c r="BJ380" t="b">
        <f>M380=AK380</f>
        <v>0</v>
      </c>
      <c r="BK380" t="b">
        <f>N380=AL380</f>
        <v>0</v>
      </c>
      <c r="BL380" t="b">
        <f>O380=AM380</f>
        <v>0</v>
      </c>
      <c r="BM380" t="b">
        <f>P380=AN380</f>
        <v>0</v>
      </c>
      <c r="BN380" t="b">
        <f>Q380=AO380</f>
        <v>0</v>
      </c>
      <c r="BO380" t="b">
        <f>R380=AP380</f>
        <v>0</v>
      </c>
      <c r="BP380" t="b">
        <f>S380=AQ380</f>
        <v>0</v>
      </c>
      <c r="BQ380" t="b">
        <f>T380=AR380</f>
        <v>0</v>
      </c>
      <c r="BR380" t="b">
        <f>U380=AS380</f>
        <v>0</v>
      </c>
      <c r="BS380" t="b">
        <f>V380=AT380</f>
        <v>0</v>
      </c>
      <c r="BT380" t="b">
        <f>W380=AU380</f>
        <v>0</v>
      </c>
      <c r="BU380" t="b">
        <f>X380=AV380</f>
        <v>0</v>
      </c>
      <c r="BV380" t="b">
        <f>Y380=AW380</f>
        <v>0</v>
      </c>
      <c r="BW380" t="b">
        <f>Z380=AX380</f>
        <v>0</v>
      </c>
      <c r="BX380" t="b">
        <f>AA380=AY380</f>
        <v>0</v>
      </c>
      <c r="BY380" t="b">
        <f>AB380=AZ380</f>
        <v>0</v>
      </c>
      <c r="BZ380" t="b">
        <f>AC380=BA380</f>
        <v>0</v>
      </c>
    </row>
    <row r="381" spans="1:78" x14ac:dyDescent="0.15">
      <c r="A381" s="13" t="s">
        <v>2361</v>
      </c>
      <c r="B381" s="6" t="s">
        <v>74</v>
      </c>
      <c r="C381" s="8" t="s">
        <v>1242</v>
      </c>
      <c r="D381" s="8" t="s">
        <v>1246</v>
      </c>
      <c r="E381" s="14" t="s">
        <v>2488</v>
      </c>
      <c r="F381" s="8" t="s">
        <v>373</v>
      </c>
      <c r="G381" s="5" t="s">
        <v>2405</v>
      </c>
      <c r="H381" s="8">
        <v>1</v>
      </c>
      <c r="I381" s="8">
        <v>2E-3</v>
      </c>
      <c r="J381" s="8">
        <v>0.02</v>
      </c>
      <c r="K381" s="8">
        <v>0.01</v>
      </c>
      <c r="L381" s="8">
        <v>8.9999999999999993E-3</v>
      </c>
      <c r="M381" s="8">
        <v>5.0000000000000001E-3</v>
      </c>
      <c r="N381" s="8">
        <v>0.05</v>
      </c>
      <c r="O381" s="8">
        <v>0.05</v>
      </c>
      <c r="P381" s="8">
        <v>8.9999999999999993E-3</v>
      </c>
      <c r="Q381" s="8">
        <v>0.02</v>
      </c>
      <c r="R381" s="8">
        <v>8.9999999999999993E-3</v>
      </c>
      <c r="S381" s="8">
        <v>3.0000000000000001E-3</v>
      </c>
      <c r="T381" s="8">
        <v>0.9</v>
      </c>
      <c r="U381" s="8">
        <v>3</v>
      </c>
      <c r="V381" s="8">
        <v>1</v>
      </c>
      <c r="W381" s="8">
        <v>10</v>
      </c>
      <c r="X381" s="8">
        <v>0.4</v>
      </c>
      <c r="Y381" s="8">
        <v>1</v>
      </c>
      <c r="Z381" s="8">
        <v>0.03</v>
      </c>
      <c r="AA381" s="8">
        <v>1E-3</v>
      </c>
      <c r="AB381" s="8">
        <v>8.9999999999999998E-4</v>
      </c>
      <c r="AC381" s="8">
        <v>1E-3</v>
      </c>
      <c r="BC381" t="b">
        <f>F381=AD381</f>
        <v>0</v>
      </c>
      <c r="BD381" t="b">
        <f>G381=AE381</f>
        <v>0</v>
      </c>
      <c r="BE381" t="b">
        <f>H381=AF381</f>
        <v>0</v>
      </c>
      <c r="BF381" t="b">
        <f>I381=AG381</f>
        <v>0</v>
      </c>
      <c r="BG381" t="b">
        <f>J381=AH381</f>
        <v>0</v>
      </c>
      <c r="BH381" t="b">
        <f>K381=AI381</f>
        <v>0</v>
      </c>
      <c r="BI381" t="b">
        <f>L381=AJ381</f>
        <v>0</v>
      </c>
      <c r="BJ381" t="b">
        <f>M381=AK381</f>
        <v>0</v>
      </c>
      <c r="BK381" t="b">
        <f>N381=AL381</f>
        <v>0</v>
      </c>
      <c r="BL381" t="b">
        <f>O381=AM381</f>
        <v>0</v>
      </c>
      <c r="BM381" t="b">
        <f>P381=AN381</f>
        <v>0</v>
      </c>
      <c r="BN381" t="b">
        <f>Q381=AO381</f>
        <v>0</v>
      </c>
      <c r="BO381" t="b">
        <f>R381=AP381</f>
        <v>0</v>
      </c>
      <c r="BP381" t="b">
        <f>S381=AQ381</f>
        <v>0</v>
      </c>
      <c r="BQ381" t="b">
        <f>T381=AR381</f>
        <v>0</v>
      </c>
      <c r="BR381" t="b">
        <f>U381=AS381</f>
        <v>0</v>
      </c>
      <c r="BS381" t="b">
        <f>V381=AT381</f>
        <v>0</v>
      </c>
      <c r="BT381" t="b">
        <f>W381=AU381</f>
        <v>0</v>
      </c>
      <c r="BU381" t="b">
        <f>X381=AV381</f>
        <v>0</v>
      </c>
      <c r="BV381" t="b">
        <f>Y381=AW381</f>
        <v>0</v>
      </c>
      <c r="BW381" t="b">
        <f>Z381=AX381</f>
        <v>0</v>
      </c>
      <c r="BX381" t="b">
        <f>AA381=AY381</f>
        <v>0</v>
      </c>
      <c r="BY381" t="b">
        <f>AB381=AZ381</f>
        <v>0</v>
      </c>
      <c r="BZ381" t="b">
        <f>AC381=BA381</f>
        <v>0</v>
      </c>
    </row>
    <row r="382" spans="1:78" x14ac:dyDescent="0.15">
      <c r="A382" s="13" t="s">
        <v>2361</v>
      </c>
      <c r="B382" s="6" t="s">
        <v>75</v>
      </c>
      <c r="C382" s="8" t="s">
        <v>1242</v>
      </c>
      <c r="D382" s="8" t="s">
        <v>1247</v>
      </c>
      <c r="E382" s="14" t="s">
        <v>2488</v>
      </c>
      <c r="F382" s="8" t="s">
        <v>373</v>
      </c>
      <c r="G382" s="5" t="s">
        <v>2405</v>
      </c>
      <c r="H382" s="8">
        <v>1</v>
      </c>
      <c r="I382" s="8">
        <v>2E-3</v>
      </c>
      <c r="J382" s="8">
        <v>0.02</v>
      </c>
      <c r="K382" s="8">
        <v>0.01</v>
      </c>
      <c r="L382" s="8">
        <v>8.9999999999999993E-3</v>
      </c>
      <c r="M382" s="8">
        <v>5.0000000000000001E-3</v>
      </c>
      <c r="N382" s="8">
        <v>0.05</v>
      </c>
      <c r="O382" s="8">
        <v>0.05</v>
      </c>
      <c r="P382" s="8">
        <v>8.9999999999999993E-3</v>
      </c>
      <c r="Q382" s="8">
        <v>0.02</v>
      </c>
      <c r="R382" s="8">
        <v>8.9999999999999993E-3</v>
      </c>
      <c r="S382" s="8">
        <v>3.0000000000000001E-3</v>
      </c>
      <c r="T382" s="8">
        <v>0.9</v>
      </c>
      <c r="U382" s="8">
        <v>3</v>
      </c>
      <c r="V382" s="8">
        <v>1</v>
      </c>
      <c r="W382" s="8">
        <v>10</v>
      </c>
      <c r="X382" s="8">
        <v>0.4</v>
      </c>
      <c r="Y382" s="8">
        <v>1</v>
      </c>
      <c r="Z382" s="8">
        <v>0.03</v>
      </c>
      <c r="AA382" s="8">
        <v>1E-3</v>
      </c>
      <c r="AB382" s="8">
        <v>8.9999999999999998E-4</v>
      </c>
      <c r="AC382" s="8">
        <v>1E-3</v>
      </c>
      <c r="BC382" t="b">
        <f>F382=AD382</f>
        <v>0</v>
      </c>
      <c r="BD382" t="b">
        <f>G382=AE382</f>
        <v>0</v>
      </c>
      <c r="BE382" t="b">
        <f>H382=AF382</f>
        <v>0</v>
      </c>
      <c r="BF382" t="b">
        <f>I382=AG382</f>
        <v>0</v>
      </c>
      <c r="BG382" t="b">
        <f>J382=AH382</f>
        <v>0</v>
      </c>
      <c r="BH382" t="b">
        <f>K382=AI382</f>
        <v>0</v>
      </c>
      <c r="BI382" t="b">
        <f>L382=AJ382</f>
        <v>0</v>
      </c>
      <c r="BJ382" t="b">
        <f>M382=AK382</f>
        <v>0</v>
      </c>
      <c r="BK382" t="b">
        <f>N382=AL382</f>
        <v>0</v>
      </c>
      <c r="BL382" t="b">
        <f>O382=AM382</f>
        <v>0</v>
      </c>
      <c r="BM382" t="b">
        <f>P382=AN382</f>
        <v>0</v>
      </c>
      <c r="BN382" t="b">
        <f>Q382=AO382</f>
        <v>0</v>
      </c>
      <c r="BO382" t="b">
        <f>R382=AP382</f>
        <v>0</v>
      </c>
      <c r="BP382" t="b">
        <f>S382=AQ382</f>
        <v>0</v>
      </c>
      <c r="BQ382" t="b">
        <f>T382=AR382</f>
        <v>0</v>
      </c>
      <c r="BR382" t="b">
        <f>U382=AS382</f>
        <v>0</v>
      </c>
      <c r="BS382" t="b">
        <f>V382=AT382</f>
        <v>0</v>
      </c>
      <c r="BT382" t="b">
        <f>W382=AU382</f>
        <v>0</v>
      </c>
      <c r="BU382" t="b">
        <f>X382=AV382</f>
        <v>0</v>
      </c>
      <c r="BV382" t="b">
        <f>Y382=AW382</f>
        <v>0</v>
      </c>
      <c r="BW382" t="b">
        <f>Z382=AX382</f>
        <v>0</v>
      </c>
      <c r="BX382" t="b">
        <f>AA382=AY382</f>
        <v>0</v>
      </c>
      <c r="BY382" t="b">
        <f>AB382=AZ382</f>
        <v>0</v>
      </c>
      <c r="BZ382" t="b">
        <f>AC382=BA382</f>
        <v>0</v>
      </c>
    </row>
    <row r="383" spans="1:78" x14ac:dyDescent="0.15">
      <c r="A383" s="13" t="s">
        <v>2361</v>
      </c>
      <c r="B383" s="6" t="s">
        <v>76</v>
      </c>
      <c r="C383" s="8" t="s">
        <v>1242</v>
      </c>
      <c r="D383" s="8" t="s">
        <v>1248</v>
      </c>
      <c r="E383" s="14" t="s">
        <v>2488</v>
      </c>
      <c r="F383" s="8" t="s">
        <v>373</v>
      </c>
      <c r="G383" s="5" t="s">
        <v>2405</v>
      </c>
      <c r="H383" s="8">
        <v>1</v>
      </c>
      <c r="I383" s="8">
        <v>2E-3</v>
      </c>
      <c r="J383" s="8">
        <v>0.02</v>
      </c>
      <c r="K383" s="8">
        <v>0.01</v>
      </c>
      <c r="L383" s="8">
        <v>8.9999999999999993E-3</v>
      </c>
      <c r="M383" s="8">
        <v>5.0000000000000001E-3</v>
      </c>
      <c r="N383" s="8">
        <v>0.05</v>
      </c>
      <c r="O383" s="8">
        <v>0.05</v>
      </c>
      <c r="P383" s="8">
        <v>8.9999999999999993E-3</v>
      </c>
      <c r="Q383" s="8">
        <v>0.02</v>
      </c>
      <c r="R383" s="8">
        <v>8.9999999999999993E-3</v>
      </c>
      <c r="S383" s="8">
        <v>3.0000000000000001E-3</v>
      </c>
      <c r="T383" s="8">
        <v>0.9</v>
      </c>
      <c r="U383" s="8">
        <v>3</v>
      </c>
      <c r="V383" s="8">
        <v>1</v>
      </c>
      <c r="W383" s="8">
        <v>10</v>
      </c>
      <c r="X383" s="8">
        <v>0.4</v>
      </c>
      <c r="Y383" s="8">
        <v>1</v>
      </c>
      <c r="Z383" s="8">
        <v>0.03</v>
      </c>
      <c r="AA383" s="8">
        <v>1E-3</v>
      </c>
      <c r="AB383" s="8">
        <v>8.9999999999999998E-4</v>
      </c>
      <c r="AC383" s="8">
        <v>1E-3</v>
      </c>
      <c r="BC383" t="b">
        <f>F383=AD383</f>
        <v>0</v>
      </c>
      <c r="BD383" t="b">
        <f>G383=AE383</f>
        <v>0</v>
      </c>
      <c r="BE383" t="b">
        <f>H383=AF383</f>
        <v>0</v>
      </c>
      <c r="BF383" t="b">
        <f>I383=AG383</f>
        <v>0</v>
      </c>
      <c r="BG383" t="b">
        <f>J383=AH383</f>
        <v>0</v>
      </c>
      <c r="BH383" t="b">
        <f>K383=AI383</f>
        <v>0</v>
      </c>
      <c r="BI383" t="b">
        <f>L383=AJ383</f>
        <v>0</v>
      </c>
      <c r="BJ383" t="b">
        <f>M383=AK383</f>
        <v>0</v>
      </c>
      <c r="BK383" t="b">
        <f>N383=AL383</f>
        <v>0</v>
      </c>
      <c r="BL383" t="b">
        <f>O383=AM383</f>
        <v>0</v>
      </c>
      <c r="BM383" t="b">
        <f>P383=AN383</f>
        <v>0</v>
      </c>
      <c r="BN383" t="b">
        <f>Q383=AO383</f>
        <v>0</v>
      </c>
      <c r="BO383" t="b">
        <f>R383=AP383</f>
        <v>0</v>
      </c>
      <c r="BP383" t="b">
        <f>S383=AQ383</f>
        <v>0</v>
      </c>
      <c r="BQ383" t="b">
        <f>T383=AR383</f>
        <v>0</v>
      </c>
      <c r="BR383" t="b">
        <f>U383=AS383</f>
        <v>0</v>
      </c>
      <c r="BS383" t="b">
        <f>V383=AT383</f>
        <v>0</v>
      </c>
      <c r="BT383" t="b">
        <f>W383=AU383</f>
        <v>0</v>
      </c>
      <c r="BU383" t="b">
        <f>X383=AV383</f>
        <v>0</v>
      </c>
      <c r="BV383" t="b">
        <f>Y383=AW383</f>
        <v>0</v>
      </c>
      <c r="BW383" t="b">
        <f>Z383=AX383</f>
        <v>0</v>
      </c>
      <c r="BX383" t="b">
        <f>AA383=AY383</f>
        <v>0</v>
      </c>
      <c r="BY383" t="b">
        <f>AB383=AZ383</f>
        <v>0</v>
      </c>
      <c r="BZ383" t="b">
        <f>AC383=BA383</f>
        <v>0</v>
      </c>
    </row>
    <row r="384" spans="1:78" x14ac:dyDescent="0.15">
      <c r="A384" s="13" t="s">
        <v>2361</v>
      </c>
      <c r="B384" s="6" t="s">
        <v>76</v>
      </c>
      <c r="C384" s="8" t="s">
        <v>1242</v>
      </c>
      <c r="D384" s="8" t="s">
        <v>1248</v>
      </c>
      <c r="E384" s="14" t="s">
        <v>2411</v>
      </c>
      <c r="F384" s="8" t="s">
        <v>373</v>
      </c>
      <c r="G384" s="5" t="s">
        <v>2405</v>
      </c>
      <c r="H384" s="8">
        <v>2</v>
      </c>
      <c r="I384" s="8">
        <v>4.0000000000000001E-3</v>
      </c>
      <c r="J384" s="8">
        <v>0.06</v>
      </c>
      <c r="K384" s="8">
        <v>0.05</v>
      </c>
      <c r="L384" s="8">
        <v>0.03</v>
      </c>
      <c r="M384" s="8">
        <v>0.02</v>
      </c>
      <c r="N384" s="8">
        <v>0.1</v>
      </c>
      <c r="O384" s="8">
        <v>0.1</v>
      </c>
      <c r="P384" s="8">
        <v>0.03</v>
      </c>
      <c r="Q384" s="8">
        <v>7.0000000000000007E-2</v>
      </c>
      <c r="R384" s="8">
        <v>0.02</v>
      </c>
      <c r="S384" s="8">
        <v>6.0000000000000001E-3</v>
      </c>
      <c r="T384" s="8">
        <v>4</v>
      </c>
      <c r="U384" s="8">
        <v>7</v>
      </c>
      <c r="V384" s="8">
        <v>3</v>
      </c>
      <c r="W384" s="8">
        <v>30</v>
      </c>
      <c r="X384" s="8">
        <v>0.8</v>
      </c>
      <c r="Y384" s="8">
        <v>2</v>
      </c>
      <c r="Z384" s="8">
        <v>7.0000000000000007E-2</v>
      </c>
      <c r="AA384" s="8">
        <v>2E-3</v>
      </c>
      <c r="AB384" s="8">
        <v>2E-3</v>
      </c>
      <c r="AC384" s="8">
        <v>4.0000000000000001E-3</v>
      </c>
      <c r="BC384" t="b">
        <f>F384=AD384</f>
        <v>0</v>
      </c>
      <c r="BD384" t="b">
        <f>G384=AE384</f>
        <v>0</v>
      </c>
      <c r="BE384" t="b">
        <f>H384=AF384</f>
        <v>0</v>
      </c>
      <c r="BF384" t="b">
        <f>I384=AG384</f>
        <v>0</v>
      </c>
      <c r="BG384" t="b">
        <f>J384=AH384</f>
        <v>0</v>
      </c>
      <c r="BH384" t="b">
        <f>K384=AI384</f>
        <v>0</v>
      </c>
      <c r="BI384" t="b">
        <f>L384=AJ384</f>
        <v>0</v>
      </c>
      <c r="BJ384" t="b">
        <f>M384=AK384</f>
        <v>0</v>
      </c>
      <c r="BK384" t="b">
        <f>N384=AL384</f>
        <v>0</v>
      </c>
      <c r="BL384" t="b">
        <f>O384=AM384</f>
        <v>0</v>
      </c>
      <c r="BM384" t="b">
        <f>P384=AN384</f>
        <v>0</v>
      </c>
      <c r="BN384" t="b">
        <f>Q384=AO384</f>
        <v>0</v>
      </c>
      <c r="BO384" t="b">
        <f>R384=AP384</f>
        <v>0</v>
      </c>
      <c r="BP384" t="b">
        <f>S384=AQ384</f>
        <v>0</v>
      </c>
      <c r="BQ384" t="b">
        <f>T384=AR384</f>
        <v>0</v>
      </c>
      <c r="BR384" t="b">
        <f>U384=AS384</f>
        <v>0</v>
      </c>
      <c r="BS384" t="b">
        <f>V384=AT384</f>
        <v>0</v>
      </c>
      <c r="BT384" t="b">
        <f>W384=AU384</f>
        <v>0</v>
      </c>
      <c r="BU384" t="b">
        <f>X384=AV384</f>
        <v>0</v>
      </c>
      <c r="BV384" t="b">
        <f>Y384=AW384</f>
        <v>0</v>
      </c>
      <c r="BW384" t="b">
        <f>Z384=AX384</f>
        <v>0</v>
      </c>
      <c r="BX384" t="b">
        <f>AA384=AY384</f>
        <v>0</v>
      </c>
      <c r="BY384" t="b">
        <f>AB384=AZ384</f>
        <v>0</v>
      </c>
      <c r="BZ384" t="b">
        <f>AC384=BA384</f>
        <v>0</v>
      </c>
    </row>
    <row r="385" spans="1:78" x14ac:dyDescent="0.15">
      <c r="A385" s="13" t="s">
        <v>2361</v>
      </c>
      <c r="B385" s="6" t="s">
        <v>77</v>
      </c>
      <c r="C385" s="8" t="s">
        <v>1242</v>
      </c>
      <c r="D385" s="8" t="s">
        <v>1249</v>
      </c>
      <c r="E385" s="14" t="s">
        <v>2488</v>
      </c>
      <c r="F385" s="8" t="s">
        <v>373</v>
      </c>
      <c r="G385" s="5" t="s">
        <v>2405</v>
      </c>
      <c r="H385" s="8">
        <v>1</v>
      </c>
      <c r="I385" s="8">
        <v>2E-3</v>
      </c>
      <c r="J385" s="8">
        <v>0.02</v>
      </c>
      <c r="K385" s="8">
        <v>0.01</v>
      </c>
      <c r="L385" s="8">
        <v>8.9999999999999993E-3</v>
      </c>
      <c r="M385" s="8">
        <v>5.0000000000000001E-3</v>
      </c>
      <c r="N385" s="8">
        <v>0.05</v>
      </c>
      <c r="O385" s="8">
        <v>0.05</v>
      </c>
      <c r="P385" s="8">
        <v>8.9999999999999993E-3</v>
      </c>
      <c r="Q385" s="8">
        <v>0.02</v>
      </c>
      <c r="R385" s="8">
        <v>8.9999999999999993E-3</v>
      </c>
      <c r="S385" s="8">
        <v>3.0000000000000001E-3</v>
      </c>
      <c r="T385" s="8">
        <v>0.9</v>
      </c>
      <c r="U385" s="8">
        <v>3</v>
      </c>
      <c r="V385" s="8">
        <v>1</v>
      </c>
      <c r="W385" s="8">
        <v>10</v>
      </c>
      <c r="X385" s="8">
        <v>0.4</v>
      </c>
      <c r="Y385" s="8">
        <v>1</v>
      </c>
      <c r="Z385" s="8">
        <v>0.03</v>
      </c>
      <c r="AA385" s="8">
        <v>1E-3</v>
      </c>
      <c r="AB385" s="8">
        <v>8.9999999999999998E-4</v>
      </c>
      <c r="AC385" s="8">
        <v>1E-3</v>
      </c>
      <c r="BC385" t="b">
        <f>F385=AD385</f>
        <v>0</v>
      </c>
      <c r="BD385" t="b">
        <f>G385=AE385</f>
        <v>0</v>
      </c>
      <c r="BE385" t="b">
        <f>H385=AF385</f>
        <v>0</v>
      </c>
      <c r="BF385" t="b">
        <f>I385=AG385</f>
        <v>0</v>
      </c>
      <c r="BG385" t="b">
        <f>J385=AH385</f>
        <v>0</v>
      </c>
      <c r="BH385" t="b">
        <f>K385=AI385</f>
        <v>0</v>
      </c>
      <c r="BI385" t="b">
        <f>L385=AJ385</f>
        <v>0</v>
      </c>
      <c r="BJ385" t="b">
        <f>M385=AK385</f>
        <v>0</v>
      </c>
      <c r="BK385" t="b">
        <f>N385=AL385</f>
        <v>0</v>
      </c>
      <c r="BL385" t="b">
        <f>O385=AM385</f>
        <v>0</v>
      </c>
      <c r="BM385" t="b">
        <f>P385=AN385</f>
        <v>0</v>
      </c>
      <c r="BN385" t="b">
        <f>Q385=AO385</f>
        <v>0</v>
      </c>
      <c r="BO385" t="b">
        <f>R385=AP385</f>
        <v>0</v>
      </c>
      <c r="BP385" t="b">
        <f>S385=AQ385</f>
        <v>0</v>
      </c>
      <c r="BQ385" t="b">
        <f>T385=AR385</f>
        <v>0</v>
      </c>
      <c r="BR385" t="b">
        <f>U385=AS385</f>
        <v>0</v>
      </c>
      <c r="BS385" t="b">
        <f>V385=AT385</f>
        <v>0</v>
      </c>
      <c r="BT385" t="b">
        <f>W385=AU385</f>
        <v>0</v>
      </c>
      <c r="BU385" t="b">
        <f>X385=AV385</f>
        <v>0</v>
      </c>
      <c r="BV385" t="b">
        <f>Y385=AW385</f>
        <v>0</v>
      </c>
      <c r="BW385" t="b">
        <f>Z385=AX385</f>
        <v>0</v>
      </c>
      <c r="BX385" t="b">
        <f>AA385=AY385</f>
        <v>0</v>
      </c>
      <c r="BY385" t="b">
        <f>AB385=AZ385</f>
        <v>0</v>
      </c>
      <c r="BZ385" t="b">
        <f>AC385=BA385</f>
        <v>0</v>
      </c>
    </row>
    <row r="386" spans="1:78" x14ac:dyDescent="0.15">
      <c r="A386" s="13" t="s">
        <v>2361</v>
      </c>
      <c r="B386" s="6" t="s">
        <v>77</v>
      </c>
      <c r="C386" s="8" t="s">
        <v>1242</v>
      </c>
      <c r="D386" s="8" t="s">
        <v>1249</v>
      </c>
      <c r="E386" s="14" t="s">
        <v>2411</v>
      </c>
      <c r="F386" s="8" t="s">
        <v>373</v>
      </c>
      <c r="G386" s="5" t="s">
        <v>2405</v>
      </c>
      <c r="H386" s="8">
        <v>2</v>
      </c>
      <c r="I386" s="8">
        <v>4.0000000000000001E-3</v>
      </c>
      <c r="J386" s="8">
        <v>0.06</v>
      </c>
      <c r="K386" s="8">
        <v>0.05</v>
      </c>
      <c r="L386" s="8">
        <v>0.03</v>
      </c>
      <c r="M386" s="8">
        <v>0.02</v>
      </c>
      <c r="N386" s="8">
        <v>0.1</v>
      </c>
      <c r="O386" s="8">
        <v>0.1</v>
      </c>
      <c r="P386" s="8">
        <v>0.03</v>
      </c>
      <c r="Q386" s="8">
        <v>7.0000000000000007E-2</v>
      </c>
      <c r="R386" s="8">
        <v>0.02</v>
      </c>
      <c r="S386" s="8">
        <v>6.0000000000000001E-3</v>
      </c>
      <c r="T386" s="8">
        <v>4</v>
      </c>
      <c r="U386" s="8">
        <v>7</v>
      </c>
      <c r="V386" s="8">
        <v>3</v>
      </c>
      <c r="W386" s="8">
        <v>30</v>
      </c>
      <c r="X386" s="8">
        <v>0.8</v>
      </c>
      <c r="Y386" s="8">
        <v>2</v>
      </c>
      <c r="Z386" s="8">
        <v>7.0000000000000007E-2</v>
      </c>
      <c r="AA386" s="8">
        <v>2E-3</v>
      </c>
      <c r="AB386" s="8">
        <v>2E-3</v>
      </c>
      <c r="AC386" s="8">
        <v>4.0000000000000001E-3</v>
      </c>
      <c r="BC386" t="b">
        <f>F386=AD386</f>
        <v>0</v>
      </c>
      <c r="BD386" t="b">
        <f>G386=AE386</f>
        <v>0</v>
      </c>
      <c r="BE386" t="b">
        <f>H386=AF386</f>
        <v>0</v>
      </c>
      <c r="BF386" t="b">
        <f>I386=AG386</f>
        <v>0</v>
      </c>
      <c r="BG386" t="b">
        <f>J386=AH386</f>
        <v>0</v>
      </c>
      <c r="BH386" t="b">
        <f>K386=AI386</f>
        <v>0</v>
      </c>
      <c r="BI386" t="b">
        <f>L386=AJ386</f>
        <v>0</v>
      </c>
      <c r="BJ386" t="b">
        <f>M386=AK386</f>
        <v>0</v>
      </c>
      <c r="BK386" t="b">
        <f>N386=AL386</f>
        <v>0</v>
      </c>
      <c r="BL386" t="b">
        <f>O386=AM386</f>
        <v>0</v>
      </c>
      <c r="BM386" t="b">
        <f>P386=AN386</f>
        <v>0</v>
      </c>
      <c r="BN386" t="b">
        <f>Q386=AO386</f>
        <v>0</v>
      </c>
      <c r="BO386" t="b">
        <f>R386=AP386</f>
        <v>0</v>
      </c>
      <c r="BP386" t="b">
        <f>S386=AQ386</f>
        <v>0</v>
      </c>
      <c r="BQ386" t="b">
        <f>T386=AR386</f>
        <v>0</v>
      </c>
      <c r="BR386" t="b">
        <f>U386=AS386</f>
        <v>0</v>
      </c>
      <c r="BS386" t="b">
        <f>V386=AT386</f>
        <v>0</v>
      </c>
      <c r="BT386" t="b">
        <f>W386=AU386</f>
        <v>0</v>
      </c>
      <c r="BU386" t="b">
        <f>X386=AV386</f>
        <v>0</v>
      </c>
      <c r="BV386" t="b">
        <f>Y386=AW386</f>
        <v>0</v>
      </c>
      <c r="BW386" t="b">
        <f>Z386=AX386</f>
        <v>0</v>
      </c>
      <c r="BX386" t="b">
        <f>AA386=AY386</f>
        <v>0</v>
      </c>
      <c r="BY386" t="b">
        <f>AB386=AZ386</f>
        <v>0</v>
      </c>
      <c r="BZ386" t="b">
        <f>AC386=BA386</f>
        <v>0</v>
      </c>
    </row>
    <row r="387" spans="1:78" x14ac:dyDescent="0.15">
      <c r="A387" s="13" t="s">
        <v>2361</v>
      </c>
      <c r="B387" s="6" t="s">
        <v>78</v>
      </c>
      <c r="C387" s="8" t="s">
        <v>1242</v>
      </c>
      <c r="D387" s="8" t="s">
        <v>1250</v>
      </c>
      <c r="E387" s="14" t="s">
        <v>2411</v>
      </c>
      <c r="F387" s="8" t="s">
        <v>373</v>
      </c>
      <c r="G387" s="5" t="s">
        <v>2405</v>
      </c>
      <c r="H387" s="8">
        <v>2</v>
      </c>
      <c r="I387" s="8">
        <v>4.0000000000000001E-3</v>
      </c>
      <c r="J387" s="8">
        <v>0.06</v>
      </c>
      <c r="K387" s="8">
        <v>0.05</v>
      </c>
      <c r="L387" s="8">
        <v>0.03</v>
      </c>
      <c r="M387" s="8">
        <v>0.02</v>
      </c>
      <c r="N387" s="8">
        <v>0.1</v>
      </c>
      <c r="O387" s="8">
        <v>0.1</v>
      </c>
      <c r="P387" s="8">
        <v>0.03</v>
      </c>
      <c r="Q387" s="8">
        <v>7.0000000000000007E-2</v>
      </c>
      <c r="R387" s="8">
        <v>0.02</v>
      </c>
      <c r="S387" s="8">
        <v>6.0000000000000001E-3</v>
      </c>
      <c r="T387" s="8">
        <v>4</v>
      </c>
      <c r="U387" s="8">
        <v>7</v>
      </c>
      <c r="V387" s="8">
        <v>3</v>
      </c>
      <c r="W387" s="8">
        <v>30</v>
      </c>
      <c r="X387" s="8">
        <v>0.8</v>
      </c>
      <c r="Y387" s="8">
        <v>2</v>
      </c>
      <c r="Z387" s="8">
        <v>7.0000000000000007E-2</v>
      </c>
      <c r="AA387" s="8">
        <v>2E-3</v>
      </c>
      <c r="AB387" s="8">
        <v>2E-3</v>
      </c>
      <c r="AC387" s="8">
        <v>4.0000000000000001E-3</v>
      </c>
      <c r="BC387" t="b">
        <f>F387=AD387</f>
        <v>0</v>
      </c>
      <c r="BD387" t="b">
        <f>G387=AE387</f>
        <v>0</v>
      </c>
      <c r="BE387" t="b">
        <f>H387=AF387</f>
        <v>0</v>
      </c>
      <c r="BF387" t="b">
        <f>I387=AG387</f>
        <v>0</v>
      </c>
      <c r="BG387" t="b">
        <f>J387=AH387</f>
        <v>0</v>
      </c>
      <c r="BH387" t="b">
        <f>K387=AI387</f>
        <v>0</v>
      </c>
      <c r="BI387" t="b">
        <f>L387=AJ387</f>
        <v>0</v>
      </c>
      <c r="BJ387" t="b">
        <f>M387=AK387</f>
        <v>0</v>
      </c>
      <c r="BK387" t="b">
        <f>N387=AL387</f>
        <v>0</v>
      </c>
      <c r="BL387" t="b">
        <f>O387=AM387</f>
        <v>0</v>
      </c>
      <c r="BM387" t="b">
        <f>P387=AN387</f>
        <v>0</v>
      </c>
      <c r="BN387" t="b">
        <f>Q387=AO387</f>
        <v>0</v>
      </c>
      <c r="BO387" t="b">
        <f>R387=AP387</f>
        <v>0</v>
      </c>
      <c r="BP387" t="b">
        <f>S387=AQ387</f>
        <v>0</v>
      </c>
      <c r="BQ387" t="b">
        <f>T387=AR387</f>
        <v>0</v>
      </c>
      <c r="BR387" t="b">
        <f>U387=AS387</f>
        <v>0</v>
      </c>
      <c r="BS387" t="b">
        <f>V387=AT387</f>
        <v>0</v>
      </c>
      <c r="BT387" t="b">
        <f>W387=AU387</f>
        <v>0</v>
      </c>
      <c r="BU387" t="b">
        <f>X387=AV387</f>
        <v>0</v>
      </c>
      <c r="BV387" t="b">
        <f>Y387=AW387</f>
        <v>0</v>
      </c>
      <c r="BW387" t="b">
        <f>Z387=AX387</f>
        <v>0</v>
      </c>
      <c r="BX387" t="b">
        <f>AA387=AY387</f>
        <v>0</v>
      </c>
      <c r="BY387" t="b">
        <f>AB387=AZ387</f>
        <v>0</v>
      </c>
      <c r="BZ387" t="b">
        <f>AC387=BA387</f>
        <v>0</v>
      </c>
    </row>
    <row r="388" spans="1:78" x14ac:dyDescent="0.15">
      <c r="A388" s="13" t="s">
        <v>2361</v>
      </c>
      <c r="B388" s="6" t="s">
        <v>79</v>
      </c>
      <c r="C388" s="8" t="s">
        <v>1242</v>
      </c>
      <c r="D388" s="8" t="s">
        <v>1251</v>
      </c>
      <c r="E388" s="14" t="s">
        <v>2488</v>
      </c>
      <c r="F388" s="8" t="s">
        <v>373</v>
      </c>
      <c r="G388" s="5" t="s">
        <v>2405</v>
      </c>
      <c r="H388" s="8">
        <v>1</v>
      </c>
      <c r="I388" s="8">
        <v>2E-3</v>
      </c>
      <c r="J388" s="8">
        <v>0.02</v>
      </c>
      <c r="K388" s="8">
        <v>0.01</v>
      </c>
      <c r="L388" s="8">
        <v>8.9999999999999993E-3</v>
      </c>
      <c r="M388" s="8">
        <v>5.0000000000000001E-3</v>
      </c>
      <c r="N388" s="8">
        <v>0.05</v>
      </c>
      <c r="O388" s="8">
        <v>0.05</v>
      </c>
      <c r="P388" s="8">
        <v>8.9999999999999993E-3</v>
      </c>
      <c r="Q388" s="8">
        <v>0.02</v>
      </c>
      <c r="R388" s="8">
        <v>8.9999999999999993E-3</v>
      </c>
      <c r="S388" s="8">
        <v>3.0000000000000001E-3</v>
      </c>
      <c r="T388" s="8">
        <v>0.9</v>
      </c>
      <c r="U388" s="8">
        <v>3</v>
      </c>
      <c r="V388" s="8">
        <v>1</v>
      </c>
      <c r="W388" s="8">
        <v>10</v>
      </c>
      <c r="X388" s="8">
        <v>0.4</v>
      </c>
      <c r="Y388" s="8">
        <v>1</v>
      </c>
      <c r="Z388" s="8">
        <v>0.03</v>
      </c>
      <c r="AA388" s="8">
        <v>1E-3</v>
      </c>
      <c r="AB388" s="8">
        <v>8.9999999999999998E-4</v>
      </c>
      <c r="AC388" s="8">
        <v>1E-3</v>
      </c>
      <c r="BC388" t="b">
        <f>F388=AD388</f>
        <v>0</v>
      </c>
      <c r="BD388" t="b">
        <f>G388=AE388</f>
        <v>0</v>
      </c>
      <c r="BE388" t="b">
        <f>H388=AF388</f>
        <v>0</v>
      </c>
      <c r="BF388" t="b">
        <f>I388=AG388</f>
        <v>0</v>
      </c>
      <c r="BG388" t="b">
        <f>J388=AH388</f>
        <v>0</v>
      </c>
      <c r="BH388" t="b">
        <f>K388=AI388</f>
        <v>0</v>
      </c>
      <c r="BI388" t="b">
        <f>L388=AJ388</f>
        <v>0</v>
      </c>
      <c r="BJ388" t="b">
        <f>M388=AK388</f>
        <v>0</v>
      </c>
      <c r="BK388" t="b">
        <f>N388=AL388</f>
        <v>0</v>
      </c>
      <c r="BL388" t="b">
        <f>O388=AM388</f>
        <v>0</v>
      </c>
      <c r="BM388" t="b">
        <f>P388=AN388</f>
        <v>0</v>
      </c>
      <c r="BN388" t="b">
        <f>Q388=AO388</f>
        <v>0</v>
      </c>
      <c r="BO388" t="b">
        <f>R388=AP388</f>
        <v>0</v>
      </c>
      <c r="BP388" t="b">
        <f>S388=AQ388</f>
        <v>0</v>
      </c>
      <c r="BQ388" t="b">
        <f>T388=AR388</f>
        <v>0</v>
      </c>
      <c r="BR388" t="b">
        <f>U388=AS388</f>
        <v>0</v>
      </c>
      <c r="BS388" t="b">
        <f>V388=AT388</f>
        <v>0</v>
      </c>
      <c r="BT388" t="b">
        <f>W388=AU388</f>
        <v>0</v>
      </c>
      <c r="BU388" t="b">
        <f>X388=AV388</f>
        <v>0</v>
      </c>
      <c r="BV388" t="b">
        <f>Y388=AW388</f>
        <v>0</v>
      </c>
      <c r="BW388" t="b">
        <f>Z388=AX388</f>
        <v>0</v>
      </c>
      <c r="BX388" t="b">
        <f>AA388=AY388</f>
        <v>0</v>
      </c>
      <c r="BY388" t="b">
        <f>AB388=AZ388</f>
        <v>0</v>
      </c>
      <c r="BZ388" t="b">
        <f>AC388=BA388</f>
        <v>0</v>
      </c>
    </row>
    <row r="389" spans="1:78" x14ac:dyDescent="0.15">
      <c r="A389" s="13" t="s">
        <v>2361</v>
      </c>
      <c r="B389" s="6" t="s">
        <v>79</v>
      </c>
      <c r="C389" s="8" t="s">
        <v>1242</v>
      </c>
      <c r="D389" s="8" t="s">
        <v>1251</v>
      </c>
      <c r="E389" s="14" t="s">
        <v>2411</v>
      </c>
      <c r="F389" s="8" t="s">
        <v>373</v>
      </c>
      <c r="G389" s="5" t="s">
        <v>2405</v>
      </c>
      <c r="H389" s="8">
        <v>2</v>
      </c>
      <c r="I389" s="8">
        <v>4.0000000000000001E-3</v>
      </c>
      <c r="J389" s="8">
        <v>0.06</v>
      </c>
      <c r="K389" s="8">
        <v>0.05</v>
      </c>
      <c r="L389" s="8">
        <v>0.03</v>
      </c>
      <c r="M389" s="8">
        <v>0.02</v>
      </c>
      <c r="N389" s="8">
        <v>0.1</v>
      </c>
      <c r="O389" s="8">
        <v>0.1</v>
      </c>
      <c r="P389" s="8">
        <v>0.03</v>
      </c>
      <c r="Q389" s="8">
        <v>7.0000000000000007E-2</v>
      </c>
      <c r="R389" s="8">
        <v>0.02</v>
      </c>
      <c r="S389" s="8">
        <v>6.0000000000000001E-3</v>
      </c>
      <c r="T389" s="8">
        <v>4</v>
      </c>
      <c r="U389" s="8">
        <v>7</v>
      </c>
      <c r="V389" s="8">
        <v>3</v>
      </c>
      <c r="W389" s="8">
        <v>30</v>
      </c>
      <c r="X389" s="8">
        <v>0.8</v>
      </c>
      <c r="Y389" s="8">
        <v>2</v>
      </c>
      <c r="Z389" s="8">
        <v>7.0000000000000007E-2</v>
      </c>
      <c r="AA389" s="8">
        <v>2E-3</v>
      </c>
      <c r="AB389" s="8">
        <v>2E-3</v>
      </c>
      <c r="AC389" s="8">
        <v>4.0000000000000001E-3</v>
      </c>
      <c r="BC389" t="b">
        <f>F389=AD389</f>
        <v>0</v>
      </c>
      <c r="BD389" t="b">
        <f>G389=AE389</f>
        <v>0</v>
      </c>
      <c r="BE389" t="b">
        <f>H389=AF389</f>
        <v>0</v>
      </c>
      <c r="BF389" t="b">
        <f>I389=AG389</f>
        <v>0</v>
      </c>
      <c r="BG389" t="b">
        <f>J389=AH389</f>
        <v>0</v>
      </c>
      <c r="BH389" t="b">
        <f>K389=AI389</f>
        <v>0</v>
      </c>
      <c r="BI389" t="b">
        <f>L389=AJ389</f>
        <v>0</v>
      </c>
      <c r="BJ389" t="b">
        <f>M389=AK389</f>
        <v>0</v>
      </c>
      <c r="BK389" t="b">
        <f>N389=AL389</f>
        <v>0</v>
      </c>
      <c r="BL389" t="b">
        <f>O389=AM389</f>
        <v>0</v>
      </c>
      <c r="BM389" t="b">
        <f>P389=AN389</f>
        <v>0</v>
      </c>
      <c r="BN389" t="b">
        <f>Q389=AO389</f>
        <v>0</v>
      </c>
      <c r="BO389" t="b">
        <f>R389=AP389</f>
        <v>0</v>
      </c>
      <c r="BP389" t="b">
        <f>S389=AQ389</f>
        <v>0</v>
      </c>
      <c r="BQ389" t="b">
        <f>T389=AR389</f>
        <v>0</v>
      </c>
      <c r="BR389" t="b">
        <f>U389=AS389</f>
        <v>0</v>
      </c>
      <c r="BS389" t="b">
        <f>V389=AT389</f>
        <v>0</v>
      </c>
      <c r="BT389" t="b">
        <f>W389=AU389</f>
        <v>0</v>
      </c>
      <c r="BU389" t="b">
        <f>X389=AV389</f>
        <v>0</v>
      </c>
      <c r="BV389" t="b">
        <f>Y389=AW389</f>
        <v>0</v>
      </c>
      <c r="BW389" t="b">
        <f>Z389=AX389</f>
        <v>0</v>
      </c>
      <c r="BX389" t="b">
        <f>AA389=AY389</f>
        <v>0</v>
      </c>
      <c r="BY389" t="b">
        <f>AB389=AZ389</f>
        <v>0</v>
      </c>
      <c r="BZ389" t="b">
        <f>AC389=BA389</f>
        <v>0</v>
      </c>
    </row>
    <row r="390" spans="1:78" x14ac:dyDescent="0.15">
      <c r="A390" s="13" t="s">
        <v>2361</v>
      </c>
      <c r="B390" s="6" t="s">
        <v>80</v>
      </c>
      <c r="C390" s="8" t="s">
        <v>1242</v>
      </c>
      <c r="D390" s="8" t="s">
        <v>1252</v>
      </c>
      <c r="E390" s="14" t="s">
        <v>2488</v>
      </c>
      <c r="F390" s="8" t="s">
        <v>373</v>
      </c>
      <c r="G390" s="5" t="s">
        <v>2405</v>
      </c>
      <c r="H390" s="8">
        <v>1</v>
      </c>
      <c r="I390" s="8">
        <v>2E-3</v>
      </c>
      <c r="J390" s="8">
        <v>0.02</v>
      </c>
      <c r="K390" s="8">
        <v>0.01</v>
      </c>
      <c r="L390" s="8">
        <v>8.9999999999999993E-3</v>
      </c>
      <c r="M390" s="8">
        <v>5.0000000000000001E-3</v>
      </c>
      <c r="N390" s="8">
        <v>0.05</v>
      </c>
      <c r="O390" s="8">
        <v>0.05</v>
      </c>
      <c r="P390" s="8">
        <v>8.9999999999999993E-3</v>
      </c>
      <c r="Q390" s="8">
        <v>0.02</v>
      </c>
      <c r="R390" s="8">
        <v>8.9999999999999993E-3</v>
      </c>
      <c r="S390" s="8">
        <v>3.0000000000000001E-3</v>
      </c>
      <c r="T390" s="8">
        <v>0.9</v>
      </c>
      <c r="U390" s="8">
        <v>3</v>
      </c>
      <c r="V390" s="8">
        <v>1</v>
      </c>
      <c r="W390" s="8">
        <v>10</v>
      </c>
      <c r="X390" s="8">
        <v>0.4</v>
      </c>
      <c r="Y390" s="8">
        <v>1</v>
      </c>
      <c r="Z390" s="8">
        <v>0.03</v>
      </c>
      <c r="AA390" s="8">
        <v>1E-3</v>
      </c>
      <c r="AB390" s="8">
        <v>8.9999999999999998E-4</v>
      </c>
      <c r="AC390" s="8">
        <v>1E-3</v>
      </c>
      <c r="BC390" t="b">
        <f>F390=AD390</f>
        <v>0</v>
      </c>
      <c r="BD390" t="b">
        <f>G390=AE390</f>
        <v>0</v>
      </c>
      <c r="BE390" t="b">
        <f>H390=AF390</f>
        <v>0</v>
      </c>
      <c r="BF390" t="b">
        <f>I390=AG390</f>
        <v>0</v>
      </c>
      <c r="BG390" t="b">
        <f>J390=AH390</f>
        <v>0</v>
      </c>
      <c r="BH390" t="b">
        <f>K390=AI390</f>
        <v>0</v>
      </c>
      <c r="BI390" t="b">
        <f>L390=AJ390</f>
        <v>0</v>
      </c>
      <c r="BJ390" t="b">
        <f>M390=AK390</f>
        <v>0</v>
      </c>
      <c r="BK390" t="b">
        <f>N390=AL390</f>
        <v>0</v>
      </c>
      <c r="BL390" t="b">
        <f>O390=AM390</f>
        <v>0</v>
      </c>
      <c r="BM390" t="b">
        <f>P390=AN390</f>
        <v>0</v>
      </c>
      <c r="BN390" t="b">
        <f>Q390=AO390</f>
        <v>0</v>
      </c>
      <c r="BO390" t="b">
        <f>R390=AP390</f>
        <v>0</v>
      </c>
      <c r="BP390" t="b">
        <f>S390=AQ390</f>
        <v>0</v>
      </c>
      <c r="BQ390" t="b">
        <f>T390=AR390</f>
        <v>0</v>
      </c>
      <c r="BR390" t="b">
        <f>U390=AS390</f>
        <v>0</v>
      </c>
      <c r="BS390" t="b">
        <f>V390=AT390</f>
        <v>0</v>
      </c>
      <c r="BT390" t="b">
        <f>W390=AU390</f>
        <v>0</v>
      </c>
      <c r="BU390" t="b">
        <f>X390=AV390</f>
        <v>0</v>
      </c>
      <c r="BV390" t="b">
        <f>Y390=AW390</f>
        <v>0</v>
      </c>
      <c r="BW390" t="b">
        <f>Z390=AX390</f>
        <v>0</v>
      </c>
      <c r="BX390" t="b">
        <f>AA390=AY390</f>
        <v>0</v>
      </c>
      <c r="BY390" t="b">
        <f>AB390=AZ390</f>
        <v>0</v>
      </c>
      <c r="BZ390" t="b">
        <f>AC390=BA390</f>
        <v>0</v>
      </c>
    </row>
    <row r="391" spans="1:78" x14ac:dyDescent="0.15">
      <c r="A391" s="13" t="s">
        <v>2361</v>
      </c>
      <c r="B391" s="6" t="s">
        <v>81</v>
      </c>
      <c r="C391" s="8" t="s">
        <v>1242</v>
      </c>
      <c r="D391" s="8" t="s">
        <v>1253</v>
      </c>
      <c r="E391" s="14" t="s">
        <v>2488</v>
      </c>
      <c r="F391" s="8" t="s">
        <v>373</v>
      </c>
      <c r="G391" s="5" t="s">
        <v>2405</v>
      </c>
      <c r="H391" s="8">
        <v>1</v>
      </c>
      <c r="I391" s="8">
        <v>2E-3</v>
      </c>
      <c r="J391" s="8">
        <v>0.02</v>
      </c>
      <c r="K391" s="8">
        <v>0.01</v>
      </c>
      <c r="L391" s="8">
        <v>8.9999999999999993E-3</v>
      </c>
      <c r="M391" s="8">
        <v>5.0000000000000001E-3</v>
      </c>
      <c r="N391" s="8">
        <v>0.05</v>
      </c>
      <c r="O391" s="8">
        <v>0.05</v>
      </c>
      <c r="P391" s="8">
        <v>8.9999999999999993E-3</v>
      </c>
      <c r="Q391" s="8">
        <v>0.02</v>
      </c>
      <c r="R391" s="8">
        <v>8.9999999999999993E-3</v>
      </c>
      <c r="S391" s="8">
        <v>3.0000000000000001E-3</v>
      </c>
      <c r="T391" s="8">
        <v>0.9</v>
      </c>
      <c r="U391" s="8">
        <v>3</v>
      </c>
      <c r="V391" s="8">
        <v>1</v>
      </c>
      <c r="W391" s="8">
        <v>10</v>
      </c>
      <c r="X391" s="8">
        <v>0.4</v>
      </c>
      <c r="Y391" s="8">
        <v>1</v>
      </c>
      <c r="Z391" s="8">
        <v>0.03</v>
      </c>
      <c r="AA391" s="8">
        <v>1E-3</v>
      </c>
      <c r="AB391" s="8">
        <v>8.9999999999999998E-4</v>
      </c>
      <c r="AC391" s="8">
        <v>1E-3</v>
      </c>
      <c r="BC391" t="b">
        <f>F391=AD391</f>
        <v>0</v>
      </c>
      <c r="BD391" t="b">
        <f>G391=AE391</f>
        <v>0</v>
      </c>
      <c r="BE391" t="b">
        <f>H391=AF391</f>
        <v>0</v>
      </c>
      <c r="BF391" t="b">
        <f>I391=AG391</f>
        <v>0</v>
      </c>
      <c r="BG391" t="b">
        <f>J391=AH391</f>
        <v>0</v>
      </c>
      <c r="BH391" t="b">
        <f>K391=AI391</f>
        <v>0</v>
      </c>
      <c r="BI391" t="b">
        <f>L391=AJ391</f>
        <v>0</v>
      </c>
      <c r="BJ391" t="b">
        <f>M391=AK391</f>
        <v>0</v>
      </c>
      <c r="BK391" t="b">
        <f>N391=AL391</f>
        <v>0</v>
      </c>
      <c r="BL391" t="b">
        <f>O391=AM391</f>
        <v>0</v>
      </c>
      <c r="BM391" t="b">
        <f>P391=AN391</f>
        <v>0</v>
      </c>
      <c r="BN391" t="b">
        <f>Q391=AO391</f>
        <v>0</v>
      </c>
      <c r="BO391" t="b">
        <f>R391=AP391</f>
        <v>0</v>
      </c>
      <c r="BP391" t="b">
        <f>S391=AQ391</f>
        <v>0</v>
      </c>
      <c r="BQ391" t="b">
        <f>T391=AR391</f>
        <v>0</v>
      </c>
      <c r="BR391" t="b">
        <f>U391=AS391</f>
        <v>0</v>
      </c>
      <c r="BS391" t="b">
        <f>V391=AT391</f>
        <v>0</v>
      </c>
      <c r="BT391" t="b">
        <f>W391=AU391</f>
        <v>0</v>
      </c>
      <c r="BU391" t="b">
        <f>X391=AV391</f>
        <v>0</v>
      </c>
      <c r="BV391" t="b">
        <f>Y391=AW391</f>
        <v>0</v>
      </c>
      <c r="BW391" t="b">
        <f>Z391=AX391</f>
        <v>0</v>
      </c>
      <c r="BX391" t="b">
        <f>AA391=AY391</f>
        <v>0</v>
      </c>
      <c r="BY391" t="b">
        <f>AB391=AZ391</f>
        <v>0</v>
      </c>
      <c r="BZ391" t="b">
        <f>AC391=BA391</f>
        <v>0</v>
      </c>
    </row>
    <row r="392" spans="1:78" x14ac:dyDescent="0.15">
      <c r="A392" s="13" t="s">
        <v>2361</v>
      </c>
      <c r="B392" s="6" t="s">
        <v>82</v>
      </c>
      <c r="C392" s="8" t="s">
        <v>1242</v>
      </c>
      <c r="D392" s="8" t="s">
        <v>1254</v>
      </c>
      <c r="E392" s="14" t="s">
        <v>2488</v>
      </c>
      <c r="F392" s="8" t="s">
        <v>1074</v>
      </c>
      <c r="G392" s="5">
        <v>15</v>
      </c>
      <c r="H392" s="8" t="s">
        <v>2405</v>
      </c>
      <c r="I392" s="8" t="s">
        <v>2405</v>
      </c>
      <c r="J392" s="8" t="s">
        <v>2405</v>
      </c>
      <c r="K392" s="8" t="s">
        <v>2405</v>
      </c>
      <c r="L392" s="8" t="s">
        <v>2405</v>
      </c>
      <c r="M392" s="8" t="s">
        <v>2405</v>
      </c>
      <c r="N392" s="8" t="s">
        <v>2405</v>
      </c>
      <c r="O392" s="8" t="s">
        <v>2405</v>
      </c>
      <c r="P392" s="8" t="s">
        <v>2405</v>
      </c>
      <c r="Q392" s="8" t="s">
        <v>2405</v>
      </c>
      <c r="R392" s="8" t="s">
        <v>2405</v>
      </c>
      <c r="S392" s="8" t="s">
        <v>2405</v>
      </c>
      <c r="T392" s="8" t="s">
        <v>2405</v>
      </c>
      <c r="U392" s="8" t="s">
        <v>2405</v>
      </c>
      <c r="V392" s="8" t="s">
        <v>2405</v>
      </c>
      <c r="W392" s="8" t="s">
        <v>2405</v>
      </c>
      <c r="X392" s="8" t="s">
        <v>2405</v>
      </c>
      <c r="Y392" s="8" t="s">
        <v>2405</v>
      </c>
      <c r="Z392" s="8" t="s">
        <v>2405</v>
      </c>
      <c r="AA392" s="8" t="s">
        <v>2405</v>
      </c>
      <c r="AB392" s="8" t="s">
        <v>2405</v>
      </c>
      <c r="AC392" s="8" t="s">
        <v>2405</v>
      </c>
      <c r="BC392" t="b">
        <f>F392=AD392</f>
        <v>0</v>
      </c>
      <c r="BD392" t="b">
        <f>G392=AE392</f>
        <v>0</v>
      </c>
      <c r="BE392" t="b">
        <f>H392=AF392</f>
        <v>0</v>
      </c>
      <c r="BF392" t="b">
        <f>I392=AG392</f>
        <v>0</v>
      </c>
      <c r="BG392" t="b">
        <f>J392=AH392</f>
        <v>0</v>
      </c>
      <c r="BH392" t="b">
        <f>K392=AI392</f>
        <v>0</v>
      </c>
      <c r="BI392" t="b">
        <f>L392=AJ392</f>
        <v>0</v>
      </c>
      <c r="BJ392" t="b">
        <f>M392=AK392</f>
        <v>0</v>
      </c>
      <c r="BK392" t="b">
        <f>N392=AL392</f>
        <v>0</v>
      </c>
      <c r="BL392" t="b">
        <f>O392=AM392</f>
        <v>0</v>
      </c>
      <c r="BM392" t="b">
        <f>P392=AN392</f>
        <v>0</v>
      </c>
      <c r="BN392" t="b">
        <f>Q392=AO392</f>
        <v>0</v>
      </c>
      <c r="BO392" t="b">
        <f>R392=AP392</f>
        <v>0</v>
      </c>
      <c r="BP392" t="b">
        <f>S392=AQ392</f>
        <v>0</v>
      </c>
      <c r="BQ392" t="b">
        <f>T392=AR392</f>
        <v>0</v>
      </c>
      <c r="BR392" t="b">
        <f>U392=AS392</f>
        <v>0</v>
      </c>
      <c r="BS392" t="b">
        <f>V392=AT392</f>
        <v>0</v>
      </c>
      <c r="BT392" t="b">
        <f>W392=AU392</f>
        <v>0</v>
      </c>
      <c r="BU392" t="b">
        <f>X392=AV392</f>
        <v>0</v>
      </c>
      <c r="BV392" t="b">
        <f>Y392=AW392</f>
        <v>0</v>
      </c>
      <c r="BW392" t="b">
        <f>Z392=AX392</f>
        <v>0</v>
      </c>
      <c r="BX392" t="b">
        <f>AA392=AY392</f>
        <v>0</v>
      </c>
      <c r="BY392" t="b">
        <f>AB392=AZ392</f>
        <v>0</v>
      </c>
      <c r="BZ392" t="b">
        <f>AC392=BA392</f>
        <v>0</v>
      </c>
    </row>
    <row r="393" spans="1:78" ht="12.75" thickBot="1" x14ac:dyDescent="0.2">
      <c r="A393" s="13" t="s">
        <v>2361</v>
      </c>
      <c r="B393" s="6" t="s">
        <v>82</v>
      </c>
      <c r="C393" s="27" t="s">
        <v>1242</v>
      </c>
      <c r="D393" s="27" t="s">
        <v>1254</v>
      </c>
      <c r="E393" s="28" t="s">
        <v>2411</v>
      </c>
      <c r="F393" s="27" t="s">
        <v>1074</v>
      </c>
      <c r="G393" s="29">
        <v>18</v>
      </c>
      <c r="H393" s="27" t="s">
        <v>2405</v>
      </c>
      <c r="I393" s="27" t="s">
        <v>2405</v>
      </c>
      <c r="J393" s="27" t="s">
        <v>2405</v>
      </c>
      <c r="K393" s="27" t="s">
        <v>2405</v>
      </c>
      <c r="L393" s="27" t="s">
        <v>2405</v>
      </c>
      <c r="M393" s="27" t="s">
        <v>2405</v>
      </c>
      <c r="N393" s="27" t="s">
        <v>2405</v>
      </c>
      <c r="O393" s="27" t="s">
        <v>2405</v>
      </c>
      <c r="P393" s="27" t="s">
        <v>2405</v>
      </c>
      <c r="Q393" s="27" t="s">
        <v>2405</v>
      </c>
      <c r="R393" s="27" t="s">
        <v>2405</v>
      </c>
      <c r="S393" s="27" t="s">
        <v>2405</v>
      </c>
      <c r="T393" s="27" t="s">
        <v>2405</v>
      </c>
      <c r="U393" s="27" t="s">
        <v>2405</v>
      </c>
      <c r="V393" s="27" t="s">
        <v>2405</v>
      </c>
      <c r="W393" s="27" t="s">
        <v>2405</v>
      </c>
      <c r="X393" s="27" t="s">
        <v>2405</v>
      </c>
      <c r="Y393" s="27" t="s">
        <v>2405</v>
      </c>
      <c r="Z393" s="27" t="s">
        <v>2405</v>
      </c>
      <c r="AA393" s="27" t="s">
        <v>2405</v>
      </c>
      <c r="AB393" s="27" t="s">
        <v>2405</v>
      </c>
      <c r="AC393" s="27" t="s">
        <v>2405</v>
      </c>
      <c r="BC393" t="b">
        <f>F393=AD393</f>
        <v>0</v>
      </c>
      <c r="BD393" t="b">
        <f>G393=AE393</f>
        <v>0</v>
      </c>
      <c r="BE393" t="b">
        <f>H393=AF393</f>
        <v>0</v>
      </c>
      <c r="BF393" t="b">
        <f>I393=AG393</f>
        <v>0</v>
      </c>
      <c r="BG393" t="b">
        <f>J393=AH393</f>
        <v>0</v>
      </c>
      <c r="BH393" t="b">
        <f>K393=AI393</f>
        <v>0</v>
      </c>
      <c r="BI393" t="b">
        <f>L393=AJ393</f>
        <v>0</v>
      </c>
      <c r="BJ393" t="b">
        <f>M393=AK393</f>
        <v>0</v>
      </c>
      <c r="BK393" t="b">
        <f>N393=AL393</f>
        <v>0</v>
      </c>
      <c r="BL393" t="b">
        <f>O393=AM393</f>
        <v>0</v>
      </c>
      <c r="BM393" t="b">
        <f>P393=AN393</f>
        <v>0</v>
      </c>
      <c r="BN393" t="b">
        <f>Q393=AO393</f>
        <v>0</v>
      </c>
      <c r="BO393" t="b">
        <f>R393=AP393</f>
        <v>0</v>
      </c>
      <c r="BP393" t="b">
        <f>S393=AQ393</f>
        <v>0</v>
      </c>
      <c r="BQ393" t="b">
        <f>T393=AR393</f>
        <v>0</v>
      </c>
      <c r="BR393" t="b">
        <f>U393=AS393</f>
        <v>0</v>
      </c>
      <c r="BS393" t="b">
        <f>V393=AT393</f>
        <v>0</v>
      </c>
      <c r="BT393" t="b">
        <f>W393=AU393</f>
        <v>0</v>
      </c>
      <c r="BU393" t="b">
        <f>X393=AV393</f>
        <v>0</v>
      </c>
      <c r="BV393" t="b">
        <f>Y393=AW393</f>
        <v>0</v>
      </c>
      <c r="BW393" t="b">
        <f>Z393=AX393</f>
        <v>0</v>
      </c>
      <c r="BX393" t="b">
        <f>AA393=AY393</f>
        <v>0</v>
      </c>
      <c r="BY393" t="b">
        <f>AB393=AZ393</f>
        <v>0</v>
      </c>
      <c r="BZ393" t="b">
        <f>AC393=BA393</f>
        <v>0</v>
      </c>
    </row>
    <row r="394" spans="1:78" ht="24" x14ac:dyDescent="0.15">
      <c r="A394" s="13" t="s">
        <v>2362</v>
      </c>
      <c r="B394" s="6" t="s">
        <v>499</v>
      </c>
      <c r="C394" s="35" t="s">
        <v>1286</v>
      </c>
      <c r="D394" s="41" t="s">
        <v>1299</v>
      </c>
      <c r="E394" s="36" t="s">
        <v>2574</v>
      </c>
      <c r="F394" s="35" t="s">
        <v>1074</v>
      </c>
      <c r="G394" s="37">
        <v>15</v>
      </c>
      <c r="H394" s="35" t="s">
        <v>2405</v>
      </c>
      <c r="I394" s="35" t="s">
        <v>2405</v>
      </c>
      <c r="J394" s="35" t="s">
        <v>2405</v>
      </c>
      <c r="K394" s="35" t="s">
        <v>2405</v>
      </c>
      <c r="L394" s="35" t="s">
        <v>2405</v>
      </c>
      <c r="M394" s="35" t="s">
        <v>2405</v>
      </c>
      <c r="N394" s="35" t="s">
        <v>2405</v>
      </c>
      <c r="O394" s="35" t="s">
        <v>2405</v>
      </c>
      <c r="P394" s="35" t="s">
        <v>2405</v>
      </c>
      <c r="Q394" s="35" t="s">
        <v>2405</v>
      </c>
      <c r="R394" s="35" t="s">
        <v>2405</v>
      </c>
      <c r="S394" s="35" t="s">
        <v>2405</v>
      </c>
      <c r="T394" s="35" t="s">
        <v>2405</v>
      </c>
      <c r="U394" s="35" t="s">
        <v>2405</v>
      </c>
      <c r="V394" s="35" t="s">
        <v>2405</v>
      </c>
      <c r="W394" s="35" t="s">
        <v>2405</v>
      </c>
      <c r="X394" s="35" t="s">
        <v>2405</v>
      </c>
      <c r="Y394" s="35" t="s">
        <v>2405</v>
      </c>
      <c r="Z394" s="35" t="s">
        <v>2405</v>
      </c>
      <c r="AA394" s="35" t="s">
        <v>2405</v>
      </c>
      <c r="AB394" s="35" t="s">
        <v>2405</v>
      </c>
      <c r="AC394" s="35" t="s">
        <v>2405</v>
      </c>
      <c r="BC394" t="b">
        <f>F394=AD394</f>
        <v>0</v>
      </c>
      <c r="BD394" t="b">
        <f>G394=AE394</f>
        <v>0</v>
      </c>
      <c r="BE394" t="b">
        <f>H394=AF394</f>
        <v>0</v>
      </c>
      <c r="BF394" t="b">
        <f>I394=AG394</f>
        <v>0</v>
      </c>
      <c r="BG394" t="b">
        <f>J394=AH394</f>
        <v>0</v>
      </c>
      <c r="BH394" t="b">
        <f>K394=AI394</f>
        <v>0</v>
      </c>
      <c r="BI394" t="b">
        <f>L394=AJ394</f>
        <v>0</v>
      </c>
      <c r="BJ394" t="b">
        <f>M394=AK394</f>
        <v>0</v>
      </c>
      <c r="BK394" t="b">
        <f>N394=AL394</f>
        <v>0</v>
      </c>
      <c r="BL394" t="b">
        <f>O394=AM394</f>
        <v>0</v>
      </c>
      <c r="BM394" t="b">
        <f>P394=AN394</f>
        <v>0</v>
      </c>
      <c r="BN394" t="b">
        <f>Q394=AO394</f>
        <v>0</v>
      </c>
      <c r="BO394" t="b">
        <f>R394=AP394</f>
        <v>0</v>
      </c>
      <c r="BP394" t="b">
        <f>S394=AQ394</f>
        <v>0</v>
      </c>
      <c r="BQ394" t="b">
        <f>T394=AR394</f>
        <v>0</v>
      </c>
      <c r="BR394" t="b">
        <f>U394=AS394</f>
        <v>0</v>
      </c>
      <c r="BS394" t="b">
        <f>V394=AT394</f>
        <v>0</v>
      </c>
      <c r="BT394" t="b">
        <f>W394=AU394</f>
        <v>0</v>
      </c>
      <c r="BU394" t="b">
        <f>X394=AV394</f>
        <v>0</v>
      </c>
      <c r="BV394" t="b">
        <f>Y394=AW394</f>
        <v>0</v>
      </c>
      <c r="BW394" t="b">
        <f>Z394=AX394</f>
        <v>0</v>
      </c>
      <c r="BX394" t="b">
        <f>AA394=AY394</f>
        <v>0</v>
      </c>
      <c r="BY394" t="b">
        <f>AB394=AZ394</f>
        <v>0</v>
      </c>
      <c r="BZ394" t="b">
        <f>AC394=BA394</f>
        <v>0</v>
      </c>
    </row>
    <row r="395" spans="1:78" ht="204" x14ac:dyDescent="0.15">
      <c r="A395" s="13" t="s">
        <v>2362</v>
      </c>
      <c r="B395" s="6" t="s">
        <v>500</v>
      </c>
      <c r="C395" s="24" t="s">
        <v>1286</v>
      </c>
      <c r="D395" s="42" t="s">
        <v>1300</v>
      </c>
      <c r="E395" s="14" t="s">
        <v>2575</v>
      </c>
      <c r="F395" s="8" t="s">
        <v>1074</v>
      </c>
      <c r="G395" s="5">
        <v>15</v>
      </c>
      <c r="H395" s="8" t="s">
        <v>2405</v>
      </c>
      <c r="I395" s="8" t="s">
        <v>2405</v>
      </c>
      <c r="J395" s="8" t="s">
        <v>2405</v>
      </c>
      <c r="K395" s="8" t="s">
        <v>2405</v>
      </c>
      <c r="L395" s="8" t="s">
        <v>2405</v>
      </c>
      <c r="M395" s="8" t="s">
        <v>2405</v>
      </c>
      <c r="N395" s="8" t="s">
        <v>2405</v>
      </c>
      <c r="O395" s="8" t="s">
        <v>2405</v>
      </c>
      <c r="P395" s="8" t="s">
        <v>2405</v>
      </c>
      <c r="Q395" s="8" t="s">
        <v>2405</v>
      </c>
      <c r="R395" s="8" t="s">
        <v>2405</v>
      </c>
      <c r="S395" s="8" t="s">
        <v>2405</v>
      </c>
      <c r="T395" s="8" t="s">
        <v>2405</v>
      </c>
      <c r="U395" s="8" t="s">
        <v>2405</v>
      </c>
      <c r="V395" s="8" t="s">
        <v>2405</v>
      </c>
      <c r="W395" s="8" t="s">
        <v>2405</v>
      </c>
      <c r="X395" s="8" t="s">
        <v>2405</v>
      </c>
      <c r="Y395" s="8" t="s">
        <v>2405</v>
      </c>
      <c r="Z395" s="8" t="s">
        <v>2405</v>
      </c>
      <c r="AA395" s="8" t="s">
        <v>2405</v>
      </c>
      <c r="AB395" s="8" t="s">
        <v>2405</v>
      </c>
      <c r="AC395" s="8" t="s">
        <v>2405</v>
      </c>
      <c r="BC395" t="b">
        <f>F395=AD395</f>
        <v>0</v>
      </c>
      <c r="BD395" t="b">
        <f>G395=AE395</f>
        <v>0</v>
      </c>
      <c r="BE395" t="b">
        <f>H395=AF395</f>
        <v>0</v>
      </c>
      <c r="BF395" t="b">
        <f>I395=AG395</f>
        <v>0</v>
      </c>
      <c r="BG395" t="b">
        <f>J395=AH395</f>
        <v>0</v>
      </c>
      <c r="BH395" t="b">
        <f>K395=AI395</f>
        <v>0</v>
      </c>
      <c r="BI395" t="b">
        <f>L395=AJ395</f>
        <v>0</v>
      </c>
      <c r="BJ395" t="b">
        <f>M395=AK395</f>
        <v>0</v>
      </c>
      <c r="BK395" t="b">
        <f>N395=AL395</f>
        <v>0</v>
      </c>
      <c r="BL395" t="b">
        <f>O395=AM395</f>
        <v>0</v>
      </c>
      <c r="BM395" t="b">
        <f>P395=AN395</f>
        <v>0</v>
      </c>
      <c r="BN395" t="b">
        <f>Q395=AO395</f>
        <v>0</v>
      </c>
      <c r="BO395" t="b">
        <f>R395=AP395</f>
        <v>0</v>
      </c>
      <c r="BP395" t="b">
        <f>S395=AQ395</f>
        <v>0</v>
      </c>
      <c r="BQ395" t="b">
        <f>T395=AR395</f>
        <v>0</v>
      </c>
      <c r="BR395" t="b">
        <f>U395=AS395</f>
        <v>0</v>
      </c>
      <c r="BS395" t="b">
        <f>V395=AT395</f>
        <v>0</v>
      </c>
      <c r="BT395" t="b">
        <f>W395=AU395</f>
        <v>0</v>
      </c>
      <c r="BU395" t="b">
        <f>X395=AV395</f>
        <v>0</v>
      </c>
      <c r="BV395" t="b">
        <f>Y395=AW395</f>
        <v>0</v>
      </c>
      <c r="BW395" t="b">
        <f>Z395=AX395</f>
        <v>0</v>
      </c>
      <c r="BX395" t="b">
        <f>AA395=AY395</f>
        <v>0</v>
      </c>
      <c r="BY395" t="b">
        <f>AB395=AZ395</f>
        <v>0</v>
      </c>
      <c r="BZ395" t="b">
        <f>AC395=BA395</f>
        <v>0</v>
      </c>
    </row>
    <row r="396" spans="1:78" x14ac:dyDescent="0.15">
      <c r="A396" s="13" t="s">
        <v>2362</v>
      </c>
      <c r="B396" s="6" t="s">
        <v>500</v>
      </c>
      <c r="C396" s="40" t="s">
        <v>1286</v>
      </c>
      <c r="D396" s="43" t="s">
        <v>1300</v>
      </c>
      <c r="E396" s="14" t="s">
        <v>2576</v>
      </c>
      <c r="F396" s="8" t="s">
        <v>1074</v>
      </c>
      <c r="G396" s="5">
        <v>18</v>
      </c>
      <c r="H396" s="8" t="s">
        <v>2405</v>
      </c>
      <c r="I396" s="8" t="s">
        <v>2405</v>
      </c>
      <c r="J396" s="8" t="s">
        <v>2405</v>
      </c>
      <c r="K396" s="8" t="s">
        <v>2405</v>
      </c>
      <c r="L396" s="8" t="s">
        <v>2405</v>
      </c>
      <c r="M396" s="8" t="s">
        <v>2405</v>
      </c>
      <c r="N396" s="8" t="s">
        <v>2405</v>
      </c>
      <c r="O396" s="8" t="s">
        <v>2405</v>
      </c>
      <c r="P396" s="8" t="s">
        <v>2405</v>
      </c>
      <c r="Q396" s="8" t="s">
        <v>2405</v>
      </c>
      <c r="R396" s="8" t="s">
        <v>2405</v>
      </c>
      <c r="S396" s="8" t="s">
        <v>2405</v>
      </c>
      <c r="T396" s="8" t="s">
        <v>2405</v>
      </c>
      <c r="U396" s="8" t="s">
        <v>2405</v>
      </c>
      <c r="V396" s="8" t="s">
        <v>2405</v>
      </c>
      <c r="W396" s="8" t="s">
        <v>2405</v>
      </c>
      <c r="X396" s="8" t="s">
        <v>2405</v>
      </c>
      <c r="Y396" s="8" t="s">
        <v>2405</v>
      </c>
      <c r="Z396" s="8" t="s">
        <v>2405</v>
      </c>
      <c r="AA396" s="8" t="s">
        <v>2405</v>
      </c>
      <c r="AB396" s="8" t="s">
        <v>2405</v>
      </c>
      <c r="AC396" s="8" t="s">
        <v>2405</v>
      </c>
      <c r="BC396" t="b">
        <f>F396=AD396</f>
        <v>0</v>
      </c>
      <c r="BD396" t="b">
        <f>G396=AE396</f>
        <v>0</v>
      </c>
      <c r="BE396" t="b">
        <f>H396=AF396</f>
        <v>0</v>
      </c>
      <c r="BF396" t="b">
        <f>I396=AG396</f>
        <v>0</v>
      </c>
      <c r="BG396" t="b">
        <f>J396=AH396</f>
        <v>0</v>
      </c>
      <c r="BH396" t="b">
        <f>K396=AI396</f>
        <v>0</v>
      </c>
      <c r="BI396" t="b">
        <f>L396=AJ396</f>
        <v>0</v>
      </c>
      <c r="BJ396" t="b">
        <f>M396=AK396</f>
        <v>0</v>
      </c>
      <c r="BK396" t="b">
        <f>N396=AL396</f>
        <v>0</v>
      </c>
      <c r="BL396" t="b">
        <f>O396=AM396</f>
        <v>0</v>
      </c>
      <c r="BM396" t="b">
        <f>P396=AN396</f>
        <v>0</v>
      </c>
      <c r="BN396" t="b">
        <f>Q396=AO396</f>
        <v>0</v>
      </c>
      <c r="BO396" t="b">
        <f>R396=AP396</f>
        <v>0</v>
      </c>
      <c r="BP396" t="b">
        <f>S396=AQ396</f>
        <v>0</v>
      </c>
      <c r="BQ396" t="b">
        <f>T396=AR396</f>
        <v>0</v>
      </c>
      <c r="BR396" t="b">
        <f>U396=AS396</f>
        <v>0</v>
      </c>
      <c r="BS396" t="b">
        <f>V396=AT396</f>
        <v>0</v>
      </c>
      <c r="BT396" t="b">
        <f>W396=AU396</f>
        <v>0</v>
      </c>
      <c r="BU396" t="b">
        <f>X396=AV396</f>
        <v>0</v>
      </c>
      <c r="BV396" t="b">
        <f>Y396=AW396</f>
        <v>0</v>
      </c>
      <c r="BW396" t="b">
        <f>Z396=AX396</f>
        <v>0</v>
      </c>
      <c r="BX396" t="b">
        <f>AA396=AY396</f>
        <v>0</v>
      </c>
      <c r="BY396" t="b">
        <f>AB396=AZ396</f>
        <v>0</v>
      </c>
      <c r="BZ396" t="b">
        <f>AC396=BA396</f>
        <v>0</v>
      </c>
    </row>
    <row r="397" spans="1:78" ht="96" x14ac:dyDescent="0.15">
      <c r="A397" s="13" t="s">
        <v>2362</v>
      </c>
      <c r="B397" s="6" t="s">
        <v>501</v>
      </c>
      <c r="C397" s="8" t="s">
        <v>1286</v>
      </c>
      <c r="D397" s="18" t="s">
        <v>1301</v>
      </c>
      <c r="E397" s="14" t="s">
        <v>2577</v>
      </c>
      <c r="F397" s="8" t="s">
        <v>1074</v>
      </c>
      <c r="G397" s="5">
        <v>15</v>
      </c>
      <c r="H397" s="8" t="s">
        <v>2405</v>
      </c>
      <c r="I397" s="8" t="s">
        <v>2405</v>
      </c>
      <c r="J397" s="8" t="s">
        <v>2405</v>
      </c>
      <c r="K397" s="8" t="s">
        <v>2405</v>
      </c>
      <c r="L397" s="8" t="s">
        <v>2405</v>
      </c>
      <c r="M397" s="8" t="s">
        <v>2405</v>
      </c>
      <c r="N397" s="8" t="s">
        <v>2405</v>
      </c>
      <c r="O397" s="8" t="s">
        <v>2405</v>
      </c>
      <c r="P397" s="8" t="s">
        <v>2405</v>
      </c>
      <c r="Q397" s="8" t="s">
        <v>2405</v>
      </c>
      <c r="R397" s="8" t="s">
        <v>2405</v>
      </c>
      <c r="S397" s="8" t="s">
        <v>2405</v>
      </c>
      <c r="T397" s="8" t="s">
        <v>2405</v>
      </c>
      <c r="U397" s="8" t="s">
        <v>2405</v>
      </c>
      <c r="V397" s="8" t="s">
        <v>2405</v>
      </c>
      <c r="W397" s="8" t="s">
        <v>2405</v>
      </c>
      <c r="X397" s="8" t="s">
        <v>2405</v>
      </c>
      <c r="Y397" s="8" t="s">
        <v>2405</v>
      </c>
      <c r="Z397" s="8" t="s">
        <v>2405</v>
      </c>
      <c r="AA397" s="8" t="s">
        <v>2405</v>
      </c>
      <c r="AB397" s="8" t="s">
        <v>2405</v>
      </c>
      <c r="AC397" s="8" t="s">
        <v>2405</v>
      </c>
      <c r="BC397" t="b">
        <f>F397=AD397</f>
        <v>0</v>
      </c>
      <c r="BD397" t="b">
        <f>G397=AE397</f>
        <v>0</v>
      </c>
      <c r="BE397" t="b">
        <f>H397=AF397</f>
        <v>0</v>
      </c>
      <c r="BF397" t="b">
        <f>I397=AG397</f>
        <v>0</v>
      </c>
      <c r="BG397" t="b">
        <f>J397=AH397</f>
        <v>0</v>
      </c>
      <c r="BH397" t="b">
        <f>K397=AI397</f>
        <v>0</v>
      </c>
      <c r="BI397" t="b">
        <f>L397=AJ397</f>
        <v>0</v>
      </c>
      <c r="BJ397" t="b">
        <f>M397=AK397</f>
        <v>0</v>
      </c>
      <c r="BK397" t="b">
        <f>N397=AL397</f>
        <v>0</v>
      </c>
      <c r="BL397" t="b">
        <f>O397=AM397</f>
        <v>0</v>
      </c>
      <c r="BM397" t="b">
        <f>P397=AN397</f>
        <v>0</v>
      </c>
      <c r="BN397" t="b">
        <f>Q397=AO397</f>
        <v>0</v>
      </c>
      <c r="BO397" t="b">
        <f>R397=AP397</f>
        <v>0</v>
      </c>
      <c r="BP397" t="b">
        <f>S397=AQ397</f>
        <v>0</v>
      </c>
      <c r="BQ397" t="b">
        <f>T397=AR397</f>
        <v>0</v>
      </c>
      <c r="BR397" t="b">
        <f>U397=AS397</f>
        <v>0</v>
      </c>
      <c r="BS397" t="b">
        <f>V397=AT397</f>
        <v>0</v>
      </c>
      <c r="BT397" t="b">
        <f>W397=AU397</f>
        <v>0</v>
      </c>
      <c r="BU397" t="b">
        <f>X397=AV397</f>
        <v>0</v>
      </c>
      <c r="BV397" t="b">
        <f>Y397=AW397</f>
        <v>0</v>
      </c>
      <c r="BW397" t="b">
        <f>Z397=AX397</f>
        <v>0</v>
      </c>
      <c r="BX397" t="b">
        <f>AA397=AY397</f>
        <v>0</v>
      </c>
      <c r="BY397" t="b">
        <f>AB397=AZ397</f>
        <v>0</v>
      </c>
      <c r="BZ397" t="b">
        <f>AC397=BA397</f>
        <v>0</v>
      </c>
    </row>
    <row r="398" spans="1:78" x14ac:dyDescent="0.15">
      <c r="A398" s="13" t="s">
        <v>2362</v>
      </c>
      <c r="B398" s="6" t="s">
        <v>502</v>
      </c>
      <c r="C398" s="8" t="s">
        <v>1286</v>
      </c>
      <c r="D398" s="18" t="s">
        <v>1302</v>
      </c>
      <c r="E398" s="14" t="s">
        <v>2578</v>
      </c>
      <c r="F398" s="8" t="s">
        <v>1074</v>
      </c>
      <c r="G398" s="5">
        <v>15</v>
      </c>
      <c r="H398" s="8" t="s">
        <v>2405</v>
      </c>
      <c r="I398" s="8" t="s">
        <v>2405</v>
      </c>
      <c r="J398" s="8" t="s">
        <v>2405</v>
      </c>
      <c r="K398" s="8" t="s">
        <v>2405</v>
      </c>
      <c r="L398" s="8" t="s">
        <v>2405</v>
      </c>
      <c r="M398" s="8" t="s">
        <v>2405</v>
      </c>
      <c r="N398" s="8" t="s">
        <v>2405</v>
      </c>
      <c r="O398" s="8" t="s">
        <v>2405</v>
      </c>
      <c r="P398" s="8" t="s">
        <v>2405</v>
      </c>
      <c r="Q398" s="8" t="s">
        <v>2405</v>
      </c>
      <c r="R398" s="8" t="s">
        <v>2405</v>
      </c>
      <c r="S398" s="8" t="s">
        <v>2405</v>
      </c>
      <c r="T398" s="8" t="s">
        <v>2405</v>
      </c>
      <c r="U398" s="8" t="s">
        <v>2405</v>
      </c>
      <c r="V398" s="8" t="s">
        <v>2405</v>
      </c>
      <c r="W398" s="8" t="s">
        <v>2405</v>
      </c>
      <c r="X398" s="8" t="s">
        <v>2405</v>
      </c>
      <c r="Y398" s="8" t="s">
        <v>2405</v>
      </c>
      <c r="Z398" s="8" t="s">
        <v>2405</v>
      </c>
      <c r="AA398" s="8" t="s">
        <v>2405</v>
      </c>
      <c r="AB398" s="8" t="s">
        <v>2405</v>
      </c>
      <c r="AC398" s="8" t="s">
        <v>2405</v>
      </c>
      <c r="BC398" t="b">
        <f>F398=AD398</f>
        <v>0</v>
      </c>
      <c r="BD398" t="b">
        <f>G398=AE398</f>
        <v>0</v>
      </c>
      <c r="BE398" t="b">
        <f>H398=AF398</f>
        <v>0</v>
      </c>
      <c r="BF398" t="b">
        <f>I398=AG398</f>
        <v>0</v>
      </c>
      <c r="BG398" t="b">
        <f>J398=AH398</f>
        <v>0</v>
      </c>
      <c r="BH398" t="b">
        <f>K398=AI398</f>
        <v>0</v>
      </c>
      <c r="BI398" t="b">
        <f>L398=AJ398</f>
        <v>0</v>
      </c>
      <c r="BJ398" t="b">
        <f>M398=AK398</f>
        <v>0</v>
      </c>
      <c r="BK398" t="b">
        <f>N398=AL398</f>
        <v>0</v>
      </c>
      <c r="BL398" t="b">
        <f>O398=AM398</f>
        <v>0</v>
      </c>
      <c r="BM398" t="b">
        <f>P398=AN398</f>
        <v>0</v>
      </c>
      <c r="BN398" t="b">
        <f>Q398=AO398</f>
        <v>0</v>
      </c>
      <c r="BO398" t="b">
        <f>R398=AP398</f>
        <v>0</v>
      </c>
      <c r="BP398" t="b">
        <f>S398=AQ398</f>
        <v>0</v>
      </c>
      <c r="BQ398" t="b">
        <f>T398=AR398</f>
        <v>0</v>
      </c>
      <c r="BR398" t="b">
        <f>U398=AS398</f>
        <v>0</v>
      </c>
      <c r="BS398" t="b">
        <f>V398=AT398</f>
        <v>0</v>
      </c>
      <c r="BT398" t="b">
        <f>W398=AU398</f>
        <v>0</v>
      </c>
      <c r="BU398" t="b">
        <f>X398=AV398</f>
        <v>0</v>
      </c>
      <c r="BV398" t="b">
        <f>Y398=AW398</f>
        <v>0</v>
      </c>
      <c r="BW398" t="b">
        <f>Z398=AX398</f>
        <v>0</v>
      </c>
      <c r="BX398" t="b">
        <f>AA398=AY398</f>
        <v>0</v>
      </c>
      <c r="BY398" t="b">
        <f>AB398=AZ398</f>
        <v>0</v>
      </c>
      <c r="BZ398" t="b">
        <f>AC398=BA398</f>
        <v>0</v>
      </c>
    </row>
    <row r="399" spans="1:78" x14ac:dyDescent="0.15">
      <c r="A399" s="13" t="s">
        <v>2362</v>
      </c>
      <c r="B399" s="6" t="s">
        <v>502</v>
      </c>
      <c r="C399" s="8" t="s">
        <v>1286</v>
      </c>
      <c r="D399" s="18" t="s">
        <v>1302</v>
      </c>
      <c r="E399" s="14" t="s">
        <v>2579</v>
      </c>
      <c r="F399" s="8" t="s">
        <v>1074</v>
      </c>
      <c r="G399" s="5">
        <v>18</v>
      </c>
      <c r="H399" s="8" t="s">
        <v>2405</v>
      </c>
      <c r="I399" s="8" t="s">
        <v>2405</v>
      </c>
      <c r="J399" s="8" t="s">
        <v>2405</v>
      </c>
      <c r="K399" s="8" t="s">
        <v>2405</v>
      </c>
      <c r="L399" s="8" t="s">
        <v>2405</v>
      </c>
      <c r="M399" s="8" t="s">
        <v>2405</v>
      </c>
      <c r="N399" s="8" t="s">
        <v>2405</v>
      </c>
      <c r="O399" s="8" t="s">
        <v>2405</v>
      </c>
      <c r="P399" s="8" t="s">
        <v>2405</v>
      </c>
      <c r="Q399" s="8" t="s">
        <v>2405</v>
      </c>
      <c r="R399" s="8" t="s">
        <v>2405</v>
      </c>
      <c r="S399" s="8" t="s">
        <v>2405</v>
      </c>
      <c r="T399" s="8" t="s">
        <v>2405</v>
      </c>
      <c r="U399" s="8" t="s">
        <v>2405</v>
      </c>
      <c r="V399" s="8" t="s">
        <v>2405</v>
      </c>
      <c r="W399" s="8" t="s">
        <v>2405</v>
      </c>
      <c r="X399" s="8" t="s">
        <v>2405</v>
      </c>
      <c r="Y399" s="8" t="s">
        <v>2405</v>
      </c>
      <c r="Z399" s="8" t="s">
        <v>2405</v>
      </c>
      <c r="AA399" s="8" t="s">
        <v>2405</v>
      </c>
      <c r="AB399" s="8" t="s">
        <v>2405</v>
      </c>
      <c r="AC399" s="8" t="s">
        <v>2405</v>
      </c>
      <c r="BC399" t="b">
        <f>F399=AD399</f>
        <v>0</v>
      </c>
      <c r="BD399" t="b">
        <f>G399=AE399</f>
        <v>0</v>
      </c>
      <c r="BE399" t="b">
        <f>H399=AF399</f>
        <v>0</v>
      </c>
      <c r="BF399" t="b">
        <f>I399=AG399</f>
        <v>0</v>
      </c>
      <c r="BG399" t="b">
        <f>J399=AH399</f>
        <v>0</v>
      </c>
      <c r="BH399" t="b">
        <f>K399=AI399</f>
        <v>0</v>
      </c>
      <c r="BI399" t="b">
        <f>L399=AJ399</f>
        <v>0</v>
      </c>
      <c r="BJ399" t="b">
        <f>M399=AK399</f>
        <v>0</v>
      </c>
      <c r="BK399" t="b">
        <f>N399=AL399</f>
        <v>0</v>
      </c>
      <c r="BL399" t="b">
        <f>O399=AM399</f>
        <v>0</v>
      </c>
      <c r="BM399" t="b">
        <f>P399=AN399</f>
        <v>0</v>
      </c>
      <c r="BN399" t="b">
        <f>Q399=AO399</f>
        <v>0</v>
      </c>
      <c r="BO399" t="b">
        <f>R399=AP399</f>
        <v>0</v>
      </c>
      <c r="BP399" t="b">
        <f>S399=AQ399</f>
        <v>0</v>
      </c>
      <c r="BQ399" t="b">
        <f>T399=AR399</f>
        <v>0</v>
      </c>
      <c r="BR399" t="b">
        <f>U399=AS399</f>
        <v>0</v>
      </c>
      <c r="BS399" t="b">
        <f>V399=AT399</f>
        <v>0</v>
      </c>
      <c r="BT399" t="b">
        <f>W399=AU399</f>
        <v>0</v>
      </c>
      <c r="BU399" t="b">
        <f>X399=AV399</f>
        <v>0</v>
      </c>
      <c r="BV399" t="b">
        <f>Y399=AW399</f>
        <v>0</v>
      </c>
      <c r="BW399" t="b">
        <f>Z399=AX399</f>
        <v>0</v>
      </c>
      <c r="BX399" t="b">
        <f>AA399=AY399</f>
        <v>0</v>
      </c>
      <c r="BY399" t="b">
        <f>AB399=AZ399</f>
        <v>0</v>
      </c>
      <c r="BZ399" t="b">
        <f>AC399=BA399</f>
        <v>0</v>
      </c>
    </row>
    <row r="400" spans="1:78" ht="72" x14ac:dyDescent="0.15">
      <c r="A400" s="13" t="s">
        <v>2362</v>
      </c>
      <c r="B400" s="6" t="s">
        <v>503</v>
      </c>
      <c r="C400" s="42" t="s">
        <v>1286</v>
      </c>
      <c r="D400" s="42" t="s">
        <v>1303</v>
      </c>
      <c r="E400" s="14" t="s">
        <v>2580</v>
      </c>
      <c r="F400" s="8" t="s">
        <v>1074</v>
      </c>
      <c r="G400" s="5">
        <v>15</v>
      </c>
      <c r="H400" s="8" t="s">
        <v>2405</v>
      </c>
      <c r="I400" s="8" t="s">
        <v>2405</v>
      </c>
      <c r="J400" s="8" t="s">
        <v>2405</v>
      </c>
      <c r="K400" s="8" t="s">
        <v>2405</v>
      </c>
      <c r="L400" s="8" t="s">
        <v>2405</v>
      </c>
      <c r="M400" s="8" t="s">
        <v>2405</v>
      </c>
      <c r="N400" s="8" t="s">
        <v>2405</v>
      </c>
      <c r="O400" s="8" t="s">
        <v>2405</v>
      </c>
      <c r="P400" s="8" t="s">
        <v>2405</v>
      </c>
      <c r="Q400" s="8" t="s">
        <v>2405</v>
      </c>
      <c r="R400" s="8" t="s">
        <v>2405</v>
      </c>
      <c r="S400" s="8" t="s">
        <v>2405</v>
      </c>
      <c r="T400" s="8" t="s">
        <v>2405</v>
      </c>
      <c r="U400" s="8" t="s">
        <v>2405</v>
      </c>
      <c r="V400" s="8" t="s">
        <v>2405</v>
      </c>
      <c r="W400" s="8" t="s">
        <v>2405</v>
      </c>
      <c r="X400" s="8" t="s">
        <v>2405</v>
      </c>
      <c r="Y400" s="8" t="s">
        <v>2405</v>
      </c>
      <c r="Z400" s="8" t="s">
        <v>2405</v>
      </c>
      <c r="AA400" s="8" t="s">
        <v>2405</v>
      </c>
      <c r="AB400" s="8" t="s">
        <v>2405</v>
      </c>
      <c r="AC400" s="8" t="s">
        <v>2405</v>
      </c>
      <c r="BC400" t="b">
        <f>F400=AD400</f>
        <v>0</v>
      </c>
      <c r="BD400" t="b">
        <f>G400=AE400</f>
        <v>0</v>
      </c>
      <c r="BE400" t="b">
        <f>H400=AF400</f>
        <v>0</v>
      </c>
      <c r="BF400" t="b">
        <f>I400=AG400</f>
        <v>0</v>
      </c>
      <c r="BG400" t="b">
        <f>J400=AH400</f>
        <v>0</v>
      </c>
      <c r="BH400" t="b">
        <f>K400=AI400</f>
        <v>0</v>
      </c>
      <c r="BI400" t="b">
        <f>L400=AJ400</f>
        <v>0</v>
      </c>
      <c r="BJ400" t="b">
        <f>M400=AK400</f>
        <v>0</v>
      </c>
      <c r="BK400" t="b">
        <f>N400=AL400</f>
        <v>0</v>
      </c>
      <c r="BL400" t="b">
        <f>O400=AM400</f>
        <v>0</v>
      </c>
      <c r="BM400" t="b">
        <f>P400=AN400</f>
        <v>0</v>
      </c>
      <c r="BN400" t="b">
        <f>Q400=AO400</f>
        <v>0</v>
      </c>
      <c r="BO400" t="b">
        <f>R400=AP400</f>
        <v>0</v>
      </c>
      <c r="BP400" t="b">
        <f>S400=AQ400</f>
        <v>0</v>
      </c>
      <c r="BQ400" t="b">
        <f>T400=AR400</f>
        <v>0</v>
      </c>
      <c r="BR400" t="b">
        <f>U400=AS400</f>
        <v>0</v>
      </c>
      <c r="BS400" t="b">
        <f>V400=AT400</f>
        <v>0</v>
      </c>
      <c r="BT400" t="b">
        <f>W400=AU400</f>
        <v>0</v>
      </c>
      <c r="BU400" t="b">
        <f>X400=AV400</f>
        <v>0</v>
      </c>
      <c r="BV400" t="b">
        <f>Y400=AW400</f>
        <v>0</v>
      </c>
      <c r="BW400" t="b">
        <f>Z400=AX400</f>
        <v>0</v>
      </c>
      <c r="BX400" t="b">
        <f>AA400=AY400</f>
        <v>0</v>
      </c>
      <c r="BY400" t="b">
        <f>AB400=AZ400</f>
        <v>0</v>
      </c>
      <c r="BZ400" t="b">
        <f>AC400=BA400</f>
        <v>0</v>
      </c>
    </row>
    <row r="401" spans="1:78" x14ac:dyDescent="0.15">
      <c r="A401" s="13" t="s">
        <v>2362</v>
      </c>
      <c r="B401" s="6" t="s">
        <v>503</v>
      </c>
      <c r="C401" s="40" t="s">
        <v>1286</v>
      </c>
      <c r="D401" s="43" t="s">
        <v>1303</v>
      </c>
      <c r="E401" s="14" t="s">
        <v>2581</v>
      </c>
      <c r="F401" s="8" t="s">
        <v>1074</v>
      </c>
      <c r="G401" s="5">
        <v>18</v>
      </c>
      <c r="H401" s="8" t="s">
        <v>2405</v>
      </c>
      <c r="I401" s="8" t="s">
        <v>2405</v>
      </c>
      <c r="J401" s="8" t="s">
        <v>2405</v>
      </c>
      <c r="K401" s="8" t="s">
        <v>2405</v>
      </c>
      <c r="L401" s="8" t="s">
        <v>2405</v>
      </c>
      <c r="M401" s="8" t="s">
        <v>2405</v>
      </c>
      <c r="N401" s="8" t="s">
        <v>2405</v>
      </c>
      <c r="O401" s="8" t="s">
        <v>2405</v>
      </c>
      <c r="P401" s="8" t="s">
        <v>2405</v>
      </c>
      <c r="Q401" s="8" t="s">
        <v>2405</v>
      </c>
      <c r="R401" s="8" t="s">
        <v>2405</v>
      </c>
      <c r="S401" s="8" t="s">
        <v>2405</v>
      </c>
      <c r="T401" s="8" t="s">
        <v>2405</v>
      </c>
      <c r="U401" s="8" t="s">
        <v>2405</v>
      </c>
      <c r="V401" s="8" t="s">
        <v>2405</v>
      </c>
      <c r="W401" s="8" t="s">
        <v>2405</v>
      </c>
      <c r="X401" s="8" t="s">
        <v>2405</v>
      </c>
      <c r="Y401" s="8" t="s">
        <v>2405</v>
      </c>
      <c r="Z401" s="8" t="s">
        <v>2405</v>
      </c>
      <c r="AA401" s="8" t="s">
        <v>2405</v>
      </c>
      <c r="AB401" s="8" t="s">
        <v>2405</v>
      </c>
      <c r="AC401" s="8" t="s">
        <v>2405</v>
      </c>
      <c r="BC401" t="b">
        <f>F401=AD401</f>
        <v>0</v>
      </c>
      <c r="BD401" t="b">
        <f>G401=AE401</f>
        <v>0</v>
      </c>
      <c r="BE401" t="b">
        <f>H401=AF401</f>
        <v>0</v>
      </c>
      <c r="BF401" t="b">
        <f>I401=AG401</f>
        <v>0</v>
      </c>
      <c r="BG401" t="b">
        <f>J401=AH401</f>
        <v>0</v>
      </c>
      <c r="BH401" t="b">
        <f>K401=AI401</f>
        <v>0</v>
      </c>
      <c r="BI401" t="b">
        <f>L401=AJ401</f>
        <v>0</v>
      </c>
      <c r="BJ401" t="b">
        <f>M401=AK401</f>
        <v>0</v>
      </c>
      <c r="BK401" t="b">
        <f>N401=AL401</f>
        <v>0</v>
      </c>
      <c r="BL401" t="b">
        <f>O401=AM401</f>
        <v>0</v>
      </c>
      <c r="BM401" t="b">
        <f>P401=AN401</f>
        <v>0</v>
      </c>
      <c r="BN401" t="b">
        <f>Q401=AO401</f>
        <v>0</v>
      </c>
      <c r="BO401" t="b">
        <f>R401=AP401</f>
        <v>0</v>
      </c>
      <c r="BP401" t="b">
        <f>S401=AQ401</f>
        <v>0</v>
      </c>
      <c r="BQ401" t="b">
        <f>T401=AR401</f>
        <v>0</v>
      </c>
      <c r="BR401" t="b">
        <f>U401=AS401</f>
        <v>0</v>
      </c>
      <c r="BS401" t="b">
        <f>V401=AT401</f>
        <v>0</v>
      </c>
      <c r="BT401" t="b">
        <f>W401=AU401</f>
        <v>0</v>
      </c>
      <c r="BU401" t="b">
        <f>X401=AV401</f>
        <v>0</v>
      </c>
      <c r="BV401" t="b">
        <f>Y401=AW401</f>
        <v>0</v>
      </c>
      <c r="BW401" t="b">
        <f>Z401=AX401</f>
        <v>0</v>
      </c>
      <c r="BX401" t="b">
        <f>AA401=AY401</f>
        <v>0</v>
      </c>
      <c r="BY401" t="b">
        <f>AB401=AZ401</f>
        <v>0</v>
      </c>
      <c r="BZ401" t="b">
        <f>AC401=BA401</f>
        <v>0</v>
      </c>
    </row>
    <row r="402" spans="1:78" ht="24" x14ac:dyDescent="0.15">
      <c r="A402" s="13" t="s">
        <v>2362</v>
      </c>
      <c r="B402" s="6" t="s">
        <v>504</v>
      </c>
      <c r="C402" s="42" t="s">
        <v>1286</v>
      </c>
      <c r="D402" s="42" t="s">
        <v>1304</v>
      </c>
      <c r="E402" s="14" t="s">
        <v>2582</v>
      </c>
      <c r="F402" s="8" t="s">
        <v>1074</v>
      </c>
      <c r="G402" s="5">
        <v>15</v>
      </c>
      <c r="H402" s="8" t="s">
        <v>2405</v>
      </c>
      <c r="I402" s="8" t="s">
        <v>2405</v>
      </c>
      <c r="J402" s="8" t="s">
        <v>2405</v>
      </c>
      <c r="K402" s="8" t="s">
        <v>2405</v>
      </c>
      <c r="L402" s="8" t="s">
        <v>2405</v>
      </c>
      <c r="M402" s="8" t="s">
        <v>2405</v>
      </c>
      <c r="N402" s="8" t="s">
        <v>2405</v>
      </c>
      <c r="O402" s="8" t="s">
        <v>2405</v>
      </c>
      <c r="P402" s="8" t="s">
        <v>2405</v>
      </c>
      <c r="Q402" s="8" t="s">
        <v>2405</v>
      </c>
      <c r="R402" s="8" t="s">
        <v>2405</v>
      </c>
      <c r="S402" s="8" t="s">
        <v>2405</v>
      </c>
      <c r="T402" s="8" t="s">
        <v>2405</v>
      </c>
      <c r="U402" s="8" t="s">
        <v>2405</v>
      </c>
      <c r="V402" s="8" t="s">
        <v>2405</v>
      </c>
      <c r="W402" s="8" t="s">
        <v>2405</v>
      </c>
      <c r="X402" s="8" t="s">
        <v>2405</v>
      </c>
      <c r="Y402" s="8" t="s">
        <v>2405</v>
      </c>
      <c r="Z402" s="8" t="s">
        <v>2405</v>
      </c>
      <c r="AA402" s="8" t="s">
        <v>2405</v>
      </c>
      <c r="AB402" s="8" t="s">
        <v>2405</v>
      </c>
      <c r="AC402" s="8" t="s">
        <v>2405</v>
      </c>
      <c r="BC402" t="b">
        <f>F402=AD402</f>
        <v>0</v>
      </c>
      <c r="BD402" t="b">
        <f>G402=AE402</f>
        <v>0</v>
      </c>
      <c r="BE402" t="b">
        <f>H402=AF402</f>
        <v>0</v>
      </c>
      <c r="BF402" t="b">
        <f>I402=AG402</f>
        <v>0</v>
      </c>
      <c r="BG402" t="b">
        <f>J402=AH402</f>
        <v>0</v>
      </c>
      <c r="BH402" t="b">
        <f>K402=AI402</f>
        <v>0</v>
      </c>
      <c r="BI402" t="b">
        <f>L402=AJ402</f>
        <v>0</v>
      </c>
      <c r="BJ402" t="b">
        <f>M402=AK402</f>
        <v>0</v>
      </c>
      <c r="BK402" t="b">
        <f>N402=AL402</f>
        <v>0</v>
      </c>
      <c r="BL402" t="b">
        <f>O402=AM402</f>
        <v>0</v>
      </c>
      <c r="BM402" t="b">
        <f>P402=AN402</f>
        <v>0</v>
      </c>
      <c r="BN402" t="b">
        <f>Q402=AO402</f>
        <v>0</v>
      </c>
      <c r="BO402" t="b">
        <f>R402=AP402</f>
        <v>0</v>
      </c>
      <c r="BP402" t="b">
        <f>S402=AQ402</f>
        <v>0</v>
      </c>
      <c r="BQ402" t="b">
        <f>T402=AR402</f>
        <v>0</v>
      </c>
      <c r="BR402" t="b">
        <f>U402=AS402</f>
        <v>0</v>
      </c>
      <c r="BS402" t="b">
        <f>V402=AT402</f>
        <v>0</v>
      </c>
      <c r="BT402" t="b">
        <f>W402=AU402</f>
        <v>0</v>
      </c>
      <c r="BU402" t="b">
        <f>X402=AV402</f>
        <v>0</v>
      </c>
      <c r="BV402" t="b">
        <f>Y402=AW402</f>
        <v>0</v>
      </c>
      <c r="BW402" t="b">
        <f>Z402=AX402</f>
        <v>0</v>
      </c>
      <c r="BX402" t="b">
        <f>AA402=AY402</f>
        <v>0</v>
      </c>
      <c r="BY402" t="b">
        <f>AB402=AZ402</f>
        <v>0</v>
      </c>
      <c r="BZ402" t="b">
        <f>AC402=BA402</f>
        <v>0</v>
      </c>
    </row>
    <row r="403" spans="1:78" x14ac:dyDescent="0.15">
      <c r="A403" s="13" t="s">
        <v>2362</v>
      </c>
      <c r="B403" s="6" t="s">
        <v>504</v>
      </c>
      <c r="C403" s="40" t="s">
        <v>1286</v>
      </c>
      <c r="D403" s="43" t="s">
        <v>1304</v>
      </c>
      <c r="E403" s="14" t="s">
        <v>2583</v>
      </c>
      <c r="F403" s="8" t="s">
        <v>1074</v>
      </c>
      <c r="G403" s="5">
        <v>18</v>
      </c>
      <c r="H403" s="8" t="s">
        <v>2405</v>
      </c>
      <c r="I403" s="8" t="s">
        <v>2405</v>
      </c>
      <c r="J403" s="8" t="s">
        <v>2405</v>
      </c>
      <c r="K403" s="8" t="s">
        <v>2405</v>
      </c>
      <c r="L403" s="8" t="s">
        <v>2405</v>
      </c>
      <c r="M403" s="8" t="s">
        <v>2405</v>
      </c>
      <c r="N403" s="8" t="s">
        <v>2405</v>
      </c>
      <c r="O403" s="8" t="s">
        <v>2405</v>
      </c>
      <c r="P403" s="8" t="s">
        <v>2405</v>
      </c>
      <c r="Q403" s="8" t="s">
        <v>2405</v>
      </c>
      <c r="R403" s="8" t="s">
        <v>2405</v>
      </c>
      <c r="S403" s="8" t="s">
        <v>2405</v>
      </c>
      <c r="T403" s="8" t="s">
        <v>2405</v>
      </c>
      <c r="U403" s="8" t="s">
        <v>2405</v>
      </c>
      <c r="V403" s="8" t="s">
        <v>2405</v>
      </c>
      <c r="W403" s="8" t="s">
        <v>2405</v>
      </c>
      <c r="X403" s="8" t="s">
        <v>2405</v>
      </c>
      <c r="Y403" s="8" t="s">
        <v>2405</v>
      </c>
      <c r="Z403" s="8" t="s">
        <v>2405</v>
      </c>
      <c r="AA403" s="8" t="s">
        <v>2405</v>
      </c>
      <c r="AB403" s="8" t="s">
        <v>2405</v>
      </c>
      <c r="AC403" s="8" t="s">
        <v>2405</v>
      </c>
      <c r="BC403" t="b">
        <f>F403=AD403</f>
        <v>0</v>
      </c>
      <c r="BD403" t="b">
        <f>G403=AE403</f>
        <v>0</v>
      </c>
      <c r="BE403" t="b">
        <f>H403=AF403</f>
        <v>0</v>
      </c>
      <c r="BF403" t="b">
        <f>I403=AG403</f>
        <v>0</v>
      </c>
      <c r="BG403" t="b">
        <f>J403=AH403</f>
        <v>0</v>
      </c>
      <c r="BH403" t="b">
        <f>K403=AI403</f>
        <v>0</v>
      </c>
      <c r="BI403" t="b">
        <f>L403=AJ403</f>
        <v>0</v>
      </c>
      <c r="BJ403" t="b">
        <f>M403=AK403</f>
        <v>0</v>
      </c>
      <c r="BK403" t="b">
        <f>N403=AL403</f>
        <v>0</v>
      </c>
      <c r="BL403" t="b">
        <f>O403=AM403</f>
        <v>0</v>
      </c>
      <c r="BM403" t="b">
        <f>P403=AN403</f>
        <v>0</v>
      </c>
      <c r="BN403" t="b">
        <f>Q403=AO403</f>
        <v>0</v>
      </c>
      <c r="BO403" t="b">
        <f>R403=AP403</f>
        <v>0</v>
      </c>
      <c r="BP403" t="b">
        <f>S403=AQ403</f>
        <v>0</v>
      </c>
      <c r="BQ403" t="b">
        <f>T403=AR403</f>
        <v>0</v>
      </c>
      <c r="BR403" t="b">
        <f>U403=AS403</f>
        <v>0</v>
      </c>
      <c r="BS403" t="b">
        <f>V403=AT403</f>
        <v>0</v>
      </c>
      <c r="BT403" t="b">
        <f>W403=AU403</f>
        <v>0</v>
      </c>
      <c r="BU403" t="b">
        <f>X403=AV403</f>
        <v>0</v>
      </c>
      <c r="BV403" t="b">
        <f>Y403=AW403</f>
        <v>0</v>
      </c>
      <c r="BW403" t="b">
        <f>Z403=AX403</f>
        <v>0</v>
      </c>
      <c r="BX403" t="b">
        <f>AA403=AY403</f>
        <v>0</v>
      </c>
      <c r="BY403" t="b">
        <f>AB403=AZ403</f>
        <v>0</v>
      </c>
      <c r="BZ403" t="b">
        <f>AC403=BA403</f>
        <v>0</v>
      </c>
    </row>
    <row r="404" spans="1:78" ht="96" x14ac:dyDescent="0.15">
      <c r="A404" s="13" t="s">
        <v>2362</v>
      </c>
      <c r="B404" s="6" t="s">
        <v>505</v>
      </c>
      <c r="C404" s="42" t="s">
        <v>1286</v>
      </c>
      <c r="D404" s="42" t="s">
        <v>1305</v>
      </c>
      <c r="E404" s="14" t="s">
        <v>2584</v>
      </c>
      <c r="F404" s="8" t="s">
        <v>1074</v>
      </c>
      <c r="G404" s="5">
        <v>15</v>
      </c>
      <c r="H404" s="8" t="s">
        <v>2405</v>
      </c>
      <c r="I404" s="8" t="s">
        <v>2405</v>
      </c>
      <c r="J404" s="8" t="s">
        <v>2405</v>
      </c>
      <c r="K404" s="8" t="s">
        <v>2405</v>
      </c>
      <c r="L404" s="8" t="s">
        <v>2405</v>
      </c>
      <c r="M404" s="8" t="s">
        <v>2405</v>
      </c>
      <c r="N404" s="8" t="s">
        <v>2405</v>
      </c>
      <c r="O404" s="8" t="s">
        <v>2405</v>
      </c>
      <c r="P404" s="8" t="s">
        <v>2405</v>
      </c>
      <c r="Q404" s="8" t="s">
        <v>2405</v>
      </c>
      <c r="R404" s="8" t="s">
        <v>2405</v>
      </c>
      <c r="S404" s="8" t="s">
        <v>2405</v>
      </c>
      <c r="T404" s="8" t="s">
        <v>2405</v>
      </c>
      <c r="U404" s="8" t="s">
        <v>2405</v>
      </c>
      <c r="V404" s="8" t="s">
        <v>2405</v>
      </c>
      <c r="W404" s="8" t="s">
        <v>2405</v>
      </c>
      <c r="X404" s="8" t="s">
        <v>2405</v>
      </c>
      <c r="Y404" s="8" t="s">
        <v>2405</v>
      </c>
      <c r="Z404" s="8" t="s">
        <v>2405</v>
      </c>
      <c r="AA404" s="8" t="s">
        <v>2405</v>
      </c>
      <c r="AB404" s="8" t="s">
        <v>2405</v>
      </c>
      <c r="AC404" s="8" t="s">
        <v>2405</v>
      </c>
      <c r="BC404" t="b">
        <f>F404=AD404</f>
        <v>0</v>
      </c>
      <c r="BD404" t="b">
        <f>G404=AE404</f>
        <v>0</v>
      </c>
      <c r="BE404" t="b">
        <f>H404=AF404</f>
        <v>0</v>
      </c>
      <c r="BF404" t="b">
        <f>I404=AG404</f>
        <v>0</v>
      </c>
      <c r="BG404" t="b">
        <f>J404=AH404</f>
        <v>0</v>
      </c>
      <c r="BH404" t="b">
        <f>K404=AI404</f>
        <v>0</v>
      </c>
      <c r="BI404" t="b">
        <f>L404=AJ404</f>
        <v>0</v>
      </c>
      <c r="BJ404" t="b">
        <f>M404=AK404</f>
        <v>0</v>
      </c>
      <c r="BK404" t="b">
        <f>N404=AL404</f>
        <v>0</v>
      </c>
      <c r="BL404" t="b">
        <f>O404=AM404</f>
        <v>0</v>
      </c>
      <c r="BM404" t="b">
        <f>P404=AN404</f>
        <v>0</v>
      </c>
      <c r="BN404" t="b">
        <f>Q404=AO404</f>
        <v>0</v>
      </c>
      <c r="BO404" t="b">
        <f>R404=AP404</f>
        <v>0</v>
      </c>
      <c r="BP404" t="b">
        <f>S404=AQ404</f>
        <v>0</v>
      </c>
      <c r="BQ404" t="b">
        <f>T404=AR404</f>
        <v>0</v>
      </c>
      <c r="BR404" t="b">
        <f>U404=AS404</f>
        <v>0</v>
      </c>
      <c r="BS404" t="b">
        <f>V404=AT404</f>
        <v>0</v>
      </c>
      <c r="BT404" t="b">
        <f>W404=AU404</f>
        <v>0</v>
      </c>
      <c r="BU404" t="b">
        <f>X404=AV404</f>
        <v>0</v>
      </c>
      <c r="BV404" t="b">
        <f>Y404=AW404</f>
        <v>0</v>
      </c>
      <c r="BW404" t="b">
        <f>Z404=AX404</f>
        <v>0</v>
      </c>
      <c r="BX404" t="b">
        <f>AA404=AY404</f>
        <v>0</v>
      </c>
      <c r="BY404" t="b">
        <f>AB404=AZ404</f>
        <v>0</v>
      </c>
      <c r="BZ404" t="b">
        <f>AC404=BA404</f>
        <v>0</v>
      </c>
    </row>
    <row r="405" spans="1:78" x14ac:dyDescent="0.15">
      <c r="A405" s="13" t="s">
        <v>2362</v>
      </c>
      <c r="B405" s="6" t="s">
        <v>505</v>
      </c>
      <c r="C405" s="40" t="s">
        <v>1286</v>
      </c>
      <c r="D405" s="43" t="s">
        <v>1305</v>
      </c>
      <c r="E405" s="14" t="s">
        <v>2585</v>
      </c>
      <c r="F405" s="8" t="s">
        <v>1074</v>
      </c>
      <c r="G405" s="5">
        <v>18</v>
      </c>
      <c r="H405" s="8" t="s">
        <v>2405</v>
      </c>
      <c r="I405" s="8" t="s">
        <v>2405</v>
      </c>
      <c r="J405" s="8" t="s">
        <v>2405</v>
      </c>
      <c r="K405" s="8" t="s">
        <v>2405</v>
      </c>
      <c r="L405" s="8" t="s">
        <v>2405</v>
      </c>
      <c r="M405" s="8" t="s">
        <v>2405</v>
      </c>
      <c r="N405" s="8" t="s">
        <v>2405</v>
      </c>
      <c r="O405" s="8" t="s">
        <v>2405</v>
      </c>
      <c r="P405" s="8" t="s">
        <v>2405</v>
      </c>
      <c r="Q405" s="8" t="s">
        <v>2405</v>
      </c>
      <c r="R405" s="8" t="s">
        <v>2405</v>
      </c>
      <c r="S405" s="8" t="s">
        <v>2405</v>
      </c>
      <c r="T405" s="8" t="s">
        <v>2405</v>
      </c>
      <c r="U405" s="8" t="s">
        <v>2405</v>
      </c>
      <c r="V405" s="8" t="s">
        <v>2405</v>
      </c>
      <c r="W405" s="8" t="s">
        <v>2405</v>
      </c>
      <c r="X405" s="8" t="s">
        <v>2405</v>
      </c>
      <c r="Y405" s="8" t="s">
        <v>2405</v>
      </c>
      <c r="Z405" s="8" t="s">
        <v>2405</v>
      </c>
      <c r="AA405" s="8" t="s">
        <v>2405</v>
      </c>
      <c r="AB405" s="8" t="s">
        <v>2405</v>
      </c>
      <c r="AC405" s="8" t="s">
        <v>2405</v>
      </c>
      <c r="BC405" t="b">
        <f>F405=AD405</f>
        <v>0</v>
      </c>
      <c r="BD405" t="b">
        <f>G405=AE405</f>
        <v>0</v>
      </c>
      <c r="BE405" t="b">
        <f>H405=AF405</f>
        <v>0</v>
      </c>
      <c r="BF405" t="b">
        <f>I405=AG405</f>
        <v>0</v>
      </c>
      <c r="BG405" t="b">
        <f>J405=AH405</f>
        <v>0</v>
      </c>
      <c r="BH405" t="b">
        <f>K405=AI405</f>
        <v>0</v>
      </c>
      <c r="BI405" t="b">
        <f>L405=AJ405</f>
        <v>0</v>
      </c>
      <c r="BJ405" t="b">
        <f>M405=AK405</f>
        <v>0</v>
      </c>
      <c r="BK405" t="b">
        <f>N405=AL405</f>
        <v>0</v>
      </c>
      <c r="BL405" t="b">
        <f>O405=AM405</f>
        <v>0</v>
      </c>
      <c r="BM405" t="b">
        <f>P405=AN405</f>
        <v>0</v>
      </c>
      <c r="BN405" t="b">
        <f>Q405=AO405</f>
        <v>0</v>
      </c>
      <c r="BO405" t="b">
        <f>R405=AP405</f>
        <v>0</v>
      </c>
      <c r="BP405" t="b">
        <f>S405=AQ405</f>
        <v>0</v>
      </c>
      <c r="BQ405" t="b">
        <f>T405=AR405</f>
        <v>0</v>
      </c>
      <c r="BR405" t="b">
        <f>U405=AS405</f>
        <v>0</v>
      </c>
      <c r="BS405" t="b">
        <f>V405=AT405</f>
        <v>0</v>
      </c>
      <c r="BT405" t="b">
        <f>W405=AU405</f>
        <v>0</v>
      </c>
      <c r="BU405" t="b">
        <f>X405=AV405</f>
        <v>0</v>
      </c>
      <c r="BV405" t="b">
        <f>Y405=AW405</f>
        <v>0</v>
      </c>
      <c r="BW405" t="b">
        <f>Z405=AX405</f>
        <v>0</v>
      </c>
      <c r="BX405" t="b">
        <f>AA405=AY405</f>
        <v>0</v>
      </c>
      <c r="BY405" t="b">
        <f>AB405=AZ405</f>
        <v>0</v>
      </c>
      <c r="BZ405" t="b">
        <f>AC405=BA405</f>
        <v>0</v>
      </c>
    </row>
    <row r="406" spans="1:78" x14ac:dyDescent="0.15">
      <c r="A406" s="13" t="s">
        <v>2362</v>
      </c>
      <c r="B406" s="6" t="s">
        <v>506</v>
      </c>
      <c r="C406" s="8" t="s">
        <v>1286</v>
      </c>
      <c r="D406" s="18" t="s">
        <v>1306</v>
      </c>
      <c r="E406" s="14" t="s">
        <v>2578</v>
      </c>
      <c r="F406" s="8" t="s">
        <v>1074</v>
      </c>
      <c r="G406" s="5">
        <v>15</v>
      </c>
      <c r="H406" s="8" t="s">
        <v>2405</v>
      </c>
      <c r="I406" s="8" t="s">
        <v>2405</v>
      </c>
      <c r="J406" s="8" t="s">
        <v>2405</v>
      </c>
      <c r="K406" s="8" t="s">
        <v>2405</v>
      </c>
      <c r="L406" s="8" t="s">
        <v>2405</v>
      </c>
      <c r="M406" s="8" t="s">
        <v>2405</v>
      </c>
      <c r="N406" s="8" t="s">
        <v>2405</v>
      </c>
      <c r="O406" s="8" t="s">
        <v>2405</v>
      </c>
      <c r="P406" s="8" t="s">
        <v>2405</v>
      </c>
      <c r="Q406" s="8" t="s">
        <v>2405</v>
      </c>
      <c r="R406" s="8" t="s">
        <v>2405</v>
      </c>
      <c r="S406" s="8" t="s">
        <v>2405</v>
      </c>
      <c r="T406" s="8" t="s">
        <v>2405</v>
      </c>
      <c r="U406" s="8" t="s">
        <v>2405</v>
      </c>
      <c r="V406" s="8" t="s">
        <v>2405</v>
      </c>
      <c r="W406" s="8" t="s">
        <v>2405</v>
      </c>
      <c r="X406" s="8" t="s">
        <v>2405</v>
      </c>
      <c r="Y406" s="8" t="s">
        <v>2405</v>
      </c>
      <c r="Z406" s="8" t="s">
        <v>2405</v>
      </c>
      <c r="AA406" s="8" t="s">
        <v>2405</v>
      </c>
      <c r="AB406" s="8" t="s">
        <v>2405</v>
      </c>
      <c r="AC406" s="8" t="s">
        <v>2405</v>
      </c>
      <c r="BC406" t="b">
        <f>F406=AD406</f>
        <v>0</v>
      </c>
      <c r="BD406" t="b">
        <f>G406=AE406</f>
        <v>0</v>
      </c>
      <c r="BE406" t="b">
        <f>H406=AF406</f>
        <v>0</v>
      </c>
      <c r="BF406" t="b">
        <f>I406=AG406</f>
        <v>0</v>
      </c>
      <c r="BG406" t="b">
        <f>J406=AH406</f>
        <v>0</v>
      </c>
      <c r="BH406" t="b">
        <f>K406=AI406</f>
        <v>0</v>
      </c>
      <c r="BI406" t="b">
        <f>L406=AJ406</f>
        <v>0</v>
      </c>
      <c r="BJ406" t="b">
        <f>M406=AK406</f>
        <v>0</v>
      </c>
      <c r="BK406" t="b">
        <f>N406=AL406</f>
        <v>0</v>
      </c>
      <c r="BL406" t="b">
        <f>O406=AM406</f>
        <v>0</v>
      </c>
      <c r="BM406" t="b">
        <f>P406=AN406</f>
        <v>0</v>
      </c>
      <c r="BN406" t="b">
        <f>Q406=AO406</f>
        <v>0</v>
      </c>
      <c r="BO406" t="b">
        <f>R406=AP406</f>
        <v>0</v>
      </c>
      <c r="BP406" t="b">
        <f>S406=AQ406</f>
        <v>0</v>
      </c>
      <c r="BQ406" t="b">
        <f>T406=AR406</f>
        <v>0</v>
      </c>
      <c r="BR406" t="b">
        <f>U406=AS406</f>
        <v>0</v>
      </c>
      <c r="BS406" t="b">
        <f>V406=AT406</f>
        <v>0</v>
      </c>
      <c r="BT406" t="b">
        <f>W406=AU406</f>
        <v>0</v>
      </c>
      <c r="BU406" t="b">
        <f>X406=AV406</f>
        <v>0</v>
      </c>
      <c r="BV406" t="b">
        <f>Y406=AW406</f>
        <v>0</v>
      </c>
      <c r="BW406" t="b">
        <f>Z406=AX406</f>
        <v>0</v>
      </c>
      <c r="BX406" t="b">
        <f>AA406=AY406</f>
        <v>0</v>
      </c>
      <c r="BY406" t="b">
        <f>AB406=AZ406</f>
        <v>0</v>
      </c>
      <c r="BZ406" t="b">
        <f>AC406=BA406</f>
        <v>0</v>
      </c>
    </row>
    <row r="407" spans="1:78" x14ac:dyDescent="0.15">
      <c r="A407" s="13" t="s">
        <v>2362</v>
      </c>
      <c r="B407" s="6" t="s">
        <v>506</v>
      </c>
      <c r="C407" s="8" t="s">
        <v>1286</v>
      </c>
      <c r="D407" s="18" t="s">
        <v>1306</v>
      </c>
      <c r="E407" s="14" t="s">
        <v>2586</v>
      </c>
      <c r="F407" s="8" t="s">
        <v>1074</v>
      </c>
      <c r="G407" s="5">
        <v>18</v>
      </c>
      <c r="H407" s="8" t="s">
        <v>2405</v>
      </c>
      <c r="I407" s="8" t="s">
        <v>2405</v>
      </c>
      <c r="J407" s="8" t="s">
        <v>2405</v>
      </c>
      <c r="K407" s="8" t="s">
        <v>2405</v>
      </c>
      <c r="L407" s="8" t="s">
        <v>2405</v>
      </c>
      <c r="M407" s="8" t="s">
        <v>2405</v>
      </c>
      <c r="N407" s="8" t="s">
        <v>2405</v>
      </c>
      <c r="O407" s="8" t="s">
        <v>2405</v>
      </c>
      <c r="P407" s="8" t="s">
        <v>2405</v>
      </c>
      <c r="Q407" s="8" t="s">
        <v>2405</v>
      </c>
      <c r="R407" s="8" t="s">
        <v>2405</v>
      </c>
      <c r="S407" s="8" t="s">
        <v>2405</v>
      </c>
      <c r="T407" s="8" t="s">
        <v>2405</v>
      </c>
      <c r="U407" s="8" t="s">
        <v>2405</v>
      </c>
      <c r="V407" s="8" t="s">
        <v>2405</v>
      </c>
      <c r="W407" s="8" t="s">
        <v>2405</v>
      </c>
      <c r="X407" s="8" t="s">
        <v>2405</v>
      </c>
      <c r="Y407" s="8" t="s">
        <v>2405</v>
      </c>
      <c r="Z407" s="8" t="s">
        <v>2405</v>
      </c>
      <c r="AA407" s="8" t="s">
        <v>2405</v>
      </c>
      <c r="AB407" s="8" t="s">
        <v>2405</v>
      </c>
      <c r="AC407" s="8" t="s">
        <v>2405</v>
      </c>
      <c r="BC407" t="b">
        <f>F407=AD407</f>
        <v>0</v>
      </c>
      <c r="BD407" t="b">
        <f>G407=AE407</f>
        <v>0</v>
      </c>
      <c r="BE407" t="b">
        <f>H407=AF407</f>
        <v>0</v>
      </c>
      <c r="BF407" t="b">
        <f>I407=AG407</f>
        <v>0</v>
      </c>
      <c r="BG407" t="b">
        <f>J407=AH407</f>
        <v>0</v>
      </c>
      <c r="BH407" t="b">
        <f>K407=AI407</f>
        <v>0</v>
      </c>
      <c r="BI407" t="b">
        <f>L407=AJ407</f>
        <v>0</v>
      </c>
      <c r="BJ407" t="b">
        <f>M407=AK407</f>
        <v>0</v>
      </c>
      <c r="BK407" t="b">
        <f>N407=AL407</f>
        <v>0</v>
      </c>
      <c r="BL407" t="b">
        <f>O407=AM407</f>
        <v>0</v>
      </c>
      <c r="BM407" t="b">
        <f>P407=AN407</f>
        <v>0</v>
      </c>
      <c r="BN407" t="b">
        <f>Q407=AO407</f>
        <v>0</v>
      </c>
      <c r="BO407" t="b">
        <f>R407=AP407</f>
        <v>0</v>
      </c>
      <c r="BP407" t="b">
        <f>S407=AQ407</f>
        <v>0</v>
      </c>
      <c r="BQ407" t="b">
        <f>T407=AR407</f>
        <v>0</v>
      </c>
      <c r="BR407" t="b">
        <f>U407=AS407</f>
        <v>0</v>
      </c>
      <c r="BS407" t="b">
        <f>V407=AT407</f>
        <v>0</v>
      </c>
      <c r="BT407" t="b">
        <f>W407=AU407</f>
        <v>0</v>
      </c>
      <c r="BU407" t="b">
        <f>X407=AV407</f>
        <v>0</v>
      </c>
      <c r="BV407" t="b">
        <f>Y407=AW407</f>
        <v>0</v>
      </c>
      <c r="BW407" t="b">
        <f>Z407=AX407</f>
        <v>0</v>
      </c>
      <c r="BX407" t="b">
        <f>AA407=AY407</f>
        <v>0</v>
      </c>
      <c r="BY407" t="b">
        <f>AB407=AZ407</f>
        <v>0</v>
      </c>
      <c r="BZ407" t="b">
        <f>AC407=BA407</f>
        <v>0</v>
      </c>
    </row>
    <row r="408" spans="1:78" ht="96" x14ac:dyDescent="0.15">
      <c r="A408" s="13" t="s">
        <v>2362</v>
      </c>
      <c r="B408" s="6" t="s">
        <v>507</v>
      </c>
      <c r="C408" s="8" t="s">
        <v>1286</v>
      </c>
      <c r="D408" s="18" t="s">
        <v>1307</v>
      </c>
      <c r="E408" s="14" t="s">
        <v>2587</v>
      </c>
      <c r="F408" s="8" t="s">
        <v>1074</v>
      </c>
      <c r="G408" s="5">
        <v>15</v>
      </c>
      <c r="H408" s="8" t="s">
        <v>2405</v>
      </c>
      <c r="I408" s="8" t="s">
        <v>2405</v>
      </c>
      <c r="J408" s="8" t="s">
        <v>2405</v>
      </c>
      <c r="K408" s="8" t="s">
        <v>2405</v>
      </c>
      <c r="L408" s="8" t="s">
        <v>2405</v>
      </c>
      <c r="M408" s="8" t="s">
        <v>2405</v>
      </c>
      <c r="N408" s="8" t="s">
        <v>2405</v>
      </c>
      <c r="O408" s="8" t="s">
        <v>2405</v>
      </c>
      <c r="P408" s="8" t="s">
        <v>2405</v>
      </c>
      <c r="Q408" s="8" t="s">
        <v>2405</v>
      </c>
      <c r="R408" s="8" t="s">
        <v>2405</v>
      </c>
      <c r="S408" s="8" t="s">
        <v>2405</v>
      </c>
      <c r="T408" s="8" t="s">
        <v>2405</v>
      </c>
      <c r="U408" s="8" t="s">
        <v>2405</v>
      </c>
      <c r="V408" s="8" t="s">
        <v>2405</v>
      </c>
      <c r="W408" s="8" t="s">
        <v>2405</v>
      </c>
      <c r="X408" s="8" t="s">
        <v>2405</v>
      </c>
      <c r="Y408" s="8" t="s">
        <v>2405</v>
      </c>
      <c r="Z408" s="8" t="s">
        <v>2405</v>
      </c>
      <c r="AA408" s="8" t="s">
        <v>2405</v>
      </c>
      <c r="AB408" s="8" t="s">
        <v>2405</v>
      </c>
      <c r="AC408" s="8" t="s">
        <v>2405</v>
      </c>
      <c r="BC408" t="b">
        <f>F408=AD408</f>
        <v>0</v>
      </c>
      <c r="BD408" t="b">
        <f>G408=AE408</f>
        <v>0</v>
      </c>
      <c r="BE408" t="b">
        <f>H408=AF408</f>
        <v>0</v>
      </c>
      <c r="BF408" t="b">
        <f>I408=AG408</f>
        <v>0</v>
      </c>
      <c r="BG408" t="b">
        <f>J408=AH408</f>
        <v>0</v>
      </c>
      <c r="BH408" t="b">
        <f>K408=AI408</f>
        <v>0</v>
      </c>
      <c r="BI408" t="b">
        <f>L408=AJ408</f>
        <v>0</v>
      </c>
      <c r="BJ408" t="b">
        <f>M408=AK408</f>
        <v>0</v>
      </c>
      <c r="BK408" t="b">
        <f>N408=AL408</f>
        <v>0</v>
      </c>
      <c r="BL408" t="b">
        <f>O408=AM408</f>
        <v>0</v>
      </c>
      <c r="BM408" t="b">
        <f>P408=AN408</f>
        <v>0</v>
      </c>
      <c r="BN408" t="b">
        <f>Q408=AO408</f>
        <v>0</v>
      </c>
      <c r="BO408" t="b">
        <f>R408=AP408</f>
        <v>0</v>
      </c>
      <c r="BP408" t="b">
        <f>S408=AQ408</f>
        <v>0</v>
      </c>
      <c r="BQ408" t="b">
        <f>T408=AR408</f>
        <v>0</v>
      </c>
      <c r="BR408" t="b">
        <f>U408=AS408</f>
        <v>0</v>
      </c>
      <c r="BS408" t="b">
        <f>V408=AT408</f>
        <v>0</v>
      </c>
      <c r="BT408" t="b">
        <f>W408=AU408</f>
        <v>0</v>
      </c>
      <c r="BU408" t="b">
        <f>X408=AV408</f>
        <v>0</v>
      </c>
      <c r="BV408" t="b">
        <f>Y408=AW408</f>
        <v>0</v>
      </c>
      <c r="BW408" t="b">
        <f>Z408=AX408</f>
        <v>0</v>
      </c>
      <c r="BX408" t="b">
        <f>AA408=AY408</f>
        <v>0</v>
      </c>
      <c r="BY408" t="b">
        <f>AB408=AZ408</f>
        <v>0</v>
      </c>
      <c r="BZ408" t="b">
        <f>AC408=BA408</f>
        <v>0</v>
      </c>
    </row>
    <row r="409" spans="1:78" x14ac:dyDescent="0.15">
      <c r="A409" s="13" t="s">
        <v>2362</v>
      </c>
      <c r="B409" s="6" t="s">
        <v>508</v>
      </c>
      <c r="C409" s="8" t="s">
        <v>1286</v>
      </c>
      <c r="D409" s="18" t="s">
        <v>1308</v>
      </c>
      <c r="E409" s="14" t="s">
        <v>2578</v>
      </c>
      <c r="F409" s="8" t="s">
        <v>1074</v>
      </c>
      <c r="G409" s="5">
        <v>15</v>
      </c>
      <c r="H409" s="8" t="s">
        <v>2405</v>
      </c>
      <c r="I409" s="8" t="s">
        <v>2405</v>
      </c>
      <c r="J409" s="8" t="s">
        <v>2405</v>
      </c>
      <c r="K409" s="8" t="s">
        <v>2405</v>
      </c>
      <c r="L409" s="8" t="s">
        <v>2405</v>
      </c>
      <c r="M409" s="8" t="s">
        <v>2405</v>
      </c>
      <c r="N409" s="8" t="s">
        <v>2405</v>
      </c>
      <c r="O409" s="8" t="s">
        <v>2405</v>
      </c>
      <c r="P409" s="8" t="s">
        <v>2405</v>
      </c>
      <c r="Q409" s="8" t="s">
        <v>2405</v>
      </c>
      <c r="R409" s="8" t="s">
        <v>2405</v>
      </c>
      <c r="S409" s="8" t="s">
        <v>2405</v>
      </c>
      <c r="T409" s="8" t="s">
        <v>2405</v>
      </c>
      <c r="U409" s="8" t="s">
        <v>2405</v>
      </c>
      <c r="V409" s="8" t="s">
        <v>2405</v>
      </c>
      <c r="W409" s="8" t="s">
        <v>2405</v>
      </c>
      <c r="X409" s="8" t="s">
        <v>2405</v>
      </c>
      <c r="Y409" s="8" t="s">
        <v>2405</v>
      </c>
      <c r="Z409" s="8" t="s">
        <v>2405</v>
      </c>
      <c r="AA409" s="8" t="s">
        <v>2405</v>
      </c>
      <c r="AB409" s="8" t="s">
        <v>2405</v>
      </c>
      <c r="AC409" s="8" t="s">
        <v>2405</v>
      </c>
      <c r="BC409" t="b">
        <f>F409=AD409</f>
        <v>0</v>
      </c>
      <c r="BD409" t="b">
        <f>G409=AE409</f>
        <v>0</v>
      </c>
      <c r="BE409" t="b">
        <f>H409=AF409</f>
        <v>0</v>
      </c>
      <c r="BF409" t="b">
        <f>I409=AG409</f>
        <v>0</v>
      </c>
      <c r="BG409" t="b">
        <f>J409=AH409</f>
        <v>0</v>
      </c>
      <c r="BH409" t="b">
        <f>K409=AI409</f>
        <v>0</v>
      </c>
      <c r="BI409" t="b">
        <f>L409=AJ409</f>
        <v>0</v>
      </c>
      <c r="BJ409" t="b">
        <f>M409=AK409</f>
        <v>0</v>
      </c>
      <c r="BK409" t="b">
        <f>N409=AL409</f>
        <v>0</v>
      </c>
      <c r="BL409" t="b">
        <f>O409=AM409</f>
        <v>0</v>
      </c>
      <c r="BM409" t="b">
        <f>P409=AN409</f>
        <v>0</v>
      </c>
      <c r="BN409" t="b">
        <f>Q409=AO409</f>
        <v>0</v>
      </c>
      <c r="BO409" t="b">
        <f>R409=AP409</f>
        <v>0</v>
      </c>
      <c r="BP409" t="b">
        <f>S409=AQ409</f>
        <v>0</v>
      </c>
      <c r="BQ409" t="b">
        <f>T409=AR409</f>
        <v>0</v>
      </c>
      <c r="BR409" t="b">
        <f>U409=AS409</f>
        <v>0</v>
      </c>
      <c r="BS409" t="b">
        <f>V409=AT409</f>
        <v>0</v>
      </c>
      <c r="BT409" t="b">
        <f>W409=AU409</f>
        <v>0</v>
      </c>
      <c r="BU409" t="b">
        <f>X409=AV409</f>
        <v>0</v>
      </c>
      <c r="BV409" t="b">
        <f>Y409=AW409</f>
        <v>0</v>
      </c>
      <c r="BW409" t="b">
        <f>Z409=AX409</f>
        <v>0</v>
      </c>
      <c r="BX409" t="b">
        <f>AA409=AY409</f>
        <v>0</v>
      </c>
      <c r="BY409" t="b">
        <f>AB409=AZ409</f>
        <v>0</v>
      </c>
      <c r="BZ409" t="b">
        <f>AC409=BA409</f>
        <v>0</v>
      </c>
    </row>
    <row r="410" spans="1:78" x14ac:dyDescent="0.15">
      <c r="A410" s="13" t="s">
        <v>2362</v>
      </c>
      <c r="B410" s="6" t="s">
        <v>508</v>
      </c>
      <c r="C410" s="8" t="s">
        <v>1286</v>
      </c>
      <c r="D410" s="18" t="s">
        <v>1308</v>
      </c>
      <c r="E410" s="14" t="s">
        <v>2579</v>
      </c>
      <c r="F410" s="8" t="s">
        <v>1074</v>
      </c>
      <c r="G410" s="5">
        <v>18</v>
      </c>
      <c r="H410" s="8" t="s">
        <v>2405</v>
      </c>
      <c r="I410" s="8" t="s">
        <v>2405</v>
      </c>
      <c r="J410" s="8" t="s">
        <v>2405</v>
      </c>
      <c r="K410" s="8" t="s">
        <v>2405</v>
      </c>
      <c r="L410" s="8" t="s">
        <v>2405</v>
      </c>
      <c r="M410" s="8" t="s">
        <v>2405</v>
      </c>
      <c r="N410" s="8" t="s">
        <v>2405</v>
      </c>
      <c r="O410" s="8" t="s">
        <v>2405</v>
      </c>
      <c r="P410" s="8" t="s">
        <v>2405</v>
      </c>
      <c r="Q410" s="8" t="s">
        <v>2405</v>
      </c>
      <c r="R410" s="8" t="s">
        <v>2405</v>
      </c>
      <c r="S410" s="8" t="s">
        <v>2405</v>
      </c>
      <c r="T410" s="8" t="s">
        <v>2405</v>
      </c>
      <c r="U410" s="8" t="s">
        <v>2405</v>
      </c>
      <c r="V410" s="8" t="s">
        <v>2405</v>
      </c>
      <c r="W410" s="8" t="s">
        <v>2405</v>
      </c>
      <c r="X410" s="8" t="s">
        <v>2405</v>
      </c>
      <c r="Y410" s="8" t="s">
        <v>2405</v>
      </c>
      <c r="Z410" s="8" t="s">
        <v>2405</v>
      </c>
      <c r="AA410" s="8" t="s">
        <v>2405</v>
      </c>
      <c r="AB410" s="8" t="s">
        <v>2405</v>
      </c>
      <c r="AC410" s="8" t="s">
        <v>2405</v>
      </c>
      <c r="BC410" t="b">
        <f>F410=AD410</f>
        <v>0</v>
      </c>
      <c r="BD410" t="b">
        <f>G410=AE410</f>
        <v>0</v>
      </c>
      <c r="BE410" t="b">
        <f>H410=AF410</f>
        <v>0</v>
      </c>
      <c r="BF410" t="b">
        <f>I410=AG410</f>
        <v>0</v>
      </c>
      <c r="BG410" t="b">
        <f>J410=AH410</f>
        <v>0</v>
      </c>
      <c r="BH410" t="b">
        <f>K410=AI410</f>
        <v>0</v>
      </c>
      <c r="BI410" t="b">
        <f>L410=AJ410</f>
        <v>0</v>
      </c>
      <c r="BJ410" t="b">
        <f>M410=AK410</f>
        <v>0</v>
      </c>
      <c r="BK410" t="b">
        <f>N410=AL410</f>
        <v>0</v>
      </c>
      <c r="BL410" t="b">
        <f>O410=AM410</f>
        <v>0</v>
      </c>
      <c r="BM410" t="b">
        <f>P410=AN410</f>
        <v>0</v>
      </c>
      <c r="BN410" t="b">
        <f>Q410=AO410</f>
        <v>0</v>
      </c>
      <c r="BO410" t="b">
        <f>R410=AP410</f>
        <v>0</v>
      </c>
      <c r="BP410" t="b">
        <f>S410=AQ410</f>
        <v>0</v>
      </c>
      <c r="BQ410" t="b">
        <f>T410=AR410</f>
        <v>0</v>
      </c>
      <c r="BR410" t="b">
        <f>U410=AS410</f>
        <v>0</v>
      </c>
      <c r="BS410" t="b">
        <f>V410=AT410</f>
        <v>0</v>
      </c>
      <c r="BT410" t="b">
        <f>W410=AU410</f>
        <v>0</v>
      </c>
      <c r="BU410" t="b">
        <f>X410=AV410</f>
        <v>0</v>
      </c>
      <c r="BV410" t="b">
        <f>Y410=AW410</f>
        <v>0</v>
      </c>
      <c r="BW410" t="b">
        <f>Z410=AX410</f>
        <v>0</v>
      </c>
      <c r="BX410" t="b">
        <f>AA410=AY410</f>
        <v>0</v>
      </c>
      <c r="BY410" t="b">
        <f>AB410=AZ410</f>
        <v>0</v>
      </c>
      <c r="BZ410" t="b">
        <f>AC410=BA410</f>
        <v>0</v>
      </c>
    </row>
    <row r="411" spans="1:78" x14ac:dyDescent="0.15">
      <c r="A411" s="13" t="s">
        <v>2362</v>
      </c>
      <c r="B411" s="6" t="s">
        <v>509</v>
      </c>
      <c r="C411" s="8" t="s">
        <v>1286</v>
      </c>
      <c r="D411" s="18" t="s">
        <v>1309</v>
      </c>
      <c r="E411" s="14" t="s">
        <v>2578</v>
      </c>
      <c r="F411" s="8" t="s">
        <v>1074</v>
      </c>
      <c r="G411" s="5">
        <v>15</v>
      </c>
      <c r="H411" s="8" t="s">
        <v>2405</v>
      </c>
      <c r="I411" s="8" t="s">
        <v>2405</v>
      </c>
      <c r="J411" s="8" t="s">
        <v>2405</v>
      </c>
      <c r="K411" s="8" t="s">
        <v>2405</v>
      </c>
      <c r="L411" s="8" t="s">
        <v>2405</v>
      </c>
      <c r="M411" s="8" t="s">
        <v>2405</v>
      </c>
      <c r="N411" s="8" t="s">
        <v>2405</v>
      </c>
      <c r="O411" s="8" t="s">
        <v>2405</v>
      </c>
      <c r="P411" s="8" t="s">
        <v>2405</v>
      </c>
      <c r="Q411" s="8" t="s">
        <v>2405</v>
      </c>
      <c r="R411" s="8" t="s">
        <v>2405</v>
      </c>
      <c r="S411" s="8" t="s">
        <v>2405</v>
      </c>
      <c r="T411" s="8" t="s">
        <v>2405</v>
      </c>
      <c r="U411" s="8" t="s">
        <v>2405</v>
      </c>
      <c r="V411" s="8" t="s">
        <v>2405</v>
      </c>
      <c r="W411" s="8" t="s">
        <v>2405</v>
      </c>
      <c r="X411" s="8" t="s">
        <v>2405</v>
      </c>
      <c r="Y411" s="8" t="s">
        <v>2405</v>
      </c>
      <c r="Z411" s="8" t="s">
        <v>2405</v>
      </c>
      <c r="AA411" s="8" t="s">
        <v>2405</v>
      </c>
      <c r="AB411" s="8" t="s">
        <v>2405</v>
      </c>
      <c r="AC411" s="8" t="s">
        <v>2405</v>
      </c>
      <c r="BC411" t="b">
        <f>F411=AD411</f>
        <v>0</v>
      </c>
      <c r="BD411" t="b">
        <f>G411=AE411</f>
        <v>0</v>
      </c>
      <c r="BE411" t="b">
        <f>H411=AF411</f>
        <v>0</v>
      </c>
      <c r="BF411" t="b">
        <f>I411=AG411</f>
        <v>0</v>
      </c>
      <c r="BG411" t="b">
        <f>J411=AH411</f>
        <v>0</v>
      </c>
      <c r="BH411" t="b">
        <f>K411=AI411</f>
        <v>0</v>
      </c>
      <c r="BI411" t="b">
        <f>L411=AJ411</f>
        <v>0</v>
      </c>
      <c r="BJ411" t="b">
        <f>M411=AK411</f>
        <v>0</v>
      </c>
      <c r="BK411" t="b">
        <f>N411=AL411</f>
        <v>0</v>
      </c>
      <c r="BL411" t="b">
        <f>O411=AM411</f>
        <v>0</v>
      </c>
      <c r="BM411" t="b">
        <f>P411=AN411</f>
        <v>0</v>
      </c>
      <c r="BN411" t="b">
        <f>Q411=AO411</f>
        <v>0</v>
      </c>
      <c r="BO411" t="b">
        <f>R411=AP411</f>
        <v>0</v>
      </c>
      <c r="BP411" t="b">
        <f>S411=AQ411</f>
        <v>0</v>
      </c>
      <c r="BQ411" t="b">
        <f>T411=AR411</f>
        <v>0</v>
      </c>
      <c r="BR411" t="b">
        <f>U411=AS411</f>
        <v>0</v>
      </c>
      <c r="BS411" t="b">
        <f>V411=AT411</f>
        <v>0</v>
      </c>
      <c r="BT411" t="b">
        <f>W411=AU411</f>
        <v>0</v>
      </c>
      <c r="BU411" t="b">
        <f>X411=AV411</f>
        <v>0</v>
      </c>
      <c r="BV411" t="b">
        <f>Y411=AW411</f>
        <v>0</v>
      </c>
      <c r="BW411" t="b">
        <f>Z411=AX411</f>
        <v>0</v>
      </c>
      <c r="BX411" t="b">
        <f>AA411=AY411</f>
        <v>0</v>
      </c>
      <c r="BY411" t="b">
        <f>AB411=AZ411</f>
        <v>0</v>
      </c>
      <c r="BZ411" t="b">
        <f>AC411=BA411</f>
        <v>0</v>
      </c>
    </row>
    <row r="412" spans="1:78" x14ac:dyDescent="0.15">
      <c r="A412" s="13" t="s">
        <v>2362</v>
      </c>
      <c r="B412" s="6" t="s">
        <v>509</v>
      </c>
      <c r="C412" s="8" t="s">
        <v>1286</v>
      </c>
      <c r="D412" s="18" t="s">
        <v>1309</v>
      </c>
      <c r="E412" s="14" t="s">
        <v>2579</v>
      </c>
      <c r="F412" s="8" t="s">
        <v>1074</v>
      </c>
      <c r="G412" s="5">
        <v>18</v>
      </c>
      <c r="H412" s="8" t="s">
        <v>2405</v>
      </c>
      <c r="I412" s="8" t="s">
        <v>2405</v>
      </c>
      <c r="J412" s="8" t="s">
        <v>2405</v>
      </c>
      <c r="K412" s="8" t="s">
        <v>2405</v>
      </c>
      <c r="L412" s="8" t="s">
        <v>2405</v>
      </c>
      <c r="M412" s="8" t="s">
        <v>2405</v>
      </c>
      <c r="N412" s="8" t="s">
        <v>2405</v>
      </c>
      <c r="O412" s="8" t="s">
        <v>2405</v>
      </c>
      <c r="P412" s="8" t="s">
        <v>2405</v>
      </c>
      <c r="Q412" s="8" t="s">
        <v>2405</v>
      </c>
      <c r="R412" s="8" t="s">
        <v>2405</v>
      </c>
      <c r="S412" s="8" t="s">
        <v>2405</v>
      </c>
      <c r="T412" s="8" t="s">
        <v>2405</v>
      </c>
      <c r="U412" s="8" t="s">
        <v>2405</v>
      </c>
      <c r="V412" s="8" t="s">
        <v>2405</v>
      </c>
      <c r="W412" s="8" t="s">
        <v>2405</v>
      </c>
      <c r="X412" s="8" t="s">
        <v>2405</v>
      </c>
      <c r="Y412" s="8" t="s">
        <v>2405</v>
      </c>
      <c r="Z412" s="8" t="s">
        <v>2405</v>
      </c>
      <c r="AA412" s="8" t="s">
        <v>2405</v>
      </c>
      <c r="AB412" s="8" t="s">
        <v>2405</v>
      </c>
      <c r="AC412" s="8" t="s">
        <v>2405</v>
      </c>
      <c r="BC412" t="b">
        <f>F412=AD412</f>
        <v>0</v>
      </c>
      <c r="BD412" t="b">
        <f>G412=AE412</f>
        <v>0</v>
      </c>
      <c r="BE412" t="b">
        <f>H412=AF412</f>
        <v>0</v>
      </c>
      <c r="BF412" t="b">
        <f>I412=AG412</f>
        <v>0</v>
      </c>
      <c r="BG412" t="b">
        <f>J412=AH412</f>
        <v>0</v>
      </c>
      <c r="BH412" t="b">
        <f>K412=AI412</f>
        <v>0</v>
      </c>
      <c r="BI412" t="b">
        <f>L412=AJ412</f>
        <v>0</v>
      </c>
      <c r="BJ412" t="b">
        <f>M412=AK412</f>
        <v>0</v>
      </c>
      <c r="BK412" t="b">
        <f>N412=AL412</f>
        <v>0</v>
      </c>
      <c r="BL412" t="b">
        <f>O412=AM412</f>
        <v>0</v>
      </c>
      <c r="BM412" t="b">
        <f>P412=AN412</f>
        <v>0</v>
      </c>
      <c r="BN412" t="b">
        <f>Q412=AO412</f>
        <v>0</v>
      </c>
      <c r="BO412" t="b">
        <f>R412=AP412</f>
        <v>0</v>
      </c>
      <c r="BP412" t="b">
        <f>S412=AQ412</f>
        <v>0</v>
      </c>
      <c r="BQ412" t="b">
        <f>T412=AR412</f>
        <v>0</v>
      </c>
      <c r="BR412" t="b">
        <f>U412=AS412</f>
        <v>0</v>
      </c>
      <c r="BS412" t="b">
        <f>V412=AT412</f>
        <v>0</v>
      </c>
      <c r="BT412" t="b">
        <f>W412=AU412</f>
        <v>0</v>
      </c>
      <c r="BU412" t="b">
        <f>X412=AV412</f>
        <v>0</v>
      </c>
      <c r="BV412" t="b">
        <f>Y412=AW412</f>
        <v>0</v>
      </c>
      <c r="BW412" t="b">
        <f>Z412=AX412</f>
        <v>0</v>
      </c>
      <c r="BX412" t="b">
        <f>AA412=AY412</f>
        <v>0</v>
      </c>
      <c r="BY412" t="b">
        <f>AB412=AZ412</f>
        <v>0</v>
      </c>
      <c r="BZ412" t="b">
        <f>AC412=BA412</f>
        <v>0</v>
      </c>
    </row>
    <row r="413" spans="1:78" ht="60" x14ac:dyDescent="0.15">
      <c r="A413" s="13" t="s">
        <v>2362</v>
      </c>
      <c r="B413" s="6" t="s">
        <v>510</v>
      </c>
      <c r="C413" s="42" t="s">
        <v>1286</v>
      </c>
      <c r="D413" s="42" t="s">
        <v>1310</v>
      </c>
      <c r="E413" s="14" t="s">
        <v>2588</v>
      </c>
      <c r="F413" s="8" t="s">
        <v>1074</v>
      </c>
      <c r="G413" s="5">
        <v>15</v>
      </c>
      <c r="H413" s="8" t="s">
        <v>2405</v>
      </c>
      <c r="I413" s="8" t="s">
        <v>2405</v>
      </c>
      <c r="J413" s="8" t="s">
        <v>2405</v>
      </c>
      <c r="K413" s="8" t="s">
        <v>2405</v>
      </c>
      <c r="L413" s="8" t="s">
        <v>2405</v>
      </c>
      <c r="M413" s="8" t="s">
        <v>2405</v>
      </c>
      <c r="N413" s="8" t="s">
        <v>2405</v>
      </c>
      <c r="O413" s="8" t="s">
        <v>2405</v>
      </c>
      <c r="P413" s="8" t="s">
        <v>2405</v>
      </c>
      <c r="Q413" s="8" t="s">
        <v>2405</v>
      </c>
      <c r="R413" s="8" t="s">
        <v>2405</v>
      </c>
      <c r="S413" s="8" t="s">
        <v>2405</v>
      </c>
      <c r="T413" s="8" t="s">
        <v>2405</v>
      </c>
      <c r="U413" s="8" t="s">
        <v>2405</v>
      </c>
      <c r="V413" s="8" t="s">
        <v>2405</v>
      </c>
      <c r="W413" s="8" t="s">
        <v>2405</v>
      </c>
      <c r="X413" s="8" t="s">
        <v>2405</v>
      </c>
      <c r="Y413" s="8" t="s">
        <v>2405</v>
      </c>
      <c r="Z413" s="8" t="s">
        <v>2405</v>
      </c>
      <c r="AA413" s="8" t="s">
        <v>2405</v>
      </c>
      <c r="AB413" s="8" t="s">
        <v>2405</v>
      </c>
      <c r="AC413" s="8" t="s">
        <v>2405</v>
      </c>
      <c r="BC413" t="b">
        <f>F413=AD413</f>
        <v>0</v>
      </c>
      <c r="BD413" t="b">
        <f>G413=AE413</f>
        <v>0</v>
      </c>
      <c r="BE413" t="b">
        <f>H413=AF413</f>
        <v>0</v>
      </c>
      <c r="BF413" t="b">
        <f>I413=AG413</f>
        <v>0</v>
      </c>
      <c r="BG413" t="b">
        <f>J413=AH413</f>
        <v>0</v>
      </c>
      <c r="BH413" t="b">
        <f>K413=AI413</f>
        <v>0</v>
      </c>
      <c r="BI413" t="b">
        <f>L413=AJ413</f>
        <v>0</v>
      </c>
      <c r="BJ413" t="b">
        <f>M413=AK413</f>
        <v>0</v>
      </c>
      <c r="BK413" t="b">
        <f>N413=AL413</f>
        <v>0</v>
      </c>
      <c r="BL413" t="b">
        <f>O413=AM413</f>
        <v>0</v>
      </c>
      <c r="BM413" t="b">
        <f>P413=AN413</f>
        <v>0</v>
      </c>
      <c r="BN413" t="b">
        <f>Q413=AO413</f>
        <v>0</v>
      </c>
      <c r="BO413" t="b">
        <f>R413=AP413</f>
        <v>0</v>
      </c>
      <c r="BP413" t="b">
        <f>S413=AQ413</f>
        <v>0</v>
      </c>
      <c r="BQ413" t="b">
        <f>T413=AR413</f>
        <v>0</v>
      </c>
      <c r="BR413" t="b">
        <f>U413=AS413</f>
        <v>0</v>
      </c>
      <c r="BS413" t="b">
        <f>V413=AT413</f>
        <v>0</v>
      </c>
      <c r="BT413" t="b">
        <f>W413=AU413</f>
        <v>0</v>
      </c>
      <c r="BU413" t="b">
        <f>X413=AV413</f>
        <v>0</v>
      </c>
      <c r="BV413" t="b">
        <f>Y413=AW413</f>
        <v>0</v>
      </c>
      <c r="BW413" t="b">
        <f>Z413=AX413</f>
        <v>0</v>
      </c>
      <c r="BX413" t="b">
        <f>AA413=AY413</f>
        <v>0</v>
      </c>
      <c r="BY413" t="b">
        <f>AB413=AZ413</f>
        <v>0</v>
      </c>
      <c r="BZ413" t="b">
        <f>AC413=BA413</f>
        <v>0</v>
      </c>
    </row>
    <row r="414" spans="1:78" x14ac:dyDescent="0.15">
      <c r="A414" s="13" t="s">
        <v>2362</v>
      </c>
      <c r="B414" s="6" t="s">
        <v>510</v>
      </c>
      <c r="C414" s="40" t="s">
        <v>1286</v>
      </c>
      <c r="D414" s="43" t="s">
        <v>1310</v>
      </c>
      <c r="E414" s="14" t="s">
        <v>1298</v>
      </c>
      <c r="F414" s="8" t="s">
        <v>1074</v>
      </c>
      <c r="G414" s="5">
        <v>18</v>
      </c>
      <c r="H414" s="8" t="s">
        <v>2405</v>
      </c>
      <c r="I414" s="8" t="s">
        <v>2405</v>
      </c>
      <c r="J414" s="8" t="s">
        <v>2405</v>
      </c>
      <c r="K414" s="8" t="s">
        <v>2405</v>
      </c>
      <c r="L414" s="8" t="s">
        <v>2405</v>
      </c>
      <c r="M414" s="8" t="s">
        <v>2405</v>
      </c>
      <c r="N414" s="8" t="s">
        <v>2405</v>
      </c>
      <c r="O414" s="8" t="s">
        <v>2405</v>
      </c>
      <c r="P414" s="8" t="s">
        <v>2405</v>
      </c>
      <c r="Q414" s="8" t="s">
        <v>2405</v>
      </c>
      <c r="R414" s="8" t="s">
        <v>2405</v>
      </c>
      <c r="S414" s="8" t="s">
        <v>2405</v>
      </c>
      <c r="T414" s="8" t="s">
        <v>2405</v>
      </c>
      <c r="U414" s="8" t="s">
        <v>2405</v>
      </c>
      <c r="V414" s="8" t="s">
        <v>2405</v>
      </c>
      <c r="W414" s="8" t="s">
        <v>2405</v>
      </c>
      <c r="X414" s="8" t="s">
        <v>2405</v>
      </c>
      <c r="Y414" s="8" t="s">
        <v>2405</v>
      </c>
      <c r="Z414" s="8" t="s">
        <v>2405</v>
      </c>
      <c r="AA414" s="8" t="s">
        <v>2405</v>
      </c>
      <c r="AB414" s="8" t="s">
        <v>2405</v>
      </c>
      <c r="AC414" s="8" t="s">
        <v>2405</v>
      </c>
      <c r="BC414" t="b">
        <f>F414=AD414</f>
        <v>0</v>
      </c>
      <c r="BD414" t="b">
        <f>G414=AE414</f>
        <v>0</v>
      </c>
      <c r="BE414" t="b">
        <f>H414=AF414</f>
        <v>0</v>
      </c>
      <c r="BF414" t="b">
        <f>I414=AG414</f>
        <v>0</v>
      </c>
      <c r="BG414" t="b">
        <f>J414=AH414</f>
        <v>0</v>
      </c>
      <c r="BH414" t="b">
        <f>K414=AI414</f>
        <v>0</v>
      </c>
      <c r="BI414" t="b">
        <f>L414=AJ414</f>
        <v>0</v>
      </c>
      <c r="BJ414" t="b">
        <f>M414=AK414</f>
        <v>0</v>
      </c>
      <c r="BK414" t="b">
        <f>N414=AL414</f>
        <v>0</v>
      </c>
      <c r="BL414" t="b">
        <f>O414=AM414</f>
        <v>0</v>
      </c>
      <c r="BM414" t="b">
        <f>P414=AN414</f>
        <v>0</v>
      </c>
      <c r="BN414" t="b">
        <f>Q414=AO414</f>
        <v>0</v>
      </c>
      <c r="BO414" t="b">
        <f>R414=AP414</f>
        <v>0</v>
      </c>
      <c r="BP414" t="b">
        <f>S414=AQ414</f>
        <v>0</v>
      </c>
      <c r="BQ414" t="b">
        <f>T414=AR414</f>
        <v>0</v>
      </c>
      <c r="BR414" t="b">
        <f>U414=AS414</f>
        <v>0</v>
      </c>
      <c r="BS414" t="b">
        <f>V414=AT414</f>
        <v>0</v>
      </c>
      <c r="BT414" t="b">
        <f>W414=AU414</f>
        <v>0</v>
      </c>
      <c r="BU414" t="b">
        <f>X414=AV414</f>
        <v>0</v>
      </c>
      <c r="BV414" t="b">
        <f>Y414=AW414</f>
        <v>0</v>
      </c>
      <c r="BW414" t="b">
        <f>Z414=AX414</f>
        <v>0</v>
      </c>
      <c r="BX414" t="b">
        <f>AA414=AY414</f>
        <v>0</v>
      </c>
      <c r="BY414" t="b">
        <f>AB414=AZ414</f>
        <v>0</v>
      </c>
      <c r="BZ414" t="b">
        <f>AC414=BA414</f>
        <v>0</v>
      </c>
    </row>
    <row r="415" spans="1:78" ht="24" x14ac:dyDescent="0.15">
      <c r="A415" s="13" t="s">
        <v>2362</v>
      </c>
      <c r="B415" s="6" t="s">
        <v>511</v>
      </c>
      <c r="C415" s="18" t="s">
        <v>1286</v>
      </c>
      <c r="D415" s="18" t="s">
        <v>1311</v>
      </c>
      <c r="E415" s="14" t="s">
        <v>2227</v>
      </c>
      <c r="F415" s="8" t="s">
        <v>1074</v>
      </c>
      <c r="G415" s="5">
        <v>15</v>
      </c>
      <c r="H415" s="8" t="s">
        <v>2405</v>
      </c>
      <c r="I415" s="8" t="s">
        <v>2405</v>
      </c>
      <c r="J415" s="8" t="s">
        <v>2405</v>
      </c>
      <c r="K415" s="8" t="s">
        <v>2405</v>
      </c>
      <c r="L415" s="8" t="s">
        <v>2405</v>
      </c>
      <c r="M415" s="8" t="s">
        <v>2405</v>
      </c>
      <c r="N415" s="8" t="s">
        <v>2405</v>
      </c>
      <c r="O415" s="8" t="s">
        <v>2405</v>
      </c>
      <c r="P415" s="8" t="s">
        <v>2405</v>
      </c>
      <c r="Q415" s="8" t="s">
        <v>2405</v>
      </c>
      <c r="R415" s="8" t="s">
        <v>2405</v>
      </c>
      <c r="S415" s="8" t="s">
        <v>2405</v>
      </c>
      <c r="T415" s="8" t="s">
        <v>2405</v>
      </c>
      <c r="U415" s="8" t="s">
        <v>2405</v>
      </c>
      <c r="V415" s="8" t="s">
        <v>2405</v>
      </c>
      <c r="W415" s="8" t="s">
        <v>2405</v>
      </c>
      <c r="X415" s="8" t="s">
        <v>2405</v>
      </c>
      <c r="Y415" s="8" t="s">
        <v>2405</v>
      </c>
      <c r="Z415" s="8" t="s">
        <v>2405</v>
      </c>
      <c r="AA415" s="8" t="s">
        <v>2405</v>
      </c>
      <c r="AB415" s="8" t="s">
        <v>2405</v>
      </c>
      <c r="AC415" s="8" t="s">
        <v>2405</v>
      </c>
      <c r="BC415" t="b">
        <f>F415=AD415</f>
        <v>0</v>
      </c>
      <c r="BD415" t="b">
        <f>G415=AE415</f>
        <v>0</v>
      </c>
      <c r="BE415" t="b">
        <f>H415=AF415</f>
        <v>0</v>
      </c>
      <c r="BF415" t="b">
        <f>I415=AG415</f>
        <v>0</v>
      </c>
      <c r="BG415" t="b">
        <f>J415=AH415</f>
        <v>0</v>
      </c>
      <c r="BH415" t="b">
        <f>K415=AI415</f>
        <v>0</v>
      </c>
      <c r="BI415" t="b">
        <f>L415=AJ415</f>
        <v>0</v>
      </c>
      <c r="BJ415" t="b">
        <f>M415=AK415</f>
        <v>0</v>
      </c>
      <c r="BK415" t="b">
        <f>N415=AL415</f>
        <v>0</v>
      </c>
      <c r="BL415" t="b">
        <f>O415=AM415</f>
        <v>0</v>
      </c>
      <c r="BM415" t="b">
        <f>P415=AN415</f>
        <v>0</v>
      </c>
      <c r="BN415" t="b">
        <f>Q415=AO415</f>
        <v>0</v>
      </c>
      <c r="BO415" t="b">
        <f>R415=AP415</f>
        <v>0</v>
      </c>
      <c r="BP415" t="b">
        <f>S415=AQ415</f>
        <v>0</v>
      </c>
      <c r="BQ415" t="b">
        <f>T415=AR415</f>
        <v>0</v>
      </c>
      <c r="BR415" t="b">
        <f>U415=AS415</f>
        <v>0</v>
      </c>
      <c r="BS415" t="b">
        <f>V415=AT415</f>
        <v>0</v>
      </c>
      <c r="BT415" t="b">
        <f>W415=AU415</f>
        <v>0</v>
      </c>
      <c r="BU415" t="b">
        <f>X415=AV415</f>
        <v>0</v>
      </c>
      <c r="BV415" t="b">
        <f>Y415=AW415</f>
        <v>0</v>
      </c>
      <c r="BW415" t="b">
        <f>Z415=AX415</f>
        <v>0</v>
      </c>
      <c r="BX415" t="b">
        <f>AA415=AY415</f>
        <v>0</v>
      </c>
      <c r="BY415" t="b">
        <f>AB415=AZ415</f>
        <v>0</v>
      </c>
      <c r="BZ415" t="b">
        <f>AC415=BA415</f>
        <v>0</v>
      </c>
    </row>
    <row r="416" spans="1:78" ht="36" x14ac:dyDescent="0.15">
      <c r="A416" s="13" t="s">
        <v>2362</v>
      </c>
      <c r="B416" s="6" t="s">
        <v>511</v>
      </c>
      <c r="C416" s="8" t="s">
        <v>1286</v>
      </c>
      <c r="D416" s="18" t="s">
        <v>1311</v>
      </c>
      <c r="E416" s="14" t="s">
        <v>2589</v>
      </c>
      <c r="F416" s="8" t="s">
        <v>1074</v>
      </c>
      <c r="G416" s="5">
        <v>18</v>
      </c>
      <c r="H416" s="8" t="s">
        <v>2405</v>
      </c>
      <c r="I416" s="8" t="s">
        <v>2405</v>
      </c>
      <c r="J416" s="8" t="s">
        <v>2405</v>
      </c>
      <c r="K416" s="8" t="s">
        <v>2405</v>
      </c>
      <c r="L416" s="8" t="s">
        <v>2405</v>
      </c>
      <c r="M416" s="8" t="s">
        <v>2405</v>
      </c>
      <c r="N416" s="8" t="s">
        <v>2405</v>
      </c>
      <c r="O416" s="8" t="s">
        <v>2405</v>
      </c>
      <c r="P416" s="8" t="s">
        <v>2405</v>
      </c>
      <c r="Q416" s="8" t="s">
        <v>2405</v>
      </c>
      <c r="R416" s="8" t="s">
        <v>2405</v>
      </c>
      <c r="S416" s="8" t="s">
        <v>2405</v>
      </c>
      <c r="T416" s="8" t="s">
        <v>2405</v>
      </c>
      <c r="U416" s="8" t="s">
        <v>2405</v>
      </c>
      <c r="V416" s="8" t="s">
        <v>2405</v>
      </c>
      <c r="W416" s="8" t="s">
        <v>2405</v>
      </c>
      <c r="X416" s="8" t="s">
        <v>2405</v>
      </c>
      <c r="Y416" s="8" t="s">
        <v>2405</v>
      </c>
      <c r="Z416" s="8" t="s">
        <v>2405</v>
      </c>
      <c r="AA416" s="8" t="s">
        <v>2405</v>
      </c>
      <c r="AB416" s="8" t="s">
        <v>2405</v>
      </c>
      <c r="AC416" s="8" t="s">
        <v>2405</v>
      </c>
      <c r="BC416" t="b">
        <f>F416=AD416</f>
        <v>0</v>
      </c>
      <c r="BD416" t="b">
        <f>G416=AE416</f>
        <v>0</v>
      </c>
      <c r="BE416" t="b">
        <f>H416=AF416</f>
        <v>0</v>
      </c>
      <c r="BF416" t="b">
        <f>I416=AG416</f>
        <v>0</v>
      </c>
      <c r="BG416" t="b">
        <f>J416=AH416</f>
        <v>0</v>
      </c>
      <c r="BH416" t="b">
        <f>K416=AI416</f>
        <v>0</v>
      </c>
      <c r="BI416" t="b">
        <f>L416=AJ416</f>
        <v>0</v>
      </c>
      <c r="BJ416" t="b">
        <f>M416=AK416</f>
        <v>0</v>
      </c>
      <c r="BK416" t="b">
        <f>N416=AL416</f>
        <v>0</v>
      </c>
      <c r="BL416" t="b">
        <f>O416=AM416</f>
        <v>0</v>
      </c>
      <c r="BM416" t="b">
        <f>P416=AN416</f>
        <v>0</v>
      </c>
      <c r="BN416" t="b">
        <f>Q416=AO416</f>
        <v>0</v>
      </c>
      <c r="BO416" t="b">
        <f>R416=AP416</f>
        <v>0</v>
      </c>
      <c r="BP416" t="b">
        <f>S416=AQ416</f>
        <v>0</v>
      </c>
      <c r="BQ416" t="b">
        <f>T416=AR416</f>
        <v>0</v>
      </c>
      <c r="BR416" t="b">
        <f>U416=AS416</f>
        <v>0</v>
      </c>
      <c r="BS416" t="b">
        <f>V416=AT416</f>
        <v>0</v>
      </c>
      <c r="BT416" t="b">
        <f>W416=AU416</f>
        <v>0</v>
      </c>
      <c r="BU416" t="b">
        <f>X416=AV416</f>
        <v>0</v>
      </c>
      <c r="BV416" t="b">
        <f>Y416=AW416</f>
        <v>0</v>
      </c>
      <c r="BW416" t="b">
        <f>Z416=AX416</f>
        <v>0</v>
      </c>
      <c r="BX416" t="b">
        <f>AA416=AY416</f>
        <v>0</v>
      </c>
      <c r="BY416" t="b">
        <f>AB416=AZ416</f>
        <v>0</v>
      </c>
      <c r="BZ416" t="b">
        <f>AC416=BA416</f>
        <v>0</v>
      </c>
    </row>
    <row r="417" spans="1:78" ht="24" x14ac:dyDescent="0.15">
      <c r="A417" s="13" t="s">
        <v>2362</v>
      </c>
      <c r="B417" s="6" t="s">
        <v>512</v>
      </c>
      <c r="C417" s="42" t="s">
        <v>1286</v>
      </c>
      <c r="D417" s="42" t="s">
        <v>1312</v>
      </c>
      <c r="E417" s="14" t="s">
        <v>2590</v>
      </c>
      <c r="F417" s="8" t="s">
        <v>1074</v>
      </c>
      <c r="G417" s="5">
        <v>15</v>
      </c>
      <c r="H417" s="8" t="s">
        <v>2405</v>
      </c>
      <c r="I417" s="8" t="s">
        <v>2405</v>
      </c>
      <c r="J417" s="8" t="s">
        <v>2405</v>
      </c>
      <c r="K417" s="8" t="s">
        <v>2405</v>
      </c>
      <c r="L417" s="8" t="s">
        <v>2405</v>
      </c>
      <c r="M417" s="8" t="s">
        <v>2405</v>
      </c>
      <c r="N417" s="8" t="s">
        <v>2405</v>
      </c>
      <c r="O417" s="8" t="s">
        <v>2405</v>
      </c>
      <c r="P417" s="8" t="s">
        <v>2405</v>
      </c>
      <c r="Q417" s="8" t="s">
        <v>2405</v>
      </c>
      <c r="R417" s="8" t="s">
        <v>2405</v>
      </c>
      <c r="S417" s="8" t="s">
        <v>2405</v>
      </c>
      <c r="T417" s="8" t="s">
        <v>2405</v>
      </c>
      <c r="U417" s="8" t="s">
        <v>2405</v>
      </c>
      <c r="V417" s="8" t="s">
        <v>2405</v>
      </c>
      <c r="W417" s="8" t="s">
        <v>2405</v>
      </c>
      <c r="X417" s="8" t="s">
        <v>2405</v>
      </c>
      <c r="Y417" s="8" t="s">
        <v>2405</v>
      </c>
      <c r="Z417" s="8" t="s">
        <v>2405</v>
      </c>
      <c r="AA417" s="8" t="s">
        <v>2405</v>
      </c>
      <c r="AB417" s="8" t="s">
        <v>2405</v>
      </c>
      <c r="AC417" s="8" t="s">
        <v>2405</v>
      </c>
      <c r="BC417" t="b">
        <f>F417=AD417</f>
        <v>0</v>
      </c>
      <c r="BD417" t="b">
        <f>G417=AE417</f>
        <v>0</v>
      </c>
      <c r="BE417" t="b">
        <f>H417=AF417</f>
        <v>0</v>
      </c>
      <c r="BF417" t="b">
        <f>I417=AG417</f>
        <v>0</v>
      </c>
      <c r="BG417" t="b">
        <f>J417=AH417</f>
        <v>0</v>
      </c>
      <c r="BH417" t="b">
        <f>K417=AI417</f>
        <v>0</v>
      </c>
      <c r="BI417" t="b">
        <f>L417=AJ417</f>
        <v>0</v>
      </c>
      <c r="BJ417" t="b">
        <f>M417=AK417</f>
        <v>0</v>
      </c>
      <c r="BK417" t="b">
        <f>N417=AL417</f>
        <v>0</v>
      </c>
      <c r="BL417" t="b">
        <f>O417=AM417</f>
        <v>0</v>
      </c>
      <c r="BM417" t="b">
        <f>P417=AN417</f>
        <v>0</v>
      </c>
      <c r="BN417" t="b">
        <f>Q417=AO417</f>
        <v>0</v>
      </c>
      <c r="BO417" t="b">
        <f>R417=AP417</f>
        <v>0</v>
      </c>
      <c r="BP417" t="b">
        <f>S417=AQ417</f>
        <v>0</v>
      </c>
      <c r="BQ417" t="b">
        <f>T417=AR417</f>
        <v>0</v>
      </c>
      <c r="BR417" t="b">
        <f>U417=AS417</f>
        <v>0</v>
      </c>
      <c r="BS417" t="b">
        <f>V417=AT417</f>
        <v>0</v>
      </c>
      <c r="BT417" t="b">
        <f>W417=AU417</f>
        <v>0</v>
      </c>
      <c r="BU417" t="b">
        <f>X417=AV417</f>
        <v>0</v>
      </c>
      <c r="BV417" t="b">
        <f>Y417=AW417</f>
        <v>0</v>
      </c>
      <c r="BW417" t="b">
        <f>Z417=AX417</f>
        <v>0</v>
      </c>
      <c r="BX417" t="b">
        <f>AA417=AY417</f>
        <v>0</v>
      </c>
      <c r="BY417" t="b">
        <f>AB417=AZ417</f>
        <v>0</v>
      </c>
      <c r="BZ417" t="b">
        <f>AC417=BA417</f>
        <v>0</v>
      </c>
    </row>
    <row r="418" spans="1:78" x14ac:dyDescent="0.15">
      <c r="A418" s="13" t="s">
        <v>2362</v>
      </c>
      <c r="B418" s="6" t="s">
        <v>512</v>
      </c>
      <c r="C418" s="40" t="s">
        <v>1286</v>
      </c>
      <c r="D418" s="43" t="s">
        <v>1312</v>
      </c>
      <c r="E418" s="14" t="s">
        <v>2591</v>
      </c>
      <c r="F418" s="8" t="s">
        <v>1074</v>
      </c>
      <c r="G418" s="5">
        <v>18</v>
      </c>
      <c r="H418" s="8" t="s">
        <v>2405</v>
      </c>
      <c r="I418" s="8" t="s">
        <v>2405</v>
      </c>
      <c r="J418" s="8" t="s">
        <v>2405</v>
      </c>
      <c r="K418" s="8" t="s">
        <v>2405</v>
      </c>
      <c r="L418" s="8" t="s">
        <v>2405</v>
      </c>
      <c r="M418" s="8" t="s">
        <v>2405</v>
      </c>
      <c r="N418" s="8" t="s">
        <v>2405</v>
      </c>
      <c r="O418" s="8" t="s">
        <v>2405</v>
      </c>
      <c r="P418" s="8" t="s">
        <v>2405</v>
      </c>
      <c r="Q418" s="8" t="s">
        <v>2405</v>
      </c>
      <c r="R418" s="8" t="s">
        <v>2405</v>
      </c>
      <c r="S418" s="8" t="s">
        <v>2405</v>
      </c>
      <c r="T418" s="8" t="s">
        <v>2405</v>
      </c>
      <c r="U418" s="8" t="s">
        <v>2405</v>
      </c>
      <c r="V418" s="8" t="s">
        <v>2405</v>
      </c>
      <c r="W418" s="8" t="s">
        <v>2405</v>
      </c>
      <c r="X418" s="8" t="s">
        <v>2405</v>
      </c>
      <c r="Y418" s="8" t="s">
        <v>2405</v>
      </c>
      <c r="Z418" s="8" t="s">
        <v>2405</v>
      </c>
      <c r="AA418" s="8" t="s">
        <v>2405</v>
      </c>
      <c r="AB418" s="8" t="s">
        <v>2405</v>
      </c>
      <c r="AC418" s="8" t="s">
        <v>2405</v>
      </c>
      <c r="BC418" t="b">
        <f>F418=AD418</f>
        <v>0</v>
      </c>
      <c r="BD418" t="b">
        <f>G418=AE418</f>
        <v>0</v>
      </c>
      <c r="BE418" t="b">
        <f>H418=AF418</f>
        <v>0</v>
      </c>
      <c r="BF418" t="b">
        <f>I418=AG418</f>
        <v>0</v>
      </c>
      <c r="BG418" t="b">
        <f>J418=AH418</f>
        <v>0</v>
      </c>
      <c r="BH418" t="b">
        <f>K418=AI418</f>
        <v>0</v>
      </c>
      <c r="BI418" t="b">
        <f>L418=AJ418</f>
        <v>0</v>
      </c>
      <c r="BJ418" t="b">
        <f>M418=AK418</f>
        <v>0</v>
      </c>
      <c r="BK418" t="b">
        <f>N418=AL418</f>
        <v>0</v>
      </c>
      <c r="BL418" t="b">
        <f>O418=AM418</f>
        <v>0</v>
      </c>
      <c r="BM418" t="b">
        <f>P418=AN418</f>
        <v>0</v>
      </c>
      <c r="BN418" t="b">
        <f>Q418=AO418</f>
        <v>0</v>
      </c>
      <c r="BO418" t="b">
        <f>R418=AP418</f>
        <v>0</v>
      </c>
      <c r="BP418" t="b">
        <f>S418=AQ418</f>
        <v>0</v>
      </c>
      <c r="BQ418" t="b">
        <f>T418=AR418</f>
        <v>0</v>
      </c>
      <c r="BR418" t="b">
        <f>U418=AS418</f>
        <v>0</v>
      </c>
      <c r="BS418" t="b">
        <f>V418=AT418</f>
        <v>0</v>
      </c>
      <c r="BT418" t="b">
        <f>W418=AU418</f>
        <v>0</v>
      </c>
      <c r="BU418" t="b">
        <f>X418=AV418</f>
        <v>0</v>
      </c>
      <c r="BV418" t="b">
        <f>Y418=AW418</f>
        <v>0</v>
      </c>
      <c r="BW418" t="b">
        <f>Z418=AX418</f>
        <v>0</v>
      </c>
      <c r="BX418" t="b">
        <f>AA418=AY418</f>
        <v>0</v>
      </c>
      <c r="BY418" t="b">
        <f>AB418=AZ418</f>
        <v>0</v>
      </c>
      <c r="BZ418" t="b">
        <f>AC418=BA418</f>
        <v>0</v>
      </c>
    </row>
    <row r="419" spans="1:78" ht="84" x14ac:dyDescent="0.15">
      <c r="A419" s="13" t="s">
        <v>2362</v>
      </c>
      <c r="B419" s="6" t="s">
        <v>83</v>
      </c>
      <c r="C419" s="42" t="s">
        <v>1286</v>
      </c>
      <c r="D419" s="42" t="s">
        <v>1287</v>
      </c>
      <c r="E419" s="14" t="s">
        <v>2592</v>
      </c>
      <c r="F419" s="8" t="s">
        <v>1074</v>
      </c>
      <c r="G419" s="5">
        <v>15</v>
      </c>
      <c r="H419" s="8" t="s">
        <v>2405</v>
      </c>
      <c r="I419" s="8" t="s">
        <v>2405</v>
      </c>
      <c r="J419" s="8" t="s">
        <v>2405</v>
      </c>
      <c r="K419" s="8" t="s">
        <v>2405</v>
      </c>
      <c r="L419" s="8" t="s">
        <v>2405</v>
      </c>
      <c r="M419" s="8" t="s">
        <v>2405</v>
      </c>
      <c r="N419" s="8" t="s">
        <v>2405</v>
      </c>
      <c r="O419" s="8" t="s">
        <v>2405</v>
      </c>
      <c r="P419" s="8" t="s">
        <v>2405</v>
      </c>
      <c r="Q419" s="8" t="s">
        <v>2405</v>
      </c>
      <c r="R419" s="8" t="s">
        <v>2405</v>
      </c>
      <c r="S419" s="8" t="s">
        <v>2405</v>
      </c>
      <c r="T419" s="8" t="s">
        <v>2405</v>
      </c>
      <c r="U419" s="8" t="s">
        <v>2405</v>
      </c>
      <c r="V419" s="8" t="s">
        <v>2405</v>
      </c>
      <c r="W419" s="8" t="s">
        <v>2405</v>
      </c>
      <c r="X419" s="8" t="s">
        <v>2405</v>
      </c>
      <c r="Y419" s="8" t="s">
        <v>2405</v>
      </c>
      <c r="Z419" s="8" t="s">
        <v>2405</v>
      </c>
      <c r="AA419" s="8" t="s">
        <v>2405</v>
      </c>
      <c r="AB419" s="8" t="s">
        <v>2405</v>
      </c>
      <c r="AC419" s="8" t="s">
        <v>2405</v>
      </c>
      <c r="BC419" t="b">
        <f>F419=AD419</f>
        <v>0</v>
      </c>
      <c r="BD419" t="b">
        <f>G419=AE419</f>
        <v>0</v>
      </c>
      <c r="BE419" t="b">
        <f>H419=AF419</f>
        <v>0</v>
      </c>
      <c r="BF419" t="b">
        <f>I419=AG419</f>
        <v>0</v>
      </c>
      <c r="BG419" t="b">
        <f>J419=AH419</f>
        <v>0</v>
      </c>
      <c r="BH419" t="b">
        <f>K419=AI419</f>
        <v>0</v>
      </c>
      <c r="BI419" t="b">
        <f>L419=AJ419</f>
        <v>0</v>
      </c>
      <c r="BJ419" t="b">
        <f>M419=AK419</f>
        <v>0</v>
      </c>
      <c r="BK419" t="b">
        <f>N419=AL419</f>
        <v>0</v>
      </c>
      <c r="BL419" t="b">
        <f>O419=AM419</f>
        <v>0</v>
      </c>
      <c r="BM419" t="b">
        <f>P419=AN419</f>
        <v>0</v>
      </c>
      <c r="BN419" t="b">
        <f>Q419=AO419</f>
        <v>0</v>
      </c>
      <c r="BO419" t="b">
        <f>R419=AP419</f>
        <v>0</v>
      </c>
      <c r="BP419" t="b">
        <f>S419=AQ419</f>
        <v>0</v>
      </c>
      <c r="BQ419" t="b">
        <f>T419=AR419</f>
        <v>0</v>
      </c>
      <c r="BR419" t="b">
        <f>U419=AS419</f>
        <v>0</v>
      </c>
      <c r="BS419" t="b">
        <f>V419=AT419</f>
        <v>0</v>
      </c>
      <c r="BT419" t="b">
        <f>W419=AU419</f>
        <v>0</v>
      </c>
      <c r="BU419" t="b">
        <f>X419=AV419</f>
        <v>0</v>
      </c>
      <c r="BV419" t="b">
        <f>Y419=AW419</f>
        <v>0</v>
      </c>
      <c r="BW419" t="b">
        <f>Z419=AX419</f>
        <v>0</v>
      </c>
      <c r="BX419" t="b">
        <f>AA419=AY419</f>
        <v>0</v>
      </c>
      <c r="BY419" t="b">
        <f>AB419=AZ419</f>
        <v>0</v>
      </c>
      <c r="BZ419" t="b">
        <f>AC419=BA419</f>
        <v>0</v>
      </c>
    </row>
    <row r="420" spans="1:78" x14ac:dyDescent="0.15">
      <c r="A420" s="13" t="s">
        <v>2362</v>
      </c>
      <c r="B420" s="6" t="s">
        <v>83</v>
      </c>
      <c r="C420" s="40" t="s">
        <v>1286</v>
      </c>
      <c r="D420" s="43" t="s">
        <v>1287</v>
      </c>
      <c r="E420" s="14" t="s">
        <v>2581</v>
      </c>
      <c r="F420" s="8" t="s">
        <v>1074</v>
      </c>
      <c r="G420" s="5">
        <v>18</v>
      </c>
      <c r="H420" s="8" t="s">
        <v>2405</v>
      </c>
      <c r="I420" s="8" t="s">
        <v>2405</v>
      </c>
      <c r="J420" s="8" t="s">
        <v>2405</v>
      </c>
      <c r="K420" s="8" t="s">
        <v>2405</v>
      </c>
      <c r="L420" s="8" t="s">
        <v>2405</v>
      </c>
      <c r="M420" s="8" t="s">
        <v>2405</v>
      </c>
      <c r="N420" s="8" t="s">
        <v>2405</v>
      </c>
      <c r="O420" s="8" t="s">
        <v>2405</v>
      </c>
      <c r="P420" s="8" t="s">
        <v>2405</v>
      </c>
      <c r="Q420" s="8" t="s">
        <v>2405</v>
      </c>
      <c r="R420" s="8" t="s">
        <v>2405</v>
      </c>
      <c r="S420" s="8" t="s">
        <v>2405</v>
      </c>
      <c r="T420" s="8" t="s">
        <v>2405</v>
      </c>
      <c r="U420" s="8" t="s">
        <v>2405</v>
      </c>
      <c r="V420" s="8" t="s">
        <v>2405</v>
      </c>
      <c r="W420" s="8" t="s">
        <v>2405</v>
      </c>
      <c r="X420" s="8" t="s">
        <v>2405</v>
      </c>
      <c r="Y420" s="8" t="s">
        <v>2405</v>
      </c>
      <c r="Z420" s="8" t="s">
        <v>2405</v>
      </c>
      <c r="AA420" s="8" t="s">
        <v>2405</v>
      </c>
      <c r="AB420" s="8" t="s">
        <v>2405</v>
      </c>
      <c r="AC420" s="8" t="s">
        <v>2405</v>
      </c>
      <c r="BC420" t="b">
        <f>F420=AD420</f>
        <v>0</v>
      </c>
      <c r="BD420" t="b">
        <f>G420=AE420</f>
        <v>0</v>
      </c>
      <c r="BE420" t="b">
        <f>H420=AF420</f>
        <v>0</v>
      </c>
      <c r="BF420" t="b">
        <f>I420=AG420</f>
        <v>0</v>
      </c>
      <c r="BG420" t="b">
        <f>J420=AH420</f>
        <v>0</v>
      </c>
      <c r="BH420" t="b">
        <f>K420=AI420</f>
        <v>0</v>
      </c>
      <c r="BI420" t="b">
        <f>L420=AJ420</f>
        <v>0</v>
      </c>
      <c r="BJ420" t="b">
        <f>M420=AK420</f>
        <v>0</v>
      </c>
      <c r="BK420" t="b">
        <f>N420=AL420</f>
        <v>0</v>
      </c>
      <c r="BL420" t="b">
        <f>O420=AM420</f>
        <v>0</v>
      </c>
      <c r="BM420" t="b">
        <f>P420=AN420</f>
        <v>0</v>
      </c>
      <c r="BN420" t="b">
        <f>Q420=AO420</f>
        <v>0</v>
      </c>
      <c r="BO420" t="b">
        <f>R420=AP420</f>
        <v>0</v>
      </c>
      <c r="BP420" t="b">
        <f>S420=AQ420</f>
        <v>0</v>
      </c>
      <c r="BQ420" t="b">
        <f>T420=AR420</f>
        <v>0</v>
      </c>
      <c r="BR420" t="b">
        <f>U420=AS420</f>
        <v>0</v>
      </c>
      <c r="BS420" t="b">
        <f>V420=AT420</f>
        <v>0</v>
      </c>
      <c r="BT420" t="b">
        <f>W420=AU420</f>
        <v>0</v>
      </c>
      <c r="BU420" t="b">
        <f>X420=AV420</f>
        <v>0</v>
      </c>
      <c r="BV420" t="b">
        <f>Y420=AW420</f>
        <v>0</v>
      </c>
      <c r="BW420" t="b">
        <f>Z420=AX420</f>
        <v>0</v>
      </c>
      <c r="BX420" t="b">
        <f>AA420=AY420</f>
        <v>0</v>
      </c>
      <c r="BY420" t="b">
        <f>AB420=AZ420</f>
        <v>0</v>
      </c>
      <c r="BZ420" t="b">
        <f>AC420=BA420</f>
        <v>0</v>
      </c>
    </row>
    <row r="421" spans="1:78" ht="60" x14ac:dyDescent="0.15">
      <c r="A421" s="13" t="s">
        <v>2362</v>
      </c>
      <c r="B421" s="6" t="s">
        <v>84</v>
      </c>
      <c r="C421" s="42" t="s">
        <v>1286</v>
      </c>
      <c r="D421" s="42" t="s">
        <v>1288</v>
      </c>
      <c r="E421" s="14" t="s">
        <v>2593</v>
      </c>
      <c r="F421" s="8" t="s">
        <v>1074</v>
      </c>
      <c r="G421" s="5">
        <v>15</v>
      </c>
      <c r="H421" s="8" t="s">
        <v>2405</v>
      </c>
      <c r="I421" s="8" t="s">
        <v>2405</v>
      </c>
      <c r="J421" s="8" t="s">
        <v>2405</v>
      </c>
      <c r="K421" s="8" t="s">
        <v>2405</v>
      </c>
      <c r="L421" s="8" t="s">
        <v>2405</v>
      </c>
      <c r="M421" s="8" t="s">
        <v>2405</v>
      </c>
      <c r="N421" s="8" t="s">
        <v>2405</v>
      </c>
      <c r="O421" s="8" t="s">
        <v>2405</v>
      </c>
      <c r="P421" s="8" t="s">
        <v>2405</v>
      </c>
      <c r="Q421" s="8" t="s">
        <v>2405</v>
      </c>
      <c r="R421" s="8" t="s">
        <v>2405</v>
      </c>
      <c r="S421" s="8" t="s">
        <v>2405</v>
      </c>
      <c r="T421" s="8" t="s">
        <v>2405</v>
      </c>
      <c r="U421" s="8" t="s">
        <v>2405</v>
      </c>
      <c r="V421" s="8" t="s">
        <v>2405</v>
      </c>
      <c r="W421" s="8" t="s">
        <v>2405</v>
      </c>
      <c r="X421" s="8" t="s">
        <v>2405</v>
      </c>
      <c r="Y421" s="8" t="s">
        <v>2405</v>
      </c>
      <c r="Z421" s="8" t="s">
        <v>2405</v>
      </c>
      <c r="AA421" s="8" t="s">
        <v>2405</v>
      </c>
      <c r="AB421" s="8" t="s">
        <v>2405</v>
      </c>
      <c r="AC421" s="8" t="s">
        <v>2405</v>
      </c>
      <c r="BC421" t="b">
        <f>F421=AD421</f>
        <v>0</v>
      </c>
      <c r="BD421" t="b">
        <f>G421=AE421</f>
        <v>0</v>
      </c>
      <c r="BE421" t="b">
        <f>H421=AF421</f>
        <v>0</v>
      </c>
      <c r="BF421" t="b">
        <f>I421=AG421</f>
        <v>0</v>
      </c>
      <c r="BG421" t="b">
        <f>J421=AH421</f>
        <v>0</v>
      </c>
      <c r="BH421" t="b">
        <f>K421=AI421</f>
        <v>0</v>
      </c>
      <c r="BI421" t="b">
        <f>L421=AJ421</f>
        <v>0</v>
      </c>
      <c r="BJ421" t="b">
        <f>M421=AK421</f>
        <v>0</v>
      </c>
      <c r="BK421" t="b">
        <f>N421=AL421</f>
        <v>0</v>
      </c>
      <c r="BL421" t="b">
        <f>O421=AM421</f>
        <v>0</v>
      </c>
      <c r="BM421" t="b">
        <f>P421=AN421</f>
        <v>0</v>
      </c>
      <c r="BN421" t="b">
        <f>Q421=AO421</f>
        <v>0</v>
      </c>
      <c r="BO421" t="b">
        <f>R421=AP421</f>
        <v>0</v>
      </c>
      <c r="BP421" t="b">
        <f>S421=AQ421</f>
        <v>0</v>
      </c>
      <c r="BQ421" t="b">
        <f>T421=AR421</f>
        <v>0</v>
      </c>
      <c r="BR421" t="b">
        <f>U421=AS421</f>
        <v>0</v>
      </c>
      <c r="BS421" t="b">
        <f>V421=AT421</f>
        <v>0</v>
      </c>
      <c r="BT421" t="b">
        <f>W421=AU421</f>
        <v>0</v>
      </c>
      <c r="BU421" t="b">
        <f>X421=AV421</f>
        <v>0</v>
      </c>
      <c r="BV421" t="b">
        <f>Y421=AW421</f>
        <v>0</v>
      </c>
      <c r="BW421" t="b">
        <f>Z421=AX421</f>
        <v>0</v>
      </c>
      <c r="BX421" t="b">
        <f>AA421=AY421</f>
        <v>0</v>
      </c>
      <c r="BY421" t="b">
        <f>AB421=AZ421</f>
        <v>0</v>
      </c>
      <c r="BZ421" t="b">
        <f>AC421=BA421</f>
        <v>0</v>
      </c>
    </row>
    <row r="422" spans="1:78" ht="12.75" thickBot="1" x14ac:dyDescent="0.2">
      <c r="A422" s="13" t="s">
        <v>2362</v>
      </c>
      <c r="B422" s="6" t="s">
        <v>84</v>
      </c>
      <c r="C422" s="44" t="s">
        <v>1286</v>
      </c>
      <c r="D422" s="45" t="s">
        <v>1288</v>
      </c>
      <c r="E422" s="28" t="s">
        <v>1298</v>
      </c>
      <c r="F422" s="27" t="s">
        <v>1074</v>
      </c>
      <c r="G422" s="29">
        <v>18</v>
      </c>
      <c r="H422" s="27" t="s">
        <v>2405</v>
      </c>
      <c r="I422" s="27" t="s">
        <v>2405</v>
      </c>
      <c r="J422" s="27" t="s">
        <v>2405</v>
      </c>
      <c r="K422" s="27" t="s">
        <v>2405</v>
      </c>
      <c r="L422" s="27" t="s">
        <v>2405</v>
      </c>
      <c r="M422" s="27" t="s">
        <v>2405</v>
      </c>
      <c r="N422" s="27" t="s">
        <v>2405</v>
      </c>
      <c r="O422" s="27" t="s">
        <v>2405</v>
      </c>
      <c r="P422" s="27" t="s">
        <v>2405</v>
      </c>
      <c r="Q422" s="27" t="s">
        <v>2405</v>
      </c>
      <c r="R422" s="27" t="s">
        <v>2405</v>
      </c>
      <c r="S422" s="27" t="s">
        <v>2405</v>
      </c>
      <c r="T422" s="27" t="s">
        <v>2405</v>
      </c>
      <c r="U422" s="27" t="s">
        <v>2405</v>
      </c>
      <c r="V422" s="27" t="s">
        <v>2405</v>
      </c>
      <c r="W422" s="27" t="s">
        <v>2405</v>
      </c>
      <c r="X422" s="27" t="s">
        <v>2405</v>
      </c>
      <c r="Y422" s="27" t="s">
        <v>2405</v>
      </c>
      <c r="Z422" s="27" t="s">
        <v>2405</v>
      </c>
      <c r="AA422" s="27" t="s">
        <v>2405</v>
      </c>
      <c r="AB422" s="27" t="s">
        <v>2405</v>
      </c>
      <c r="AC422" s="27" t="s">
        <v>2405</v>
      </c>
      <c r="BC422" t="b">
        <f>F422=AD422</f>
        <v>0</v>
      </c>
      <c r="BD422" t="b">
        <f>G422=AE422</f>
        <v>0</v>
      </c>
      <c r="BE422" t="b">
        <f>H422=AF422</f>
        <v>0</v>
      </c>
      <c r="BF422" t="b">
        <f>I422=AG422</f>
        <v>0</v>
      </c>
      <c r="BG422" t="b">
        <f>J422=AH422</f>
        <v>0</v>
      </c>
      <c r="BH422" t="b">
        <f>K422=AI422</f>
        <v>0</v>
      </c>
      <c r="BI422" t="b">
        <f>L422=AJ422</f>
        <v>0</v>
      </c>
      <c r="BJ422" t="b">
        <f>M422=AK422</f>
        <v>0</v>
      </c>
      <c r="BK422" t="b">
        <f>N422=AL422</f>
        <v>0</v>
      </c>
      <c r="BL422" t="b">
        <f>O422=AM422</f>
        <v>0</v>
      </c>
      <c r="BM422" t="b">
        <f>P422=AN422</f>
        <v>0</v>
      </c>
      <c r="BN422" t="b">
        <f>Q422=AO422</f>
        <v>0</v>
      </c>
      <c r="BO422" t="b">
        <f>R422=AP422</f>
        <v>0</v>
      </c>
      <c r="BP422" t="b">
        <f>S422=AQ422</f>
        <v>0</v>
      </c>
      <c r="BQ422" t="b">
        <f>T422=AR422</f>
        <v>0</v>
      </c>
      <c r="BR422" t="b">
        <f>U422=AS422</f>
        <v>0</v>
      </c>
      <c r="BS422" t="b">
        <f>V422=AT422</f>
        <v>0</v>
      </c>
      <c r="BT422" t="b">
        <f>W422=AU422</f>
        <v>0</v>
      </c>
      <c r="BU422" t="b">
        <f>X422=AV422</f>
        <v>0</v>
      </c>
      <c r="BV422" t="b">
        <f>Y422=AW422</f>
        <v>0</v>
      </c>
      <c r="BW422" t="b">
        <f>Z422=AX422</f>
        <v>0</v>
      </c>
      <c r="BX422" t="b">
        <f>AA422=AY422</f>
        <v>0</v>
      </c>
      <c r="BY422" t="b">
        <f>AB422=AZ422</f>
        <v>0</v>
      </c>
      <c r="BZ422" t="b">
        <f>AC422=BA422</f>
        <v>0</v>
      </c>
    </row>
    <row r="423" spans="1:78" ht="60" x14ac:dyDescent="0.15">
      <c r="A423" s="13" t="s">
        <v>2362</v>
      </c>
      <c r="B423" s="6" t="s">
        <v>85</v>
      </c>
      <c r="C423" s="41" t="s">
        <v>1286</v>
      </c>
      <c r="D423" s="41" t="s">
        <v>1289</v>
      </c>
      <c r="E423" s="36" t="s">
        <v>2594</v>
      </c>
      <c r="F423" s="35" t="s">
        <v>1074</v>
      </c>
      <c r="G423" s="37">
        <v>15</v>
      </c>
      <c r="H423" s="35" t="s">
        <v>2405</v>
      </c>
      <c r="I423" s="35" t="s">
        <v>2405</v>
      </c>
      <c r="J423" s="35" t="s">
        <v>2405</v>
      </c>
      <c r="K423" s="35" t="s">
        <v>2405</v>
      </c>
      <c r="L423" s="35" t="s">
        <v>2405</v>
      </c>
      <c r="M423" s="35" t="s">
        <v>2405</v>
      </c>
      <c r="N423" s="35" t="s">
        <v>2405</v>
      </c>
      <c r="O423" s="35" t="s">
        <v>2405</v>
      </c>
      <c r="P423" s="35" t="s">
        <v>2405</v>
      </c>
      <c r="Q423" s="35" t="s">
        <v>2405</v>
      </c>
      <c r="R423" s="35" t="s">
        <v>2405</v>
      </c>
      <c r="S423" s="35" t="s">
        <v>2405</v>
      </c>
      <c r="T423" s="35" t="s">
        <v>2405</v>
      </c>
      <c r="U423" s="35" t="s">
        <v>2405</v>
      </c>
      <c r="V423" s="35" t="s">
        <v>2405</v>
      </c>
      <c r="W423" s="35" t="s">
        <v>2405</v>
      </c>
      <c r="X423" s="35" t="s">
        <v>2405</v>
      </c>
      <c r="Y423" s="35" t="s">
        <v>2405</v>
      </c>
      <c r="Z423" s="35" t="s">
        <v>2405</v>
      </c>
      <c r="AA423" s="35" t="s">
        <v>2405</v>
      </c>
      <c r="AB423" s="35" t="s">
        <v>2405</v>
      </c>
      <c r="AC423" s="35" t="s">
        <v>2405</v>
      </c>
      <c r="BC423" t="b">
        <f>F423=AD423</f>
        <v>0</v>
      </c>
      <c r="BD423" t="b">
        <f>G423=AE423</f>
        <v>0</v>
      </c>
      <c r="BE423" t="b">
        <f>H423=AF423</f>
        <v>0</v>
      </c>
      <c r="BF423" t="b">
        <f>I423=AG423</f>
        <v>0</v>
      </c>
      <c r="BG423" t="b">
        <f>J423=AH423</f>
        <v>0</v>
      </c>
      <c r="BH423" t="b">
        <f>K423=AI423</f>
        <v>0</v>
      </c>
      <c r="BI423" t="b">
        <f>L423=AJ423</f>
        <v>0</v>
      </c>
      <c r="BJ423" t="b">
        <f>M423=AK423</f>
        <v>0</v>
      </c>
      <c r="BK423" t="b">
        <f>N423=AL423</f>
        <v>0</v>
      </c>
      <c r="BL423" t="b">
        <f>O423=AM423</f>
        <v>0</v>
      </c>
      <c r="BM423" t="b">
        <f>P423=AN423</f>
        <v>0</v>
      </c>
      <c r="BN423" t="b">
        <f>Q423=AO423</f>
        <v>0</v>
      </c>
      <c r="BO423" t="b">
        <f>R423=AP423</f>
        <v>0</v>
      </c>
      <c r="BP423" t="b">
        <f>S423=AQ423</f>
        <v>0</v>
      </c>
      <c r="BQ423" t="b">
        <f>T423=AR423</f>
        <v>0</v>
      </c>
      <c r="BR423" t="b">
        <f>U423=AS423</f>
        <v>0</v>
      </c>
      <c r="BS423" t="b">
        <f>V423=AT423</f>
        <v>0</v>
      </c>
      <c r="BT423" t="b">
        <f>W423=AU423</f>
        <v>0</v>
      </c>
      <c r="BU423" t="b">
        <f>X423=AV423</f>
        <v>0</v>
      </c>
      <c r="BV423" t="b">
        <f>Y423=AW423</f>
        <v>0</v>
      </c>
      <c r="BW423" t="b">
        <f>Z423=AX423</f>
        <v>0</v>
      </c>
      <c r="BX423" t="b">
        <f>AA423=AY423</f>
        <v>0</v>
      </c>
      <c r="BY423" t="b">
        <f>AB423=AZ423</f>
        <v>0</v>
      </c>
      <c r="BZ423" t="b">
        <f>AC423=BA423</f>
        <v>0</v>
      </c>
    </row>
    <row r="424" spans="1:78" x14ac:dyDescent="0.15">
      <c r="A424" s="13" t="s">
        <v>2362</v>
      </c>
      <c r="B424" s="6" t="s">
        <v>86</v>
      </c>
      <c r="C424" s="8" t="s">
        <v>1286</v>
      </c>
      <c r="D424" s="18" t="s">
        <v>1290</v>
      </c>
      <c r="E424" s="14" t="s">
        <v>2595</v>
      </c>
      <c r="F424" s="8" t="s">
        <v>1074</v>
      </c>
      <c r="G424" s="5">
        <v>15</v>
      </c>
      <c r="H424" s="8" t="s">
        <v>2405</v>
      </c>
      <c r="I424" s="8" t="s">
        <v>2405</v>
      </c>
      <c r="J424" s="8" t="s">
        <v>2405</v>
      </c>
      <c r="K424" s="8" t="s">
        <v>2405</v>
      </c>
      <c r="L424" s="8" t="s">
        <v>2405</v>
      </c>
      <c r="M424" s="8" t="s">
        <v>2405</v>
      </c>
      <c r="N424" s="8" t="s">
        <v>2405</v>
      </c>
      <c r="O424" s="8" t="s">
        <v>2405</v>
      </c>
      <c r="P424" s="8" t="s">
        <v>2405</v>
      </c>
      <c r="Q424" s="8" t="s">
        <v>2405</v>
      </c>
      <c r="R424" s="8" t="s">
        <v>2405</v>
      </c>
      <c r="S424" s="8" t="s">
        <v>2405</v>
      </c>
      <c r="T424" s="8" t="s">
        <v>2405</v>
      </c>
      <c r="U424" s="8" t="s">
        <v>2405</v>
      </c>
      <c r="V424" s="8" t="s">
        <v>2405</v>
      </c>
      <c r="W424" s="8" t="s">
        <v>2405</v>
      </c>
      <c r="X424" s="8" t="s">
        <v>2405</v>
      </c>
      <c r="Y424" s="8" t="s">
        <v>2405</v>
      </c>
      <c r="Z424" s="8" t="s">
        <v>2405</v>
      </c>
      <c r="AA424" s="8" t="s">
        <v>2405</v>
      </c>
      <c r="AB424" s="8" t="s">
        <v>2405</v>
      </c>
      <c r="AC424" s="8" t="s">
        <v>2405</v>
      </c>
      <c r="BC424" t="b">
        <f>F424=AD424</f>
        <v>0</v>
      </c>
      <c r="BD424" t="b">
        <f>G424=AE424</f>
        <v>0</v>
      </c>
      <c r="BE424" t="b">
        <f>H424=AF424</f>
        <v>0</v>
      </c>
      <c r="BF424" t="b">
        <f>I424=AG424</f>
        <v>0</v>
      </c>
      <c r="BG424" t="b">
        <f>J424=AH424</f>
        <v>0</v>
      </c>
      <c r="BH424" t="b">
        <f>K424=AI424</f>
        <v>0</v>
      </c>
      <c r="BI424" t="b">
        <f>L424=AJ424</f>
        <v>0</v>
      </c>
      <c r="BJ424" t="b">
        <f>M424=AK424</f>
        <v>0</v>
      </c>
      <c r="BK424" t="b">
        <f>N424=AL424</f>
        <v>0</v>
      </c>
      <c r="BL424" t="b">
        <f>O424=AM424</f>
        <v>0</v>
      </c>
      <c r="BM424" t="b">
        <f>P424=AN424</f>
        <v>0</v>
      </c>
      <c r="BN424" t="b">
        <f>Q424=AO424</f>
        <v>0</v>
      </c>
      <c r="BO424" t="b">
        <f>R424=AP424</f>
        <v>0</v>
      </c>
      <c r="BP424" t="b">
        <f>S424=AQ424</f>
        <v>0</v>
      </c>
      <c r="BQ424" t="b">
        <f>T424=AR424</f>
        <v>0</v>
      </c>
      <c r="BR424" t="b">
        <f>U424=AS424</f>
        <v>0</v>
      </c>
      <c r="BS424" t="b">
        <f>V424=AT424</f>
        <v>0</v>
      </c>
      <c r="BT424" t="b">
        <f>W424=AU424</f>
        <v>0</v>
      </c>
      <c r="BU424" t="b">
        <f>X424=AV424</f>
        <v>0</v>
      </c>
      <c r="BV424" t="b">
        <f>Y424=AW424</f>
        <v>0</v>
      </c>
      <c r="BW424" t="b">
        <f>Z424=AX424</f>
        <v>0</v>
      </c>
      <c r="BX424" t="b">
        <f>AA424=AY424</f>
        <v>0</v>
      </c>
      <c r="BY424" t="b">
        <f>AB424=AZ424</f>
        <v>0</v>
      </c>
      <c r="BZ424" t="b">
        <f>AC424=BA424</f>
        <v>0</v>
      </c>
    </row>
    <row r="425" spans="1:78" x14ac:dyDescent="0.15">
      <c r="A425" s="13" t="s">
        <v>2362</v>
      </c>
      <c r="B425" s="6" t="s">
        <v>86</v>
      </c>
      <c r="C425" s="8" t="s">
        <v>1286</v>
      </c>
      <c r="D425" s="18" t="s">
        <v>1290</v>
      </c>
      <c r="E425" s="14" t="s">
        <v>1298</v>
      </c>
      <c r="F425" s="8" t="s">
        <v>1074</v>
      </c>
      <c r="G425" s="5">
        <v>18</v>
      </c>
      <c r="H425" s="8" t="s">
        <v>2405</v>
      </c>
      <c r="I425" s="8" t="s">
        <v>2405</v>
      </c>
      <c r="J425" s="8" t="s">
        <v>2405</v>
      </c>
      <c r="K425" s="8" t="s">
        <v>2405</v>
      </c>
      <c r="L425" s="8" t="s">
        <v>2405</v>
      </c>
      <c r="M425" s="8" t="s">
        <v>2405</v>
      </c>
      <c r="N425" s="8" t="s">
        <v>2405</v>
      </c>
      <c r="O425" s="8" t="s">
        <v>2405</v>
      </c>
      <c r="P425" s="8" t="s">
        <v>2405</v>
      </c>
      <c r="Q425" s="8" t="s">
        <v>2405</v>
      </c>
      <c r="R425" s="8" t="s">
        <v>2405</v>
      </c>
      <c r="S425" s="8" t="s">
        <v>2405</v>
      </c>
      <c r="T425" s="8" t="s">
        <v>2405</v>
      </c>
      <c r="U425" s="8" t="s">
        <v>2405</v>
      </c>
      <c r="V425" s="8" t="s">
        <v>2405</v>
      </c>
      <c r="W425" s="8" t="s">
        <v>2405</v>
      </c>
      <c r="X425" s="8" t="s">
        <v>2405</v>
      </c>
      <c r="Y425" s="8" t="s">
        <v>2405</v>
      </c>
      <c r="Z425" s="8" t="s">
        <v>2405</v>
      </c>
      <c r="AA425" s="8" t="s">
        <v>2405</v>
      </c>
      <c r="AB425" s="8" t="s">
        <v>2405</v>
      </c>
      <c r="AC425" s="8" t="s">
        <v>2405</v>
      </c>
      <c r="BC425" t="b">
        <f>F425=AD425</f>
        <v>0</v>
      </c>
      <c r="BD425" t="b">
        <f>G425=AE425</f>
        <v>0</v>
      </c>
      <c r="BE425" t="b">
        <f>H425=AF425</f>
        <v>0</v>
      </c>
      <c r="BF425" t="b">
        <f>I425=AG425</f>
        <v>0</v>
      </c>
      <c r="BG425" t="b">
        <f>J425=AH425</f>
        <v>0</v>
      </c>
      <c r="BH425" t="b">
        <f>K425=AI425</f>
        <v>0</v>
      </c>
      <c r="BI425" t="b">
        <f>L425=AJ425</f>
        <v>0</v>
      </c>
      <c r="BJ425" t="b">
        <f>M425=AK425</f>
        <v>0</v>
      </c>
      <c r="BK425" t="b">
        <f>N425=AL425</f>
        <v>0</v>
      </c>
      <c r="BL425" t="b">
        <f>O425=AM425</f>
        <v>0</v>
      </c>
      <c r="BM425" t="b">
        <f>P425=AN425</f>
        <v>0</v>
      </c>
      <c r="BN425" t="b">
        <f>Q425=AO425</f>
        <v>0</v>
      </c>
      <c r="BO425" t="b">
        <f>R425=AP425</f>
        <v>0</v>
      </c>
      <c r="BP425" t="b">
        <f>S425=AQ425</f>
        <v>0</v>
      </c>
      <c r="BQ425" t="b">
        <f>T425=AR425</f>
        <v>0</v>
      </c>
      <c r="BR425" t="b">
        <f>U425=AS425</f>
        <v>0</v>
      </c>
      <c r="BS425" t="b">
        <f>V425=AT425</f>
        <v>0</v>
      </c>
      <c r="BT425" t="b">
        <f>W425=AU425</f>
        <v>0</v>
      </c>
      <c r="BU425" t="b">
        <f>X425=AV425</f>
        <v>0</v>
      </c>
      <c r="BV425" t="b">
        <f>Y425=AW425</f>
        <v>0</v>
      </c>
      <c r="BW425" t="b">
        <f>Z425=AX425</f>
        <v>0</v>
      </c>
      <c r="BX425" t="b">
        <f>AA425=AY425</f>
        <v>0</v>
      </c>
      <c r="BY425" t="b">
        <f>AB425=AZ425</f>
        <v>0</v>
      </c>
      <c r="BZ425" t="b">
        <f>AC425=BA425</f>
        <v>0</v>
      </c>
    </row>
    <row r="426" spans="1:78" ht="36" x14ac:dyDescent="0.15">
      <c r="A426" s="13" t="s">
        <v>2362</v>
      </c>
      <c r="B426" s="6" t="s">
        <v>87</v>
      </c>
      <c r="C426" s="42" t="s">
        <v>1286</v>
      </c>
      <c r="D426" s="42" t="s">
        <v>1291</v>
      </c>
      <c r="E426" s="14" t="s">
        <v>2596</v>
      </c>
      <c r="F426" s="8" t="s">
        <v>1074</v>
      </c>
      <c r="G426" s="5">
        <v>15</v>
      </c>
      <c r="H426" s="8" t="s">
        <v>2405</v>
      </c>
      <c r="I426" s="8" t="s">
        <v>2405</v>
      </c>
      <c r="J426" s="8" t="s">
        <v>2405</v>
      </c>
      <c r="K426" s="8" t="s">
        <v>2405</v>
      </c>
      <c r="L426" s="8" t="s">
        <v>2405</v>
      </c>
      <c r="M426" s="8" t="s">
        <v>2405</v>
      </c>
      <c r="N426" s="8" t="s">
        <v>2405</v>
      </c>
      <c r="O426" s="8" t="s">
        <v>2405</v>
      </c>
      <c r="P426" s="8" t="s">
        <v>2405</v>
      </c>
      <c r="Q426" s="8" t="s">
        <v>2405</v>
      </c>
      <c r="R426" s="8" t="s">
        <v>2405</v>
      </c>
      <c r="S426" s="8" t="s">
        <v>2405</v>
      </c>
      <c r="T426" s="8" t="s">
        <v>2405</v>
      </c>
      <c r="U426" s="8" t="s">
        <v>2405</v>
      </c>
      <c r="V426" s="8" t="s">
        <v>2405</v>
      </c>
      <c r="W426" s="8" t="s">
        <v>2405</v>
      </c>
      <c r="X426" s="8" t="s">
        <v>2405</v>
      </c>
      <c r="Y426" s="8" t="s">
        <v>2405</v>
      </c>
      <c r="Z426" s="8" t="s">
        <v>2405</v>
      </c>
      <c r="AA426" s="8" t="s">
        <v>2405</v>
      </c>
      <c r="AB426" s="8" t="s">
        <v>2405</v>
      </c>
      <c r="AC426" s="8" t="s">
        <v>2405</v>
      </c>
      <c r="BC426" t="b">
        <f>F426=AD426</f>
        <v>0</v>
      </c>
      <c r="BD426" t="b">
        <f>G426=AE426</f>
        <v>0</v>
      </c>
      <c r="BE426" t="b">
        <f>H426=AF426</f>
        <v>0</v>
      </c>
      <c r="BF426" t="b">
        <f>I426=AG426</f>
        <v>0</v>
      </c>
      <c r="BG426" t="b">
        <f>J426=AH426</f>
        <v>0</v>
      </c>
      <c r="BH426" t="b">
        <f>K426=AI426</f>
        <v>0</v>
      </c>
      <c r="BI426" t="b">
        <f>L426=AJ426</f>
        <v>0</v>
      </c>
      <c r="BJ426" t="b">
        <f>M426=AK426</f>
        <v>0</v>
      </c>
      <c r="BK426" t="b">
        <f>N426=AL426</f>
        <v>0</v>
      </c>
      <c r="BL426" t="b">
        <f>O426=AM426</f>
        <v>0</v>
      </c>
      <c r="BM426" t="b">
        <f>P426=AN426</f>
        <v>0</v>
      </c>
      <c r="BN426" t="b">
        <f>Q426=AO426</f>
        <v>0</v>
      </c>
      <c r="BO426" t="b">
        <f>R426=AP426</f>
        <v>0</v>
      </c>
      <c r="BP426" t="b">
        <f>S426=AQ426</f>
        <v>0</v>
      </c>
      <c r="BQ426" t="b">
        <f>T426=AR426</f>
        <v>0</v>
      </c>
      <c r="BR426" t="b">
        <f>U426=AS426</f>
        <v>0</v>
      </c>
      <c r="BS426" t="b">
        <f>V426=AT426</f>
        <v>0</v>
      </c>
      <c r="BT426" t="b">
        <f>W426=AU426</f>
        <v>0</v>
      </c>
      <c r="BU426" t="b">
        <f>X426=AV426</f>
        <v>0</v>
      </c>
      <c r="BV426" t="b">
        <f>Y426=AW426</f>
        <v>0</v>
      </c>
      <c r="BW426" t="b">
        <f>Z426=AX426</f>
        <v>0</v>
      </c>
      <c r="BX426" t="b">
        <f>AA426=AY426</f>
        <v>0</v>
      </c>
      <c r="BY426" t="b">
        <f>AB426=AZ426</f>
        <v>0</v>
      </c>
      <c r="BZ426" t="b">
        <f>AC426=BA426</f>
        <v>0</v>
      </c>
    </row>
    <row r="427" spans="1:78" x14ac:dyDescent="0.15">
      <c r="A427" s="13" t="s">
        <v>2362</v>
      </c>
      <c r="B427" s="6" t="s">
        <v>87</v>
      </c>
      <c r="C427" s="40" t="s">
        <v>1286</v>
      </c>
      <c r="D427" s="43" t="s">
        <v>1291</v>
      </c>
      <c r="E427" s="14" t="s">
        <v>1298</v>
      </c>
      <c r="F427" s="8" t="s">
        <v>1074</v>
      </c>
      <c r="G427" s="5">
        <v>18</v>
      </c>
      <c r="H427" s="8" t="s">
        <v>2405</v>
      </c>
      <c r="I427" s="8" t="s">
        <v>2405</v>
      </c>
      <c r="J427" s="8" t="s">
        <v>2405</v>
      </c>
      <c r="K427" s="8" t="s">
        <v>2405</v>
      </c>
      <c r="L427" s="8" t="s">
        <v>2405</v>
      </c>
      <c r="M427" s="8" t="s">
        <v>2405</v>
      </c>
      <c r="N427" s="8" t="s">
        <v>2405</v>
      </c>
      <c r="O427" s="8" t="s">
        <v>2405</v>
      </c>
      <c r="P427" s="8" t="s">
        <v>2405</v>
      </c>
      <c r="Q427" s="8" t="s">
        <v>2405</v>
      </c>
      <c r="R427" s="8" t="s">
        <v>2405</v>
      </c>
      <c r="S427" s="8" t="s">
        <v>2405</v>
      </c>
      <c r="T427" s="8" t="s">
        <v>2405</v>
      </c>
      <c r="U427" s="8" t="s">
        <v>2405</v>
      </c>
      <c r="V427" s="8" t="s">
        <v>2405</v>
      </c>
      <c r="W427" s="8" t="s">
        <v>2405</v>
      </c>
      <c r="X427" s="8" t="s">
        <v>2405</v>
      </c>
      <c r="Y427" s="8" t="s">
        <v>2405</v>
      </c>
      <c r="Z427" s="8" t="s">
        <v>2405</v>
      </c>
      <c r="AA427" s="8" t="s">
        <v>2405</v>
      </c>
      <c r="AB427" s="8" t="s">
        <v>2405</v>
      </c>
      <c r="AC427" s="8" t="s">
        <v>2405</v>
      </c>
      <c r="BC427" t="b">
        <f>F427=AD427</f>
        <v>0</v>
      </c>
      <c r="BD427" t="b">
        <f>G427=AE427</f>
        <v>0</v>
      </c>
      <c r="BE427" t="b">
        <f>H427=AF427</f>
        <v>0</v>
      </c>
      <c r="BF427" t="b">
        <f>I427=AG427</f>
        <v>0</v>
      </c>
      <c r="BG427" t="b">
        <f>J427=AH427</f>
        <v>0</v>
      </c>
      <c r="BH427" t="b">
        <f>K427=AI427</f>
        <v>0</v>
      </c>
      <c r="BI427" t="b">
        <f>L427=AJ427</f>
        <v>0</v>
      </c>
      <c r="BJ427" t="b">
        <f>M427=AK427</f>
        <v>0</v>
      </c>
      <c r="BK427" t="b">
        <f>N427=AL427</f>
        <v>0</v>
      </c>
      <c r="BL427" t="b">
        <f>O427=AM427</f>
        <v>0</v>
      </c>
      <c r="BM427" t="b">
        <f>P427=AN427</f>
        <v>0</v>
      </c>
      <c r="BN427" t="b">
        <f>Q427=AO427</f>
        <v>0</v>
      </c>
      <c r="BO427" t="b">
        <f>R427=AP427</f>
        <v>0</v>
      </c>
      <c r="BP427" t="b">
        <f>S427=AQ427</f>
        <v>0</v>
      </c>
      <c r="BQ427" t="b">
        <f>T427=AR427</f>
        <v>0</v>
      </c>
      <c r="BR427" t="b">
        <f>U427=AS427</f>
        <v>0</v>
      </c>
      <c r="BS427" t="b">
        <f>V427=AT427</f>
        <v>0</v>
      </c>
      <c r="BT427" t="b">
        <f>W427=AU427</f>
        <v>0</v>
      </c>
      <c r="BU427" t="b">
        <f>X427=AV427</f>
        <v>0</v>
      </c>
      <c r="BV427" t="b">
        <f>Y427=AW427</f>
        <v>0</v>
      </c>
      <c r="BW427" t="b">
        <f>Z427=AX427</f>
        <v>0</v>
      </c>
      <c r="BX427" t="b">
        <f>AA427=AY427</f>
        <v>0</v>
      </c>
      <c r="BY427" t="b">
        <f>AB427=AZ427</f>
        <v>0</v>
      </c>
      <c r="BZ427" t="b">
        <f>AC427=BA427</f>
        <v>0</v>
      </c>
    </row>
    <row r="428" spans="1:78" ht="84" x14ac:dyDescent="0.15">
      <c r="A428" s="13" t="s">
        <v>2362</v>
      </c>
      <c r="B428" s="6" t="s">
        <v>88</v>
      </c>
      <c r="C428" s="42" t="s">
        <v>1286</v>
      </c>
      <c r="D428" s="42" t="s">
        <v>1292</v>
      </c>
      <c r="E428" s="14" t="s">
        <v>2597</v>
      </c>
      <c r="F428" s="8" t="s">
        <v>1074</v>
      </c>
      <c r="G428" s="5">
        <v>15</v>
      </c>
      <c r="H428" s="8" t="s">
        <v>2405</v>
      </c>
      <c r="I428" s="8" t="s">
        <v>2405</v>
      </c>
      <c r="J428" s="8" t="s">
        <v>2405</v>
      </c>
      <c r="K428" s="8" t="s">
        <v>2405</v>
      </c>
      <c r="L428" s="8" t="s">
        <v>2405</v>
      </c>
      <c r="M428" s="8" t="s">
        <v>2405</v>
      </c>
      <c r="N428" s="8" t="s">
        <v>2405</v>
      </c>
      <c r="O428" s="8" t="s">
        <v>2405</v>
      </c>
      <c r="P428" s="8" t="s">
        <v>2405</v>
      </c>
      <c r="Q428" s="8" t="s">
        <v>2405</v>
      </c>
      <c r="R428" s="8" t="s">
        <v>2405</v>
      </c>
      <c r="S428" s="8" t="s">
        <v>2405</v>
      </c>
      <c r="T428" s="8" t="s">
        <v>2405</v>
      </c>
      <c r="U428" s="8" t="s">
        <v>2405</v>
      </c>
      <c r="V428" s="8" t="s">
        <v>2405</v>
      </c>
      <c r="W428" s="8" t="s">
        <v>2405</v>
      </c>
      <c r="X428" s="8" t="s">
        <v>2405</v>
      </c>
      <c r="Y428" s="8" t="s">
        <v>2405</v>
      </c>
      <c r="Z428" s="8" t="s">
        <v>2405</v>
      </c>
      <c r="AA428" s="8" t="s">
        <v>2405</v>
      </c>
      <c r="AB428" s="8" t="s">
        <v>2405</v>
      </c>
      <c r="AC428" s="8" t="s">
        <v>2405</v>
      </c>
      <c r="BC428" t="b">
        <f>F428=AD428</f>
        <v>0</v>
      </c>
      <c r="BD428" t="b">
        <f>G428=AE428</f>
        <v>0</v>
      </c>
      <c r="BE428" t="b">
        <f>H428=AF428</f>
        <v>0</v>
      </c>
      <c r="BF428" t="b">
        <f>I428=AG428</f>
        <v>0</v>
      </c>
      <c r="BG428" t="b">
        <f>J428=AH428</f>
        <v>0</v>
      </c>
      <c r="BH428" t="b">
        <f>K428=AI428</f>
        <v>0</v>
      </c>
      <c r="BI428" t="b">
        <f>L428=AJ428</f>
        <v>0</v>
      </c>
      <c r="BJ428" t="b">
        <f>M428=AK428</f>
        <v>0</v>
      </c>
      <c r="BK428" t="b">
        <f>N428=AL428</f>
        <v>0</v>
      </c>
      <c r="BL428" t="b">
        <f>O428=AM428</f>
        <v>0</v>
      </c>
      <c r="BM428" t="b">
        <f>P428=AN428</f>
        <v>0</v>
      </c>
      <c r="BN428" t="b">
        <f>Q428=AO428</f>
        <v>0</v>
      </c>
      <c r="BO428" t="b">
        <f>R428=AP428</f>
        <v>0</v>
      </c>
      <c r="BP428" t="b">
        <f>S428=AQ428</f>
        <v>0</v>
      </c>
      <c r="BQ428" t="b">
        <f>T428=AR428</f>
        <v>0</v>
      </c>
      <c r="BR428" t="b">
        <f>U428=AS428</f>
        <v>0</v>
      </c>
      <c r="BS428" t="b">
        <f>V428=AT428</f>
        <v>0</v>
      </c>
      <c r="BT428" t="b">
        <f>W428=AU428</f>
        <v>0</v>
      </c>
      <c r="BU428" t="b">
        <f>X428=AV428</f>
        <v>0</v>
      </c>
      <c r="BV428" t="b">
        <f>Y428=AW428</f>
        <v>0</v>
      </c>
      <c r="BW428" t="b">
        <f>Z428=AX428</f>
        <v>0</v>
      </c>
      <c r="BX428" t="b">
        <f>AA428=AY428</f>
        <v>0</v>
      </c>
      <c r="BY428" t="b">
        <f>AB428=AZ428</f>
        <v>0</v>
      </c>
      <c r="BZ428" t="b">
        <f>AC428=BA428</f>
        <v>0</v>
      </c>
    </row>
    <row r="429" spans="1:78" x14ac:dyDescent="0.15">
      <c r="A429" s="13" t="s">
        <v>2362</v>
      </c>
      <c r="B429" s="6" t="s">
        <v>88</v>
      </c>
      <c r="C429" s="46" t="s">
        <v>1286</v>
      </c>
      <c r="D429" s="47" t="s">
        <v>1292</v>
      </c>
      <c r="E429" s="14" t="s">
        <v>2581</v>
      </c>
      <c r="F429" s="8" t="s">
        <v>1074</v>
      </c>
      <c r="G429" s="5">
        <v>18</v>
      </c>
      <c r="H429" s="8" t="s">
        <v>2405</v>
      </c>
      <c r="I429" s="8" t="s">
        <v>2405</v>
      </c>
      <c r="J429" s="8" t="s">
        <v>2405</v>
      </c>
      <c r="K429" s="8" t="s">
        <v>2405</v>
      </c>
      <c r="L429" s="8" t="s">
        <v>2405</v>
      </c>
      <c r="M429" s="8" t="s">
        <v>2405</v>
      </c>
      <c r="N429" s="8" t="s">
        <v>2405</v>
      </c>
      <c r="O429" s="8" t="s">
        <v>2405</v>
      </c>
      <c r="P429" s="8" t="s">
        <v>2405</v>
      </c>
      <c r="Q429" s="8" t="s">
        <v>2405</v>
      </c>
      <c r="R429" s="8" t="s">
        <v>2405</v>
      </c>
      <c r="S429" s="8" t="s">
        <v>2405</v>
      </c>
      <c r="T429" s="8" t="s">
        <v>2405</v>
      </c>
      <c r="U429" s="8" t="s">
        <v>2405</v>
      </c>
      <c r="V429" s="8" t="s">
        <v>2405</v>
      </c>
      <c r="W429" s="8" t="s">
        <v>2405</v>
      </c>
      <c r="X429" s="8" t="s">
        <v>2405</v>
      </c>
      <c r="Y429" s="8" t="s">
        <v>2405</v>
      </c>
      <c r="Z429" s="8" t="s">
        <v>2405</v>
      </c>
      <c r="AA429" s="8" t="s">
        <v>2405</v>
      </c>
      <c r="AB429" s="8" t="s">
        <v>2405</v>
      </c>
      <c r="AC429" s="8" t="s">
        <v>2405</v>
      </c>
      <c r="BC429" t="b">
        <f>F429=AD429</f>
        <v>0</v>
      </c>
      <c r="BD429" t="b">
        <f>G429=AE429</f>
        <v>0</v>
      </c>
      <c r="BE429" t="b">
        <f>H429=AF429</f>
        <v>0</v>
      </c>
      <c r="BF429" t="b">
        <f>I429=AG429</f>
        <v>0</v>
      </c>
      <c r="BG429" t="b">
        <f>J429=AH429</f>
        <v>0</v>
      </c>
      <c r="BH429" t="b">
        <f>K429=AI429</f>
        <v>0</v>
      </c>
      <c r="BI429" t="b">
        <f>L429=AJ429</f>
        <v>0</v>
      </c>
      <c r="BJ429" t="b">
        <f>M429=AK429</f>
        <v>0</v>
      </c>
      <c r="BK429" t="b">
        <f>N429=AL429</f>
        <v>0</v>
      </c>
      <c r="BL429" t="b">
        <f>O429=AM429</f>
        <v>0</v>
      </c>
      <c r="BM429" t="b">
        <f>P429=AN429</f>
        <v>0</v>
      </c>
      <c r="BN429" t="b">
        <f>Q429=AO429</f>
        <v>0</v>
      </c>
      <c r="BO429" t="b">
        <f>R429=AP429</f>
        <v>0</v>
      </c>
      <c r="BP429" t="b">
        <f>S429=AQ429</f>
        <v>0</v>
      </c>
      <c r="BQ429" t="b">
        <f>T429=AR429</f>
        <v>0</v>
      </c>
      <c r="BR429" t="b">
        <f>U429=AS429</f>
        <v>0</v>
      </c>
      <c r="BS429" t="b">
        <f>V429=AT429</f>
        <v>0</v>
      </c>
      <c r="BT429" t="b">
        <f>W429=AU429</f>
        <v>0</v>
      </c>
      <c r="BU429" t="b">
        <f>X429=AV429</f>
        <v>0</v>
      </c>
      <c r="BV429" t="b">
        <f>Y429=AW429</f>
        <v>0</v>
      </c>
      <c r="BW429" t="b">
        <f>Z429=AX429</f>
        <v>0</v>
      </c>
      <c r="BX429" t="b">
        <f>AA429=AY429</f>
        <v>0</v>
      </c>
      <c r="BY429" t="b">
        <f>AB429=AZ429</f>
        <v>0</v>
      </c>
      <c r="BZ429" t="b">
        <f>AC429=BA429</f>
        <v>0</v>
      </c>
    </row>
    <row r="430" spans="1:78" ht="60" x14ac:dyDescent="0.15">
      <c r="A430" s="13" t="s">
        <v>2362</v>
      </c>
      <c r="B430" s="6" t="s">
        <v>89</v>
      </c>
      <c r="C430" s="42" t="s">
        <v>1286</v>
      </c>
      <c r="D430" s="42" t="s">
        <v>1293</v>
      </c>
      <c r="E430" s="14" t="s">
        <v>2598</v>
      </c>
      <c r="F430" s="8" t="s">
        <v>1074</v>
      </c>
      <c r="G430" s="5">
        <v>15</v>
      </c>
      <c r="H430" s="8" t="s">
        <v>2405</v>
      </c>
      <c r="I430" s="8" t="s">
        <v>2405</v>
      </c>
      <c r="J430" s="8" t="s">
        <v>2405</v>
      </c>
      <c r="K430" s="8" t="s">
        <v>2405</v>
      </c>
      <c r="L430" s="8" t="s">
        <v>2405</v>
      </c>
      <c r="M430" s="8" t="s">
        <v>2405</v>
      </c>
      <c r="N430" s="8" t="s">
        <v>2405</v>
      </c>
      <c r="O430" s="8" t="s">
        <v>2405</v>
      </c>
      <c r="P430" s="8" t="s">
        <v>2405</v>
      </c>
      <c r="Q430" s="8" t="s">
        <v>2405</v>
      </c>
      <c r="R430" s="8" t="s">
        <v>2405</v>
      </c>
      <c r="S430" s="8" t="s">
        <v>2405</v>
      </c>
      <c r="T430" s="8" t="s">
        <v>2405</v>
      </c>
      <c r="U430" s="8" t="s">
        <v>2405</v>
      </c>
      <c r="V430" s="8" t="s">
        <v>2405</v>
      </c>
      <c r="W430" s="8" t="s">
        <v>2405</v>
      </c>
      <c r="X430" s="8" t="s">
        <v>2405</v>
      </c>
      <c r="Y430" s="8" t="s">
        <v>2405</v>
      </c>
      <c r="Z430" s="8" t="s">
        <v>2405</v>
      </c>
      <c r="AA430" s="8" t="s">
        <v>2405</v>
      </c>
      <c r="AB430" s="8" t="s">
        <v>2405</v>
      </c>
      <c r="AC430" s="8" t="s">
        <v>2405</v>
      </c>
      <c r="BC430" t="b">
        <f>F430=AD430</f>
        <v>0</v>
      </c>
      <c r="BD430" t="b">
        <f>G430=AE430</f>
        <v>0</v>
      </c>
      <c r="BE430" t="b">
        <f>H430=AF430</f>
        <v>0</v>
      </c>
      <c r="BF430" t="b">
        <f>I430=AG430</f>
        <v>0</v>
      </c>
      <c r="BG430" t="b">
        <f>J430=AH430</f>
        <v>0</v>
      </c>
      <c r="BH430" t="b">
        <f>K430=AI430</f>
        <v>0</v>
      </c>
      <c r="BI430" t="b">
        <f>L430=AJ430</f>
        <v>0</v>
      </c>
      <c r="BJ430" t="b">
        <f>M430=AK430</f>
        <v>0</v>
      </c>
      <c r="BK430" t="b">
        <f>N430=AL430</f>
        <v>0</v>
      </c>
      <c r="BL430" t="b">
        <f>O430=AM430</f>
        <v>0</v>
      </c>
      <c r="BM430" t="b">
        <f>P430=AN430</f>
        <v>0</v>
      </c>
      <c r="BN430" t="b">
        <f>Q430=AO430</f>
        <v>0</v>
      </c>
      <c r="BO430" t="b">
        <f>R430=AP430</f>
        <v>0</v>
      </c>
      <c r="BP430" t="b">
        <f>S430=AQ430</f>
        <v>0</v>
      </c>
      <c r="BQ430" t="b">
        <f>T430=AR430</f>
        <v>0</v>
      </c>
      <c r="BR430" t="b">
        <f>U430=AS430</f>
        <v>0</v>
      </c>
      <c r="BS430" t="b">
        <f>V430=AT430</f>
        <v>0</v>
      </c>
      <c r="BT430" t="b">
        <f>W430=AU430</f>
        <v>0</v>
      </c>
      <c r="BU430" t="b">
        <f>X430=AV430</f>
        <v>0</v>
      </c>
      <c r="BV430" t="b">
        <f>Y430=AW430</f>
        <v>0</v>
      </c>
      <c r="BW430" t="b">
        <f>Z430=AX430</f>
        <v>0</v>
      </c>
      <c r="BX430" t="b">
        <f>AA430=AY430</f>
        <v>0</v>
      </c>
      <c r="BY430" t="b">
        <f>AB430=AZ430</f>
        <v>0</v>
      </c>
      <c r="BZ430" t="b">
        <f>AC430=BA430</f>
        <v>0</v>
      </c>
    </row>
    <row r="431" spans="1:78" x14ac:dyDescent="0.15">
      <c r="A431" s="13" t="s">
        <v>2362</v>
      </c>
      <c r="B431" s="6" t="s">
        <v>89</v>
      </c>
      <c r="C431" s="40" t="s">
        <v>1286</v>
      </c>
      <c r="D431" s="43" t="s">
        <v>1293</v>
      </c>
      <c r="E431" s="14" t="s">
        <v>1298</v>
      </c>
      <c r="F431" s="8" t="s">
        <v>1074</v>
      </c>
      <c r="G431" s="5">
        <v>18</v>
      </c>
      <c r="H431" s="8" t="s">
        <v>2405</v>
      </c>
      <c r="I431" s="8" t="s">
        <v>2405</v>
      </c>
      <c r="J431" s="8" t="s">
        <v>2405</v>
      </c>
      <c r="K431" s="8" t="s">
        <v>2405</v>
      </c>
      <c r="L431" s="8" t="s">
        <v>2405</v>
      </c>
      <c r="M431" s="8" t="s">
        <v>2405</v>
      </c>
      <c r="N431" s="8" t="s">
        <v>2405</v>
      </c>
      <c r="O431" s="8" t="s">
        <v>2405</v>
      </c>
      <c r="P431" s="8" t="s">
        <v>2405</v>
      </c>
      <c r="Q431" s="8" t="s">
        <v>2405</v>
      </c>
      <c r="R431" s="8" t="s">
        <v>2405</v>
      </c>
      <c r="S431" s="8" t="s">
        <v>2405</v>
      </c>
      <c r="T431" s="8" t="s">
        <v>2405</v>
      </c>
      <c r="U431" s="8" t="s">
        <v>2405</v>
      </c>
      <c r="V431" s="8" t="s">
        <v>2405</v>
      </c>
      <c r="W431" s="8" t="s">
        <v>2405</v>
      </c>
      <c r="X431" s="8" t="s">
        <v>2405</v>
      </c>
      <c r="Y431" s="8" t="s">
        <v>2405</v>
      </c>
      <c r="Z431" s="8" t="s">
        <v>2405</v>
      </c>
      <c r="AA431" s="8" t="s">
        <v>2405</v>
      </c>
      <c r="AB431" s="8" t="s">
        <v>2405</v>
      </c>
      <c r="AC431" s="8" t="s">
        <v>2405</v>
      </c>
      <c r="BC431" t="b">
        <f>F431=AD431</f>
        <v>0</v>
      </c>
      <c r="BD431" t="b">
        <f>G431=AE431</f>
        <v>0</v>
      </c>
      <c r="BE431" t="b">
        <f>H431=AF431</f>
        <v>0</v>
      </c>
      <c r="BF431" t="b">
        <f>I431=AG431</f>
        <v>0</v>
      </c>
      <c r="BG431" t="b">
        <f>J431=AH431</f>
        <v>0</v>
      </c>
      <c r="BH431" t="b">
        <f>K431=AI431</f>
        <v>0</v>
      </c>
      <c r="BI431" t="b">
        <f>L431=AJ431</f>
        <v>0</v>
      </c>
      <c r="BJ431" t="b">
        <f>M431=AK431</f>
        <v>0</v>
      </c>
      <c r="BK431" t="b">
        <f>N431=AL431</f>
        <v>0</v>
      </c>
      <c r="BL431" t="b">
        <f>O431=AM431</f>
        <v>0</v>
      </c>
      <c r="BM431" t="b">
        <f>P431=AN431</f>
        <v>0</v>
      </c>
      <c r="BN431" t="b">
        <f>Q431=AO431</f>
        <v>0</v>
      </c>
      <c r="BO431" t="b">
        <f>R431=AP431</f>
        <v>0</v>
      </c>
      <c r="BP431" t="b">
        <f>S431=AQ431</f>
        <v>0</v>
      </c>
      <c r="BQ431" t="b">
        <f>T431=AR431</f>
        <v>0</v>
      </c>
      <c r="BR431" t="b">
        <f>U431=AS431</f>
        <v>0</v>
      </c>
      <c r="BS431" t="b">
        <f>V431=AT431</f>
        <v>0</v>
      </c>
      <c r="BT431" t="b">
        <f>W431=AU431</f>
        <v>0</v>
      </c>
      <c r="BU431" t="b">
        <f>X431=AV431</f>
        <v>0</v>
      </c>
      <c r="BV431" t="b">
        <f>Y431=AW431</f>
        <v>0</v>
      </c>
      <c r="BW431" t="b">
        <f>Z431=AX431</f>
        <v>0</v>
      </c>
      <c r="BX431" t="b">
        <f>AA431=AY431</f>
        <v>0</v>
      </c>
      <c r="BY431" t="b">
        <f>AB431=AZ431</f>
        <v>0</v>
      </c>
      <c r="BZ431" t="b">
        <f>AC431=BA431</f>
        <v>0</v>
      </c>
    </row>
    <row r="432" spans="1:78" ht="36" x14ac:dyDescent="0.15">
      <c r="A432" s="13" t="s">
        <v>2362</v>
      </c>
      <c r="B432" s="6" t="s">
        <v>90</v>
      </c>
      <c r="C432" s="42" t="s">
        <v>1286</v>
      </c>
      <c r="D432" s="42" t="s">
        <v>1294</v>
      </c>
      <c r="E432" s="14" t="s">
        <v>2599</v>
      </c>
      <c r="F432" s="8" t="s">
        <v>1074</v>
      </c>
      <c r="G432" s="5">
        <v>15</v>
      </c>
      <c r="H432" s="8" t="s">
        <v>2405</v>
      </c>
      <c r="I432" s="8" t="s">
        <v>2405</v>
      </c>
      <c r="J432" s="8" t="s">
        <v>2405</v>
      </c>
      <c r="K432" s="8" t="s">
        <v>2405</v>
      </c>
      <c r="L432" s="8" t="s">
        <v>2405</v>
      </c>
      <c r="M432" s="8" t="s">
        <v>2405</v>
      </c>
      <c r="N432" s="8" t="s">
        <v>2405</v>
      </c>
      <c r="O432" s="8" t="s">
        <v>2405</v>
      </c>
      <c r="P432" s="8" t="s">
        <v>2405</v>
      </c>
      <c r="Q432" s="8" t="s">
        <v>2405</v>
      </c>
      <c r="R432" s="8" t="s">
        <v>2405</v>
      </c>
      <c r="S432" s="8" t="s">
        <v>2405</v>
      </c>
      <c r="T432" s="8" t="s">
        <v>2405</v>
      </c>
      <c r="U432" s="8" t="s">
        <v>2405</v>
      </c>
      <c r="V432" s="8" t="s">
        <v>2405</v>
      </c>
      <c r="W432" s="8" t="s">
        <v>2405</v>
      </c>
      <c r="X432" s="8" t="s">
        <v>2405</v>
      </c>
      <c r="Y432" s="8" t="s">
        <v>2405</v>
      </c>
      <c r="Z432" s="8" t="s">
        <v>2405</v>
      </c>
      <c r="AA432" s="8" t="s">
        <v>2405</v>
      </c>
      <c r="AB432" s="8" t="s">
        <v>2405</v>
      </c>
      <c r="AC432" s="8" t="s">
        <v>2405</v>
      </c>
      <c r="BC432" t="b">
        <f>F432=AD432</f>
        <v>0</v>
      </c>
      <c r="BD432" t="b">
        <f>G432=AE432</f>
        <v>0</v>
      </c>
      <c r="BE432" t="b">
        <f>H432=AF432</f>
        <v>0</v>
      </c>
      <c r="BF432" t="b">
        <f>I432=AG432</f>
        <v>0</v>
      </c>
      <c r="BG432" t="b">
        <f>J432=AH432</f>
        <v>0</v>
      </c>
      <c r="BH432" t="b">
        <f>K432=AI432</f>
        <v>0</v>
      </c>
      <c r="BI432" t="b">
        <f>L432=AJ432</f>
        <v>0</v>
      </c>
      <c r="BJ432" t="b">
        <f>M432=AK432</f>
        <v>0</v>
      </c>
      <c r="BK432" t="b">
        <f>N432=AL432</f>
        <v>0</v>
      </c>
      <c r="BL432" t="b">
        <f>O432=AM432</f>
        <v>0</v>
      </c>
      <c r="BM432" t="b">
        <f>P432=AN432</f>
        <v>0</v>
      </c>
      <c r="BN432" t="b">
        <f>Q432=AO432</f>
        <v>0</v>
      </c>
      <c r="BO432" t="b">
        <f>R432=AP432</f>
        <v>0</v>
      </c>
      <c r="BP432" t="b">
        <f>S432=AQ432</f>
        <v>0</v>
      </c>
      <c r="BQ432" t="b">
        <f>T432=AR432</f>
        <v>0</v>
      </c>
      <c r="BR432" t="b">
        <f>U432=AS432</f>
        <v>0</v>
      </c>
      <c r="BS432" t="b">
        <f>V432=AT432</f>
        <v>0</v>
      </c>
      <c r="BT432" t="b">
        <f>W432=AU432</f>
        <v>0</v>
      </c>
      <c r="BU432" t="b">
        <f>X432=AV432</f>
        <v>0</v>
      </c>
      <c r="BV432" t="b">
        <f>Y432=AW432</f>
        <v>0</v>
      </c>
      <c r="BW432" t="b">
        <f>Z432=AX432</f>
        <v>0</v>
      </c>
      <c r="BX432" t="b">
        <f>AA432=AY432</f>
        <v>0</v>
      </c>
      <c r="BY432" t="b">
        <f>AB432=AZ432</f>
        <v>0</v>
      </c>
      <c r="BZ432" t="b">
        <f>AC432=BA432</f>
        <v>0</v>
      </c>
    </row>
    <row r="433" spans="1:78" x14ac:dyDescent="0.15">
      <c r="A433" s="13" t="s">
        <v>2362</v>
      </c>
      <c r="B433" s="6" t="s">
        <v>90</v>
      </c>
      <c r="C433" s="40" t="s">
        <v>1286</v>
      </c>
      <c r="D433" s="43" t="s">
        <v>1294</v>
      </c>
      <c r="E433" s="14" t="s">
        <v>1298</v>
      </c>
      <c r="F433" s="8" t="s">
        <v>1074</v>
      </c>
      <c r="G433" s="5">
        <v>18</v>
      </c>
      <c r="H433" s="8" t="s">
        <v>2405</v>
      </c>
      <c r="I433" s="8" t="s">
        <v>2405</v>
      </c>
      <c r="J433" s="8" t="s">
        <v>2405</v>
      </c>
      <c r="K433" s="8" t="s">
        <v>2405</v>
      </c>
      <c r="L433" s="8" t="s">
        <v>2405</v>
      </c>
      <c r="M433" s="8" t="s">
        <v>2405</v>
      </c>
      <c r="N433" s="8" t="s">
        <v>2405</v>
      </c>
      <c r="O433" s="8" t="s">
        <v>2405</v>
      </c>
      <c r="P433" s="8" t="s">
        <v>2405</v>
      </c>
      <c r="Q433" s="8" t="s">
        <v>2405</v>
      </c>
      <c r="R433" s="8" t="s">
        <v>2405</v>
      </c>
      <c r="S433" s="8" t="s">
        <v>2405</v>
      </c>
      <c r="T433" s="8" t="s">
        <v>2405</v>
      </c>
      <c r="U433" s="8" t="s">
        <v>2405</v>
      </c>
      <c r="V433" s="8" t="s">
        <v>2405</v>
      </c>
      <c r="W433" s="8" t="s">
        <v>2405</v>
      </c>
      <c r="X433" s="8" t="s">
        <v>2405</v>
      </c>
      <c r="Y433" s="8" t="s">
        <v>2405</v>
      </c>
      <c r="Z433" s="8" t="s">
        <v>2405</v>
      </c>
      <c r="AA433" s="8" t="s">
        <v>2405</v>
      </c>
      <c r="AB433" s="8" t="s">
        <v>2405</v>
      </c>
      <c r="AC433" s="8" t="s">
        <v>2405</v>
      </c>
      <c r="BC433" t="b">
        <f>F433=AD433</f>
        <v>0</v>
      </c>
      <c r="BD433" t="b">
        <f>G433=AE433</f>
        <v>0</v>
      </c>
      <c r="BE433" t="b">
        <f>H433=AF433</f>
        <v>0</v>
      </c>
      <c r="BF433" t="b">
        <f>I433=AG433</f>
        <v>0</v>
      </c>
      <c r="BG433" t="b">
        <f>J433=AH433</f>
        <v>0</v>
      </c>
      <c r="BH433" t="b">
        <f>K433=AI433</f>
        <v>0</v>
      </c>
      <c r="BI433" t="b">
        <f>L433=AJ433</f>
        <v>0</v>
      </c>
      <c r="BJ433" t="b">
        <f>M433=AK433</f>
        <v>0</v>
      </c>
      <c r="BK433" t="b">
        <f>N433=AL433</f>
        <v>0</v>
      </c>
      <c r="BL433" t="b">
        <f>O433=AM433</f>
        <v>0</v>
      </c>
      <c r="BM433" t="b">
        <f>P433=AN433</f>
        <v>0</v>
      </c>
      <c r="BN433" t="b">
        <f>Q433=AO433</f>
        <v>0</v>
      </c>
      <c r="BO433" t="b">
        <f>R433=AP433</f>
        <v>0</v>
      </c>
      <c r="BP433" t="b">
        <f>S433=AQ433</f>
        <v>0</v>
      </c>
      <c r="BQ433" t="b">
        <f>T433=AR433</f>
        <v>0</v>
      </c>
      <c r="BR433" t="b">
        <f>U433=AS433</f>
        <v>0</v>
      </c>
      <c r="BS433" t="b">
        <f>V433=AT433</f>
        <v>0</v>
      </c>
      <c r="BT433" t="b">
        <f>W433=AU433</f>
        <v>0</v>
      </c>
      <c r="BU433" t="b">
        <f>X433=AV433</f>
        <v>0</v>
      </c>
      <c r="BV433" t="b">
        <f>Y433=AW433</f>
        <v>0</v>
      </c>
      <c r="BW433" t="b">
        <f>Z433=AX433</f>
        <v>0</v>
      </c>
      <c r="BX433" t="b">
        <f>AA433=AY433</f>
        <v>0</v>
      </c>
      <c r="BY433" t="b">
        <f>AB433=AZ433</f>
        <v>0</v>
      </c>
      <c r="BZ433" t="b">
        <f>AC433=BA433</f>
        <v>0</v>
      </c>
    </row>
    <row r="434" spans="1:78" ht="60" x14ac:dyDescent="0.15">
      <c r="A434" s="13" t="s">
        <v>2362</v>
      </c>
      <c r="B434" s="6" t="s">
        <v>91</v>
      </c>
      <c r="C434" s="42" t="s">
        <v>1286</v>
      </c>
      <c r="D434" s="42" t="s">
        <v>1295</v>
      </c>
      <c r="E434" s="14" t="s">
        <v>2600</v>
      </c>
      <c r="F434" s="8" t="s">
        <v>1074</v>
      </c>
      <c r="G434" s="5">
        <v>15</v>
      </c>
      <c r="H434" s="8" t="s">
        <v>2405</v>
      </c>
      <c r="I434" s="8" t="s">
        <v>2405</v>
      </c>
      <c r="J434" s="8" t="s">
        <v>2405</v>
      </c>
      <c r="K434" s="8" t="s">
        <v>2405</v>
      </c>
      <c r="L434" s="8" t="s">
        <v>2405</v>
      </c>
      <c r="M434" s="8" t="s">
        <v>2405</v>
      </c>
      <c r="N434" s="8" t="s">
        <v>2405</v>
      </c>
      <c r="O434" s="8" t="s">
        <v>2405</v>
      </c>
      <c r="P434" s="8" t="s">
        <v>2405</v>
      </c>
      <c r="Q434" s="8" t="s">
        <v>2405</v>
      </c>
      <c r="R434" s="8" t="s">
        <v>2405</v>
      </c>
      <c r="S434" s="8" t="s">
        <v>2405</v>
      </c>
      <c r="T434" s="8" t="s">
        <v>2405</v>
      </c>
      <c r="U434" s="8" t="s">
        <v>2405</v>
      </c>
      <c r="V434" s="8" t="s">
        <v>2405</v>
      </c>
      <c r="W434" s="8" t="s">
        <v>2405</v>
      </c>
      <c r="X434" s="8" t="s">
        <v>2405</v>
      </c>
      <c r="Y434" s="8" t="s">
        <v>2405</v>
      </c>
      <c r="Z434" s="8" t="s">
        <v>2405</v>
      </c>
      <c r="AA434" s="8" t="s">
        <v>2405</v>
      </c>
      <c r="AB434" s="8" t="s">
        <v>2405</v>
      </c>
      <c r="AC434" s="8" t="s">
        <v>2405</v>
      </c>
      <c r="BC434" t="b">
        <f>F434=AD434</f>
        <v>0</v>
      </c>
      <c r="BD434" t="b">
        <f>G434=AE434</f>
        <v>0</v>
      </c>
      <c r="BE434" t="b">
        <f>H434=AF434</f>
        <v>0</v>
      </c>
      <c r="BF434" t="b">
        <f>I434=AG434</f>
        <v>0</v>
      </c>
      <c r="BG434" t="b">
        <f>J434=AH434</f>
        <v>0</v>
      </c>
      <c r="BH434" t="b">
        <f>K434=AI434</f>
        <v>0</v>
      </c>
      <c r="BI434" t="b">
        <f>L434=AJ434</f>
        <v>0</v>
      </c>
      <c r="BJ434" t="b">
        <f>M434=AK434</f>
        <v>0</v>
      </c>
      <c r="BK434" t="b">
        <f>N434=AL434</f>
        <v>0</v>
      </c>
      <c r="BL434" t="b">
        <f>O434=AM434</f>
        <v>0</v>
      </c>
      <c r="BM434" t="b">
        <f>P434=AN434</f>
        <v>0</v>
      </c>
      <c r="BN434" t="b">
        <f>Q434=AO434</f>
        <v>0</v>
      </c>
      <c r="BO434" t="b">
        <f>R434=AP434</f>
        <v>0</v>
      </c>
      <c r="BP434" t="b">
        <f>S434=AQ434</f>
        <v>0</v>
      </c>
      <c r="BQ434" t="b">
        <f>T434=AR434</f>
        <v>0</v>
      </c>
      <c r="BR434" t="b">
        <f>U434=AS434</f>
        <v>0</v>
      </c>
      <c r="BS434" t="b">
        <f>V434=AT434</f>
        <v>0</v>
      </c>
      <c r="BT434" t="b">
        <f>W434=AU434</f>
        <v>0</v>
      </c>
      <c r="BU434" t="b">
        <f>X434=AV434</f>
        <v>0</v>
      </c>
      <c r="BV434" t="b">
        <f>Y434=AW434</f>
        <v>0</v>
      </c>
      <c r="BW434" t="b">
        <f>Z434=AX434</f>
        <v>0</v>
      </c>
      <c r="BX434" t="b">
        <f>AA434=AY434</f>
        <v>0</v>
      </c>
      <c r="BY434" t="b">
        <f>AB434=AZ434</f>
        <v>0</v>
      </c>
      <c r="BZ434" t="b">
        <f>AC434=BA434</f>
        <v>0</v>
      </c>
    </row>
    <row r="435" spans="1:78" x14ac:dyDescent="0.15">
      <c r="A435" s="13" t="s">
        <v>2362</v>
      </c>
      <c r="B435" s="6" t="s">
        <v>91</v>
      </c>
      <c r="C435" s="40" t="s">
        <v>1286</v>
      </c>
      <c r="D435" s="43" t="s">
        <v>1295</v>
      </c>
      <c r="E435" s="14" t="s">
        <v>1298</v>
      </c>
      <c r="F435" s="8" t="s">
        <v>1074</v>
      </c>
      <c r="G435" s="5">
        <v>18</v>
      </c>
      <c r="H435" s="8" t="s">
        <v>2405</v>
      </c>
      <c r="I435" s="8" t="s">
        <v>2405</v>
      </c>
      <c r="J435" s="8" t="s">
        <v>2405</v>
      </c>
      <c r="K435" s="8" t="s">
        <v>2405</v>
      </c>
      <c r="L435" s="8" t="s">
        <v>2405</v>
      </c>
      <c r="M435" s="8" t="s">
        <v>2405</v>
      </c>
      <c r="N435" s="8" t="s">
        <v>2405</v>
      </c>
      <c r="O435" s="8" t="s">
        <v>2405</v>
      </c>
      <c r="P435" s="8" t="s">
        <v>2405</v>
      </c>
      <c r="Q435" s="8" t="s">
        <v>2405</v>
      </c>
      <c r="R435" s="8" t="s">
        <v>2405</v>
      </c>
      <c r="S435" s="8" t="s">
        <v>2405</v>
      </c>
      <c r="T435" s="8" t="s">
        <v>2405</v>
      </c>
      <c r="U435" s="8" t="s">
        <v>2405</v>
      </c>
      <c r="V435" s="8" t="s">
        <v>2405</v>
      </c>
      <c r="W435" s="8" t="s">
        <v>2405</v>
      </c>
      <c r="X435" s="8" t="s">
        <v>2405</v>
      </c>
      <c r="Y435" s="8" t="s">
        <v>2405</v>
      </c>
      <c r="Z435" s="8" t="s">
        <v>2405</v>
      </c>
      <c r="AA435" s="8" t="s">
        <v>2405</v>
      </c>
      <c r="AB435" s="8" t="s">
        <v>2405</v>
      </c>
      <c r="AC435" s="8" t="s">
        <v>2405</v>
      </c>
      <c r="BC435" t="b">
        <f>F435=AD435</f>
        <v>0</v>
      </c>
      <c r="BD435" t="b">
        <f>G435=AE435</f>
        <v>0</v>
      </c>
      <c r="BE435" t="b">
        <f>H435=AF435</f>
        <v>0</v>
      </c>
      <c r="BF435" t="b">
        <f>I435=AG435</f>
        <v>0</v>
      </c>
      <c r="BG435" t="b">
        <f>J435=AH435</f>
        <v>0</v>
      </c>
      <c r="BH435" t="b">
        <f>K435=AI435</f>
        <v>0</v>
      </c>
      <c r="BI435" t="b">
        <f>L435=AJ435</f>
        <v>0</v>
      </c>
      <c r="BJ435" t="b">
        <f>M435=AK435</f>
        <v>0</v>
      </c>
      <c r="BK435" t="b">
        <f>N435=AL435</f>
        <v>0</v>
      </c>
      <c r="BL435" t="b">
        <f>O435=AM435</f>
        <v>0</v>
      </c>
      <c r="BM435" t="b">
        <f>P435=AN435</f>
        <v>0</v>
      </c>
      <c r="BN435" t="b">
        <f>Q435=AO435</f>
        <v>0</v>
      </c>
      <c r="BO435" t="b">
        <f>R435=AP435</f>
        <v>0</v>
      </c>
      <c r="BP435" t="b">
        <f>S435=AQ435</f>
        <v>0</v>
      </c>
      <c r="BQ435" t="b">
        <f>T435=AR435</f>
        <v>0</v>
      </c>
      <c r="BR435" t="b">
        <f>U435=AS435</f>
        <v>0</v>
      </c>
      <c r="BS435" t="b">
        <f>V435=AT435</f>
        <v>0</v>
      </c>
      <c r="BT435" t="b">
        <f>W435=AU435</f>
        <v>0</v>
      </c>
      <c r="BU435" t="b">
        <f>X435=AV435</f>
        <v>0</v>
      </c>
      <c r="BV435" t="b">
        <f>Y435=AW435</f>
        <v>0</v>
      </c>
      <c r="BW435" t="b">
        <f>Z435=AX435</f>
        <v>0</v>
      </c>
      <c r="BX435" t="b">
        <f>AA435=AY435</f>
        <v>0</v>
      </c>
      <c r="BY435" t="b">
        <f>AB435=AZ435</f>
        <v>0</v>
      </c>
      <c r="BZ435" t="b">
        <f>AC435=BA435</f>
        <v>0</v>
      </c>
    </row>
    <row r="436" spans="1:78" ht="72" x14ac:dyDescent="0.15">
      <c r="A436" s="13" t="s">
        <v>2362</v>
      </c>
      <c r="B436" s="6" t="s">
        <v>92</v>
      </c>
      <c r="C436" s="8" t="s">
        <v>1286</v>
      </c>
      <c r="D436" s="18" t="s">
        <v>1296</v>
      </c>
      <c r="E436" s="14" t="s">
        <v>2601</v>
      </c>
      <c r="F436" s="8" t="s">
        <v>1074</v>
      </c>
      <c r="G436" s="5">
        <v>15</v>
      </c>
      <c r="H436" s="8" t="s">
        <v>2405</v>
      </c>
      <c r="I436" s="8" t="s">
        <v>2405</v>
      </c>
      <c r="J436" s="8" t="s">
        <v>2405</v>
      </c>
      <c r="K436" s="8" t="s">
        <v>2405</v>
      </c>
      <c r="L436" s="8" t="s">
        <v>2405</v>
      </c>
      <c r="M436" s="8" t="s">
        <v>2405</v>
      </c>
      <c r="N436" s="8" t="s">
        <v>2405</v>
      </c>
      <c r="O436" s="8" t="s">
        <v>2405</v>
      </c>
      <c r="P436" s="8" t="s">
        <v>2405</v>
      </c>
      <c r="Q436" s="8" t="s">
        <v>2405</v>
      </c>
      <c r="R436" s="8" t="s">
        <v>2405</v>
      </c>
      <c r="S436" s="8" t="s">
        <v>2405</v>
      </c>
      <c r="T436" s="8" t="s">
        <v>2405</v>
      </c>
      <c r="U436" s="8" t="s">
        <v>2405</v>
      </c>
      <c r="V436" s="8" t="s">
        <v>2405</v>
      </c>
      <c r="W436" s="8" t="s">
        <v>2405</v>
      </c>
      <c r="X436" s="8" t="s">
        <v>2405</v>
      </c>
      <c r="Y436" s="8" t="s">
        <v>2405</v>
      </c>
      <c r="Z436" s="8" t="s">
        <v>2405</v>
      </c>
      <c r="AA436" s="8" t="s">
        <v>2405</v>
      </c>
      <c r="AB436" s="8" t="s">
        <v>2405</v>
      </c>
      <c r="AC436" s="8" t="s">
        <v>2405</v>
      </c>
      <c r="BC436" t="b">
        <f>F436=AD436</f>
        <v>0</v>
      </c>
      <c r="BD436" t="b">
        <f>G436=AE436</f>
        <v>0</v>
      </c>
      <c r="BE436" t="b">
        <f>H436=AF436</f>
        <v>0</v>
      </c>
      <c r="BF436" t="b">
        <f>I436=AG436</f>
        <v>0</v>
      </c>
      <c r="BG436" t="b">
        <f>J436=AH436</f>
        <v>0</v>
      </c>
      <c r="BH436" t="b">
        <f>K436=AI436</f>
        <v>0</v>
      </c>
      <c r="BI436" t="b">
        <f>L436=AJ436</f>
        <v>0</v>
      </c>
      <c r="BJ436" t="b">
        <f>M436=AK436</f>
        <v>0</v>
      </c>
      <c r="BK436" t="b">
        <f>N436=AL436</f>
        <v>0</v>
      </c>
      <c r="BL436" t="b">
        <f>O436=AM436</f>
        <v>0</v>
      </c>
      <c r="BM436" t="b">
        <f>P436=AN436</f>
        <v>0</v>
      </c>
      <c r="BN436" t="b">
        <f>Q436=AO436</f>
        <v>0</v>
      </c>
      <c r="BO436" t="b">
        <f>R436=AP436</f>
        <v>0</v>
      </c>
      <c r="BP436" t="b">
        <f>S436=AQ436</f>
        <v>0</v>
      </c>
      <c r="BQ436" t="b">
        <f>T436=AR436</f>
        <v>0</v>
      </c>
      <c r="BR436" t="b">
        <f>U436=AS436</f>
        <v>0</v>
      </c>
      <c r="BS436" t="b">
        <f>V436=AT436</f>
        <v>0</v>
      </c>
      <c r="BT436" t="b">
        <f>W436=AU436</f>
        <v>0</v>
      </c>
      <c r="BU436" t="b">
        <f>X436=AV436</f>
        <v>0</v>
      </c>
      <c r="BV436" t="b">
        <f>Y436=AW436</f>
        <v>0</v>
      </c>
      <c r="BW436" t="b">
        <f>Z436=AX436</f>
        <v>0</v>
      </c>
      <c r="BX436" t="b">
        <f>AA436=AY436</f>
        <v>0</v>
      </c>
      <c r="BY436" t="b">
        <f>AB436=AZ436</f>
        <v>0</v>
      </c>
      <c r="BZ436" t="b">
        <f>AC436=BA436</f>
        <v>0</v>
      </c>
    </row>
    <row r="437" spans="1:78" ht="24.75" thickBot="1" x14ac:dyDescent="0.2">
      <c r="A437" s="13" t="s">
        <v>2362</v>
      </c>
      <c r="B437" s="6" t="s">
        <v>93</v>
      </c>
      <c r="C437" s="8" t="s">
        <v>1286</v>
      </c>
      <c r="D437" s="18" t="s">
        <v>1297</v>
      </c>
      <c r="E437" s="14" t="s">
        <v>2602</v>
      </c>
      <c r="F437" s="8" t="s">
        <v>1074</v>
      </c>
      <c r="G437" s="5">
        <v>15</v>
      </c>
      <c r="H437" s="8" t="s">
        <v>2405</v>
      </c>
      <c r="I437" s="8" t="s">
        <v>2405</v>
      </c>
      <c r="J437" s="8" t="s">
        <v>2405</v>
      </c>
      <c r="K437" s="8" t="s">
        <v>2405</v>
      </c>
      <c r="L437" s="8" t="s">
        <v>2405</v>
      </c>
      <c r="M437" s="8" t="s">
        <v>2405</v>
      </c>
      <c r="N437" s="8" t="s">
        <v>2405</v>
      </c>
      <c r="O437" s="8" t="s">
        <v>2405</v>
      </c>
      <c r="P437" s="8" t="s">
        <v>2405</v>
      </c>
      <c r="Q437" s="8" t="s">
        <v>2405</v>
      </c>
      <c r="R437" s="8" t="s">
        <v>2405</v>
      </c>
      <c r="S437" s="8" t="s">
        <v>2405</v>
      </c>
      <c r="T437" s="8" t="s">
        <v>2405</v>
      </c>
      <c r="U437" s="8" t="s">
        <v>2405</v>
      </c>
      <c r="V437" s="8" t="s">
        <v>2405</v>
      </c>
      <c r="W437" s="8" t="s">
        <v>2405</v>
      </c>
      <c r="X437" s="8" t="s">
        <v>2405</v>
      </c>
      <c r="Y437" s="8" t="s">
        <v>2405</v>
      </c>
      <c r="Z437" s="8" t="s">
        <v>2405</v>
      </c>
      <c r="AA437" s="8" t="s">
        <v>2405</v>
      </c>
      <c r="AB437" s="8" t="s">
        <v>2405</v>
      </c>
      <c r="AC437" s="8" t="s">
        <v>2405</v>
      </c>
      <c r="BC437" t="b">
        <f>F437=AD437</f>
        <v>0</v>
      </c>
      <c r="BD437" t="b">
        <f>G437=AE437</f>
        <v>0</v>
      </c>
      <c r="BE437" t="b">
        <f>H437=AF437</f>
        <v>0</v>
      </c>
      <c r="BF437" t="b">
        <f>I437=AG437</f>
        <v>0</v>
      </c>
      <c r="BG437" t="b">
        <f>J437=AH437</f>
        <v>0</v>
      </c>
      <c r="BH437" t="b">
        <f>K437=AI437</f>
        <v>0</v>
      </c>
      <c r="BI437" t="b">
        <f>L437=AJ437</f>
        <v>0</v>
      </c>
      <c r="BJ437" t="b">
        <f>M437=AK437</f>
        <v>0</v>
      </c>
      <c r="BK437" t="b">
        <f>N437=AL437</f>
        <v>0</v>
      </c>
      <c r="BL437" t="b">
        <f>O437=AM437</f>
        <v>0</v>
      </c>
      <c r="BM437" t="b">
        <f>P437=AN437</f>
        <v>0</v>
      </c>
      <c r="BN437" t="b">
        <f>Q437=AO437</f>
        <v>0</v>
      </c>
      <c r="BO437" t="b">
        <f>R437=AP437</f>
        <v>0</v>
      </c>
      <c r="BP437" t="b">
        <f>S437=AQ437</f>
        <v>0</v>
      </c>
      <c r="BQ437" t="b">
        <f>T437=AR437</f>
        <v>0</v>
      </c>
      <c r="BR437" t="b">
        <f>U437=AS437</f>
        <v>0</v>
      </c>
      <c r="BS437" t="b">
        <f>V437=AT437</f>
        <v>0</v>
      </c>
      <c r="BT437" t="b">
        <f>W437=AU437</f>
        <v>0</v>
      </c>
      <c r="BU437" t="b">
        <f>X437=AV437</f>
        <v>0</v>
      </c>
      <c r="BV437" t="b">
        <f>Y437=AW437</f>
        <v>0</v>
      </c>
      <c r="BW437" t="b">
        <f>Z437=AX437</f>
        <v>0</v>
      </c>
      <c r="BX437" t="b">
        <f>AA437=AY437</f>
        <v>0</v>
      </c>
      <c r="BY437" t="b">
        <f>AB437=AZ437</f>
        <v>0</v>
      </c>
      <c r="BZ437" t="b">
        <f>AC437=BA437</f>
        <v>0</v>
      </c>
    </row>
    <row r="438" spans="1:78" x14ac:dyDescent="0.15">
      <c r="A438" s="13" t="s">
        <v>2363</v>
      </c>
      <c r="B438" s="6" t="s">
        <v>513</v>
      </c>
      <c r="C438" s="35" t="s">
        <v>1313</v>
      </c>
      <c r="D438" s="35" t="s">
        <v>1335</v>
      </c>
      <c r="E438" s="36" t="s">
        <v>1994</v>
      </c>
      <c r="F438" s="35" t="s">
        <v>1074</v>
      </c>
      <c r="G438" s="37">
        <v>12</v>
      </c>
      <c r="H438" s="35" t="s">
        <v>2405</v>
      </c>
      <c r="I438" s="35" t="s">
        <v>2405</v>
      </c>
      <c r="J438" s="35" t="s">
        <v>2405</v>
      </c>
      <c r="K438" s="35" t="s">
        <v>2405</v>
      </c>
      <c r="L438" s="35" t="s">
        <v>2405</v>
      </c>
      <c r="M438" s="35" t="s">
        <v>2405</v>
      </c>
      <c r="N438" s="35" t="s">
        <v>2405</v>
      </c>
      <c r="O438" s="35" t="s">
        <v>2405</v>
      </c>
      <c r="P438" s="35" t="s">
        <v>2405</v>
      </c>
      <c r="Q438" s="35" t="s">
        <v>2405</v>
      </c>
      <c r="R438" s="35" t="s">
        <v>2405</v>
      </c>
      <c r="S438" s="35" t="s">
        <v>2405</v>
      </c>
      <c r="T438" s="35" t="s">
        <v>2405</v>
      </c>
      <c r="U438" s="35" t="s">
        <v>2405</v>
      </c>
      <c r="V438" s="35" t="s">
        <v>2405</v>
      </c>
      <c r="W438" s="35" t="s">
        <v>2405</v>
      </c>
      <c r="X438" s="35" t="s">
        <v>2405</v>
      </c>
      <c r="Y438" s="35" t="s">
        <v>2405</v>
      </c>
      <c r="Z438" s="35" t="s">
        <v>2405</v>
      </c>
      <c r="AA438" s="35" t="s">
        <v>2405</v>
      </c>
      <c r="AB438" s="35" t="s">
        <v>2405</v>
      </c>
      <c r="AC438" s="35" t="s">
        <v>2405</v>
      </c>
      <c r="BC438" t="b">
        <f>F438=AD438</f>
        <v>0</v>
      </c>
      <c r="BD438" t="b">
        <f>G438=AE438</f>
        <v>0</v>
      </c>
      <c r="BE438" t="b">
        <f>H438=AF438</f>
        <v>0</v>
      </c>
      <c r="BF438" t="b">
        <f>I438=AG438</f>
        <v>0</v>
      </c>
      <c r="BG438" t="b">
        <f>J438=AH438</f>
        <v>0</v>
      </c>
      <c r="BH438" t="b">
        <f>K438=AI438</f>
        <v>0</v>
      </c>
      <c r="BI438" t="b">
        <f>L438=AJ438</f>
        <v>0</v>
      </c>
      <c r="BJ438" t="b">
        <f>M438=AK438</f>
        <v>0</v>
      </c>
      <c r="BK438" t="b">
        <f>N438=AL438</f>
        <v>0</v>
      </c>
      <c r="BL438" t="b">
        <f>O438=AM438</f>
        <v>0</v>
      </c>
      <c r="BM438" t="b">
        <f>P438=AN438</f>
        <v>0</v>
      </c>
      <c r="BN438" t="b">
        <f>Q438=AO438</f>
        <v>0</v>
      </c>
      <c r="BO438" t="b">
        <f>R438=AP438</f>
        <v>0</v>
      </c>
      <c r="BP438" t="b">
        <f>S438=AQ438</f>
        <v>0</v>
      </c>
      <c r="BQ438" t="b">
        <f>T438=AR438</f>
        <v>0</v>
      </c>
      <c r="BR438" t="b">
        <f>U438=AS438</f>
        <v>0</v>
      </c>
      <c r="BS438" t="b">
        <f>V438=AT438</f>
        <v>0</v>
      </c>
      <c r="BT438" t="b">
        <f>W438=AU438</f>
        <v>0</v>
      </c>
      <c r="BU438" t="b">
        <f>X438=AV438</f>
        <v>0</v>
      </c>
      <c r="BV438" t="b">
        <f>Y438=AW438</f>
        <v>0</v>
      </c>
      <c r="BW438" t="b">
        <f>Z438=AX438</f>
        <v>0</v>
      </c>
      <c r="BX438" t="b">
        <f>AA438=AY438</f>
        <v>0</v>
      </c>
      <c r="BY438" t="b">
        <f>AB438=AZ438</f>
        <v>0</v>
      </c>
      <c r="BZ438" t="b">
        <f>AC438=BA438</f>
        <v>0</v>
      </c>
    </row>
    <row r="439" spans="1:78" x14ac:dyDescent="0.15">
      <c r="A439" s="13" t="s">
        <v>2363</v>
      </c>
      <c r="B439" s="6" t="s">
        <v>513</v>
      </c>
      <c r="C439" s="8" t="s">
        <v>1313</v>
      </c>
      <c r="D439" s="8" t="s">
        <v>1335</v>
      </c>
      <c r="E439" s="14" t="s">
        <v>1995</v>
      </c>
      <c r="F439" s="8" t="s">
        <v>1074</v>
      </c>
      <c r="G439" s="5">
        <v>15</v>
      </c>
      <c r="H439" s="8" t="s">
        <v>2405</v>
      </c>
      <c r="I439" s="8" t="s">
        <v>2405</v>
      </c>
      <c r="J439" s="8" t="s">
        <v>2405</v>
      </c>
      <c r="K439" s="8" t="s">
        <v>2405</v>
      </c>
      <c r="L439" s="8" t="s">
        <v>2405</v>
      </c>
      <c r="M439" s="8" t="s">
        <v>2405</v>
      </c>
      <c r="N439" s="8" t="s">
        <v>2405</v>
      </c>
      <c r="O439" s="8" t="s">
        <v>2405</v>
      </c>
      <c r="P439" s="8" t="s">
        <v>2405</v>
      </c>
      <c r="Q439" s="8" t="s">
        <v>2405</v>
      </c>
      <c r="R439" s="8" t="s">
        <v>2405</v>
      </c>
      <c r="S439" s="8" t="s">
        <v>2405</v>
      </c>
      <c r="T439" s="8" t="s">
        <v>2405</v>
      </c>
      <c r="U439" s="8" t="s">
        <v>2405</v>
      </c>
      <c r="V439" s="8" t="s">
        <v>2405</v>
      </c>
      <c r="W439" s="8" t="s">
        <v>2405</v>
      </c>
      <c r="X439" s="8" t="s">
        <v>2405</v>
      </c>
      <c r="Y439" s="8" t="s">
        <v>2405</v>
      </c>
      <c r="Z439" s="8" t="s">
        <v>2405</v>
      </c>
      <c r="AA439" s="8" t="s">
        <v>2405</v>
      </c>
      <c r="AB439" s="8" t="s">
        <v>2405</v>
      </c>
      <c r="AC439" s="8" t="s">
        <v>2405</v>
      </c>
      <c r="BC439" t="b">
        <f>F439=AD439</f>
        <v>0</v>
      </c>
      <c r="BD439" t="b">
        <f>G439=AE439</f>
        <v>0</v>
      </c>
      <c r="BE439" t="b">
        <f>H439=AF439</f>
        <v>0</v>
      </c>
      <c r="BF439" t="b">
        <f>I439=AG439</f>
        <v>0</v>
      </c>
      <c r="BG439" t="b">
        <f>J439=AH439</f>
        <v>0</v>
      </c>
      <c r="BH439" t="b">
        <f>K439=AI439</f>
        <v>0</v>
      </c>
      <c r="BI439" t="b">
        <f>L439=AJ439</f>
        <v>0</v>
      </c>
      <c r="BJ439" t="b">
        <f>M439=AK439</f>
        <v>0</v>
      </c>
      <c r="BK439" t="b">
        <f>N439=AL439</f>
        <v>0</v>
      </c>
      <c r="BL439" t="b">
        <f>O439=AM439</f>
        <v>0</v>
      </c>
      <c r="BM439" t="b">
        <f>P439=AN439</f>
        <v>0</v>
      </c>
      <c r="BN439" t="b">
        <f>Q439=AO439</f>
        <v>0</v>
      </c>
      <c r="BO439" t="b">
        <f>R439=AP439</f>
        <v>0</v>
      </c>
      <c r="BP439" t="b">
        <f>S439=AQ439</f>
        <v>0</v>
      </c>
      <c r="BQ439" t="b">
        <f>T439=AR439</f>
        <v>0</v>
      </c>
      <c r="BR439" t="b">
        <f>U439=AS439</f>
        <v>0</v>
      </c>
      <c r="BS439" t="b">
        <f>V439=AT439</f>
        <v>0</v>
      </c>
      <c r="BT439" t="b">
        <f>W439=AU439</f>
        <v>0</v>
      </c>
      <c r="BU439" t="b">
        <f>X439=AV439</f>
        <v>0</v>
      </c>
      <c r="BV439" t="b">
        <f>Y439=AW439</f>
        <v>0</v>
      </c>
      <c r="BW439" t="b">
        <f>Z439=AX439</f>
        <v>0</v>
      </c>
      <c r="BX439" t="b">
        <f>AA439=AY439</f>
        <v>0</v>
      </c>
      <c r="BY439" t="b">
        <f>AB439=AZ439</f>
        <v>0</v>
      </c>
      <c r="BZ439" t="b">
        <f>AC439=BA439</f>
        <v>0</v>
      </c>
    </row>
    <row r="440" spans="1:78" x14ac:dyDescent="0.15">
      <c r="A440" s="13" t="s">
        <v>2363</v>
      </c>
      <c r="B440" s="6" t="s">
        <v>513</v>
      </c>
      <c r="C440" s="8" t="s">
        <v>1313</v>
      </c>
      <c r="D440" s="8" t="s">
        <v>1335</v>
      </c>
      <c r="E440" s="14" t="s">
        <v>2483</v>
      </c>
      <c r="F440" s="8" t="s">
        <v>1074</v>
      </c>
      <c r="G440" s="5">
        <v>18</v>
      </c>
      <c r="H440" s="8" t="s">
        <v>2405</v>
      </c>
      <c r="I440" s="8" t="s">
        <v>2405</v>
      </c>
      <c r="J440" s="8" t="s">
        <v>2405</v>
      </c>
      <c r="K440" s="8" t="s">
        <v>2405</v>
      </c>
      <c r="L440" s="8" t="s">
        <v>2405</v>
      </c>
      <c r="M440" s="8" t="s">
        <v>2405</v>
      </c>
      <c r="N440" s="8" t="s">
        <v>2405</v>
      </c>
      <c r="O440" s="8" t="s">
        <v>2405</v>
      </c>
      <c r="P440" s="8" t="s">
        <v>2405</v>
      </c>
      <c r="Q440" s="8" t="s">
        <v>2405</v>
      </c>
      <c r="R440" s="8" t="s">
        <v>2405</v>
      </c>
      <c r="S440" s="8" t="s">
        <v>2405</v>
      </c>
      <c r="T440" s="8" t="s">
        <v>2405</v>
      </c>
      <c r="U440" s="8" t="s">
        <v>2405</v>
      </c>
      <c r="V440" s="8" t="s">
        <v>2405</v>
      </c>
      <c r="W440" s="8" t="s">
        <v>2405</v>
      </c>
      <c r="X440" s="8" t="s">
        <v>2405</v>
      </c>
      <c r="Y440" s="8" t="s">
        <v>2405</v>
      </c>
      <c r="Z440" s="8" t="s">
        <v>2405</v>
      </c>
      <c r="AA440" s="8" t="s">
        <v>2405</v>
      </c>
      <c r="AB440" s="8" t="s">
        <v>2405</v>
      </c>
      <c r="AC440" s="8" t="s">
        <v>2405</v>
      </c>
      <c r="BC440" t="b">
        <f>F440=AD440</f>
        <v>0</v>
      </c>
      <c r="BD440" t="b">
        <f>G440=AE440</f>
        <v>0</v>
      </c>
      <c r="BE440" t="b">
        <f>H440=AF440</f>
        <v>0</v>
      </c>
      <c r="BF440" t="b">
        <f>I440=AG440</f>
        <v>0</v>
      </c>
      <c r="BG440" t="b">
        <f>J440=AH440</f>
        <v>0</v>
      </c>
      <c r="BH440" t="b">
        <f>K440=AI440</f>
        <v>0</v>
      </c>
      <c r="BI440" t="b">
        <f>L440=AJ440</f>
        <v>0</v>
      </c>
      <c r="BJ440" t="b">
        <f>M440=AK440</f>
        <v>0</v>
      </c>
      <c r="BK440" t="b">
        <f>N440=AL440</f>
        <v>0</v>
      </c>
      <c r="BL440" t="b">
        <f>O440=AM440</f>
        <v>0</v>
      </c>
      <c r="BM440" t="b">
        <f>P440=AN440</f>
        <v>0</v>
      </c>
      <c r="BN440" t="b">
        <f>Q440=AO440</f>
        <v>0</v>
      </c>
      <c r="BO440" t="b">
        <f>R440=AP440</f>
        <v>0</v>
      </c>
      <c r="BP440" t="b">
        <f>S440=AQ440</f>
        <v>0</v>
      </c>
      <c r="BQ440" t="b">
        <f>T440=AR440</f>
        <v>0</v>
      </c>
      <c r="BR440" t="b">
        <f>U440=AS440</f>
        <v>0</v>
      </c>
      <c r="BS440" t="b">
        <f>V440=AT440</f>
        <v>0</v>
      </c>
      <c r="BT440" t="b">
        <f>W440=AU440</f>
        <v>0</v>
      </c>
      <c r="BU440" t="b">
        <f>X440=AV440</f>
        <v>0</v>
      </c>
      <c r="BV440" t="b">
        <f>Y440=AW440</f>
        <v>0</v>
      </c>
      <c r="BW440" t="b">
        <f>Z440=AX440</f>
        <v>0</v>
      </c>
      <c r="BX440" t="b">
        <f>AA440=AY440</f>
        <v>0</v>
      </c>
      <c r="BY440" t="b">
        <f>AB440=AZ440</f>
        <v>0</v>
      </c>
      <c r="BZ440" t="b">
        <f>AC440=BA440</f>
        <v>0</v>
      </c>
    </row>
    <row r="441" spans="1:78" x14ac:dyDescent="0.15">
      <c r="A441" s="13" t="s">
        <v>2363</v>
      </c>
      <c r="B441" s="6" t="s">
        <v>513</v>
      </c>
      <c r="C441" s="8" t="s">
        <v>1313</v>
      </c>
      <c r="D441" s="8" t="s">
        <v>1335</v>
      </c>
      <c r="E441" s="14" t="s">
        <v>2603</v>
      </c>
      <c r="F441" s="8" t="s">
        <v>1074</v>
      </c>
      <c r="G441" s="5">
        <v>21</v>
      </c>
      <c r="H441" s="8" t="s">
        <v>2405</v>
      </c>
      <c r="I441" s="8" t="s">
        <v>2405</v>
      </c>
      <c r="J441" s="8" t="s">
        <v>2405</v>
      </c>
      <c r="K441" s="8" t="s">
        <v>2405</v>
      </c>
      <c r="L441" s="8" t="s">
        <v>2405</v>
      </c>
      <c r="M441" s="8" t="s">
        <v>2405</v>
      </c>
      <c r="N441" s="8" t="s">
        <v>2405</v>
      </c>
      <c r="O441" s="8" t="s">
        <v>2405</v>
      </c>
      <c r="P441" s="8" t="s">
        <v>2405</v>
      </c>
      <c r="Q441" s="8" t="s">
        <v>2405</v>
      </c>
      <c r="R441" s="8" t="s">
        <v>2405</v>
      </c>
      <c r="S441" s="8" t="s">
        <v>2405</v>
      </c>
      <c r="T441" s="8" t="s">
        <v>2405</v>
      </c>
      <c r="U441" s="8" t="s">
        <v>2405</v>
      </c>
      <c r="V441" s="8" t="s">
        <v>2405</v>
      </c>
      <c r="W441" s="8" t="s">
        <v>2405</v>
      </c>
      <c r="X441" s="8" t="s">
        <v>2405</v>
      </c>
      <c r="Y441" s="8" t="s">
        <v>2405</v>
      </c>
      <c r="Z441" s="8" t="s">
        <v>2405</v>
      </c>
      <c r="AA441" s="8" t="s">
        <v>2405</v>
      </c>
      <c r="AB441" s="8" t="s">
        <v>2405</v>
      </c>
      <c r="AC441" s="8" t="s">
        <v>2405</v>
      </c>
      <c r="BC441" t="b">
        <f>F441=AD441</f>
        <v>0</v>
      </c>
      <c r="BD441" t="b">
        <f>G441=AE441</f>
        <v>0</v>
      </c>
      <c r="BE441" t="b">
        <f>H441=AF441</f>
        <v>0</v>
      </c>
      <c r="BF441" t="b">
        <f>I441=AG441</f>
        <v>0</v>
      </c>
      <c r="BG441" t="b">
        <f>J441=AH441</f>
        <v>0</v>
      </c>
      <c r="BH441" t="b">
        <f>K441=AI441</f>
        <v>0</v>
      </c>
      <c r="BI441" t="b">
        <f>L441=AJ441</f>
        <v>0</v>
      </c>
      <c r="BJ441" t="b">
        <f>M441=AK441</f>
        <v>0</v>
      </c>
      <c r="BK441" t="b">
        <f>N441=AL441</f>
        <v>0</v>
      </c>
      <c r="BL441" t="b">
        <f>O441=AM441</f>
        <v>0</v>
      </c>
      <c r="BM441" t="b">
        <f>P441=AN441</f>
        <v>0</v>
      </c>
      <c r="BN441" t="b">
        <f>Q441=AO441</f>
        <v>0</v>
      </c>
      <c r="BO441" t="b">
        <f>R441=AP441</f>
        <v>0</v>
      </c>
      <c r="BP441" t="b">
        <f>S441=AQ441</f>
        <v>0</v>
      </c>
      <c r="BQ441" t="b">
        <f>T441=AR441</f>
        <v>0</v>
      </c>
      <c r="BR441" t="b">
        <f>U441=AS441</f>
        <v>0</v>
      </c>
      <c r="BS441" t="b">
        <f>V441=AT441</f>
        <v>0</v>
      </c>
      <c r="BT441" t="b">
        <f>W441=AU441</f>
        <v>0</v>
      </c>
      <c r="BU441" t="b">
        <f>X441=AV441</f>
        <v>0</v>
      </c>
      <c r="BV441" t="b">
        <f>Y441=AW441</f>
        <v>0</v>
      </c>
      <c r="BW441" t="b">
        <f>Z441=AX441</f>
        <v>0</v>
      </c>
      <c r="BX441" t="b">
        <f>AA441=AY441</f>
        <v>0</v>
      </c>
      <c r="BY441" t="b">
        <f>AB441=AZ441</f>
        <v>0</v>
      </c>
      <c r="BZ441" t="b">
        <f>AC441=BA441</f>
        <v>0</v>
      </c>
    </row>
    <row r="442" spans="1:78" x14ac:dyDescent="0.15">
      <c r="A442" s="13" t="s">
        <v>2363</v>
      </c>
      <c r="B442" s="6" t="s">
        <v>514</v>
      </c>
      <c r="C442" s="8" t="s">
        <v>1313</v>
      </c>
      <c r="D442" s="8" t="s">
        <v>1336</v>
      </c>
      <c r="E442" s="14" t="s">
        <v>2494</v>
      </c>
      <c r="F442" s="8" t="s">
        <v>1074</v>
      </c>
      <c r="G442" s="5">
        <v>12</v>
      </c>
      <c r="H442" s="8" t="s">
        <v>2405</v>
      </c>
      <c r="I442" s="8" t="s">
        <v>2405</v>
      </c>
      <c r="J442" s="8" t="s">
        <v>2405</v>
      </c>
      <c r="K442" s="8" t="s">
        <v>2405</v>
      </c>
      <c r="L442" s="8" t="s">
        <v>2405</v>
      </c>
      <c r="M442" s="8" t="s">
        <v>2405</v>
      </c>
      <c r="N442" s="8" t="s">
        <v>2405</v>
      </c>
      <c r="O442" s="8" t="s">
        <v>2405</v>
      </c>
      <c r="P442" s="8" t="s">
        <v>2405</v>
      </c>
      <c r="Q442" s="8" t="s">
        <v>2405</v>
      </c>
      <c r="R442" s="8" t="s">
        <v>2405</v>
      </c>
      <c r="S442" s="8" t="s">
        <v>2405</v>
      </c>
      <c r="T442" s="8" t="s">
        <v>2405</v>
      </c>
      <c r="U442" s="8" t="s">
        <v>2405</v>
      </c>
      <c r="V442" s="8" t="s">
        <v>2405</v>
      </c>
      <c r="W442" s="8" t="s">
        <v>2405</v>
      </c>
      <c r="X442" s="8" t="s">
        <v>2405</v>
      </c>
      <c r="Y442" s="8" t="s">
        <v>2405</v>
      </c>
      <c r="Z442" s="8" t="s">
        <v>2405</v>
      </c>
      <c r="AA442" s="8" t="s">
        <v>2405</v>
      </c>
      <c r="AB442" s="8" t="s">
        <v>2405</v>
      </c>
      <c r="AC442" s="8" t="s">
        <v>2405</v>
      </c>
      <c r="BC442" t="b">
        <f>F442=AD442</f>
        <v>0</v>
      </c>
      <c r="BD442" t="b">
        <f>G442=AE442</f>
        <v>0</v>
      </c>
      <c r="BE442" t="b">
        <f>H442=AF442</f>
        <v>0</v>
      </c>
      <c r="BF442" t="b">
        <f>I442=AG442</f>
        <v>0</v>
      </c>
      <c r="BG442" t="b">
        <f>J442=AH442</f>
        <v>0</v>
      </c>
      <c r="BH442" t="b">
        <f>K442=AI442</f>
        <v>0</v>
      </c>
      <c r="BI442" t="b">
        <f>L442=AJ442</f>
        <v>0</v>
      </c>
      <c r="BJ442" t="b">
        <f>M442=AK442</f>
        <v>0</v>
      </c>
      <c r="BK442" t="b">
        <f>N442=AL442</f>
        <v>0</v>
      </c>
      <c r="BL442" t="b">
        <f>O442=AM442</f>
        <v>0</v>
      </c>
      <c r="BM442" t="b">
        <f>P442=AN442</f>
        <v>0</v>
      </c>
      <c r="BN442" t="b">
        <f>Q442=AO442</f>
        <v>0</v>
      </c>
      <c r="BO442" t="b">
        <f>R442=AP442</f>
        <v>0</v>
      </c>
      <c r="BP442" t="b">
        <f>S442=AQ442</f>
        <v>0</v>
      </c>
      <c r="BQ442" t="b">
        <f>T442=AR442</f>
        <v>0</v>
      </c>
      <c r="BR442" t="b">
        <f>U442=AS442</f>
        <v>0</v>
      </c>
      <c r="BS442" t="b">
        <f>V442=AT442</f>
        <v>0</v>
      </c>
      <c r="BT442" t="b">
        <f>W442=AU442</f>
        <v>0</v>
      </c>
      <c r="BU442" t="b">
        <f>X442=AV442</f>
        <v>0</v>
      </c>
      <c r="BV442" t="b">
        <f>Y442=AW442</f>
        <v>0</v>
      </c>
      <c r="BW442" t="b">
        <f>Z442=AX442</f>
        <v>0</v>
      </c>
      <c r="BX442" t="b">
        <f>AA442=AY442</f>
        <v>0</v>
      </c>
      <c r="BY442" t="b">
        <f>AB442=AZ442</f>
        <v>0</v>
      </c>
      <c r="BZ442" t="b">
        <f>AC442=BA442</f>
        <v>0</v>
      </c>
    </row>
    <row r="443" spans="1:78" x14ac:dyDescent="0.15">
      <c r="A443" s="13" t="s">
        <v>2363</v>
      </c>
      <c r="B443" s="6" t="s">
        <v>514</v>
      </c>
      <c r="C443" s="8" t="s">
        <v>1313</v>
      </c>
      <c r="D443" s="8" t="s">
        <v>1336</v>
      </c>
      <c r="E443" s="14" t="s">
        <v>2495</v>
      </c>
      <c r="F443" s="8" t="s">
        <v>1074</v>
      </c>
      <c r="G443" s="5">
        <v>15</v>
      </c>
      <c r="H443" s="8" t="s">
        <v>2405</v>
      </c>
      <c r="I443" s="8" t="s">
        <v>2405</v>
      </c>
      <c r="J443" s="8" t="s">
        <v>2405</v>
      </c>
      <c r="K443" s="8" t="s">
        <v>2405</v>
      </c>
      <c r="L443" s="8" t="s">
        <v>2405</v>
      </c>
      <c r="M443" s="8" t="s">
        <v>2405</v>
      </c>
      <c r="N443" s="8" t="s">
        <v>2405</v>
      </c>
      <c r="O443" s="8" t="s">
        <v>2405</v>
      </c>
      <c r="P443" s="8" t="s">
        <v>2405</v>
      </c>
      <c r="Q443" s="8" t="s">
        <v>2405</v>
      </c>
      <c r="R443" s="8" t="s">
        <v>2405</v>
      </c>
      <c r="S443" s="8" t="s">
        <v>2405</v>
      </c>
      <c r="T443" s="8" t="s">
        <v>2405</v>
      </c>
      <c r="U443" s="8" t="s">
        <v>2405</v>
      </c>
      <c r="V443" s="8" t="s">
        <v>2405</v>
      </c>
      <c r="W443" s="8" t="s">
        <v>2405</v>
      </c>
      <c r="X443" s="8" t="s">
        <v>2405</v>
      </c>
      <c r="Y443" s="8" t="s">
        <v>2405</v>
      </c>
      <c r="Z443" s="8" t="s">
        <v>2405</v>
      </c>
      <c r="AA443" s="8" t="s">
        <v>2405</v>
      </c>
      <c r="AB443" s="8" t="s">
        <v>2405</v>
      </c>
      <c r="AC443" s="8" t="s">
        <v>2405</v>
      </c>
      <c r="BC443" t="b">
        <f>F443=AD443</f>
        <v>0</v>
      </c>
      <c r="BD443" t="b">
        <f>G443=AE443</f>
        <v>0</v>
      </c>
      <c r="BE443" t="b">
        <f>H443=AF443</f>
        <v>0</v>
      </c>
      <c r="BF443" t="b">
        <f>I443=AG443</f>
        <v>0</v>
      </c>
      <c r="BG443" t="b">
        <f>J443=AH443</f>
        <v>0</v>
      </c>
      <c r="BH443" t="b">
        <f>K443=AI443</f>
        <v>0</v>
      </c>
      <c r="BI443" t="b">
        <f>L443=AJ443</f>
        <v>0</v>
      </c>
      <c r="BJ443" t="b">
        <f>M443=AK443</f>
        <v>0</v>
      </c>
      <c r="BK443" t="b">
        <f>N443=AL443</f>
        <v>0</v>
      </c>
      <c r="BL443" t="b">
        <f>O443=AM443</f>
        <v>0</v>
      </c>
      <c r="BM443" t="b">
        <f>P443=AN443</f>
        <v>0</v>
      </c>
      <c r="BN443" t="b">
        <f>Q443=AO443</f>
        <v>0</v>
      </c>
      <c r="BO443" t="b">
        <f>R443=AP443</f>
        <v>0</v>
      </c>
      <c r="BP443" t="b">
        <f>S443=AQ443</f>
        <v>0</v>
      </c>
      <c r="BQ443" t="b">
        <f>T443=AR443</f>
        <v>0</v>
      </c>
      <c r="BR443" t="b">
        <f>U443=AS443</f>
        <v>0</v>
      </c>
      <c r="BS443" t="b">
        <f>V443=AT443</f>
        <v>0</v>
      </c>
      <c r="BT443" t="b">
        <f>W443=AU443</f>
        <v>0</v>
      </c>
      <c r="BU443" t="b">
        <f>X443=AV443</f>
        <v>0</v>
      </c>
      <c r="BV443" t="b">
        <f>Y443=AW443</f>
        <v>0</v>
      </c>
      <c r="BW443" t="b">
        <f>Z443=AX443</f>
        <v>0</v>
      </c>
      <c r="BX443" t="b">
        <f>AA443=AY443</f>
        <v>0</v>
      </c>
      <c r="BY443" t="b">
        <f>AB443=AZ443</f>
        <v>0</v>
      </c>
      <c r="BZ443" t="b">
        <f>AC443=BA443</f>
        <v>0</v>
      </c>
    </row>
    <row r="444" spans="1:78" x14ac:dyDescent="0.15">
      <c r="A444" s="13" t="s">
        <v>2363</v>
      </c>
      <c r="B444" s="6" t="s">
        <v>514</v>
      </c>
      <c r="C444" s="8" t="s">
        <v>1313</v>
      </c>
      <c r="D444" s="8" t="s">
        <v>1336</v>
      </c>
      <c r="E444" s="14" t="s">
        <v>2497</v>
      </c>
      <c r="F444" s="8" t="s">
        <v>1074</v>
      </c>
      <c r="G444" s="5">
        <v>18</v>
      </c>
      <c r="H444" s="8" t="s">
        <v>2405</v>
      </c>
      <c r="I444" s="8" t="s">
        <v>2405</v>
      </c>
      <c r="J444" s="8" t="s">
        <v>2405</v>
      </c>
      <c r="K444" s="8" t="s">
        <v>2405</v>
      </c>
      <c r="L444" s="8" t="s">
        <v>2405</v>
      </c>
      <c r="M444" s="8" t="s">
        <v>2405</v>
      </c>
      <c r="N444" s="8" t="s">
        <v>2405</v>
      </c>
      <c r="O444" s="8" t="s">
        <v>2405</v>
      </c>
      <c r="P444" s="8" t="s">
        <v>2405</v>
      </c>
      <c r="Q444" s="8" t="s">
        <v>2405</v>
      </c>
      <c r="R444" s="8" t="s">
        <v>2405</v>
      </c>
      <c r="S444" s="8" t="s">
        <v>2405</v>
      </c>
      <c r="T444" s="8" t="s">
        <v>2405</v>
      </c>
      <c r="U444" s="8" t="s">
        <v>2405</v>
      </c>
      <c r="V444" s="8" t="s">
        <v>2405</v>
      </c>
      <c r="W444" s="8" t="s">
        <v>2405</v>
      </c>
      <c r="X444" s="8" t="s">
        <v>2405</v>
      </c>
      <c r="Y444" s="8" t="s">
        <v>2405</v>
      </c>
      <c r="Z444" s="8" t="s">
        <v>2405</v>
      </c>
      <c r="AA444" s="8" t="s">
        <v>2405</v>
      </c>
      <c r="AB444" s="8" t="s">
        <v>2405</v>
      </c>
      <c r="AC444" s="8" t="s">
        <v>2405</v>
      </c>
      <c r="BC444" t="b">
        <f>F444=AD444</f>
        <v>0</v>
      </c>
      <c r="BD444" t="b">
        <f>G444=AE444</f>
        <v>0</v>
      </c>
      <c r="BE444" t="b">
        <f>H444=AF444</f>
        <v>0</v>
      </c>
      <c r="BF444" t="b">
        <f>I444=AG444</f>
        <v>0</v>
      </c>
      <c r="BG444" t="b">
        <f>J444=AH444</f>
        <v>0</v>
      </c>
      <c r="BH444" t="b">
        <f>K444=AI444</f>
        <v>0</v>
      </c>
      <c r="BI444" t="b">
        <f>L444=AJ444</f>
        <v>0</v>
      </c>
      <c r="BJ444" t="b">
        <f>M444=AK444</f>
        <v>0</v>
      </c>
      <c r="BK444" t="b">
        <f>N444=AL444</f>
        <v>0</v>
      </c>
      <c r="BL444" t="b">
        <f>O444=AM444</f>
        <v>0</v>
      </c>
      <c r="BM444" t="b">
        <f>P444=AN444</f>
        <v>0</v>
      </c>
      <c r="BN444" t="b">
        <f>Q444=AO444</f>
        <v>0</v>
      </c>
      <c r="BO444" t="b">
        <f>R444=AP444</f>
        <v>0</v>
      </c>
      <c r="BP444" t="b">
        <f>S444=AQ444</f>
        <v>0</v>
      </c>
      <c r="BQ444" t="b">
        <f>T444=AR444</f>
        <v>0</v>
      </c>
      <c r="BR444" t="b">
        <f>U444=AS444</f>
        <v>0</v>
      </c>
      <c r="BS444" t="b">
        <f>V444=AT444</f>
        <v>0</v>
      </c>
      <c r="BT444" t="b">
        <f>W444=AU444</f>
        <v>0</v>
      </c>
      <c r="BU444" t="b">
        <f>X444=AV444</f>
        <v>0</v>
      </c>
      <c r="BV444" t="b">
        <f>Y444=AW444</f>
        <v>0</v>
      </c>
      <c r="BW444" t="b">
        <f>Z444=AX444</f>
        <v>0</v>
      </c>
      <c r="BX444" t="b">
        <f>AA444=AY444</f>
        <v>0</v>
      </c>
      <c r="BY444" t="b">
        <f>AB444=AZ444</f>
        <v>0</v>
      </c>
      <c r="BZ444" t="b">
        <f>AC444=BA444</f>
        <v>0</v>
      </c>
    </row>
    <row r="445" spans="1:78" x14ac:dyDescent="0.15">
      <c r="A445" s="13" t="s">
        <v>2363</v>
      </c>
      <c r="B445" s="6" t="s">
        <v>514</v>
      </c>
      <c r="C445" s="8" t="s">
        <v>1313</v>
      </c>
      <c r="D445" s="8" t="s">
        <v>1336</v>
      </c>
      <c r="E445" s="14" t="s">
        <v>2604</v>
      </c>
      <c r="F445" s="8" t="s">
        <v>1074</v>
      </c>
      <c r="G445" s="5">
        <v>21</v>
      </c>
      <c r="H445" s="8" t="s">
        <v>2405</v>
      </c>
      <c r="I445" s="8" t="s">
        <v>2405</v>
      </c>
      <c r="J445" s="8" t="s">
        <v>2405</v>
      </c>
      <c r="K445" s="8" t="s">
        <v>2405</v>
      </c>
      <c r="L445" s="8" t="s">
        <v>2405</v>
      </c>
      <c r="M445" s="8" t="s">
        <v>2405</v>
      </c>
      <c r="N445" s="8" t="s">
        <v>2405</v>
      </c>
      <c r="O445" s="8" t="s">
        <v>2405</v>
      </c>
      <c r="P445" s="8" t="s">
        <v>2405</v>
      </c>
      <c r="Q445" s="8" t="s">
        <v>2405</v>
      </c>
      <c r="R445" s="8" t="s">
        <v>2405</v>
      </c>
      <c r="S445" s="8" t="s">
        <v>2405</v>
      </c>
      <c r="T445" s="8" t="s">
        <v>2405</v>
      </c>
      <c r="U445" s="8" t="s">
        <v>2405</v>
      </c>
      <c r="V445" s="8" t="s">
        <v>2405</v>
      </c>
      <c r="W445" s="8" t="s">
        <v>2405</v>
      </c>
      <c r="X445" s="8" t="s">
        <v>2405</v>
      </c>
      <c r="Y445" s="8" t="s">
        <v>2405</v>
      </c>
      <c r="Z445" s="8" t="s">
        <v>2405</v>
      </c>
      <c r="AA445" s="8" t="s">
        <v>2405</v>
      </c>
      <c r="AB445" s="8" t="s">
        <v>2405</v>
      </c>
      <c r="AC445" s="8" t="s">
        <v>2405</v>
      </c>
      <c r="BC445" t="b">
        <f>F445=AD445</f>
        <v>0</v>
      </c>
      <c r="BD445" t="b">
        <f>G445=AE445</f>
        <v>0</v>
      </c>
      <c r="BE445" t="b">
        <f>H445=AF445</f>
        <v>0</v>
      </c>
      <c r="BF445" t="b">
        <f>I445=AG445</f>
        <v>0</v>
      </c>
      <c r="BG445" t="b">
        <f>J445=AH445</f>
        <v>0</v>
      </c>
      <c r="BH445" t="b">
        <f>K445=AI445</f>
        <v>0</v>
      </c>
      <c r="BI445" t="b">
        <f>L445=AJ445</f>
        <v>0</v>
      </c>
      <c r="BJ445" t="b">
        <f>M445=AK445</f>
        <v>0</v>
      </c>
      <c r="BK445" t="b">
        <f>N445=AL445</f>
        <v>0</v>
      </c>
      <c r="BL445" t="b">
        <f>O445=AM445</f>
        <v>0</v>
      </c>
      <c r="BM445" t="b">
        <f>P445=AN445</f>
        <v>0</v>
      </c>
      <c r="BN445" t="b">
        <f>Q445=AO445</f>
        <v>0</v>
      </c>
      <c r="BO445" t="b">
        <f>R445=AP445</f>
        <v>0</v>
      </c>
      <c r="BP445" t="b">
        <f>S445=AQ445</f>
        <v>0</v>
      </c>
      <c r="BQ445" t="b">
        <f>T445=AR445</f>
        <v>0</v>
      </c>
      <c r="BR445" t="b">
        <f>U445=AS445</f>
        <v>0</v>
      </c>
      <c r="BS445" t="b">
        <f>V445=AT445</f>
        <v>0</v>
      </c>
      <c r="BT445" t="b">
        <f>W445=AU445</f>
        <v>0</v>
      </c>
      <c r="BU445" t="b">
        <f>X445=AV445</f>
        <v>0</v>
      </c>
      <c r="BV445" t="b">
        <f>Y445=AW445</f>
        <v>0</v>
      </c>
      <c r="BW445" t="b">
        <f>Z445=AX445</f>
        <v>0</v>
      </c>
      <c r="BX445" t="b">
        <f>AA445=AY445</f>
        <v>0</v>
      </c>
      <c r="BY445" t="b">
        <f>AB445=AZ445</f>
        <v>0</v>
      </c>
      <c r="BZ445" t="b">
        <f>AC445=BA445</f>
        <v>0</v>
      </c>
    </row>
    <row r="446" spans="1:78" x14ac:dyDescent="0.15">
      <c r="A446" s="13" t="s">
        <v>2363</v>
      </c>
      <c r="B446" s="6" t="s">
        <v>515</v>
      </c>
      <c r="C446" s="8" t="s">
        <v>1313</v>
      </c>
      <c r="D446" s="8" t="s">
        <v>1337</v>
      </c>
      <c r="E446" s="14" t="s">
        <v>2578</v>
      </c>
      <c r="F446" s="8" t="s">
        <v>1074</v>
      </c>
      <c r="G446" s="5">
        <v>15</v>
      </c>
      <c r="H446" s="8" t="s">
        <v>2405</v>
      </c>
      <c r="I446" s="8" t="s">
        <v>2405</v>
      </c>
      <c r="J446" s="8" t="s">
        <v>2405</v>
      </c>
      <c r="K446" s="8" t="s">
        <v>2405</v>
      </c>
      <c r="L446" s="8" t="s">
        <v>2405</v>
      </c>
      <c r="M446" s="8" t="s">
        <v>2405</v>
      </c>
      <c r="N446" s="8" t="s">
        <v>2405</v>
      </c>
      <c r="O446" s="8" t="s">
        <v>2405</v>
      </c>
      <c r="P446" s="8" t="s">
        <v>2405</v>
      </c>
      <c r="Q446" s="8" t="s">
        <v>2405</v>
      </c>
      <c r="R446" s="8" t="s">
        <v>2405</v>
      </c>
      <c r="S446" s="8" t="s">
        <v>2405</v>
      </c>
      <c r="T446" s="8" t="s">
        <v>2405</v>
      </c>
      <c r="U446" s="8" t="s">
        <v>2405</v>
      </c>
      <c r="V446" s="8" t="s">
        <v>2405</v>
      </c>
      <c r="W446" s="8" t="s">
        <v>2405</v>
      </c>
      <c r="X446" s="8" t="s">
        <v>2405</v>
      </c>
      <c r="Y446" s="8" t="s">
        <v>2405</v>
      </c>
      <c r="Z446" s="8" t="s">
        <v>2405</v>
      </c>
      <c r="AA446" s="8" t="s">
        <v>2405</v>
      </c>
      <c r="AB446" s="8" t="s">
        <v>2405</v>
      </c>
      <c r="AC446" s="8" t="s">
        <v>2405</v>
      </c>
      <c r="BC446" t="b">
        <f>F446=AD446</f>
        <v>0</v>
      </c>
      <c r="BD446" t="b">
        <f>G446=AE446</f>
        <v>0</v>
      </c>
      <c r="BE446" t="b">
        <f>H446=AF446</f>
        <v>0</v>
      </c>
      <c r="BF446" t="b">
        <f>I446=AG446</f>
        <v>0</v>
      </c>
      <c r="BG446" t="b">
        <f>J446=AH446</f>
        <v>0</v>
      </c>
      <c r="BH446" t="b">
        <f>K446=AI446</f>
        <v>0</v>
      </c>
      <c r="BI446" t="b">
        <f>L446=AJ446</f>
        <v>0</v>
      </c>
      <c r="BJ446" t="b">
        <f>M446=AK446</f>
        <v>0</v>
      </c>
      <c r="BK446" t="b">
        <f>N446=AL446</f>
        <v>0</v>
      </c>
      <c r="BL446" t="b">
        <f>O446=AM446</f>
        <v>0</v>
      </c>
      <c r="BM446" t="b">
        <f>P446=AN446</f>
        <v>0</v>
      </c>
      <c r="BN446" t="b">
        <f>Q446=AO446</f>
        <v>0</v>
      </c>
      <c r="BO446" t="b">
        <f>R446=AP446</f>
        <v>0</v>
      </c>
      <c r="BP446" t="b">
        <f>S446=AQ446</f>
        <v>0</v>
      </c>
      <c r="BQ446" t="b">
        <f>T446=AR446</f>
        <v>0</v>
      </c>
      <c r="BR446" t="b">
        <f>U446=AS446</f>
        <v>0</v>
      </c>
      <c r="BS446" t="b">
        <f>V446=AT446</f>
        <v>0</v>
      </c>
      <c r="BT446" t="b">
        <f>W446=AU446</f>
        <v>0</v>
      </c>
      <c r="BU446" t="b">
        <f>X446=AV446</f>
        <v>0</v>
      </c>
      <c r="BV446" t="b">
        <f>Y446=AW446</f>
        <v>0</v>
      </c>
      <c r="BW446" t="b">
        <f>Z446=AX446</f>
        <v>0</v>
      </c>
      <c r="BX446" t="b">
        <f>AA446=AY446</f>
        <v>0</v>
      </c>
      <c r="BY446" t="b">
        <f>AB446=AZ446</f>
        <v>0</v>
      </c>
      <c r="BZ446" t="b">
        <f>AC446=BA446</f>
        <v>0</v>
      </c>
    </row>
    <row r="447" spans="1:78" x14ac:dyDescent="0.15">
      <c r="A447" s="13" t="s">
        <v>2363</v>
      </c>
      <c r="B447" s="6" t="s">
        <v>515</v>
      </c>
      <c r="C447" s="8" t="s">
        <v>1313</v>
      </c>
      <c r="D447" s="8" t="s">
        <v>1337</v>
      </c>
      <c r="E447" s="14" t="s">
        <v>2228</v>
      </c>
      <c r="F447" s="8" t="s">
        <v>1074</v>
      </c>
      <c r="G447" s="5">
        <v>21</v>
      </c>
      <c r="H447" s="8" t="s">
        <v>2405</v>
      </c>
      <c r="I447" s="8" t="s">
        <v>2405</v>
      </c>
      <c r="J447" s="8" t="s">
        <v>2405</v>
      </c>
      <c r="K447" s="8" t="s">
        <v>2405</v>
      </c>
      <c r="L447" s="8" t="s">
        <v>2405</v>
      </c>
      <c r="M447" s="8" t="s">
        <v>2405</v>
      </c>
      <c r="N447" s="8" t="s">
        <v>2405</v>
      </c>
      <c r="O447" s="8" t="s">
        <v>2405</v>
      </c>
      <c r="P447" s="8" t="s">
        <v>2405</v>
      </c>
      <c r="Q447" s="8" t="s">
        <v>2405</v>
      </c>
      <c r="R447" s="8" t="s">
        <v>2405</v>
      </c>
      <c r="S447" s="8" t="s">
        <v>2405</v>
      </c>
      <c r="T447" s="8" t="s">
        <v>2405</v>
      </c>
      <c r="U447" s="8" t="s">
        <v>2405</v>
      </c>
      <c r="V447" s="8" t="s">
        <v>2405</v>
      </c>
      <c r="W447" s="8" t="s">
        <v>2405</v>
      </c>
      <c r="X447" s="8" t="s">
        <v>2405</v>
      </c>
      <c r="Y447" s="8" t="s">
        <v>2405</v>
      </c>
      <c r="Z447" s="8" t="s">
        <v>2405</v>
      </c>
      <c r="AA447" s="8" t="s">
        <v>2405</v>
      </c>
      <c r="AB447" s="8" t="s">
        <v>2405</v>
      </c>
      <c r="AC447" s="8" t="s">
        <v>2405</v>
      </c>
      <c r="BC447" t="b">
        <f>F447=AD447</f>
        <v>0</v>
      </c>
      <c r="BD447" t="b">
        <f>G447=AE447</f>
        <v>0</v>
      </c>
      <c r="BE447" t="b">
        <f>H447=AF447</f>
        <v>0</v>
      </c>
      <c r="BF447" t="b">
        <f>I447=AG447</f>
        <v>0</v>
      </c>
      <c r="BG447" t="b">
        <f>J447=AH447</f>
        <v>0</v>
      </c>
      <c r="BH447" t="b">
        <f>K447=AI447</f>
        <v>0</v>
      </c>
      <c r="BI447" t="b">
        <f>L447=AJ447</f>
        <v>0</v>
      </c>
      <c r="BJ447" t="b">
        <f>M447=AK447</f>
        <v>0</v>
      </c>
      <c r="BK447" t="b">
        <f>N447=AL447</f>
        <v>0</v>
      </c>
      <c r="BL447" t="b">
        <f>O447=AM447</f>
        <v>0</v>
      </c>
      <c r="BM447" t="b">
        <f>P447=AN447</f>
        <v>0</v>
      </c>
      <c r="BN447" t="b">
        <f>Q447=AO447</f>
        <v>0</v>
      </c>
      <c r="BO447" t="b">
        <f>R447=AP447</f>
        <v>0</v>
      </c>
      <c r="BP447" t="b">
        <f>S447=AQ447</f>
        <v>0</v>
      </c>
      <c r="BQ447" t="b">
        <f>T447=AR447</f>
        <v>0</v>
      </c>
      <c r="BR447" t="b">
        <f>U447=AS447</f>
        <v>0</v>
      </c>
      <c r="BS447" t="b">
        <f>V447=AT447</f>
        <v>0</v>
      </c>
      <c r="BT447" t="b">
        <f>W447=AU447</f>
        <v>0</v>
      </c>
      <c r="BU447" t="b">
        <f>X447=AV447</f>
        <v>0</v>
      </c>
      <c r="BV447" t="b">
        <f>Y447=AW447</f>
        <v>0</v>
      </c>
      <c r="BW447" t="b">
        <f>Z447=AX447</f>
        <v>0</v>
      </c>
      <c r="BX447" t="b">
        <f>AA447=AY447</f>
        <v>0</v>
      </c>
      <c r="BY447" t="b">
        <f>AB447=AZ447</f>
        <v>0</v>
      </c>
      <c r="BZ447" t="b">
        <f>AC447=BA447</f>
        <v>0</v>
      </c>
    </row>
    <row r="448" spans="1:78" x14ac:dyDescent="0.15">
      <c r="A448" s="13" t="s">
        <v>2363</v>
      </c>
      <c r="B448" s="6" t="s">
        <v>516</v>
      </c>
      <c r="C448" s="8" t="s">
        <v>1313</v>
      </c>
      <c r="D448" s="8" t="s">
        <v>1338</v>
      </c>
      <c r="E448" s="14" t="s">
        <v>2605</v>
      </c>
      <c r="F448" s="8" t="s">
        <v>1074</v>
      </c>
      <c r="G448" s="5">
        <v>15</v>
      </c>
      <c r="H448" s="8" t="s">
        <v>2405</v>
      </c>
      <c r="I448" s="8" t="s">
        <v>2405</v>
      </c>
      <c r="J448" s="8" t="s">
        <v>2405</v>
      </c>
      <c r="K448" s="8" t="s">
        <v>2405</v>
      </c>
      <c r="L448" s="8" t="s">
        <v>2405</v>
      </c>
      <c r="M448" s="8" t="s">
        <v>2405</v>
      </c>
      <c r="N448" s="8" t="s">
        <v>2405</v>
      </c>
      <c r="O448" s="8" t="s">
        <v>2405</v>
      </c>
      <c r="P448" s="8" t="s">
        <v>2405</v>
      </c>
      <c r="Q448" s="8" t="s">
        <v>2405</v>
      </c>
      <c r="R448" s="8" t="s">
        <v>2405</v>
      </c>
      <c r="S448" s="8" t="s">
        <v>2405</v>
      </c>
      <c r="T448" s="8" t="s">
        <v>2405</v>
      </c>
      <c r="U448" s="8" t="s">
        <v>2405</v>
      </c>
      <c r="V448" s="8" t="s">
        <v>2405</v>
      </c>
      <c r="W448" s="8" t="s">
        <v>2405</v>
      </c>
      <c r="X448" s="8" t="s">
        <v>2405</v>
      </c>
      <c r="Y448" s="8" t="s">
        <v>2405</v>
      </c>
      <c r="Z448" s="8" t="s">
        <v>2405</v>
      </c>
      <c r="AA448" s="8" t="s">
        <v>2405</v>
      </c>
      <c r="AB448" s="8" t="s">
        <v>2405</v>
      </c>
      <c r="AC448" s="8" t="s">
        <v>2405</v>
      </c>
      <c r="BC448" t="b">
        <f>F448=AD448</f>
        <v>0</v>
      </c>
      <c r="BD448" t="b">
        <f>G448=AE448</f>
        <v>0</v>
      </c>
      <c r="BE448" t="b">
        <f>H448=AF448</f>
        <v>0</v>
      </c>
      <c r="BF448" t="b">
        <f>I448=AG448</f>
        <v>0</v>
      </c>
      <c r="BG448" t="b">
        <f>J448=AH448</f>
        <v>0</v>
      </c>
      <c r="BH448" t="b">
        <f>K448=AI448</f>
        <v>0</v>
      </c>
      <c r="BI448" t="b">
        <f>L448=AJ448</f>
        <v>0</v>
      </c>
      <c r="BJ448" t="b">
        <f>M448=AK448</f>
        <v>0</v>
      </c>
      <c r="BK448" t="b">
        <f>N448=AL448</f>
        <v>0</v>
      </c>
      <c r="BL448" t="b">
        <f>O448=AM448</f>
        <v>0</v>
      </c>
      <c r="BM448" t="b">
        <f>P448=AN448</f>
        <v>0</v>
      </c>
      <c r="BN448" t="b">
        <f>Q448=AO448</f>
        <v>0</v>
      </c>
      <c r="BO448" t="b">
        <f>R448=AP448</f>
        <v>0</v>
      </c>
      <c r="BP448" t="b">
        <f>S448=AQ448</f>
        <v>0</v>
      </c>
      <c r="BQ448" t="b">
        <f>T448=AR448</f>
        <v>0</v>
      </c>
      <c r="BR448" t="b">
        <f>U448=AS448</f>
        <v>0</v>
      </c>
      <c r="BS448" t="b">
        <f>V448=AT448</f>
        <v>0</v>
      </c>
      <c r="BT448" t="b">
        <f>W448=AU448</f>
        <v>0</v>
      </c>
      <c r="BU448" t="b">
        <f>X448=AV448</f>
        <v>0</v>
      </c>
      <c r="BV448" t="b">
        <f>Y448=AW448</f>
        <v>0</v>
      </c>
      <c r="BW448" t="b">
        <f>Z448=AX448</f>
        <v>0</v>
      </c>
      <c r="BX448" t="b">
        <f>AA448=AY448</f>
        <v>0</v>
      </c>
      <c r="BY448" t="b">
        <f>AB448=AZ448</f>
        <v>0</v>
      </c>
      <c r="BZ448" t="b">
        <f>AC448=BA448</f>
        <v>0</v>
      </c>
    </row>
    <row r="449" spans="1:78" x14ac:dyDescent="0.15">
      <c r="A449" s="13" t="s">
        <v>2363</v>
      </c>
      <c r="B449" s="6" t="s">
        <v>516</v>
      </c>
      <c r="C449" s="8" t="s">
        <v>1313</v>
      </c>
      <c r="D449" s="8" t="s">
        <v>1338</v>
      </c>
      <c r="E449" s="14" t="s">
        <v>2606</v>
      </c>
      <c r="F449" s="8" t="s">
        <v>1074</v>
      </c>
      <c r="G449" s="5">
        <v>21</v>
      </c>
      <c r="H449" s="8" t="s">
        <v>2405</v>
      </c>
      <c r="I449" s="8" t="s">
        <v>2405</v>
      </c>
      <c r="J449" s="8" t="s">
        <v>2405</v>
      </c>
      <c r="K449" s="8" t="s">
        <v>2405</v>
      </c>
      <c r="L449" s="8" t="s">
        <v>2405</v>
      </c>
      <c r="M449" s="8" t="s">
        <v>2405</v>
      </c>
      <c r="N449" s="8" t="s">
        <v>2405</v>
      </c>
      <c r="O449" s="8" t="s">
        <v>2405</v>
      </c>
      <c r="P449" s="8" t="s">
        <v>2405</v>
      </c>
      <c r="Q449" s="8" t="s">
        <v>2405</v>
      </c>
      <c r="R449" s="8" t="s">
        <v>2405</v>
      </c>
      <c r="S449" s="8" t="s">
        <v>2405</v>
      </c>
      <c r="T449" s="8" t="s">
        <v>2405</v>
      </c>
      <c r="U449" s="8" t="s">
        <v>2405</v>
      </c>
      <c r="V449" s="8" t="s">
        <v>2405</v>
      </c>
      <c r="W449" s="8" t="s">
        <v>2405</v>
      </c>
      <c r="X449" s="8" t="s">
        <v>2405</v>
      </c>
      <c r="Y449" s="8" t="s">
        <v>2405</v>
      </c>
      <c r="Z449" s="8" t="s">
        <v>2405</v>
      </c>
      <c r="AA449" s="8" t="s">
        <v>2405</v>
      </c>
      <c r="AB449" s="8" t="s">
        <v>2405</v>
      </c>
      <c r="AC449" s="8" t="s">
        <v>2405</v>
      </c>
      <c r="BC449" t="b">
        <f>F449=AD449</f>
        <v>0</v>
      </c>
      <c r="BD449" t="b">
        <f>G449=AE449</f>
        <v>0</v>
      </c>
      <c r="BE449" t="b">
        <f>H449=AF449</f>
        <v>0</v>
      </c>
      <c r="BF449" t="b">
        <f>I449=AG449</f>
        <v>0</v>
      </c>
      <c r="BG449" t="b">
        <f>J449=AH449</f>
        <v>0</v>
      </c>
      <c r="BH449" t="b">
        <f>K449=AI449</f>
        <v>0</v>
      </c>
      <c r="BI449" t="b">
        <f>L449=AJ449</f>
        <v>0</v>
      </c>
      <c r="BJ449" t="b">
        <f>M449=AK449</f>
        <v>0</v>
      </c>
      <c r="BK449" t="b">
        <f>N449=AL449</f>
        <v>0</v>
      </c>
      <c r="BL449" t="b">
        <f>O449=AM449</f>
        <v>0</v>
      </c>
      <c r="BM449" t="b">
        <f>P449=AN449</f>
        <v>0</v>
      </c>
      <c r="BN449" t="b">
        <f>Q449=AO449</f>
        <v>0</v>
      </c>
      <c r="BO449" t="b">
        <f>R449=AP449</f>
        <v>0</v>
      </c>
      <c r="BP449" t="b">
        <f>S449=AQ449</f>
        <v>0</v>
      </c>
      <c r="BQ449" t="b">
        <f>T449=AR449</f>
        <v>0</v>
      </c>
      <c r="BR449" t="b">
        <f>U449=AS449</f>
        <v>0</v>
      </c>
      <c r="BS449" t="b">
        <f>V449=AT449</f>
        <v>0</v>
      </c>
      <c r="BT449" t="b">
        <f>W449=AU449</f>
        <v>0</v>
      </c>
      <c r="BU449" t="b">
        <f>X449=AV449</f>
        <v>0</v>
      </c>
      <c r="BV449" t="b">
        <f>Y449=AW449</f>
        <v>0</v>
      </c>
      <c r="BW449" t="b">
        <f>Z449=AX449</f>
        <v>0</v>
      </c>
      <c r="BX449" t="b">
        <f>AA449=AY449</f>
        <v>0</v>
      </c>
      <c r="BY449" t="b">
        <f>AB449=AZ449</f>
        <v>0</v>
      </c>
      <c r="BZ449" t="b">
        <f>AC449=BA449</f>
        <v>0</v>
      </c>
    </row>
    <row r="450" spans="1:78" x14ac:dyDescent="0.15">
      <c r="A450" s="13" t="s">
        <v>2363</v>
      </c>
      <c r="B450" s="6" t="s">
        <v>2607</v>
      </c>
      <c r="C450" s="8" t="s">
        <v>1313</v>
      </c>
      <c r="D450" s="8" t="s">
        <v>2608</v>
      </c>
      <c r="E450" s="14" t="s">
        <v>2605</v>
      </c>
      <c r="F450" s="8" t="s">
        <v>1074</v>
      </c>
      <c r="G450" s="5">
        <v>15</v>
      </c>
      <c r="H450" s="8" t="s">
        <v>2405</v>
      </c>
      <c r="I450" s="8" t="s">
        <v>2405</v>
      </c>
      <c r="J450" s="8" t="s">
        <v>2405</v>
      </c>
      <c r="K450" s="8" t="s">
        <v>2405</v>
      </c>
      <c r="L450" s="8" t="s">
        <v>2405</v>
      </c>
      <c r="M450" s="8" t="s">
        <v>2405</v>
      </c>
      <c r="N450" s="8" t="s">
        <v>2405</v>
      </c>
      <c r="O450" s="8" t="s">
        <v>2405</v>
      </c>
      <c r="P450" s="8" t="s">
        <v>2405</v>
      </c>
      <c r="Q450" s="8" t="s">
        <v>2405</v>
      </c>
      <c r="R450" s="8" t="s">
        <v>2405</v>
      </c>
      <c r="S450" s="8" t="s">
        <v>2405</v>
      </c>
      <c r="T450" s="8" t="s">
        <v>2405</v>
      </c>
      <c r="U450" s="8" t="s">
        <v>2405</v>
      </c>
      <c r="V450" s="8" t="s">
        <v>2405</v>
      </c>
      <c r="W450" s="8" t="s">
        <v>2405</v>
      </c>
      <c r="X450" s="8" t="s">
        <v>2405</v>
      </c>
      <c r="Y450" s="8" t="s">
        <v>2405</v>
      </c>
      <c r="Z450" s="8" t="s">
        <v>2405</v>
      </c>
      <c r="AA450" s="8" t="s">
        <v>2405</v>
      </c>
      <c r="AB450" s="8" t="s">
        <v>2405</v>
      </c>
      <c r="AC450" s="8" t="s">
        <v>2405</v>
      </c>
      <c r="BC450" t="b">
        <f>F450=AD450</f>
        <v>0</v>
      </c>
      <c r="BD450" t="b">
        <f>G450=AE450</f>
        <v>0</v>
      </c>
      <c r="BE450" t="b">
        <f>H450=AF450</f>
        <v>0</v>
      </c>
      <c r="BF450" t="b">
        <f>I450=AG450</f>
        <v>0</v>
      </c>
      <c r="BG450" t="b">
        <f>J450=AH450</f>
        <v>0</v>
      </c>
      <c r="BH450" t="b">
        <f>K450=AI450</f>
        <v>0</v>
      </c>
      <c r="BI450" t="b">
        <f>L450=AJ450</f>
        <v>0</v>
      </c>
      <c r="BJ450" t="b">
        <f>M450=AK450</f>
        <v>0</v>
      </c>
      <c r="BK450" t="b">
        <f>N450=AL450</f>
        <v>0</v>
      </c>
      <c r="BL450" t="b">
        <f>O450=AM450</f>
        <v>0</v>
      </c>
      <c r="BM450" t="b">
        <f>P450=AN450</f>
        <v>0</v>
      </c>
      <c r="BN450" t="b">
        <f>Q450=AO450</f>
        <v>0</v>
      </c>
      <c r="BO450" t="b">
        <f>R450=AP450</f>
        <v>0</v>
      </c>
      <c r="BP450" t="b">
        <f>S450=AQ450</f>
        <v>0</v>
      </c>
      <c r="BQ450" t="b">
        <f>T450=AR450</f>
        <v>0</v>
      </c>
      <c r="BR450" t="b">
        <f>U450=AS450</f>
        <v>0</v>
      </c>
      <c r="BS450" t="b">
        <f>V450=AT450</f>
        <v>0</v>
      </c>
      <c r="BT450" t="b">
        <f>W450=AU450</f>
        <v>0</v>
      </c>
      <c r="BU450" t="b">
        <f>X450=AV450</f>
        <v>0</v>
      </c>
      <c r="BV450" t="b">
        <f>Y450=AW450</f>
        <v>0</v>
      </c>
      <c r="BW450" t="b">
        <f>Z450=AX450</f>
        <v>0</v>
      </c>
      <c r="BX450" t="b">
        <f>AA450=AY450</f>
        <v>0</v>
      </c>
      <c r="BY450" t="b">
        <f>AB450=AZ450</f>
        <v>0</v>
      </c>
      <c r="BZ450" t="b">
        <f>AC450=BA450</f>
        <v>0</v>
      </c>
    </row>
    <row r="451" spans="1:78" x14ac:dyDescent="0.15">
      <c r="A451" s="13" t="s">
        <v>2363</v>
      </c>
      <c r="B451" s="6" t="s">
        <v>2607</v>
      </c>
      <c r="C451" s="8" t="s">
        <v>1313</v>
      </c>
      <c r="D451" s="8" t="s">
        <v>2608</v>
      </c>
      <c r="E451" s="14" t="s">
        <v>2606</v>
      </c>
      <c r="F451" s="8" t="s">
        <v>1074</v>
      </c>
      <c r="G451" s="5">
        <v>21</v>
      </c>
      <c r="H451" s="8" t="s">
        <v>2405</v>
      </c>
      <c r="I451" s="8" t="s">
        <v>2405</v>
      </c>
      <c r="J451" s="8" t="s">
        <v>2405</v>
      </c>
      <c r="K451" s="8" t="s">
        <v>2405</v>
      </c>
      <c r="L451" s="8" t="s">
        <v>2405</v>
      </c>
      <c r="M451" s="8" t="s">
        <v>2405</v>
      </c>
      <c r="N451" s="8" t="s">
        <v>2405</v>
      </c>
      <c r="O451" s="8" t="s">
        <v>2405</v>
      </c>
      <c r="P451" s="8" t="s">
        <v>2405</v>
      </c>
      <c r="Q451" s="8" t="s">
        <v>2405</v>
      </c>
      <c r="R451" s="8" t="s">
        <v>2405</v>
      </c>
      <c r="S451" s="8" t="s">
        <v>2405</v>
      </c>
      <c r="T451" s="8" t="s">
        <v>2405</v>
      </c>
      <c r="U451" s="8" t="s">
        <v>2405</v>
      </c>
      <c r="V451" s="8" t="s">
        <v>2405</v>
      </c>
      <c r="W451" s="8" t="s">
        <v>2405</v>
      </c>
      <c r="X451" s="8" t="s">
        <v>2405</v>
      </c>
      <c r="Y451" s="8" t="s">
        <v>2405</v>
      </c>
      <c r="Z451" s="8" t="s">
        <v>2405</v>
      </c>
      <c r="AA451" s="8" t="s">
        <v>2405</v>
      </c>
      <c r="AB451" s="8" t="s">
        <v>2405</v>
      </c>
      <c r="AC451" s="8" t="s">
        <v>2405</v>
      </c>
      <c r="BC451" t="b">
        <f>F451=AD451</f>
        <v>0</v>
      </c>
      <c r="BD451" t="b">
        <f>G451=AE451</f>
        <v>0</v>
      </c>
      <c r="BE451" t="b">
        <f>H451=AF451</f>
        <v>0</v>
      </c>
      <c r="BF451" t="b">
        <f>I451=AG451</f>
        <v>0</v>
      </c>
      <c r="BG451" t="b">
        <f>J451=AH451</f>
        <v>0</v>
      </c>
      <c r="BH451" t="b">
        <f>K451=AI451</f>
        <v>0</v>
      </c>
      <c r="BI451" t="b">
        <f>L451=AJ451</f>
        <v>0</v>
      </c>
      <c r="BJ451" t="b">
        <f>M451=AK451</f>
        <v>0</v>
      </c>
      <c r="BK451" t="b">
        <f>N451=AL451</f>
        <v>0</v>
      </c>
      <c r="BL451" t="b">
        <f>O451=AM451</f>
        <v>0</v>
      </c>
      <c r="BM451" t="b">
        <f>P451=AN451</f>
        <v>0</v>
      </c>
      <c r="BN451" t="b">
        <f>Q451=AO451</f>
        <v>0</v>
      </c>
      <c r="BO451" t="b">
        <f>R451=AP451</f>
        <v>0</v>
      </c>
      <c r="BP451" t="b">
        <f>S451=AQ451</f>
        <v>0</v>
      </c>
      <c r="BQ451" t="b">
        <f>T451=AR451</f>
        <v>0</v>
      </c>
      <c r="BR451" t="b">
        <f>U451=AS451</f>
        <v>0</v>
      </c>
      <c r="BS451" t="b">
        <f>V451=AT451</f>
        <v>0</v>
      </c>
      <c r="BT451" t="b">
        <f>W451=AU451</f>
        <v>0</v>
      </c>
      <c r="BU451" t="b">
        <f>X451=AV451</f>
        <v>0</v>
      </c>
      <c r="BV451" t="b">
        <f>Y451=AW451</f>
        <v>0</v>
      </c>
      <c r="BW451" t="b">
        <f>Z451=AX451</f>
        <v>0</v>
      </c>
      <c r="BX451" t="b">
        <f>AA451=AY451</f>
        <v>0</v>
      </c>
      <c r="BY451" t="b">
        <f>AB451=AZ451</f>
        <v>0</v>
      </c>
      <c r="BZ451" t="b">
        <f>AC451=BA451</f>
        <v>0</v>
      </c>
    </row>
    <row r="452" spans="1:78" x14ac:dyDescent="0.15">
      <c r="A452" s="13" t="s">
        <v>2363</v>
      </c>
      <c r="B452" s="6" t="s">
        <v>517</v>
      </c>
      <c r="C452" s="8" t="s">
        <v>1313</v>
      </c>
      <c r="D452" s="8" t="s">
        <v>1339</v>
      </c>
      <c r="E452" s="14" t="s">
        <v>2245</v>
      </c>
      <c r="F452" s="8" t="s">
        <v>1074</v>
      </c>
      <c r="G452" s="5">
        <v>15</v>
      </c>
      <c r="H452" s="8" t="s">
        <v>2405</v>
      </c>
      <c r="I452" s="8" t="s">
        <v>2405</v>
      </c>
      <c r="J452" s="8" t="s">
        <v>2405</v>
      </c>
      <c r="K452" s="8" t="s">
        <v>2405</v>
      </c>
      <c r="L452" s="8" t="s">
        <v>2405</v>
      </c>
      <c r="M452" s="8" t="s">
        <v>2405</v>
      </c>
      <c r="N452" s="8" t="s">
        <v>2405</v>
      </c>
      <c r="O452" s="8" t="s">
        <v>2405</v>
      </c>
      <c r="P452" s="8" t="s">
        <v>2405</v>
      </c>
      <c r="Q452" s="8" t="s">
        <v>2405</v>
      </c>
      <c r="R452" s="8" t="s">
        <v>2405</v>
      </c>
      <c r="S452" s="8" t="s">
        <v>2405</v>
      </c>
      <c r="T452" s="8" t="s">
        <v>2405</v>
      </c>
      <c r="U452" s="8" t="s">
        <v>2405</v>
      </c>
      <c r="V452" s="8" t="s">
        <v>2405</v>
      </c>
      <c r="W452" s="8" t="s">
        <v>2405</v>
      </c>
      <c r="X452" s="8" t="s">
        <v>2405</v>
      </c>
      <c r="Y452" s="8" t="s">
        <v>2405</v>
      </c>
      <c r="Z452" s="8" t="s">
        <v>2405</v>
      </c>
      <c r="AA452" s="8" t="s">
        <v>2405</v>
      </c>
      <c r="AB452" s="8" t="s">
        <v>2405</v>
      </c>
      <c r="AC452" s="8" t="s">
        <v>2405</v>
      </c>
      <c r="BC452" t="b">
        <f>F452=AD452</f>
        <v>0</v>
      </c>
      <c r="BD452" t="b">
        <f>G452=AE452</f>
        <v>0</v>
      </c>
      <c r="BE452" t="b">
        <f>H452=AF452</f>
        <v>0</v>
      </c>
      <c r="BF452" t="b">
        <f>I452=AG452</f>
        <v>0</v>
      </c>
      <c r="BG452" t="b">
        <f>J452=AH452</f>
        <v>0</v>
      </c>
      <c r="BH452" t="b">
        <f>K452=AI452</f>
        <v>0</v>
      </c>
      <c r="BI452" t="b">
        <f>L452=AJ452</f>
        <v>0</v>
      </c>
      <c r="BJ452" t="b">
        <f>M452=AK452</f>
        <v>0</v>
      </c>
      <c r="BK452" t="b">
        <f>N452=AL452</f>
        <v>0</v>
      </c>
      <c r="BL452" t="b">
        <f>O452=AM452</f>
        <v>0</v>
      </c>
      <c r="BM452" t="b">
        <f>P452=AN452</f>
        <v>0</v>
      </c>
      <c r="BN452" t="b">
        <f>Q452=AO452</f>
        <v>0</v>
      </c>
      <c r="BO452" t="b">
        <f>R452=AP452</f>
        <v>0</v>
      </c>
      <c r="BP452" t="b">
        <f>S452=AQ452</f>
        <v>0</v>
      </c>
      <c r="BQ452" t="b">
        <f>T452=AR452</f>
        <v>0</v>
      </c>
      <c r="BR452" t="b">
        <f>U452=AS452</f>
        <v>0</v>
      </c>
      <c r="BS452" t="b">
        <f>V452=AT452</f>
        <v>0</v>
      </c>
      <c r="BT452" t="b">
        <f>W452=AU452</f>
        <v>0</v>
      </c>
      <c r="BU452" t="b">
        <f>X452=AV452</f>
        <v>0</v>
      </c>
      <c r="BV452" t="b">
        <f>Y452=AW452</f>
        <v>0</v>
      </c>
      <c r="BW452" t="b">
        <f>Z452=AX452</f>
        <v>0</v>
      </c>
      <c r="BX452" t="b">
        <f>AA452=AY452</f>
        <v>0</v>
      </c>
      <c r="BY452" t="b">
        <f>AB452=AZ452</f>
        <v>0</v>
      </c>
      <c r="BZ452" t="b">
        <f>AC452=BA452</f>
        <v>0</v>
      </c>
    </row>
    <row r="453" spans="1:78" x14ac:dyDescent="0.15">
      <c r="A453" s="13" t="s">
        <v>2363</v>
      </c>
      <c r="B453" s="6" t="s">
        <v>518</v>
      </c>
      <c r="C453" s="8" t="s">
        <v>1313</v>
      </c>
      <c r="D453" s="8" t="s">
        <v>1340</v>
      </c>
      <c r="E453" s="14" t="s">
        <v>2578</v>
      </c>
      <c r="F453" s="8" t="s">
        <v>1074</v>
      </c>
      <c r="G453" s="5">
        <v>15</v>
      </c>
      <c r="H453" s="8" t="s">
        <v>2405</v>
      </c>
      <c r="I453" s="8" t="s">
        <v>2405</v>
      </c>
      <c r="J453" s="8" t="s">
        <v>2405</v>
      </c>
      <c r="K453" s="8" t="s">
        <v>2405</v>
      </c>
      <c r="L453" s="8" t="s">
        <v>2405</v>
      </c>
      <c r="M453" s="8" t="s">
        <v>2405</v>
      </c>
      <c r="N453" s="8" t="s">
        <v>2405</v>
      </c>
      <c r="O453" s="8" t="s">
        <v>2405</v>
      </c>
      <c r="P453" s="8" t="s">
        <v>2405</v>
      </c>
      <c r="Q453" s="8" t="s">
        <v>2405</v>
      </c>
      <c r="R453" s="8" t="s">
        <v>2405</v>
      </c>
      <c r="S453" s="8" t="s">
        <v>2405</v>
      </c>
      <c r="T453" s="8" t="s">
        <v>2405</v>
      </c>
      <c r="U453" s="8" t="s">
        <v>2405</v>
      </c>
      <c r="V453" s="8" t="s">
        <v>2405</v>
      </c>
      <c r="W453" s="8" t="s">
        <v>2405</v>
      </c>
      <c r="X453" s="8" t="s">
        <v>2405</v>
      </c>
      <c r="Y453" s="8" t="s">
        <v>2405</v>
      </c>
      <c r="Z453" s="8" t="s">
        <v>2405</v>
      </c>
      <c r="AA453" s="8" t="s">
        <v>2405</v>
      </c>
      <c r="AB453" s="8" t="s">
        <v>2405</v>
      </c>
      <c r="AC453" s="8" t="s">
        <v>2405</v>
      </c>
      <c r="BC453" t="b">
        <f>F453=AD453</f>
        <v>0</v>
      </c>
      <c r="BD453" t="b">
        <f>G453=AE453</f>
        <v>0</v>
      </c>
      <c r="BE453" t="b">
        <f>H453=AF453</f>
        <v>0</v>
      </c>
      <c r="BF453" t="b">
        <f>I453=AG453</f>
        <v>0</v>
      </c>
      <c r="BG453" t="b">
        <f>J453=AH453</f>
        <v>0</v>
      </c>
      <c r="BH453" t="b">
        <f>K453=AI453</f>
        <v>0</v>
      </c>
      <c r="BI453" t="b">
        <f>L453=AJ453</f>
        <v>0</v>
      </c>
      <c r="BJ453" t="b">
        <f>M453=AK453</f>
        <v>0</v>
      </c>
      <c r="BK453" t="b">
        <f>N453=AL453</f>
        <v>0</v>
      </c>
      <c r="BL453" t="b">
        <f>O453=AM453</f>
        <v>0</v>
      </c>
      <c r="BM453" t="b">
        <f>P453=AN453</f>
        <v>0</v>
      </c>
      <c r="BN453" t="b">
        <f>Q453=AO453</f>
        <v>0</v>
      </c>
      <c r="BO453" t="b">
        <f>R453=AP453</f>
        <v>0</v>
      </c>
      <c r="BP453" t="b">
        <f>S453=AQ453</f>
        <v>0</v>
      </c>
      <c r="BQ453" t="b">
        <f>T453=AR453</f>
        <v>0</v>
      </c>
      <c r="BR453" t="b">
        <f>U453=AS453</f>
        <v>0</v>
      </c>
      <c r="BS453" t="b">
        <f>V453=AT453</f>
        <v>0</v>
      </c>
      <c r="BT453" t="b">
        <f>W453=AU453</f>
        <v>0</v>
      </c>
      <c r="BU453" t="b">
        <f>X453=AV453</f>
        <v>0</v>
      </c>
      <c r="BV453" t="b">
        <f>Y453=AW453</f>
        <v>0</v>
      </c>
      <c r="BW453" t="b">
        <f>Z453=AX453</f>
        <v>0</v>
      </c>
      <c r="BX453" t="b">
        <f>AA453=AY453</f>
        <v>0</v>
      </c>
      <c r="BY453" t="b">
        <f>AB453=AZ453</f>
        <v>0</v>
      </c>
      <c r="BZ453" t="b">
        <f>AC453=BA453</f>
        <v>0</v>
      </c>
    </row>
    <row r="454" spans="1:78" x14ac:dyDescent="0.15">
      <c r="A454" s="13" t="s">
        <v>2363</v>
      </c>
      <c r="B454" s="6" t="s">
        <v>518</v>
      </c>
      <c r="C454" s="8" t="s">
        <v>1313</v>
      </c>
      <c r="D454" s="8" t="s">
        <v>1340</v>
      </c>
      <c r="E454" s="14" t="s">
        <v>2609</v>
      </c>
      <c r="F454" s="8" t="s">
        <v>1074</v>
      </c>
      <c r="G454" s="5">
        <v>21</v>
      </c>
      <c r="H454" s="8" t="s">
        <v>2405</v>
      </c>
      <c r="I454" s="8" t="s">
        <v>2405</v>
      </c>
      <c r="J454" s="8" t="s">
        <v>2405</v>
      </c>
      <c r="K454" s="8" t="s">
        <v>2405</v>
      </c>
      <c r="L454" s="8" t="s">
        <v>2405</v>
      </c>
      <c r="M454" s="8" t="s">
        <v>2405</v>
      </c>
      <c r="N454" s="8" t="s">
        <v>2405</v>
      </c>
      <c r="O454" s="8" t="s">
        <v>2405</v>
      </c>
      <c r="P454" s="8" t="s">
        <v>2405</v>
      </c>
      <c r="Q454" s="8" t="s">
        <v>2405</v>
      </c>
      <c r="R454" s="8" t="s">
        <v>2405</v>
      </c>
      <c r="S454" s="8" t="s">
        <v>2405</v>
      </c>
      <c r="T454" s="8" t="s">
        <v>2405</v>
      </c>
      <c r="U454" s="8" t="s">
        <v>2405</v>
      </c>
      <c r="V454" s="8" t="s">
        <v>2405</v>
      </c>
      <c r="W454" s="8" t="s">
        <v>2405</v>
      </c>
      <c r="X454" s="8" t="s">
        <v>2405</v>
      </c>
      <c r="Y454" s="8" t="s">
        <v>2405</v>
      </c>
      <c r="Z454" s="8" t="s">
        <v>2405</v>
      </c>
      <c r="AA454" s="8" t="s">
        <v>2405</v>
      </c>
      <c r="AB454" s="8" t="s">
        <v>2405</v>
      </c>
      <c r="AC454" s="8" t="s">
        <v>2405</v>
      </c>
      <c r="BC454" t="b">
        <f>F454=AD454</f>
        <v>0</v>
      </c>
      <c r="BD454" t="b">
        <f>G454=AE454</f>
        <v>0</v>
      </c>
      <c r="BE454" t="b">
        <f>H454=AF454</f>
        <v>0</v>
      </c>
      <c r="BF454" t="b">
        <f>I454=AG454</f>
        <v>0</v>
      </c>
      <c r="BG454" t="b">
        <f>J454=AH454</f>
        <v>0</v>
      </c>
      <c r="BH454" t="b">
        <f>K454=AI454</f>
        <v>0</v>
      </c>
      <c r="BI454" t="b">
        <f>L454=AJ454</f>
        <v>0</v>
      </c>
      <c r="BJ454" t="b">
        <f>M454=AK454</f>
        <v>0</v>
      </c>
      <c r="BK454" t="b">
        <f>N454=AL454</f>
        <v>0</v>
      </c>
      <c r="BL454" t="b">
        <f>O454=AM454</f>
        <v>0</v>
      </c>
      <c r="BM454" t="b">
        <f>P454=AN454</f>
        <v>0</v>
      </c>
      <c r="BN454" t="b">
        <f>Q454=AO454</f>
        <v>0</v>
      </c>
      <c r="BO454" t="b">
        <f>R454=AP454</f>
        <v>0</v>
      </c>
      <c r="BP454" t="b">
        <f>S454=AQ454</f>
        <v>0</v>
      </c>
      <c r="BQ454" t="b">
        <f>T454=AR454</f>
        <v>0</v>
      </c>
      <c r="BR454" t="b">
        <f>U454=AS454</f>
        <v>0</v>
      </c>
      <c r="BS454" t="b">
        <f>V454=AT454</f>
        <v>0</v>
      </c>
      <c r="BT454" t="b">
        <f>W454=AU454</f>
        <v>0</v>
      </c>
      <c r="BU454" t="b">
        <f>X454=AV454</f>
        <v>0</v>
      </c>
      <c r="BV454" t="b">
        <f>Y454=AW454</f>
        <v>0</v>
      </c>
      <c r="BW454" t="b">
        <f>Z454=AX454</f>
        <v>0</v>
      </c>
      <c r="BX454" t="b">
        <f>AA454=AY454</f>
        <v>0</v>
      </c>
      <c r="BY454" t="b">
        <f>AB454=AZ454</f>
        <v>0</v>
      </c>
      <c r="BZ454" t="b">
        <f>AC454=BA454</f>
        <v>0</v>
      </c>
    </row>
    <row r="455" spans="1:78" x14ac:dyDescent="0.15">
      <c r="A455" s="13" t="s">
        <v>2363</v>
      </c>
      <c r="B455" s="6" t="s">
        <v>519</v>
      </c>
      <c r="C455" s="8" t="s">
        <v>1313</v>
      </c>
      <c r="D455" s="8" t="s">
        <v>1341</v>
      </c>
      <c r="E455" s="14" t="s">
        <v>2610</v>
      </c>
      <c r="F455" s="8" t="s">
        <v>1074</v>
      </c>
      <c r="G455" s="5">
        <v>15</v>
      </c>
      <c r="H455" s="8" t="s">
        <v>2405</v>
      </c>
      <c r="I455" s="8" t="s">
        <v>2405</v>
      </c>
      <c r="J455" s="8" t="s">
        <v>2405</v>
      </c>
      <c r="K455" s="8" t="s">
        <v>2405</v>
      </c>
      <c r="L455" s="8" t="s">
        <v>2405</v>
      </c>
      <c r="M455" s="8" t="s">
        <v>2405</v>
      </c>
      <c r="N455" s="8" t="s">
        <v>2405</v>
      </c>
      <c r="O455" s="8" t="s">
        <v>2405</v>
      </c>
      <c r="P455" s="8" t="s">
        <v>2405</v>
      </c>
      <c r="Q455" s="8" t="s">
        <v>2405</v>
      </c>
      <c r="R455" s="8" t="s">
        <v>2405</v>
      </c>
      <c r="S455" s="8" t="s">
        <v>2405</v>
      </c>
      <c r="T455" s="8" t="s">
        <v>2405</v>
      </c>
      <c r="U455" s="8" t="s">
        <v>2405</v>
      </c>
      <c r="V455" s="8" t="s">
        <v>2405</v>
      </c>
      <c r="W455" s="8" t="s">
        <v>2405</v>
      </c>
      <c r="X455" s="8" t="s">
        <v>2405</v>
      </c>
      <c r="Y455" s="8" t="s">
        <v>2405</v>
      </c>
      <c r="Z455" s="8" t="s">
        <v>2405</v>
      </c>
      <c r="AA455" s="8" t="s">
        <v>2405</v>
      </c>
      <c r="AB455" s="8" t="s">
        <v>2405</v>
      </c>
      <c r="AC455" s="8" t="s">
        <v>2405</v>
      </c>
      <c r="BC455" t="b">
        <f>F455=AD455</f>
        <v>0</v>
      </c>
      <c r="BD455" t="b">
        <f>G455=AE455</f>
        <v>0</v>
      </c>
      <c r="BE455" t="b">
        <f>H455=AF455</f>
        <v>0</v>
      </c>
      <c r="BF455" t="b">
        <f>I455=AG455</f>
        <v>0</v>
      </c>
      <c r="BG455" t="b">
        <f>J455=AH455</f>
        <v>0</v>
      </c>
      <c r="BH455" t="b">
        <f>K455=AI455</f>
        <v>0</v>
      </c>
      <c r="BI455" t="b">
        <f>L455=AJ455</f>
        <v>0</v>
      </c>
      <c r="BJ455" t="b">
        <f>M455=AK455</f>
        <v>0</v>
      </c>
      <c r="BK455" t="b">
        <f>N455=AL455</f>
        <v>0</v>
      </c>
      <c r="BL455" t="b">
        <f>O455=AM455</f>
        <v>0</v>
      </c>
      <c r="BM455" t="b">
        <f>P455=AN455</f>
        <v>0</v>
      </c>
      <c r="BN455" t="b">
        <f>Q455=AO455</f>
        <v>0</v>
      </c>
      <c r="BO455" t="b">
        <f>R455=AP455</f>
        <v>0</v>
      </c>
      <c r="BP455" t="b">
        <f>S455=AQ455</f>
        <v>0</v>
      </c>
      <c r="BQ455" t="b">
        <f>T455=AR455</f>
        <v>0</v>
      </c>
      <c r="BR455" t="b">
        <f>U455=AS455</f>
        <v>0</v>
      </c>
      <c r="BS455" t="b">
        <f>V455=AT455</f>
        <v>0</v>
      </c>
      <c r="BT455" t="b">
        <f>W455=AU455</f>
        <v>0</v>
      </c>
      <c r="BU455" t="b">
        <f>X455=AV455</f>
        <v>0</v>
      </c>
      <c r="BV455" t="b">
        <f>Y455=AW455</f>
        <v>0</v>
      </c>
      <c r="BW455" t="b">
        <f>Z455=AX455</f>
        <v>0</v>
      </c>
      <c r="BX455" t="b">
        <f>AA455=AY455</f>
        <v>0</v>
      </c>
      <c r="BY455" t="b">
        <f>AB455=AZ455</f>
        <v>0</v>
      </c>
      <c r="BZ455" t="b">
        <f>AC455=BA455</f>
        <v>0</v>
      </c>
    </row>
    <row r="456" spans="1:78" x14ac:dyDescent="0.15">
      <c r="A456" s="13" t="s">
        <v>2363</v>
      </c>
      <c r="B456" s="6" t="s">
        <v>519</v>
      </c>
      <c r="C456" s="8" t="s">
        <v>1313</v>
      </c>
      <c r="D456" s="8" t="s">
        <v>1341</v>
      </c>
      <c r="E456" s="14" t="s">
        <v>2611</v>
      </c>
      <c r="F456" s="8" t="s">
        <v>1074</v>
      </c>
      <c r="G456" s="5">
        <v>21</v>
      </c>
      <c r="H456" s="8" t="s">
        <v>2405</v>
      </c>
      <c r="I456" s="8" t="s">
        <v>2405</v>
      </c>
      <c r="J456" s="8" t="s">
        <v>2405</v>
      </c>
      <c r="K456" s="8" t="s">
        <v>2405</v>
      </c>
      <c r="L456" s="8" t="s">
        <v>2405</v>
      </c>
      <c r="M456" s="8" t="s">
        <v>2405</v>
      </c>
      <c r="N456" s="8" t="s">
        <v>2405</v>
      </c>
      <c r="O456" s="8" t="s">
        <v>2405</v>
      </c>
      <c r="P456" s="8" t="s">
        <v>2405</v>
      </c>
      <c r="Q456" s="8" t="s">
        <v>2405</v>
      </c>
      <c r="R456" s="8" t="s">
        <v>2405</v>
      </c>
      <c r="S456" s="8" t="s">
        <v>2405</v>
      </c>
      <c r="T456" s="8" t="s">
        <v>2405</v>
      </c>
      <c r="U456" s="8" t="s">
        <v>2405</v>
      </c>
      <c r="V456" s="8" t="s">
        <v>2405</v>
      </c>
      <c r="W456" s="8" t="s">
        <v>2405</v>
      </c>
      <c r="X456" s="8" t="s">
        <v>2405</v>
      </c>
      <c r="Y456" s="8" t="s">
        <v>2405</v>
      </c>
      <c r="Z456" s="8" t="s">
        <v>2405</v>
      </c>
      <c r="AA456" s="8" t="s">
        <v>2405</v>
      </c>
      <c r="AB456" s="8" t="s">
        <v>2405</v>
      </c>
      <c r="AC456" s="8" t="s">
        <v>2405</v>
      </c>
      <c r="BC456" t="b">
        <f>F456=AD456</f>
        <v>0</v>
      </c>
      <c r="BD456" t="b">
        <f>G456=AE456</f>
        <v>0</v>
      </c>
      <c r="BE456" t="b">
        <f>H456=AF456</f>
        <v>0</v>
      </c>
      <c r="BF456" t="b">
        <f>I456=AG456</f>
        <v>0</v>
      </c>
      <c r="BG456" t="b">
        <f>J456=AH456</f>
        <v>0</v>
      </c>
      <c r="BH456" t="b">
        <f>K456=AI456</f>
        <v>0</v>
      </c>
      <c r="BI456" t="b">
        <f>L456=AJ456</f>
        <v>0</v>
      </c>
      <c r="BJ456" t="b">
        <f>M456=AK456</f>
        <v>0</v>
      </c>
      <c r="BK456" t="b">
        <f>N456=AL456</f>
        <v>0</v>
      </c>
      <c r="BL456" t="b">
        <f>O456=AM456</f>
        <v>0</v>
      </c>
      <c r="BM456" t="b">
        <f>P456=AN456</f>
        <v>0</v>
      </c>
      <c r="BN456" t="b">
        <f>Q456=AO456</f>
        <v>0</v>
      </c>
      <c r="BO456" t="b">
        <f>R456=AP456</f>
        <v>0</v>
      </c>
      <c r="BP456" t="b">
        <f>S456=AQ456</f>
        <v>0</v>
      </c>
      <c r="BQ456" t="b">
        <f>T456=AR456</f>
        <v>0</v>
      </c>
      <c r="BR456" t="b">
        <f>U456=AS456</f>
        <v>0</v>
      </c>
      <c r="BS456" t="b">
        <f>V456=AT456</f>
        <v>0</v>
      </c>
      <c r="BT456" t="b">
        <f>W456=AU456</f>
        <v>0</v>
      </c>
      <c r="BU456" t="b">
        <f>X456=AV456</f>
        <v>0</v>
      </c>
      <c r="BV456" t="b">
        <f>Y456=AW456</f>
        <v>0</v>
      </c>
      <c r="BW456" t="b">
        <f>Z456=AX456</f>
        <v>0</v>
      </c>
      <c r="BX456" t="b">
        <f>AA456=AY456</f>
        <v>0</v>
      </c>
      <c r="BY456" t="b">
        <f>AB456=AZ456</f>
        <v>0</v>
      </c>
      <c r="BZ456" t="b">
        <f>AC456=BA456</f>
        <v>0</v>
      </c>
    </row>
    <row r="457" spans="1:78" x14ac:dyDescent="0.15">
      <c r="A457" s="13" t="s">
        <v>2363</v>
      </c>
      <c r="B457" s="6" t="s">
        <v>520</v>
      </c>
      <c r="C457" s="24" t="s">
        <v>1313</v>
      </c>
      <c r="D457" s="24" t="s">
        <v>1342</v>
      </c>
      <c r="E457" s="14" t="s">
        <v>2612</v>
      </c>
      <c r="F457" s="8" t="s">
        <v>1074</v>
      </c>
      <c r="G457" s="5">
        <v>13</v>
      </c>
      <c r="H457" s="8" t="s">
        <v>2405</v>
      </c>
      <c r="I457" s="8" t="s">
        <v>2405</v>
      </c>
      <c r="J457" s="8" t="s">
        <v>2405</v>
      </c>
      <c r="K457" s="8" t="s">
        <v>2405</v>
      </c>
      <c r="L457" s="8" t="s">
        <v>2405</v>
      </c>
      <c r="M457" s="8" t="s">
        <v>2405</v>
      </c>
      <c r="N457" s="8" t="s">
        <v>2405</v>
      </c>
      <c r="O457" s="8" t="s">
        <v>2405</v>
      </c>
      <c r="P457" s="8" t="s">
        <v>2405</v>
      </c>
      <c r="Q457" s="8" t="s">
        <v>2405</v>
      </c>
      <c r="R457" s="8" t="s">
        <v>2405</v>
      </c>
      <c r="S457" s="8" t="s">
        <v>2405</v>
      </c>
      <c r="T457" s="8" t="s">
        <v>2405</v>
      </c>
      <c r="U457" s="8" t="s">
        <v>2405</v>
      </c>
      <c r="V457" s="8" t="s">
        <v>2405</v>
      </c>
      <c r="W457" s="8" t="s">
        <v>2405</v>
      </c>
      <c r="X457" s="8" t="s">
        <v>2405</v>
      </c>
      <c r="Y457" s="8" t="s">
        <v>2405</v>
      </c>
      <c r="Z457" s="8" t="s">
        <v>2405</v>
      </c>
      <c r="AA457" s="8" t="s">
        <v>2405</v>
      </c>
      <c r="AB457" s="8" t="s">
        <v>2405</v>
      </c>
      <c r="AC457" s="8" t="s">
        <v>2405</v>
      </c>
      <c r="BC457" t="b">
        <f>F457=AD457</f>
        <v>0</v>
      </c>
      <c r="BD457" t="b">
        <f>G457=AE457</f>
        <v>0</v>
      </c>
      <c r="BE457" t="b">
        <f>H457=AF457</f>
        <v>0</v>
      </c>
      <c r="BF457" t="b">
        <f>I457=AG457</f>
        <v>0</v>
      </c>
      <c r="BG457" t="b">
        <f>J457=AH457</f>
        <v>0</v>
      </c>
      <c r="BH457" t="b">
        <f>K457=AI457</f>
        <v>0</v>
      </c>
      <c r="BI457" t="b">
        <f>L457=AJ457</f>
        <v>0</v>
      </c>
      <c r="BJ457" t="b">
        <f>M457=AK457</f>
        <v>0</v>
      </c>
      <c r="BK457" t="b">
        <f>N457=AL457</f>
        <v>0</v>
      </c>
      <c r="BL457" t="b">
        <f>O457=AM457</f>
        <v>0</v>
      </c>
      <c r="BM457" t="b">
        <f>P457=AN457</f>
        <v>0</v>
      </c>
      <c r="BN457" t="b">
        <f>Q457=AO457</f>
        <v>0</v>
      </c>
      <c r="BO457" t="b">
        <f>R457=AP457</f>
        <v>0</v>
      </c>
      <c r="BP457" t="b">
        <f>S457=AQ457</f>
        <v>0</v>
      </c>
      <c r="BQ457" t="b">
        <f>T457=AR457</f>
        <v>0</v>
      </c>
      <c r="BR457" t="b">
        <f>U457=AS457</f>
        <v>0</v>
      </c>
      <c r="BS457" t="b">
        <f>V457=AT457</f>
        <v>0</v>
      </c>
      <c r="BT457" t="b">
        <f>W457=AU457</f>
        <v>0</v>
      </c>
      <c r="BU457" t="b">
        <f>X457=AV457</f>
        <v>0</v>
      </c>
      <c r="BV457" t="b">
        <f>Y457=AW457</f>
        <v>0</v>
      </c>
      <c r="BW457" t="b">
        <f>Z457=AX457</f>
        <v>0</v>
      </c>
      <c r="BX457" t="b">
        <f>AA457=AY457</f>
        <v>0</v>
      </c>
      <c r="BY457" t="b">
        <f>AB457=AZ457</f>
        <v>0</v>
      </c>
      <c r="BZ457" t="b">
        <f>AC457=BA457</f>
        <v>0</v>
      </c>
    </row>
    <row r="458" spans="1:78" ht="84" x14ac:dyDescent="0.15">
      <c r="A458" s="13" t="s">
        <v>2363</v>
      </c>
      <c r="B458" s="6" t="s">
        <v>520</v>
      </c>
      <c r="C458" s="47" t="s">
        <v>1313</v>
      </c>
      <c r="D458" s="47" t="s">
        <v>1342</v>
      </c>
      <c r="E458" s="14" t="s">
        <v>2613</v>
      </c>
      <c r="F458" s="8" t="s">
        <v>1074</v>
      </c>
      <c r="G458" s="5">
        <v>15</v>
      </c>
      <c r="H458" s="8" t="s">
        <v>2405</v>
      </c>
      <c r="I458" s="8" t="s">
        <v>2405</v>
      </c>
      <c r="J458" s="8" t="s">
        <v>2405</v>
      </c>
      <c r="K458" s="8" t="s">
        <v>2405</v>
      </c>
      <c r="L458" s="8" t="s">
        <v>2405</v>
      </c>
      <c r="M458" s="8" t="s">
        <v>2405</v>
      </c>
      <c r="N458" s="8" t="s">
        <v>2405</v>
      </c>
      <c r="O458" s="8" t="s">
        <v>2405</v>
      </c>
      <c r="P458" s="8" t="s">
        <v>2405</v>
      </c>
      <c r="Q458" s="8" t="s">
        <v>2405</v>
      </c>
      <c r="R458" s="8" t="s">
        <v>2405</v>
      </c>
      <c r="S458" s="8" t="s">
        <v>2405</v>
      </c>
      <c r="T458" s="8" t="s">
        <v>2405</v>
      </c>
      <c r="U458" s="8" t="s">
        <v>2405</v>
      </c>
      <c r="V458" s="8" t="s">
        <v>2405</v>
      </c>
      <c r="W458" s="8" t="s">
        <v>2405</v>
      </c>
      <c r="X458" s="8" t="s">
        <v>2405</v>
      </c>
      <c r="Y458" s="8" t="s">
        <v>2405</v>
      </c>
      <c r="Z458" s="8" t="s">
        <v>2405</v>
      </c>
      <c r="AA458" s="8" t="s">
        <v>2405</v>
      </c>
      <c r="AB458" s="8" t="s">
        <v>2405</v>
      </c>
      <c r="AC458" s="8" t="s">
        <v>2405</v>
      </c>
      <c r="BC458" t="b">
        <f>F458=AD458</f>
        <v>0</v>
      </c>
      <c r="BD458" t="b">
        <f>G458=AE458</f>
        <v>0</v>
      </c>
      <c r="BE458" t="b">
        <f>H458=AF458</f>
        <v>0</v>
      </c>
      <c r="BF458" t="b">
        <f>I458=AG458</f>
        <v>0</v>
      </c>
      <c r="BG458" t="b">
        <f>J458=AH458</f>
        <v>0</v>
      </c>
      <c r="BH458" t="b">
        <f>K458=AI458</f>
        <v>0</v>
      </c>
      <c r="BI458" t="b">
        <f>L458=AJ458</f>
        <v>0</v>
      </c>
      <c r="BJ458" t="b">
        <f>M458=AK458</f>
        <v>0</v>
      </c>
      <c r="BK458" t="b">
        <f>N458=AL458</f>
        <v>0</v>
      </c>
      <c r="BL458" t="b">
        <f>O458=AM458</f>
        <v>0</v>
      </c>
      <c r="BM458" t="b">
        <f>P458=AN458</f>
        <v>0</v>
      </c>
      <c r="BN458" t="b">
        <f>Q458=AO458</f>
        <v>0</v>
      </c>
      <c r="BO458" t="b">
        <f>R458=AP458</f>
        <v>0</v>
      </c>
      <c r="BP458" t="b">
        <f>S458=AQ458</f>
        <v>0</v>
      </c>
      <c r="BQ458" t="b">
        <f>T458=AR458</f>
        <v>0</v>
      </c>
      <c r="BR458" t="b">
        <f>U458=AS458</f>
        <v>0</v>
      </c>
      <c r="BS458" t="b">
        <f>V458=AT458</f>
        <v>0</v>
      </c>
      <c r="BT458" t="b">
        <f>W458=AU458</f>
        <v>0</v>
      </c>
      <c r="BU458" t="b">
        <f>X458=AV458</f>
        <v>0</v>
      </c>
      <c r="BV458" t="b">
        <f>Y458=AW458</f>
        <v>0</v>
      </c>
      <c r="BW458" t="b">
        <f>Z458=AX458</f>
        <v>0</v>
      </c>
      <c r="BX458" t="b">
        <f>AA458=AY458</f>
        <v>0</v>
      </c>
      <c r="BY458" t="b">
        <f>AB458=AZ458</f>
        <v>0</v>
      </c>
      <c r="BZ458" t="b">
        <f>AC458=BA458</f>
        <v>0</v>
      </c>
    </row>
    <row r="459" spans="1:78" ht="36" x14ac:dyDescent="0.15">
      <c r="A459" s="13" t="s">
        <v>2363</v>
      </c>
      <c r="B459" s="6" t="s">
        <v>520</v>
      </c>
      <c r="C459" s="46" t="s">
        <v>1313</v>
      </c>
      <c r="D459" s="46" t="s">
        <v>1342</v>
      </c>
      <c r="E459" s="14" t="s">
        <v>2614</v>
      </c>
      <c r="F459" s="8" t="s">
        <v>1074</v>
      </c>
      <c r="G459" s="5">
        <v>21</v>
      </c>
      <c r="H459" s="8" t="s">
        <v>2405</v>
      </c>
      <c r="I459" s="8" t="s">
        <v>2405</v>
      </c>
      <c r="J459" s="8" t="s">
        <v>2405</v>
      </c>
      <c r="K459" s="8" t="s">
        <v>2405</v>
      </c>
      <c r="L459" s="8" t="s">
        <v>2405</v>
      </c>
      <c r="M459" s="8" t="s">
        <v>2405</v>
      </c>
      <c r="N459" s="8" t="s">
        <v>2405</v>
      </c>
      <c r="O459" s="8" t="s">
        <v>2405</v>
      </c>
      <c r="P459" s="8" t="s">
        <v>2405</v>
      </c>
      <c r="Q459" s="8" t="s">
        <v>2405</v>
      </c>
      <c r="R459" s="8" t="s">
        <v>2405</v>
      </c>
      <c r="S459" s="8" t="s">
        <v>2405</v>
      </c>
      <c r="T459" s="8" t="s">
        <v>2405</v>
      </c>
      <c r="U459" s="8" t="s">
        <v>2405</v>
      </c>
      <c r="V459" s="8" t="s">
        <v>2405</v>
      </c>
      <c r="W459" s="8" t="s">
        <v>2405</v>
      </c>
      <c r="X459" s="8" t="s">
        <v>2405</v>
      </c>
      <c r="Y459" s="8" t="s">
        <v>2405</v>
      </c>
      <c r="Z459" s="8" t="s">
        <v>2405</v>
      </c>
      <c r="AA459" s="8" t="s">
        <v>2405</v>
      </c>
      <c r="AB459" s="8" t="s">
        <v>2405</v>
      </c>
      <c r="AC459" s="8" t="s">
        <v>2405</v>
      </c>
      <c r="BC459" t="b">
        <f>F459=AD459</f>
        <v>0</v>
      </c>
      <c r="BD459" t="b">
        <f>G459=AE459</f>
        <v>0</v>
      </c>
      <c r="BE459" t="b">
        <f>H459=AF459</f>
        <v>0</v>
      </c>
      <c r="BF459" t="b">
        <f>I459=AG459</f>
        <v>0</v>
      </c>
      <c r="BG459" t="b">
        <f>J459=AH459</f>
        <v>0</v>
      </c>
      <c r="BH459" t="b">
        <f>K459=AI459</f>
        <v>0</v>
      </c>
      <c r="BI459" t="b">
        <f>L459=AJ459</f>
        <v>0</v>
      </c>
      <c r="BJ459" t="b">
        <f>M459=AK459</f>
        <v>0</v>
      </c>
      <c r="BK459" t="b">
        <f>N459=AL459</f>
        <v>0</v>
      </c>
      <c r="BL459" t="b">
        <f>O459=AM459</f>
        <v>0</v>
      </c>
      <c r="BM459" t="b">
        <f>P459=AN459</f>
        <v>0</v>
      </c>
      <c r="BN459" t="b">
        <f>Q459=AO459</f>
        <v>0</v>
      </c>
      <c r="BO459" t="b">
        <f>R459=AP459</f>
        <v>0</v>
      </c>
      <c r="BP459" t="b">
        <f>S459=AQ459</f>
        <v>0</v>
      </c>
      <c r="BQ459" t="b">
        <f>T459=AR459</f>
        <v>0</v>
      </c>
      <c r="BR459" t="b">
        <f>U459=AS459</f>
        <v>0</v>
      </c>
      <c r="BS459" t="b">
        <f>V459=AT459</f>
        <v>0</v>
      </c>
      <c r="BT459" t="b">
        <f>W459=AU459</f>
        <v>0</v>
      </c>
      <c r="BU459" t="b">
        <f>X459=AV459</f>
        <v>0</v>
      </c>
      <c r="BV459" t="b">
        <f>Y459=AW459</f>
        <v>0</v>
      </c>
      <c r="BW459" t="b">
        <f>Z459=AX459</f>
        <v>0</v>
      </c>
      <c r="BX459" t="b">
        <f>AA459=AY459</f>
        <v>0</v>
      </c>
      <c r="BY459" t="b">
        <f>AB459=AZ459</f>
        <v>0</v>
      </c>
      <c r="BZ459" t="b">
        <f>AC459=BA459</f>
        <v>0</v>
      </c>
    </row>
    <row r="460" spans="1:78" x14ac:dyDescent="0.15">
      <c r="A460" s="13" t="s">
        <v>2363</v>
      </c>
      <c r="B460" s="6" t="s">
        <v>521</v>
      </c>
      <c r="C460" s="8" t="s">
        <v>1313</v>
      </c>
      <c r="D460" s="8" t="s">
        <v>1343</v>
      </c>
      <c r="E460" s="14" t="s">
        <v>2578</v>
      </c>
      <c r="F460" s="8" t="s">
        <v>1074</v>
      </c>
      <c r="G460" s="5">
        <v>15</v>
      </c>
      <c r="H460" s="8" t="s">
        <v>2405</v>
      </c>
      <c r="I460" s="8" t="s">
        <v>2405</v>
      </c>
      <c r="J460" s="8" t="s">
        <v>2405</v>
      </c>
      <c r="K460" s="8" t="s">
        <v>2405</v>
      </c>
      <c r="L460" s="8" t="s">
        <v>2405</v>
      </c>
      <c r="M460" s="8" t="s">
        <v>2405</v>
      </c>
      <c r="N460" s="8" t="s">
        <v>2405</v>
      </c>
      <c r="O460" s="8" t="s">
        <v>2405</v>
      </c>
      <c r="P460" s="8" t="s">
        <v>2405</v>
      </c>
      <c r="Q460" s="8" t="s">
        <v>2405</v>
      </c>
      <c r="R460" s="8" t="s">
        <v>2405</v>
      </c>
      <c r="S460" s="8" t="s">
        <v>2405</v>
      </c>
      <c r="T460" s="8" t="s">
        <v>2405</v>
      </c>
      <c r="U460" s="8" t="s">
        <v>2405</v>
      </c>
      <c r="V460" s="8" t="s">
        <v>2405</v>
      </c>
      <c r="W460" s="8" t="s">
        <v>2405</v>
      </c>
      <c r="X460" s="8" t="s">
        <v>2405</v>
      </c>
      <c r="Y460" s="8" t="s">
        <v>2405</v>
      </c>
      <c r="Z460" s="8" t="s">
        <v>2405</v>
      </c>
      <c r="AA460" s="8" t="s">
        <v>2405</v>
      </c>
      <c r="AB460" s="8" t="s">
        <v>2405</v>
      </c>
      <c r="AC460" s="8" t="s">
        <v>2405</v>
      </c>
      <c r="BC460" t="b">
        <f>F460=AD460</f>
        <v>0</v>
      </c>
      <c r="BD460" t="b">
        <f>G460=AE460</f>
        <v>0</v>
      </c>
      <c r="BE460" t="b">
        <f>H460=AF460</f>
        <v>0</v>
      </c>
      <c r="BF460" t="b">
        <f>I460=AG460</f>
        <v>0</v>
      </c>
      <c r="BG460" t="b">
        <f>J460=AH460</f>
        <v>0</v>
      </c>
      <c r="BH460" t="b">
        <f>K460=AI460</f>
        <v>0</v>
      </c>
      <c r="BI460" t="b">
        <f>L460=AJ460</f>
        <v>0</v>
      </c>
      <c r="BJ460" t="b">
        <f>M460=AK460</f>
        <v>0</v>
      </c>
      <c r="BK460" t="b">
        <f>N460=AL460</f>
        <v>0</v>
      </c>
      <c r="BL460" t="b">
        <f>O460=AM460</f>
        <v>0</v>
      </c>
      <c r="BM460" t="b">
        <f>P460=AN460</f>
        <v>0</v>
      </c>
      <c r="BN460" t="b">
        <f>Q460=AO460</f>
        <v>0</v>
      </c>
      <c r="BO460" t="b">
        <f>R460=AP460</f>
        <v>0</v>
      </c>
      <c r="BP460" t="b">
        <f>S460=AQ460</f>
        <v>0</v>
      </c>
      <c r="BQ460" t="b">
        <f>T460=AR460</f>
        <v>0</v>
      </c>
      <c r="BR460" t="b">
        <f>U460=AS460</f>
        <v>0</v>
      </c>
      <c r="BS460" t="b">
        <f>V460=AT460</f>
        <v>0</v>
      </c>
      <c r="BT460" t="b">
        <f>W460=AU460</f>
        <v>0</v>
      </c>
      <c r="BU460" t="b">
        <f>X460=AV460</f>
        <v>0</v>
      </c>
      <c r="BV460" t="b">
        <f>Y460=AW460</f>
        <v>0</v>
      </c>
      <c r="BW460" t="b">
        <f>Z460=AX460</f>
        <v>0</v>
      </c>
      <c r="BX460" t="b">
        <f>AA460=AY460</f>
        <v>0</v>
      </c>
      <c r="BY460" t="b">
        <f>AB460=AZ460</f>
        <v>0</v>
      </c>
      <c r="BZ460" t="b">
        <f>AC460=BA460</f>
        <v>0</v>
      </c>
    </row>
    <row r="461" spans="1:78" x14ac:dyDescent="0.15">
      <c r="A461" s="13" t="s">
        <v>2363</v>
      </c>
      <c r="B461" s="6" t="s">
        <v>521</v>
      </c>
      <c r="C461" s="8" t="s">
        <v>1313</v>
      </c>
      <c r="D461" s="8" t="s">
        <v>1343</v>
      </c>
      <c r="E461" s="14" t="s">
        <v>2609</v>
      </c>
      <c r="F461" s="8" t="s">
        <v>1074</v>
      </c>
      <c r="G461" s="5">
        <v>21</v>
      </c>
      <c r="H461" s="8" t="s">
        <v>2405</v>
      </c>
      <c r="I461" s="8" t="s">
        <v>2405</v>
      </c>
      <c r="J461" s="8" t="s">
        <v>2405</v>
      </c>
      <c r="K461" s="8" t="s">
        <v>2405</v>
      </c>
      <c r="L461" s="8" t="s">
        <v>2405</v>
      </c>
      <c r="M461" s="8" t="s">
        <v>2405</v>
      </c>
      <c r="N461" s="8" t="s">
        <v>2405</v>
      </c>
      <c r="O461" s="8" t="s">
        <v>2405</v>
      </c>
      <c r="P461" s="8" t="s">
        <v>2405</v>
      </c>
      <c r="Q461" s="8" t="s">
        <v>2405</v>
      </c>
      <c r="R461" s="8" t="s">
        <v>2405</v>
      </c>
      <c r="S461" s="8" t="s">
        <v>2405</v>
      </c>
      <c r="T461" s="8" t="s">
        <v>2405</v>
      </c>
      <c r="U461" s="8" t="s">
        <v>2405</v>
      </c>
      <c r="V461" s="8" t="s">
        <v>2405</v>
      </c>
      <c r="W461" s="8" t="s">
        <v>2405</v>
      </c>
      <c r="X461" s="8" t="s">
        <v>2405</v>
      </c>
      <c r="Y461" s="8" t="s">
        <v>2405</v>
      </c>
      <c r="Z461" s="8" t="s">
        <v>2405</v>
      </c>
      <c r="AA461" s="8" t="s">
        <v>2405</v>
      </c>
      <c r="AB461" s="8" t="s">
        <v>2405</v>
      </c>
      <c r="AC461" s="8" t="s">
        <v>2405</v>
      </c>
      <c r="BC461" t="b">
        <f>F461=AD461</f>
        <v>0</v>
      </c>
      <c r="BD461" t="b">
        <f>G461=AE461</f>
        <v>0</v>
      </c>
      <c r="BE461" t="b">
        <f>H461=AF461</f>
        <v>0</v>
      </c>
      <c r="BF461" t="b">
        <f>I461=AG461</f>
        <v>0</v>
      </c>
      <c r="BG461" t="b">
        <f>J461=AH461</f>
        <v>0</v>
      </c>
      <c r="BH461" t="b">
        <f>K461=AI461</f>
        <v>0</v>
      </c>
      <c r="BI461" t="b">
        <f>L461=AJ461</f>
        <v>0</v>
      </c>
      <c r="BJ461" t="b">
        <f>M461=AK461</f>
        <v>0</v>
      </c>
      <c r="BK461" t="b">
        <f>N461=AL461</f>
        <v>0</v>
      </c>
      <c r="BL461" t="b">
        <f>O461=AM461</f>
        <v>0</v>
      </c>
      <c r="BM461" t="b">
        <f>P461=AN461</f>
        <v>0</v>
      </c>
      <c r="BN461" t="b">
        <f>Q461=AO461</f>
        <v>0</v>
      </c>
      <c r="BO461" t="b">
        <f>R461=AP461</f>
        <v>0</v>
      </c>
      <c r="BP461" t="b">
        <f>S461=AQ461</f>
        <v>0</v>
      </c>
      <c r="BQ461" t="b">
        <f>T461=AR461</f>
        <v>0</v>
      </c>
      <c r="BR461" t="b">
        <f>U461=AS461</f>
        <v>0</v>
      </c>
      <c r="BS461" t="b">
        <f>V461=AT461</f>
        <v>0</v>
      </c>
      <c r="BT461" t="b">
        <f>W461=AU461</f>
        <v>0</v>
      </c>
      <c r="BU461" t="b">
        <f>X461=AV461</f>
        <v>0</v>
      </c>
      <c r="BV461" t="b">
        <f>Y461=AW461</f>
        <v>0</v>
      </c>
      <c r="BW461" t="b">
        <f>Z461=AX461</f>
        <v>0</v>
      </c>
      <c r="BX461" t="b">
        <f>AA461=AY461</f>
        <v>0</v>
      </c>
      <c r="BY461" t="b">
        <f>AB461=AZ461</f>
        <v>0</v>
      </c>
      <c r="BZ461" t="b">
        <f>AC461=BA461</f>
        <v>0</v>
      </c>
    </row>
    <row r="462" spans="1:78" x14ac:dyDescent="0.15">
      <c r="A462" s="13" t="s">
        <v>2363</v>
      </c>
      <c r="B462" s="6" t="s">
        <v>522</v>
      </c>
      <c r="C462" s="8" t="s">
        <v>1313</v>
      </c>
      <c r="D462" s="8" t="s">
        <v>1344</v>
      </c>
      <c r="E462" s="14" t="s">
        <v>2578</v>
      </c>
      <c r="F462" s="8" t="s">
        <v>1074</v>
      </c>
      <c r="G462" s="5">
        <v>15</v>
      </c>
      <c r="H462" s="8" t="s">
        <v>2405</v>
      </c>
      <c r="I462" s="8" t="s">
        <v>2405</v>
      </c>
      <c r="J462" s="8" t="s">
        <v>2405</v>
      </c>
      <c r="K462" s="8" t="s">
        <v>2405</v>
      </c>
      <c r="L462" s="8" t="s">
        <v>2405</v>
      </c>
      <c r="M462" s="8" t="s">
        <v>2405</v>
      </c>
      <c r="N462" s="8" t="s">
        <v>2405</v>
      </c>
      <c r="O462" s="8" t="s">
        <v>2405</v>
      </c>
      <c r="P462" s="8" t="s">
        <v>2405</v>
      </c>
      <c r="Q462" s="8" t="s">
        <v>2405</v>
      </c>
      <c r="R462" s="8" t="s">
        <v>2405</v>
      </c>
      <c r="S462" s="8" t="s">
        <v>2405</v>
      </c>
      <c r="T462" s="8" t="s">
        <v>2405</v>
      </c>
      <c r="U462" s="8" t="s">
        <v>2405</v>
      </c>
      <c r="V462" s="8" t="s">
        <v>2405</v>
      </c>
      <c r="W462" s="8" t="s">
        <v>2405</v>
      </c>
      <c r="X462" s="8" t="s">
        <v>2405</v>
      </c>
      <c r="Y462" s="8" t="s">
        <v>2405</v>
      </c>
      <c r="Z462" s="8" t="s">
        <v>2405</v>
      </c>
      <c r="AA462" s="8" t="s">
        <v>2405</v>
      </c>
      <c r="AB462" s="8" t="s">
        <v>2405</v>
      </c>
      <c r="AC462" s="8" t="s">
        <v>2405</v>
      </c>
      <c r="BC462" t="b">
        <f>F462=AD462</f>
        <v>0</v>
      </c>
      <c r="BD462" t="b">
        <f>G462=AE462</f>
        <v>0</v>
      </c>
      <c r="BE462" t="b">
        <f>H462=AF462</f>
        <v>0</v>
      </c>
      <c r="BF462" t="b">
        <f>I462=AG462</f>
        <v>0</v>
      </c>
      <c r="BG462" t="b">
        <f>J462=AH462</f>
        <v>0</v>
      </c>
      <c r="BH462" t="b">
        <f>K462=AI462</f>
        <v>0</v>
      </c>
      <c r="BI462" t="b">
        <f>L462=AJ462</f>
        <v>0</v>
      </c>
      <c r="BJ462" t="b">
        <f>M462=AK462</f>
        <v>0</v>
      </c>
      <c r="BK462" t="b">
        <f>N462=AL462</f>
        <v>0</v>
      </c>
      <c r="BL462" t="b">
        <f>O462=AM462</f>
        <v>0</v>
      </c>
      <c r="BM462" t="b">
        <f>P462=AN462</f>
        <v>0</v>
      </c>
      <c r="BN462" t="b">
        <f>Q462=AO462</f>
        <v>0</v>
      </c>
      <c r="BO462" t="b">
        <f>R462=AP462</f>
        <v>0</v>
      </c>
      <c r="BP462" t="b">
        <f>S462=AQ462</f>
        <v>0</v>
      </c>
      <c r="BQ462" t="b">
        <f>T462=AR462</f>
        <v>0</v>
      </c>
      <c r="BR462" t="b">
        <f>U462=AS462</f>
        <v>0</v>
      </c>
      <c r="BS462" t="b">
        <f>V462=AT462</f>
        <v>0</v>
      </c>
      <c r="BT462" t="b">
        <f>W462=AU462</f>
        <v>0</v>
      </c>
      <c r="BU462" t="b">
        <f>X462=AV462</f>
        <v>0</v>
      </c>
      <c r="BV462" t="b">
        <f>Y462=AW462</f>
        <v>0</v>
      </c>
      <c r="BW462" t="b">
        <f>Z462=AX462</f>
        <v>0</v>
      </c>
      <c r="BX462" t="b">
        <f>AA462=AY462</f>
        <v>0</v>
      </c>
      <c r="BY462" t="b">
        <f>AB462=AZ462</f>
        <v>0</v>
      </c>
      <c r="BZ462" t="b">
        <f>AC462=BA462</f>
        <v>0</v>
      </c>
    </row>
    <row r="463" spans="1:78" x14ac:dyDescent="0.15">
      <c r="A463" s="13" t="s">
        <v>2363</v>
      </c>
      <c r="B463" s="6" t="s">
        <v>522</v>
      </c>
      <c r="C463" s="8" t="s">
        <v>1313</v>
      </c>
      <c r="D463" s="8" t="s">
        <v>1344</v>
      </c>
      <c r="E463" s="14" t="s">
        <v>2609</v>
      </c>
      <c r="F463" s="8" t="s">
        <v>1074</v>
      </c>
      <c r="G463" s="5">
        <v>21</v>
      </c>
      <c r="H463" s="8" t="s">
        <v>2405</v>
      </c>
      <c r="I463" s="8" t="s">
        <v>2405</v>
      </c>
      <c r="J463" s="8" t="s">
        <v>2405</v>
      </c>
      <c r="K463" s="8" t="s">
        <v>2405</v>
      </c>
      <c r="L463" s="8" t="s">
        <v>2405</v>
      </c>
      <c r="M463" s="8" t="s">
        <v>2405</v>
      </c>
      <c r="N463" s="8" t="s">
        <v>2405</v>
      </c>
      <c r="O463" s="8" t="s">
        <v>2405</v>
      </c>
      <c r="P463" s="8" t="s">
        <v>2405</v>
      </c>
      <c r="Q463" s="8" t="s">
        <v>2405</v>
      </c>
      <c r="R463" s="8" t="s">
        <v>2405</v>
      </c>
      <c r="S463" s="8" t="s">
        <v>2405</v>
      </c>
      <c r="T463" s="8" t="s">
        <v>2405</v>
      </c>
      <c r="U463" s="8" t="s">
        <v>2405</v>
      </c>
      <c r="V463" s="8" t="s">
        <v>2405</v>
      </c>
      <c r="W463" s="8" t="s">
        <v>2405</v>
      </c>
      <c r="X463" s="8" t="s">
        <v>2405</v>
      </c>
      <c r="Y463" s="8" t="s">
        <v>2405</v>
      </c>
      <c r="Z463" s="8" t="s">
        <v>2405</v>
      </c>
      <c r="AA463" s="8" t="s">
        <v>2405</v>
      </c>
      <c r="AB463" s="8" t="s">
        <v>2405</v>
      </c>
      <c r="AC463" s="8" t="s">
        <v>2405</v>
      </c>
      <c r="BC463" t="b">
        <f>F463=AD463</f>
        <v>0</v>
      </c>
      <c r="BD463" t="b">
        <f>G463=AE463</f>
        <v>0</v>
      </c>
      <c r="BE463" t="b">
        <f>H463=AF463</f>
        <v>0</v>
      </c>
      <c r="BF463" t="b">
        <f>I463=AG463</f>
        <v>0</v>
      </c>
      <c r="BG463" t="b">
        <f>J463=AH463</f>
        <v>0</v>
      </c>
      <c r="BH463" t="b">
        <f>K463=AI463</f>
        <v>0</v>
      </c>
      <c r="BI463" t="b">
        <f>L463=AJ463</f>
        <v>0</v>
      </c>
      <c r="BJ463" t="b">
        <f>M463=AK463</f>
        <v>0</v>
      </c>
      <c r="BK463" t="b">
        <f>N463=AL463</f>
        <v>0</v>
      </c>
      <c r="BL463" t="b">
        <f>O463=AM463</f>
        <v>0</v>
      </c>
      <c r="BM463" t="b">
        <f>P463=AN463</f>
        <v>0</v>
      </c>
      <c r="BN463" t="b">
        <f>Q463=AO463</f>
        <v>0</v>
      </c>
      <c r="BO463" t="b">
        <f>R463=AP463</f>
        <v>0</v>
      </c>
      <c r="BP463" t="b">
        <f>S463=AQ463</f>
        <v>0</v>
      </c>
      <c r="BQ463" t="b">
        <f>T463=AR463</f>
        <v>0</v>
      </c>
      <c r="BR463" t="b">
        <f>U463=AS463</f>
        <v>0</v>
      </c>
      <c r="BS463" t="b">
        <f>V463=AT463</f>
        <v>0</v>
      </c>
      <c r="BT463" t="b">
        <f>W463=AU463</f>
        <v>0</v>
      </c>
      <c r="BU463" t="b">
        <f>X463=AV463</f>
        <v>0</v>
      </c>
      <c r="BV463" t="b">
        <f>Y463=AW463</f>
        <v>0</v>
      </c>
      <c r="BW463" t="b">
        <f>Z463=AX463</f>
        <v>0</v>
      </c>
      <c r="BX463" t="b">
        <f>AA463=AY463</f>
        <v>0</v>
      </c>
      <c r="BY463" t="b">
        <f>AB463=AZ463</f>
        <v>0</v>
      </c>
      <c r="BZ463" t="b">
        <f>AC463=BA463</f>
        <v>0</v>
      </c>
    </row>
    <row r="464" spans="1:78" x14ac:dyDescent="0.15">
      <c r="A464" s="13" t="s">
        <v>2363</v>
      </c>
      <c r="B464" s="6" t="s">
        <v>523</v>
      </c>
      <c r="C464" s="8" t="s">
        <v>1313</v>
      </c>
      <c r="D464" s="8" t="s">
        <v>1345</v>
      </c>
      <c r="E464" s="14" t="s">
        <v>2615</v>
      </c>
      <c r="F464" s="8" t="s">
        <v>1074</v>
      </c>
      <c r="G464" s="5">
        <v>21</v>
      </c>
      <c r="H464" s="8" t="s">
        <v>2405</v>
      </c>
      <c r="I464" s="8" t="s">
        <v>2405</v>
      </c>
      <c r="J464" s="8" t="s">
        <v>2405</v>
      </c>
      <c r="K464" s="8" t="s">
        <v>2405</v>
      </c>
      <c r="L464" s="8" t="s">
        <v>2405</v>
      </c>
      <c r="M464" s="8" t="s">
        <v>2405</v>
      </c>
      <c r="N464" s="8" t="s">
        <v>2405</v>
      </c>
      <c r="O464" s="8" t="s">
        <v>2405</v>
      </c>
      <c r="P464" s="8" t="s">
        <v>2405</v>
      </c>
      <c r="Q464" s="8" t="s">
        <v>2405</v>
      </c>
      <c r="R464" s="8" t="s">
        <v>2405</v>
      </c>
      <c r="S464" s="8" t="s">
        <v>2405</v>
      </c>
      <c r="T464" s="8" t="s">
        <v>2405</v>
      </c>
      <c r="U464" s="8" t="s">
        <v>2405</v>
      </c>
      <c r="V464" s="8" t="s">
        <v>2405</v>
      </c>
      <c r="W464" s="8" t="s">
        <v>2405</v>
      </c>
      <c r="X464" s="8" t="s">
        <v>2405</v>
      </c>
      <c r="Y464" s="8" t="s">
        <v>2405</v>
      </c>
      <c r="Z464" s="8" t="s">
        <v>2405</v>
      </c>
      <c r="AA464" s="8" t="s">
        <v>2405</v>
      </c>
      <c r="AB464" s="8" t="s">
        <v>2405</v>
      </c>
      <c r="AC464" s="8" t="s">
        <v>2405</v>
      </c>
      <c r="BC464" t="b">
        <f>F464=AD464</f>
        <v>0</v>
      </c>
      <c r="BD464" t="b">
        <f>G464=AE464</f>
        <v>0</v>
      </c>
      <c r="BE464" t="b">
        <f>H464=AF464</f>
        <v>0</v>
      </c>
      <c r="BF464" t="b">
        <f>I464=AG464</f>
        <v>0</v>
      </c>
      <c r="BG464" t="b">
        <f>J464=AH464</f>
        <v>0</v>
      </c>
      <c r="BH464" t="b">
        <f>K464=AI464</f>
        <v>0</v>
      </c>
      <c r="BI464" t="b">
        <f>L464=AJ464</f>
        <v>0</v>
      </c>
      <c r="BJ464" t="b">
        <f>M464=AK464</f>
        <v>0</v>
      </c>
      <c r="BK464" t="b">
        <f>N464=AL464</f>
        <v>0</v>
      </c>
      <c r="BL464" t="b">
        <f>O464=AM464</f>
        <v>0</v>
      </c>
      <c r="BM464" t="b">
        <f>P464=AN464</f>
        <v>0</v>
      </c>
      <c r="BN464" t="b">
        <f>Q464=AO464</f>
        <v>0</v>
      </c>
      <c r="BO464" t="b">
        <f>R464=AP464</f>
        <v>0</v>
      </c>
      <c r="BP464" t="b">
        <f>S464=AQ464</f>
        <v>0</v>
      </c>
      <c r="BQ464" t="b">
        <f>T464=AR464</f>
        <v>0</v>
      </c>
      <c r="BR464" t="b">
        <f>U464=AS464</f>
        <v>0</v>
      </c>
      <c r="BS464" t="b">
        <f>V464=AT464</f>
        <v>0</v>
      </c>
      <c r="BT464" t="b">
        <f>W464=AU464</f>
        <v>0</v>
      </c>
      <c r="BU464" t="b">
        <f>X464=AV464</f>
        <v>0</v>
      </c>
      <c r="BV464" t="b">
        <f>Y464=AW464</f>
        <v>0</v>
      </c>
      <c r="BW464" t="b">
        <f>Z464=AX464</f>
        <v>0</v>
      </c>
      <c r="BX464" t="b">
        <f>AA464=AY464</f>
        <v>0</v>
      </c>
      <c r="BY464" t="b">
        <f>AB464=AZ464</f>
        <v>0</v>
      </c>
      <c r="BZ464" t="b">
        <f>AC464=BA464</f>
        <v>0</v>
      </c>
    </row>
    <row r="465" spans="1:78" x14ac:dyDescent="0.15">
      <c r="A465" s="13" t="s">
        <v>2363</v>
      </c>
      <c r="B465" s="6" t="s">
        <v>94</v>
      </c>
      <c r="C465" s="8" t="s">
        <v>1313</v>
      </c>
      <c r="D465" s="8" t="s">
        <v>1314</v>
      </c>
      <c r="E465" s="14" t="s">
        <v>2616</v>
      </c>
      <c r="F465" s="8" t="s">
        <v>1074</v>
      </c>
      <c r="G465" s="5">
        <v>21</v>
      </c>
      <c r="H465" s="8" t="s">
        <v>2405</v>
      </c>
      <c r="I465" s="8" t="s">
        <v>2405</v>
      </c>
      <c r="J465" s="8" t="s">
        <v>2405</v>
      </c>
      <c r="K465" s="8" t="s">
        <v>2405</v>
      </c>
      <c r="L465" s="8" t="s">
        <v>2405</v>
      </c>
      <c r="M465" s="8" t="s">
        <v>2405</v>
      </c>
      <c r="N465" s="8" t="s">
        <v>2405</v>
      </c>
      <c r="O465" s="8" t="s">
        <v>2405</v>
      </c>
      <c r="P465" s="8" t="s">
        <v>2405</v>
      </c>
      <c r="Q465" s="8" t="s">
        <v>2405</v>
      </c>
      <c r="R465" s="8" t="s">
        <v>2405</v>
      </c>
      <c r="S465" s="8" t="s">
        <v>2405</v>
      </c>
      <c r="T465" s="8" t="s">
        <v>2405</v>
      </c>
      <c r="U465" s="8" t="s">
        <v>2405</v>
      </c>
      <c r="V465" s="8" t="s">
        <v>2405</v>
      </c>
      <c r="W465" s="8" t="s">
        <v>2405</v>
      </c>
      <c r="X465" s="8" t="s">
        <v>2405</v>
      </c>
      <c r="Y465" s="8" t="s">
        <v>2405</v>
      </c>
      <c r="Z465" s="8" t="s">
        <v>2405</v>
      </c>
      <c r="AA465" s="8" t="s">
        <v>2405</v>
      </c>
      <c r="AB465" s="8" t="s">
        <v>2405</v>
      </c>
      <c r="AC465" s="8" t="s">
        <v>2405</v>
      </c>
      <c r="BC465" t="b">
        <f>F465=AD465</f>
        <v>0</v>
      </c>
      <c r="BD465" t="b">
        <f>G465=AE465</f>
        <v>0</v>
      </c>
      <c r="BE465" t="b">
        <f>H465=AF465</f>
        <v>0</v>
      </c>
      <c r="BF465" t="b">
        <f>I465=AG465</f>
        <v>0</v>
      </c>
      <c r="BG465" t="b">
        <f>J465=AH465</f>
        <v>0</v>
      </c>
      <c r="BH465" t="b">
        <f>K465=AI465</f>
        <v>0</v>
      </c>
      <c r="BI465" t="b">
        <f>L465=AJ465</f>
        <v>0</v>
      </c>
      <c r="BJ465" t="b">
        <f>M465=AK465</f>
        <v>0</v>
      </c>
      <c r="BK465" t="b">
        <f>N465=AL465</f>
        <v>0</v>
      </c>
      <c r="BL465" t="b">
        <f>O465=AM465</f>
        <v>0</v>
      </c>
      <c r="BM465" t="b">
        <f>P465=AN465</f>
        <v>0</v>
      </c>
      <c r="BN465" t="b">
        <f>Q465=AO465</f>
        <v>0</v>
      </c>
      <c r="BO465" t="b">
        <f>R465=AP465</f>
        <v>0</v>
      </c>
      <c r="BP465" t="b">
        <f>S465=AQ465</f>
        <v>0</v>
      </c>
      <c r="BQ465" t="b">
        <f>T465=AR465</f>
        <v>0</v>
      </c>
      <c r="BR465" t="b">
        <f>U465=AS465</f>
        <v>0</v>
      </c>
      <c r="BS465" t="b">
        <f>V465=AT465</f>
        <v>0</v>
      </c>
      <c r="BT465" t="b">
        <f>W465=AU465</f>
        <v>0</v>
      </c>
      <c r="BU465" t="b">
        <f>X465=AV465</f>
        <v>0</v>
      </c>
      <c r="BV465" t="b">
        <f>Y465=AW465</f>
        <v>0</v>
      </c>
      <c r="BW465" t="b">
        <f>Z465=AX465</f>
        <v>0</v>
      </c>
      <c r="BX465" t="b">
        <f>AA465=AY465</f>
        <v>0</v>
      </c>
      <c r="BY465" t="b">
        <f>AB465=AZ465</f>
        <v>0</v>
      </c>
      <c r="BZ465" t="b">
        <f>AC465=BA465</f>
        <v>0</v>
      </c>
    </row>
    <row r="466" spans="1:78" x14ac:dyDescent="0.15">
      <c r="A466" s="13" t="s">
        <v>2363</v>
      </c>
      <c r="B466" s="6" t="s">
        <v>95</v>
      </c>
      <c r="C466" s="8" t="s">
        <v>1313</v>
      </c>
      <c r="D466" s="8" t="s">
        <v>1315</v>
      </c>
      <c r="E466" s="14" t="s">
        <v>2617</v>
      </c>
      <c r="F466" s="8" t="s">
        <v>1074</v>
      </c>
      <c r="G466" s="5">
        <v>15</v>
      </c>
      <c r="H466" s="8" t="s">
        <v>2405</v>
      </c>
      <c r="I466" s="8" t="s">
        <v>2405</v>
      </c>
      <c r="J466" s="8" t="s">
        <v>2405</v>
      </c>
      <c r="K466" s="8" t="s">
        <v>2405</v>
      </c>
      <c r="L466" s="8" t="s">
        <v>2405</v>
      </c>
      <c r="M466" s="8" t="s">
        <v>2405</v>
      </c>
      <c r="N466" s="8" t="s">
        <v>2405</v>
      </c>
      <c r="O466" s="8" t="s">
        <v>2405</v>
      </c>
      <c r="P466" s="8" t="s">
        <v>2405</v>
      </c>
      <c r="Q466" s="8" t="s">
        <v>2405</v>
      </c>
      <c r="R466" s="8" t="s">
        <v>2405</v>
      </c>
      <c r="S466" s="8" t="s">
        <v>2405</v>
      </c>
      <c r="T466" s="8" t="s">
        <v>2405</v>
      </c>
      <c r="U466" s="8" t="s">
        <v>2405</v>
      </c>
      <c r="V466" s="8" t="s">
        <v>2405</v>
      </c>
      <c r="W466" s="8" t="s">
        <v>2405</v>
      </c>
      <c r="X466" s="8" t="s">
        <v>2405</v>
      </c>
      <c r="Y466" s="8" t="s">
        <v>2405</v>
      </c>
      <c r="Z466" s="8" t="s">
        <v>2405</v>
      </c>
      <c r="AA466" s="8" t="s">
        <v>2405</v>
      </c>
      <c r="AB466" s="8" t="s">
        <v>2405</v>
      </c>
      <c r="AC466" s="8" t="s">
        <v>2405</v>
      </c>
      <c r="BC466" t="b">
        <f>F466=AD466</f>
        <v>0</v>
      </c>
      <c r="BD466" t="b">
        <f>G466=AE466</f>
        <v>0</v>
      </c>
      <c r="BE466" t="b">
        <f>H466=AF466</f>
        <v>0</v>
      </c>
      <c r="BF466" t="b">
        <f>I466=AG466</f>
        <v>0</v>
      </c>
      <c r="BG466" t="b">
        <f>J466=AH466</f>
        <v>0</v>
      </c>
      <c r="BH466" t="b">
        <f>K466=AI466</f>
        <v>0</v>
      </c>
      <c r="BI466" t="b">
        <f>L466=AJ466</f>
        <v>0</v>
      </c>
      <c r="BJ466" t="b">
        <f>M466=AK466</f>
        <v>0</v>
      </c>
      <c r="BK466" t="b">
        <f>N466=AL466</f>
        <v>0</v>
      </c>
      <c r="BL466" t="b">
        <f>O466=AM466</f>
        <v>0</v>
      </c>
      <c r="BM466" t="b">
        <f>P466=AN466</f>
        <v>0</v>
      </c>
      <c r="BN466" t="b">
        <f>Q466=AO466</f>
        <v>0</v>
      </c>
      <c r="BO466" t="b">
        <f>R466=AP466</f>
        <v>0</v>
      </c>
      <c r="BP466" t="b">
        <f>S466=AQ466</f>
        <v>0</v>
      </c>
      <c r="BQ466" t="b">
        <f>T466=AR466</f>
        <v>0</v>
      </c>
      <c r="BR466" t="b">
        <f>U466=AS466</f>
        <v>0</v>
      </c>
      <c r="BS466" t="b">
        <f>V466=AT466</f>
        <v>0</v>
      </c>
      <c r="BT466" t="b">
        <f>W466=AU466</f>
        <v>0</v>
      </c>
      <c r="BU466" t="b">
        <f>X466=AV466</f>
        <v>0</v>
      </c>
      <c r="BV466" t="b">
        <f>Y466=AW466</f>
        <v>0</v>
      </c>
      <c r="BW466" t="b">
        <f>Z466=AX466</f>
        <v>0</v>
      </c>
      <c r="BX466" t="b">
        <f>AA466=AY466</f>
        <v>0</v>
      </c>
      <c r="BY466" t="b">
        <f>AB466=AZ466</f>
        <v>0</v>
      </c>
      <c r="BZ466" t="b">
        <f>AC466=BA466</f>
        <v>0</v>
      </c>
    </row>
    <row r="467" spans="1:78" x14ac:dyDescent="0.15">
      <c r="A467" s="13" t="s">
        <v>2363</v>
      </c>
      <c r="B467" s="6" t="s">
        <v>95</v>
      </c>
      <c r="C467" s="8" t="s">
        <v>1313</v>
      </c>
      <c r="D467" s="8" t="s">
        <v>1315</v>
      </c>
      <c r="E467" s="14" t="s">
        <v>2616</v>
      </c>
      <c r="F467" s="8" t="s">
        <v>1074</v>
      </c>
      <c r="G467" s="5">
        <v>21</v>
      </c>
      <c r="H467" s="8" t="s">
        <v>2405</v>
      </c>
      <c r="I467" s="8" t="s">
        <v>2405</v>
      </c>
      <c r="J467" s="8" t="s">
        <v>2405</v>
      </c>
      <c r="K467" s="8" t="s">
        <v>2405</v>
      </c>
      <c r="L467" s="8" t="s">
        <v>2405</v>
      </c>
      <c r="M467" s="8" t="s">
        <v>2405</v>
      </c>
      <c r="N467" s="8" t="s">
        <v>2405</v>
      </c>
      <c r="O467" s="8" t="s">
        <v>2405</v>
      </c>
      <c r="P467" s="8" t="s">
        <v>2405</v>
      </c>
      <c r="Q467" s="8" t="s">
        <v>2405</v>
      </c>
      <c r="R467" s="8" t="s">
        <v>2405</v>
      </c>
      <c r="S467" s="8" t="s">
        <v>2405</v>
      </c>
      <c r="T467" s="8" t="s">
        <v>2405</v>
      </c>
      <c r="U467" s="8" t="s">
        <v>2405</v>
      </c>
      <c r="V467" s="8" t="s">
        <v>2405</v>
      </c>
      <c r="W467" s="8" t="s">
        <v>2405</v>
      </c>
      <c r="X467" s="8" t="s">
        <v>2405</v>
      </c>
      <c r="Y467" s="8" t="s">
        <v>2405</v>
      </c>
      <c r="Z467" s="8" t="s">
        <v>2405</v>
      </c>
      <c r="AA467" s="8" t="s">
        <v>2405</v>
      </c>
      <c r="AB467" s="8" t="s">
        <v>2405</v>
      </c>
      <c r="AC467" s="8" t="s">
        <v>2405</v>
      </c>
      <c r="BC467" t="b">
        <f>F467=AD467</f>
        <v>0</v>
      </c>
      <c r="BD467" t="b">
        <f>G467=AE467</f>
        <v>0</v>
      </c>
      <c r="BE467" t="b">
        <f>H467=AF467</f>
        <v>0</v>
      </c>
      <c r="BF467" t="b">
        <f>I467=AG467</f>
        <v>0</v>
      </c>
      <c r="BG467" t="b">
        <f>J467=AH467</f>
        <v>0</v>
      </c>
      <c r="BH467" t="b">
        <f>K467=AI467</f>
        <v>0</v>
      </c>
      <c r="BI467" t="b">
        <f>L467=AJ467</f>
        <v>0</v>
      </c>
      <c r="BJ467" t="b">
        <f>M467=AK467</f>
        <v>0</v>
      </c>
      <c r="BK467" t="b">
        <f>N467=AL467</f>
        <v>0</v>
      </c>
      <c r="BL467" t="b">
        <f>O467=AM467</f>
        <v>0</v>
      </c>
      <c r="BM467" t="b">
        <f>P467=AN467</f>
        <v>0</v>
      </c>
      <c r="BN467" t="b">
        <f>Q467=AO467</f>
        <v>0</v>
      </c>
      <c r="BO467" t="b">
        <f>R467=AP467</f>
        <v>0</v>
      </c>
      <c r="BP467" t="b">
        <f>S467=AQ467</f>
        <v>0</v>
      </c>
      <c r="BQ467" t="b">
        <f>T467=AR467</f>
        <v>0</v>
      </c>
      <c r="BR467" t="b">
        <f>U467=AS467</f>
        <v>0</v>
      </c>
      <c r="BS467" t="b">
        <f>V467=AT467</f>
        <v>0</v>
      </c>
      <c r="BT467" t="b">
        <f>W467=AU467</f>
        <v>0</v>
      </c>
      <c r="BU467" t="b">
        <f>X467=AV467</f>
        <v>0</v>
      </c>
      <c r="BV467" t="b">
        <f>Y467=AW467</f>
        <v>0</v>
      </c>
      <c r="BW467" t="b">
        <f>Z467=AX467</f>
        <v>0</v>
      </c>
      <c r="BX467" t="b">
        <f>AA467=AY467</f>
        <v>0</v>
      </c>
      <c r="BY467" t="b">
        <f>AB467=AZ467</f>
        <v>0</v>
      </c>
      <c r="BZ467" t="b">
        <f>AC467=BA467</f>
        <v>0</v>
      </c>
    </row>
    <row r="468" spans="1:78" x14ac:dyDescent="0.15">
      <c r="A468" s="13" t="s">
        <v>2363</v>
      </c>
      <c r="B468" s="6" t="s">
        <v>96</v>
      </c>
      <c r="C468" s="8" t="s">
        <v>1313</v>
      </c>
      <c r="D468" s="8" t="s">
        <v>1316</v>
      </c>
      <c r="E468" s="14" t="s">
        <v>2616</v>
      </c>
      <c r="F468" s="8" t="s">
        <v>1074</v>
      </c>
      <c r="G468" s="5">
        <v>21</v>
      </c>
      <c r="H468" s="8" t="s">
        <v>2405</v>
      </c>
      <c r="I468" s="8" t="s">
        <v>2405</v>
      </c>
      <c r="J468" s="8" t="s">
        <v>2405</v>
      </c>
      <c r="K468" s="8" t="s">
        <v>2405</v>
      </c>
      <c r="L468" s="8" t="s">
        <v>2405</v>
      </c>
      <c r="M468" s="8" t="s">
        <v>2405</v>
      </c>
      <c r="N468" s="8" t="s">
        <v>2405</v>
      </c>
      <c r="O468" s="8" t="s">
        <v>2405</v>
      </c>
      <c r="P468" s="8" t="s">
        <v>2405</v>
      </c>
      <c r="Q468" s="8" t="s">
        <v>2405</v>
      </c>
      <c r="R468" s="8" t="s">
        <v>2405</v>
      </c>
      <c r="S468" s="8" t="s">
        <v>2405</v>
      </c>
      <c r="T468" s="8" t="s">
        <v>2405</v>
      </c>
      <c r="U468" s="8" t="s">
        <v>2405</v>
      </c>
      <c r="V468" s="8" t="s">
        <v>2405</v>
      </c>
      <c r="W468" s="8" t="s">
        <v>2405</v>
      </c>
      <c r="X468" s="8" t="s">
        <v>2405</v>
      </c>
      <c r="Y468" s="8" t="s">
        <v>2405</v>
      </c>
      <c r="Z468" s="8" t="s">
        <v>2405</v>
      </c>
      <c r="AA468" s="8" t="s">
        <v>2405</v>
      </c>
      <c r="AB468" s="8" t="s">
        <v>2405</v>
      </c>
      <c r="AC468" s="8" t="s">
        <v>2405</v>
      </c>
      <c r="BC468" t="b">
        <f>F468=AD468</f>
        <v>0</v>
      </c>
      <c r="BD468" t="b">
        <f>G468=AE468</f>
        <v>0</v>
      </c>
      <c r="BE468" t="b">
        <f>H468=AF468</f>
        <v>0</v>
      </c>
      <c r="BF468" t="b">
        <f>I468=AG468</f>
        <v>0</v>
      </c>
      <c r="BG468" t="b">
        <f>J468=AH468</f>
        <v>0</v>
      </c>
      <c r="BH468" t="b">
        <f>K468=AI468</f>
        <v>0</v>
      </c>
      <c r="BI468" t="b">
        <f>L468=AJ468</f>
        <v>0</v>
      </c>
      <c r="BJ468" t="b">
        <f>M468=AK468</f>
        <v>0</v>
      </c>
      <c r="BK468" t="b">
        <f>N468=AL468</f>
        <v>0</v>
      </c>
      <c r="BL468" t="b">
        <f>O468=AM468</f>
        <v>0</v>
      </c>
      <c r="BM468" t="b">
        <f>P468=AN468</f>
        <v>0</v>
      </c>
      <c r="BN468" t="b">
        <f>Q468=AO468</f>
        <v>0</v>
      </c>
      <c r="BO468" t="b">
        <f>R468=AP468</f>
        <v>0</v>
      </c>
      <c r="BP468" t="b">
        <f>S468=AQ468</f>
        <v>0</v>
      </c>
      <c r="BQ468" t="b">
        <f>T468=AR468</f>
        <v>0</v>
      </c>
      <c r="BR468" t="b">
        <f>U468=AS468</f>
        <v>0</v>
      </c>
      <c r="BS468" t="b">
        <f>V468=AT468</f>
        <v>0</v>
      </c>
      <c r="BT468" t="b">
        <f>W468=AU468</f>
        <v>0</v>
      </c>
      <c r="BU468" t="b">
        <f>X468=AV468</f>
        <v>0</v>
      </c>
      <c r="BV468" t="b">
        <f>Y468=AW468</f>
        <v>0</v>
      </c>
      <c r="BW468" t="b">
        <f>Z468=AX468</f>
        <v>0</v>
      </c>
      <c r="BX468" t="b">
        <f>AA468=AY468</f>
        <v>0</v>
      </c>
      <c r="BY468" t="b">
        <f>AB468=AZ468</f>
        <v>0</v>
      </c>
      <c r="BZ468" t="b">
        <f>AC468=BA468</f>
        <v>0</v>
      </c>
    </row>
    <row r="469" spans="1:78" x14ac:dyDescent="0.15">
      <c r="A469" s="13" t="s">
        <v>2363</v>
      </c>
      <c r="B469" s="6" t="s">
        <v>97</v>
      </c>
      <c r="C469" s="8" t="s">
        <v>1313</v>
      </c>
      <c r="D469" s="8" t="s">
        <v>1317</v>
      </c>
      <c r="E469" s="14" t="s">
        <v>2616</v>
      </c>
      <c r="F469" s="8" t="s">
        <v>1074</v>
      </c>
      <c r="G469" s="5">
        <v>21</v>
      </c>
      <c r="H469" s="8" t="s">
        <v>2405</v>
      </c>
      <c r="I469" s="8" t="s">
        <v>2405</v>
      </c>
      <c r="J469" s="8" t="s">
        <v>2405</v>
      </c>
      <c r="K469" s="8" t="s">
        <v>2405</v>
      </c>
      <c r="L469" s="8" t="s">
        <v>2405</v>
      </c>
      <c r="M469" s="8" t="s">
        <v>2405</v>
      </c>
      <c r="N469" s="8" t="s">
        <v>2405</v>
      </c>
      <c r="O469" s="8" t="s">
        <v>2405</v>
      </c>
      <c r="P469" s="8" t="s">
        <v>2405</v>
      </c>
      <c r="Q469" s="8" t="s">
        <v>2405</v>
      </c>
      <c r="R469" s="8" t="s">
        <v>2405</v>
      </c>
      <c r="S469" s="8" t="s">
        <v>2405</v>
      </c>
      <c r="T469" s="8" t="s">
        <v>2405</v>
      </c>
      <c r="U469" s="8" t="s">
        <v>2405</v>
      </c>
      <c r="V469" s="8" t="s">
        <v>2405</v>
      </c>
      <c r="W469" s="8" t="s">
        <v>2405</v>
      </c>
      <c r="X469" s="8" t="s">
        <v>2405</v>
      </c>
      <c r="Y469" s="8" t="s">
        <v>2405</v>
      </c>
      <c r="Z469" s="8" t="s">
        <v>2405</v>
      </c>
      <c r="AA469" s="8" t="s">
        <v>2405</v>
      </c>
      <c r="AB469" s="8" t="s">
        <v>2405</v>
      </c>
      <c r="AC469" s="8" t="s">
        <v>2405</v>
      </c>
      <c r="BC469" t="b">
        <f>F469=AD469</f>
        <v>0</v>
      </c>
      <c r="BD469" t="b">
        <f>G469=AE469</f>
        <v>0</v>
      </c>
      <c r="BE469" t="b">
        <f>H469=AF469</f>
        <v>0</v>
      </c>
      <c r="BF469" t="b">
        <f>I469=AG469</f>
        <v>0</v>
      </c>
      <c r="BG469" t="b">
        <f>J469=AH469</f>
        <v>0</v>
      </c>
      <c r="BH469" t="b">
        <f>K469=AI469</f>
        <v>0</v>
      </c>
      <c r="BI469" t="b">
        <f>L469=AJ469</f>
        <v>0</v>
      </c>
      <c r="BJ469" t="b">
        <f>M469=AK469</f>
        <v>0</v>
      </c>
      <c r="BK469" t="b">
        <f>N469=AL469</f>
        <v>0</v>
      </c>
      <c r="BL469" t="b">
        <f>O469=AM469</f>
        <v>0</v>
      </c>
      <c r="BM469" t="b">
        <f>P469=AN469</f>
        <v>0</v>
      </c>
      <c r="BN469" t="b">
        <f>Q469=AO469</f>
        <v>0</v>
      </c>
      <c r="BO469" t="b">
        <f>R469=AP469</f>
        <v>0</v>
      </c>
      <c r="BP469" t="b">
        <f>S469=AQ469</f>
        <v>0</v>
      </c>
      <c r="BQ469" t="b">
        <f>T469=AR469</f>
        <v>0</v>
      </c>
      <c r="BR469" t="b">
        <f>U469=AS469</f>
        <v>0</v>
      </c>
      <c r="BS469" t="b">
        <f>V469=AT469</f>
        <v>0</v>
      </c>
      <c r="BT469" t="b">
        <f>W469=AU469</f>
        <v>0</v>
      </c>
      <c r="BU469" t="b">
        <f>X469=AV469</f>
        <v>0</v>
      </c>
      <c r="BV469" t="b">
        <f>Y469=AW469</f>
        <v>0</v>
      </c>
      <c r="BW469" t="b">
        <f>Z469=AX469</f>
        <v>0</v>
      </c>
      <c r="BX469" t="b">
        <f>AA469=AY469</f>
        <v>0</v>
      </c>
      <c r="BY469" t="b">
        <f>AB469=AZ469</f>
        <v>0</v>
      </c>
      <c r="BZ469" t="b">
        <f>AC469=BA469</f>
        <v>0</v>
      </c>
    </row>
    <row r="470" spans="1:78" x14ac:dyDescent="0.15">
      <c r="A470" s="13" t="s">
        <v>2363</v>
      </c>
      <c r="B470" s="6" t="s">
        <v>98</v>
      </c>
      <c r="C470" s="8" t="s">
        <v>1313</v>
      </c>
      <c r="D470" s="8" t="s">
        <v>1318</v>
      </c>
      <c r="E470" s="14" t="s">
        <v>2617</v>
      </c>
      <c r="F470" s="8" t="s">
        <v>1074</v>
      </c>
      <c r="G470" s="5">
        <v>15</v>
      </c>
      <c r="H470" s="8" t="s">
        <v>2405</v>
      </c>
      <c r="I470" s="8" t="s">
        <v>2405</v>
      </c>
      <c r="J470" s="8" t="s">
        <v>2405</v>
      </c>
      <c r="K470" s="8" t="s">
        <v>2405</v>
      </c>
      <c r="L470" s="8" t="s">
        <v>2405</v>
      </c>
      <c r="M470" s="8" t="s">
        <v>2405</v>
      </c>
      <c r="N470" s="8" t="s">
        <v>2405</v>
      </c>
      <c r="O470" s="8" t="s">
        <v>2405</v>
      </c>
      <c r="P470" s="8" t="s">
        <v>2405</v>
      </c>
      <c r="Q470" s="8" t="s">
        <v>2405</v>
      </c>
      <c r="R470" s="8" t="s">
        <v>2405</v>
      </c>
      <c r="S470" s="8" t="s">
        <v>2405</v>
      </c>
      <c r="T470" s="8" t="s">
        <v>2405</v>
      </c>
      <c r="U470" s="8" t="s">
        <v>2405</v>
      </c>
      <c r="V470" s="8" t="s">
        <v>2405</v>
      </c>
      <c r="W470" s="8" t="s">
        <v>2405</v>
      </c>
      <c r="X470" s="8" t="s">
        <v>2405</v>
      </c>
      <c r="Y470" s="8" t="s">
        <v>2405</v>
      </c>
      <c r="Z470" s="8" t="s">
        <v>2405</v>
      </c>
      <c r="AA470" s="8" t="s">
        <v>2405</v>
      </c>
      <c r="AB470" s="8" t="s">
        <v>2405</v>
      </c>
      <c r="AC470" s="8" t="s">
        <v>2405</v>
      </c>
      <c r="BC470" t="b">
        <f>F470=AD470</f>
        <v>0</v>
      </c>
      <c r="BD470" t="b">
        <f>G470=AE470</f>
        <v>0</v>
      </c>
      <c r="BE470" t="b">
        <f>H470=AF470</f>
        <v>0</v>
      </c>
      <c r="BF470" t="b">
        <f>I470=AG470</f>
        <v>0</v>
      </c>
      <c r="BG470" t="b">
        <f>J470=AH470</f>
        <v>0</v>
      </c>
      <c r="BH470" t="b">
        <f>K470=AI470</f>
        <v>0</v>
      </c>
      <c r="BI470" t="b">
        <f>L470=AJ470</f>
        <v>0</v>
      </c>
      <c r="BJ470" t="b">
        <f>M470=AK470</f>
        <v>0</v>
      </c>
      <c r="BK470" t="b">
        <f>N470=AL470</f>
        <v>0</v>
      </c>
      <c r="BL470" t="b">
        <f>O470=AM470</f>
        <v>0</v>
      </c>
      <c r="BM470" t="b">
        <f>P470=AN470</f>
        <v>0</v>
      </c>
      <c r="BN470" t="b">
        <f>Q470=AO470</f>
        <v>0</v>
      </c>
      <c r="BO470" t="b">
        <f>R470=AP470</f>
        <v>0</v>
      </c>
      <c r="BP470" t="b">
        <f>S470=AQ470</f>
        <v>0</v>
      </c>
      <c r="BQ470" t="b">
        <f>T470=AR470</f>
        <v>0</v>
      </c>
      <c r="BR470" t="b">
        <f>U470=AS470</f>
        <v>0</v>
      </c>
      <c r="BS470" t="b">
        <f>V470=AT470</f>
        <v>0</v>
      </c>
      <c r="BT470" t="b">
        <f>W470=AU470</f>
        <v>0</v>
      </c>
      <c r="BU470" t="b">
        <f>X470=AV470</f>
        <v>0</v>
      </c>
      <c r="BV470" t="b">
        <f>Y470=AW470</f>
        <v>0</v>
      </c>
      <c r="BW470" t="b">
        <f>Z470=AX470</f>
        <v>0</v>
      </c>
      <c r="BX470" t="b">
        <f>AA470=AY470</f>
        <v>0</v>
      </c>
      <c r="BY470" t="b">
        <f>AB470=AZ470</f>
        <v>0</v>
      </c>
      <c r="BZ470" t="b">
        <f>AC470=BA470</f>
        <v>0</v>
      </c>
    </row>
    <row r="471" spans="1:78" x14ac:dyDescent="0.15">
      <c r="A471" s="13" t="s">
        <v>2363</v>
      </c>
      <c r="B471" s="6" t="s">
        <v>98</v>
      </c>
      <c r="C471" s="8" t="s">
        <v>1313</v>
      </c>
      <c r="D471" s="8" t="s">
        <v>1318</v>
      </c>
      <c r="E471" s="14" t="s">
        <v>2616</v>
      </c>
      <c r="F471" s="8" t="s">
        <v>1074</v>
      </c>
      <c r="G471" s="5">
        <v>21</v>
      </c>
      <c r="H471" s="8" t="s">
        <v>2405</v>
      </c>
      <c r="I471" s="8" t="s">
        <v>2405</v>
      </c>
      <c r="J471" s="8" t="s">
        <v>2405</v>
      </c>
      <c r="K471" s="8" t="s">
        <v>2405</v>
      </c>
      <c r="L471" s="8" t="s">
        <v>2405</v>
      </c>
      <c r="M471" s="8" t="s">
        <v>2405</v>
      </c>
      <c r="N471" s="8" t="s">
        <v>2405</v>
      </c>
      <c r="O471" s="8" t="s">
        <v>2405</v>
      </c>
      <c r="P471" s="8" t="s">
        <v>2405</v>
      </c>
      <c r="Q471" s="8" t="s">
        <v>2405</v>
      </c>
      <c r="R471" s="8" t="s">
        <v>2405</v>
      </c>
      <c r="S471" s="8" t="s">
        <v>2405</v>
      </c>
      <c r="T471" s="8" t="s">
        <v>2405</v>
      </c>
      <c r="U471" s="8" t="s">
        <v>2405</v>
      </c>
      <c r="V471" s="8" t="s">
        <v>2405</v>
      </c>
      <c r="W471" s="8" t="s">
        <v>2405</v>
      </c>
      <c r="X471" s="8" t="s">
        <v>2405</v>
      </c>
      <c r="Y471" s="8" t="s">
        <v>2405</v>
      </c>
      <c r="Z471" s="8" t="s">
        <v>2405</v>
      </c>
      <c r="AA471" s="8" t="s">
        <v>2405</v>
      </c>
      <c r="AB471" s="8" t="s">
        <v>2405</v>
      </c>
      <c r="AC471" s="8" t="s">
        <v>2405</v>
      </c>
      <c r="BC471" t="b">
        <f>F471=AD471</f>
        <v>0</v>
      </c>
      <c r="BD471" t="b">
        <f>G471=AE471</f>
        <v>0</v>
      </c>
      <c r="BE471" t="b">
        <f>H471=AF471</f>
        <v>0</v>
      </c>
      <c r="BF471" t="b">
        <f>I471=AG471</f>
        <v>0</v>
      </c>
      <c r="BG471" t="b">
        <f>J471=AH471</f>
        <v>0</v>
      </c>
      <c r="BH471" t="b">
        <f>K471=AI471</f>
        <v>0</v>
      </c>
      <c r="BI471" t="b">
        <f>L471=AJ471</f>
        <v>0</v>
      </c>
      <c r="BJ471" t="b">
        <f>M471=AK471</f>
        <v>0</v>
      </c>
      <c r="BK471" t="b">
        <f>N471=AL471</f>
        <v>0</v>
      </c>
      <c r="BL471" t="b">
        <f>O471=AM471</f>
        <v>0</v>
      </c>
      <c r="BM471" t="b">
        <f>P471=AN471</f>
        <v>0</v>
      </c>
      <c r="BN471" t="b">
        <f>Q471=AO471</f>
        <v>0</v>
      </c>
      <c r="BO471" t="b">
        <f>R471=AP471</f>
        <v>0</v>
      </c>
      <c r="BP471" t="b">
        <f>S471=AQ471</f>
        <v>0</v>
      </c>
      <c r="BQ471" t="b">
        <f>T471=AR471</f>
        <v>0</v>
      </c>
      <c r="BR471" t="b">
        <f>U471=AS471</f>
        <v>0</v>
      </c>
      <c r="BS471" t="b">
        <f>V471=AT471</f>
        <v>0</v>
      </c>
      <c r="BT471" t="b">
        <f>W471=AU471</f>
        <v>0</v>
      </c>
      <c r="BU471" t="b">
        <f>X471=AV471</f>
        <v>0</v>
      </c>
      <c r="BV471" t="b">
        <f>Y471=AW471</f>
        <v>0</v>
      </c>
      <c r="BW471" t="b">
        <f>Z471=AX471</f>
        <v>0</v>
      </c>
      <c r="BX471" t="b">
        <f>AA471=AY471</f>
        <v>0</v>
      </c>
      <c r="BY471" t="b">
        <f>AB471=AZ471</f>
        <v>0</v>
      </c>
      <c r="BZ471" t="b">
        <f>AC471=BA471</f>
        <v>0</v>
      </c>
    </row>
    <row r="472" spans="1:78" x14ac:dyDescent="0.15">
      <c r="A472" s="13" t="s">
        <v>2363</v>
      </c>
      <c r="B472" s="6" t="s">
        <v>99</v>
      </c>
      <c r="C472" s="8" t="s">
        <v>1313</v>
      </c>
      <c r="D472" s="8" t="s">
        <v>1319</v>
      </c>
      <c r="E472" s="14" t="s">
        <v>2616</v>
      </c>
      <c r="F472" s="8" t="s">
        <v>1074</v>
      </c>
      <c r="G472" s="5">
        <v>21</v>
      </c>
      <c r="H472" s="8" t="s">
        <v>2405</v>
      </c>
      <c r="I472" s="8" t="s">
        <v>2405</v>
      </c>
      <c r="J472" s="8" t="s">
        <v>2405</v>
      </c>
      <c r="K472" s="8" t="s">
        <v>2405</v>
      </c>
      <c r="L472" s="8" t="s">
        <v>2405</v>
      </c>
      <c r="M472" s="8" t="s">
        <v>2405</v>
      </c>
      <c r="N472" s="8" t="s">
        <v>2405</v>
      </c>
      <c r="O472" s="8" t="s">
        <v>2405</v>
      </c>
      <c r="P472" s="8" t="s">
        <v>2405</v>
      </c>
      <c r="Q472" s="8" t="s">
        <v>2405</v>
      </c>
      <c r="R472" s="8" t="s">
        <v>2405</v>
      </c>
      <c r="S472" s="8" t="s">
        <v>2405</v>
      </c>
      <c r="T472" s="8" t="s">
        <v>2405</v>
      </c>
      <c r="U472" s="8" t="s">
        <v>2405</v>
      </c>
      <c r="V472" s="8" t="s">
        <v>2405</v>
      </c>
      <c r="W472" s="8" t="s">
        <v>2405</v>
      </c>
      <c r="X472" s="8" t="s">
        <v>2405</v>
      </c>
      <c r="Y472" s="8" t="s">
        <v>2405</v>
      </c>
      <c r="Z472" s="8" t="s">
        <v>2405</v>
      </c>
      <c r="AA472" s="8" t="s">
        <v>2405</v>
      </c>
      <c r="AB472" s="8" t="s">
        <v>2405</v>
      </c>
      <c r="AC472" s="8" t="s">
        <v>2405</v>
      </c>
      <c r="BC472" t="b">
        <f>F472=AD472</f>
        <v>0</v>
      </c>
      <c r="BD472" t="b">
        <f>G472=AE472</f>
        <v>0</v>
      </c>
      <c r="BE472" t="b">
        <f>H472=AF472</f>
        <v>0</v>
      </c>
      <c r="BF472" t="b">
        <f>I472=AG472</f>
        <v>0</v>
      </c>
      <c r="BG472" t="b">
        <f>J472=AH472</f>
        <v>0</v>
      </c>
      <c r="BH472" t="b">
        <f>K472=AI472</f>
        <v>0</v>
      </c>
      <c r="BI472" t="b">
        <f>L472=AJ472</f>
        <v>0</v>
      </c>
      <c r="BJ472" t="b">
        <f>M472=AK472</f>
        <v>0</v>
      </c>
      <c r="BK472" t="b">
        <f>N472=AL472</f>
        <v>0</v>
      </c>
      <c r="BL472" t="b">
        <f>O472=AM472</f>
        <v>0</v>
      </c>
      <c r="BM472" t="b">
        <f>P472=AN472</f>
        <v>0</v>
      </c>
      <c r="BN472" t="b">
        <f>Q472=AO472</f>
        <v>0</v>
      </c>
      <c r="BO472" t="b">
        <f>R472=AP472</f>
        <v>0</v>
      </c>
      <c r="BP472" t="b">
        <f>S472=AQ472</f>
        <v>0</v>
      </c>
      <c r="BQ472" t="b">
        <f>T472=AR472</f>
        <v>0</v>
      </c>
      <c r="BR472" t="b">
        <f>U472=AS472</f>
        <v>0</v>
      </c>
      <c r="BS472" t="b">
        <f>V472=AT472</f>
        <v>0</v>
      </c>
      <c r="BT472" t="b">
        <f>W472=AU472</f>
        <v>0</v>
      </c>
      <c r="BU472" t="b">
        <f>X472=AV472</f>
        <v>0</v>
      </c>
      <c r="BV472" t="b">
        <f>Y472=AW472</f>
        <v>0</v>
      </c>
      <c r="BW472" t="b">
        <f>Z472=AX472</f>
        <v>0</v>
      </c>
      <c r="BX472" t="b">
        <f>AA472=AY472</f>
        <v>0</v>
      </c>
      <c r="BY472" t="b">
        <f>AB472=AZ472</f>
        <v>0</v>
      </c>
      <c r="BZ472" t="b">
        <f>AC472=BA472</f>
        <v>0</v>
      </c>
    </row>
    <row r="473" spans="1:78" x14ac:dyDescent="0.15">
      <c r="A473" s="13" t="s">
        <v>2363</v>
      </c>
      <c r="B473" s="6" t="s">
        <v>100</v>
      </c>
      <c r="C473" s="8" t="s">
        <v>1313</v>
      </c>
      <c r="D473" s="8" t="s">
        <v>1320</v>
      </c>
      <c r="E473" s="14" t="s">
        <v>2617</v>
      </c>
      <c r="F473" s="8" t="s">
        <v>1074</v>
      </c>
      <c r="G473" s="5">
        <v>15</v>
      </c>
      <c r="H473" s="8" t="s">
        <v>2405</v>
      </c>
      <c r="I473" s="8" t="s">
        <v>2405</v>
      </c>
      <c r="J473" s="8" t="s">
        <v>2405</v>
      </c>
      <c r="K473" s="8" t="s">
        <v>2405</v>
      </c>
      <c r="L473" s="8" t="s">
        <v>2405</v>
      </c>
      <c r="M473" s="8" t="s">
        <v>2405</v>
      </c>
      <c r="N473" s="8" t="s">
        <v>2405</v>
      </c>
      <c r="O473" s="8" t="s">
        <v>2405</v>
      </c>
      <c r="P473" s="8" t="s">
        <v>2405</v>
      </c>
      <c r="Q473" s="8" t="s">
        <v>2405</v>
      </c>
      <c r="R473" s="8" t="s">
        <v>2405</v>
      </c>
      <c r="S473" s="8" t="s">
        <v>2405</v>
      </c>
      <c r="T473" s="8" t="s">
        <v>2405</v>
      </c>
      <c r="U473" s="8" t="s">
        <v>2405</v>
      </c>
      <c r="V473" s="8" t="s">
        <v>2405</v>
      </c>
      <c r="W473" s="8" t="s">
        <v>2405</v>
      </c>
      <c r="X473" s="8" t="s">
        <v>2405</v>
      </c>
      <c r="Y473" s="8" t="s">
        <v>2405</v>
      </c>
      <c r="Z473" s="8" t="s">
        <v>2405</v>
      </c>
      <c r="AA473" s="8" t="s">
        <v>2405</v>
      </c>
      <c r="AB473" s="8" t="s">
        <v>2405</v>
      </c>
      <c r="AC473" s="8" t="s">
        <v>2405</v>
      </c>
      <c r="BC473" t="b">
        <f>F473=AD473</f>
        <v>0</v>
      </c>
      <c r="BD473" t="b">
        <f>G473=AE473</f>
        <v>0</v>
      </c>
      <c r="BE473" t="b">
        <f>H473=AF473</f>
        <v>0</v>
      </c>
      <c r="BF473" t="b">
        <f>I473=AG473</f>
        <v>0</v>
      </c>
      <c r="BG473" t="b">
        <f>J473=AH473</f>
        <v>0</v>
      </c>
      <c r="BH473" t="b">
        <f>K473=AI473</f>
        <v>0</v>
      </c>
      <c r="BI473" t="b">
        <f>L473=AJ473</f>
        <v>0</v>
      </c>
      <c r="BJ473" t="b">
        <f>M473=AK473</f>
        <v>0</v>
      </c>
      <c r="BK473" t="b">
        <f>N473=AL473</f>
        <v>0</v>
      </c>
      <c r="BL473" t="b">
        <f>O473=AM473</f>
        <v>0</v>
      </c>
      <c r="BM473" t="b">
        <f>P473=AN473</f>
        <v>0</v>
      </c>
      <c r="BN473" t="b">
        <f>Q473=AO473</f>
        <v>0</v>
      </c>
      <c r="BO473" t="b">
        <f>R473=AP473</f>
        <v>0</v>
      </c>
      <c r="BP473" t="b">
        <f>S473=AQ473</f>
        <v>0</v>
      </c>
      <c r="BQ473" t="b">
        <f>T473=AR473</f>
        <v>0</v>
      </c>
      <c r="BR473" t="b">
        <f>U473=AS473</f>
        <v>0</v>
      </c>
      <c r="BS473" t="b">
        <f>V473=AT473</f>
        <v>0</v>
      </c>
      <c r="BT473" t="b">
        <f>W473=AU473</f>
        <v>0</v>
      </c>
      <c r="BU473" t="b">
        <f>X473=AV473</f>
        <v>0</v>
      </c>
      <c r="BV473" t="b">
        <f>Y473=AW473</f>
        <v>0</v>
      </c>
      <c r="BW473" t="b">
        <f>Z473=AX473</f>
        <v>0</v>
      </c>
      <c r="BX473" t="b">
        <f>AA473=AY473</f>
        <v>0</v>
      </c>
      <c r="BY473" t="b">
        <f>AB473=AZ473</f>
        <v>0</v>
      </c>
      <c r="BZ473" t="b">
        <f>AC473=BA473</f>
        <v>0</v>
      </c>
    </row>
    <row r="474" spans="1:78" x14ac:dyDescent="0.15">
      <c r="A474" s="13" t="s">
        <v>2363</v>
      </c>
      <c r="B474" s="6" t="s">
        <v>100</v>
      </c>
      <c r="C474" s="8" t="s">
        <v>1313</v>
      </c>
      <c r="D474" s="8" t="s">
        <v>1320</v>
      </c>
      <c r="E474" s="14" t="s">
        <v>2616</v>
      </c>
      <c r="F474" s="8" t="s">
        <v>1074</v>
      </c>
      <c r="G474" s="5">
        <v>21</v>
      </c>
      <c r="H474" s="8" t="s">
        <v>2405</v>
      </c>
      <c r="I474" s="8" t="s">
        <v>2405</v>
      </c>
      <c r="J474" s="8" t="s">
        <v>2405</v>
      </c>
      <c r="K474" s="8" t="s">
        <v>2405</v>
      </c>
      <c r="L474" s="8" t="s">
        <v>2405</v>
      </c>
      <c r="M474" s="8" t="s">
        <v>2405</v>
      </c>
      <c r="N474" s="8" t="s">
        <v>2405</v>
      </c>
      <c r="O474" s="8" t="s">
        <v>2405</v>
      </c>
      <c r="P474" s="8" t="s">
        <v>2405</v>
      </c>
      <c r="Q474" s="8" t="s">
        <v>2405</v>
      </c>
      <c r="R474" s="8" t="s">
        <v>2405</v>
      </c>
      <c r="S474" s="8" t="s">
        <v>2405</v>
      </c>
      <c r="T474" s="8" t="s">
        <v>2405</v>
      </c>
      <c r="U474" s="8" t="s">
        <v>2405</v>
      </c>
      <c r="V474" s="8" t="s">
        <v>2405</v>
      </c>
      <c r="W474" s="8" t="s">
        <v>2405</v>
      </c>
      <c r="X474" s="8" t="s">
        <v>2405</v>
      </c>
      <c r="Y474" s="8" t="s">
        <v>2405</v>
      </c>
      <c r="Z474" s="8" t="s">
        <v>2405</v>
      </c>
      <c r="AA474" s="8" t="s">
        <v>2405</v>
      </c>
      <c r="AB474" s="8" t="s">
        <v>2405</v>
      </c>
      <c r="AC474" s="8" t="s">
        <v>2405</v>
      </c>
      <c r="BC474" t="b">
        <f>F474=AD474</f>
        <v>0</v>
      </c>
      <c r="BD474" t="b">
        <f>G474=AE474</f>
        <v>0</v>
      </c>
      <c r="BE474" t="b">
        <f>H474=AF474</f>
        <v>0</v>
      </c>
      <c r="BF474" t="b">
        <f>I474=AG474</f>
        <v>0</v>
      </c>
      <c r="BG474" t="b">
        <f>J474=AH474</f>
        <v>0</v>
      </c>
      <c r="BH474" t="b">
        <f>K474=AI474</f>
        <v>0</v>
      </c>
      <c r="BI474" t="b">
        <f>L474=AJ474</f>
        <v>0</v>
      </c>
      <c r="BJ474" t="b">
        <f>M474=AK474</f>
        <v>0</v>
      </c>
      <c r="BK474" t="b">
        <f>N474=AL474</f>
        <v>0</v>
      </c>
      <c r="BL474" t="b">
        <f>O474=AM474</f>
        <v>0</v>
      </c>
      <c r="BM474" t="b">
        <f>P474=AN474</f>
        <v>0</v>
      </c>
      <c r="BN474" t="b">
        <f>Q474=AO474</f>
        <v>0</v>
      </c>
      <c r="BO474" t="b">
        <f>R474=AP474</f>
        <v>0</v>
      </c>
      <c r="BP474" t="b">
        <f>S474=AQ474</f>
        <v>0</v>
      </c>
      <c r="BQ474" t="b">
        <f>T474=AR474</f>
        <v>0</v>
      </c>
      <c r="BR474" t="b">
        <f>U474=AS474</f>
        <v>0</v>
      </c>
      <c r="BS474" t="b">
        <f>V474=AT474</f>
        <v>0</v>
      </c>
      <c r="BT474" t="b">
        <f>W474=AU474</f>
        <v>0</v>
      </c>
      <c r="BU474" t="b">
        <f>X474=AV474</f>
        <v>0</v>
      </c>
      <c r="BV474" t="b">
        <f>Y474=AW474</f>
        <v>0</v>
      </c>
      <c r="BW474" t="b">
        <f>Z474=AX474</f>
        <v>0</v>
      </c>
      <c r="BX474" t="b">
        <f>AA474=AY474</f>
        <v>0</v>
      </c>
      <c r="BY474" t="b">
        <f>AB474=AZ474</f>
        <v>0</v>
      </c>
      <c r="BZ474" t="b">
        <f>AC474=BA474</f>
        <v>0</v>
      </c>
    </row>
    <row r="475" spans="1:78" x14ac:dyDescent="0.15">
      <c r="A475" s="13" t="s">
        <v>2363</v>
      </c>
      <c r="B475" s="6" t="s">
        <v>101</v>
      </c>
      <c r="C475" s="8" t="s">
        <v>1313</v>
      </c>
      <c r="D475" s="8" t="s">
        <v>1321</v>
      </c>
      <c r="E475" s="14" t="s">
        <v>2617</v>
      </c>
      <c r="F475" s="8" t="s">
        <v>1074</v>
      </c>
      <c r="G475" s="5">
        <v>15</v>
      </c>
      <c r="H475" s="8" t="s">
        <v>2405</v>
      </c>
      <c r="I475" s="8" t="s">
        <v>2405</v>
      </c>
      <c r="J475" s="8" t="s">
        <v>2405</v>
      </c>
      <c r="K475" s="8" t="s">
        <v>2405</v>
      </c>
      <c r="L475" s="8" t="s">
        <v>2405</v>
      </c>
      <c r="M475" s="8" t="s">
        <v>2405</v>
      </c>
      <c r="N475" s="8" t="s">
        <v>2405</v>
      </c>
      <c r="O475" s="8" t="s">
        <v>2405</v>
      </c>
      <c r="P475" s="8" t="s">
        <v>2405</v>
      </c>
      <c r="Q475" s="8" t="s">
        <v>2405</v>
      </c>
      <c r="R475" s="8" t="s">
        <v>2405</v>
      </c>
      <c r="S475" s="8" t="s">
        <v>2405</v>
      </c>
      <c r="T475" s="8" t="s">
        <v>2405</v>
      </c>
      <c r="U475" s="8" t="s">
        <v>2405</v>
      </c>
      <c r="V475" s="8" t="s">
        <v>2405</v>
      </c>
      <c r="W475" s="8" t="s">
        <v>2405</v>
      </c>
      <c r="X475" s="8" t="s">
        <v>2405</v>
      </c>
      <c r="Y475" s="8" t="s">
        <v>2405</v>
      </c>
      <c r="Z475" s="8" t="s">
        <v>2405</v>
      </c>
      <c r="AA475" s="8" t="s">
        <v>2405</v>
      </c>
      <c r="AB475" s="8" t="s">
        <v>2405</v>
      </c>
      <c r="AC475" s="8" t="s">
        <v>2405</v>
      </c>
      <c r="BC475" t="b">
        <f>F475=AD475</f>
        <v>0</v>
      </c>
      <c r="BD475" t="b">
        <f>G475=AE475</f>
        <v>0</v>
      </c>
      <c r="BE475" t="b">
        <f>H475=AF475</f>
        <v>0</v>
      </c>
      <c r="BF475" t="b">
        <f>I475=AG475</f>
        <v>0</v>
      </c>
      <c r="BG475" t="b">
        <f>J475=AH475</f>
        <v>0</v>
      </c>
      <c r="BH475" t="b">
        <f>K475=AI475</f>
        <v>0</v>
      </c>
      <c r="BI475" t="b">
        <f>L475=AJ475</f>
        <v>0</v>
      </c>
      <c r="BJ475" t="b">
        <f>M475=AK475</f>
        <v>0</v>
      </c>
      <c r="BK475" t="b">
        <f>N475=AL475</f>
        <v>0</v>
      </c>
      <c r="BL475" t="b">
        <f>O475=AM475</f>
        <v>0</v>
      </c>
      <c r="BM475" t="b">
        <f>P475=AN475</f>
        <v>0</v>
      </c>
      <c r="BN475" t="b">
        <f>Q475=AO475</f>
        <v>0</v>
      </c>
      <c r="BO475" t="b">
        <f>R475=AP475</f>
        <v>0</v>
      </c>
      <c r="BP475" t="b">
        <f>S475=AQ475</f>
        <v>0</v>
      </c>
      <c r="BQ475" t="b">
        <f>T475=AR475</f>
        <v>0</v>
      </c>
      <c r="BR475" t="b">
        <f>U475=AS475</f>
        <v>0</v>
      </c>
      <c r="BS475" t="b">
        <f>V475=AT475</f>
        <v>0</v>
      </c>
      <c r="BT475" t="b">
        <f>W475=AU475</f>
        <v>0</v>
      </c>
      <c r="BU475" t="b">
        <f>X475=AV475</f>
        <v>0</v>
      </c>
      <c r="BV475" t="b">
        <f>Y475=AW475</f>
        <v>0</v>
      </c>
      <c r="BW475" t="b">
        <f>Z475=AX475</f>
        <v>0</v>
      </c>
      <c r="BX475" t="b">
        <f>AA475=AY475</f>
        <v>0</v>
      </c>
      <c r="BY475" t="b">
        <f>AB475=AZ475</f>
        <v>0</v>
      </c>
      <c r="BZ475" t="b">
        <f>AC475=BA475</f>
        <v>0</v>
      </c>
    </row>
    <row r="476" spans="1:78" x14ac:dyDescent="0.15">
      <c r="A476" s="13" t="s">
        <v>2363</v>
      </c>
      <c r="B476" s="6" t="s">
        <v>101</v>
      </c>
      <c r="C476" s="8" t="s">
        <v>1313</v>
      </c>
      <c r="D476" s="8" t="s">
        <v>1321</v>
      </c>
      <c r="E476" s="14" t="s">
        <v>2616</v>
      </c>
      <c r="F476" s="8" t="s">
        <v>1074</v>
      </c>
      <c r="G476" s="5">
        <v>21</v>
      </c>
      <c r="H476" s="8" t="s">
        <v>2405</v>
      </c>
      <c r="I476" s="8" t="s">
        <v>2405</v>
      </c>
      <c r="J476" s="8" t="s">
        <v>2405</v>
      </c>
      <c r="K476" s="8" t="s">
        <v>2405</v>
      </c>
      <c r="L476" s="8" t="s">
        <v>2405</v>
      </c>
      <c r="M476" s="8" t="s">
        <v>2405</v>
      </c>
      <c r="N476" s="8" t="s">
        <v>2405</v>
      </c>
      <c r="O476" s="8" t="s">
        <v>2405</v>
      </c>
      <c r="P476" s="8" t="s">
        <v>2405</v>
      </c>
      <c r="Q476" s="8" t="s">
        <v>2405</v>
      </c>
      <c r="R476" s="8" t="s">
        <v>2405</v>
      </c>
      <c r="S476" s="8" t="s">
        <v>2405</v>
      </c>
      <c r="T476" s="8" t="s">
        <v>2405</v>
      </c>
      <c r="U476" s="8" t="s">
        <v>2405</v>
      </c>
      <c r="V476" s="8" t="s">
        <v>2405</v>
      </c>
      <c r="W476" s="8" t="s">
        <v>2405</v>
      </c>
      <c r="X476" s="8" t="s">
        <v>2405</v>
      </c>
      <c r="Y476" s="8" t="s">
        <v>2405</v>
      </c>
      <c r="Z476" s="8" t="s">
        <v>2405</v>
      </c>
      <c r="AA476" s="8" t="s">
        <v>2405</v>
      </c>
      <c r="AB476" s="8" t="s">
        <v>2405</v>
      </c>
      <c r="AC476" s="8" t="s">
        <v>2405</v>
      </c>
      <c r="BC476" t="b">
        <f>F476=AD476</f>
        <v>0</v>
      </c>
      <c r="BD476" t="b">
        <f>G476=AE476</f>
        <v>0</v>
      </c>
      <c r="BE476" t="b">
        <f>H476=AF476</f>
        <v>0</v>
      </c>
      <c r="BF476" t="b">
        <f>I476=AG476</f>
        <v>0</v>
      </c>
      <c r="BG476" t="b">
        <f>J476=AH476</f>
        <v>0</v>
      </c>
      <c r="BH476" t="b">
        <f>K476=AI476</f>
        <v>0</v>
      </c>
      <c r="BI476" t="b">
        <f>L476=AJ476</f>
        <v>0</v>
      </c>
      <c r="BJ476" t="b">
        <f>M476=AK476</f>
        <v>0</v>
      </c>
      <c r="BK476" t="b">
        <f>N476=AL476</f>
        <v>0</v>
      </c>
      <c r="BL476" t="b">
        <f>O476=AM476</f>
        <v>0</v>
      </c>
      <c r="BM476" t="b">
        <f>P476=AN476</f>
        <v>0</v>
      </c>
      <c r="BN476" t="b">
        <f>Q476=AO476</f>
        <v>0</v>
      </c>
      <c r="BO476" t="b">
        <f>R476=AP476</f>
        <v>0</v>
      </c>
      <c r="BP476" t="b">
        <f>S476=AQ476</f>
        <v>0</v>
      </c>
      <c r="BQ476" t="b">
        <f>T476=AR476</f>
        <v>0</v>
      </c>
      <c r="BR476" t="b">
        <f>U476=AS476</f>
        <v>0</v>
      </c>
      <c r="BS476" t="b">
        <f>V476=AT476</f>
        <v>0</v>
      </c>
      <c r="BT476" t="b">
        <f>W476=AU476</f>
        <v>0</v>
      </c>
      <c r="BU476" t="b">
        <f>X476=AV476</f>
        <v>0</v>
      </c>
      <c r="BV476" t="b">
        <f>Y476=AW476</f>
        <v>0</v>
      </c>
      <c r="BW476" t="b">
        <f>Z476=AX476</f>
        <v>0</v>
      </c>
      <c r="BX476" t="b">
        <f>AA476=AY476</f>
        <v>0</v>
      </c>
      <c r="BY476" t="b">
        <f>AB476=AZ476</f>
        <v>0</v>
      </c>
      <c r="BZ476" t="b">
        <f>AC476=BA476</f>
        <v>0</v>
      </c>
    </row>
    <row r="477" spans="1:78" x14ac:dyDescent="0.15">
      <c r="A477" s="13" t="s">
        <v>2363</v>
      </c>
      <c r="B477" s="6" t="s">
        <v>102</v>
      </c>
      <c r="C477" s="8" t="s">
        <v>1313</v>
      </c>
      <c r="D477" s="8" t="s">
        <v>1322</v>
      </c>
      <c r="E477" s="14" t="s">
        <v>2616</v>
      </c>
      <c r="F477" s="8" t="s">
        <v>1074</v>
      </c>
      <c r="G477" s="5">
        <v>21</v>
      </c>
      <c r="H477" s="8" t="s">
        <v>2405</v>
      </c>
      <c r="I477" s="8" t="s">
        <v>2405</v>
      </c>
      <c r="J477" s="8" t="s">
        <v>2405</v>
      </c>
      <c r="K477" s="8" t="s">
        <v>2405</v>
      </c>
      <c r="L477" s="8" t="s">
        <v>2405</v>
      </c>
      <c r="M477" s="8" t="s">
        <v>2405</v>
      </c>
      <c r="N477" s="8" t="s">
        <v>2405</v>
      </c>
      <c r="O477" s="8" t="s">
        <v>2405</v>
      </c>
      <c r="P477" s="8" t="s">
        <v>2405</v>
      </c>
      <c r="Q477" s="8" t="s">
        <v>2405</v>
      </c>
      <c r="R477" s="8" t="s">
        <v>2405</v>
      </c>
      <c r="S477" s="8" t="s">
        <v>2405</v>
      </c>
      <c r="T477" s="8" t="s">
        <v>2405</v>
      </c>
      <c r="U477" s="8" t="s">
        <v>2405</v>
      </c>
      <c r="V477" s="8" t="s">
        <v>2405</v>
      </c>
      <c r="W477" s="8" t="s">
        <v>2405</v>
      </c>
      <c r="X477" s="8" t="s">
        <v>2405</v>
      </c>
      <c r="Y477" s="8" t="s">
        <v>2405</v>
      </c>
      <c r="Z477" s="8" t="s">
        <v>2405</v>
      </c>
      <c r="AA477" s="8" t="s">
        <v>2405</v>
      </c>
      <c r="AB477" s="8" t="s">
        <v>2405</v>
      </c>
      <c r="AC477" s="8" t="s">
        <v>2405</v>
      </c>
      <c r="BC477" t="b">
        <f>F477=AD477</f>
        <v>0</v>
      </c>
      <c r="BD477" t="b">
        <f>G477=AE477</f>
        <v>0</v>
      </c>
      <c r="BE477" t="b">
        <f>H477=AF477</f>
        <v>0</v>
      </c>
      <c r="BF477" t="b">
        <f>I477=AG477</f>
        <v>0</v>
      </c>
      <c r="BG477" t="b">
        <f>J477=AH477</f>
        <v>0</v>
      </c>
      <c r="BH477" t="b">
        <f>K477=AI477</f>
        <v>0</v>
      </c>
      <c r="BI477" t="b">
        <f>L477=AJ477</f>
        <v>0</v>
      </c>
      <c r="BJ477" t="b">
        <f>M477=AK477</f>
        <v>0</v>
      </c>
      <c r="BK477" t="b">
        <f>N477=AL477</f>
        <v>0</v>
      </c>
      <c r="BL477" t="b">
        <f>O477=AM477</f>
        <v>0</v>
      </c>
      <c r="BM477" t="b">
        <f>P477=AN477</f>
        <v>0</v>
      </c>
      <c r="BN477" t="b">
        <f>Q477=AO477</f>
        <v>0</v>
      </c>
      <c r="BO477" t="b">
        <f>R477=AP477</f>
        <v>0</v>
      </c>
      <c r="BP477" t="b">
        <f>S477=AQ477</f>
        <v>0</v>
      </c>
      <c r="BQ477" t="b">
        <f>T477=AR477</f>
        <v>0</v>
      </c>
      <c r="BR477" t="b">
        <f>U477=AS477</f>
        <v>0</v>
      </c>
      <c r="BS477" t="b">
        <f>V477=AT477</f>
        <v>0</v>
      </c>
      <c r="BT477" t="b">
        <f>W477=AU477</f>
        <v>0</v>
      </c>
      <c r="BU477" t="b">
        <f>X477=AV477</f>
        <v>0</v>
      </c>
      <c r="BV477" t="b">
        <f>Y477=AW477</f>
        <v>0</v>
      </c>
      <c r="BW477" t="b">
        <f>Z477=AX477</f>
        <v>0</v>
      </c>
      <c r="BX477" t="b">
        <f>AA477=AY477</f>
        <v>0</v>
      </c>
      <c r="BY477" t="b">
        <f>AB477=AZ477</f>
        <v>0</v>
      </c>
      <c r="BZ477" t="b">
        <f>AC477=BA477</f>
        <v>0</v>
      </c>
    </row>
    <row r="478" spans="1:78" x14ac:dyDescent="0.15">
      <c r="A478" s="13" t="s">
        <v>2363</v>
      </c>
      <c r="B478" s="6" t="s">
        <v>103</v>
      </c>
      <c r="C478" s="8" t="s">
        <v>1313</v>
      </c>
      <c r="D478" s="8" t="s">
        <v>1323</v>
      </c>
      <c r="E478" s="14" t="s">
        <v>2617</v>
      </c>
      <c r="F478" s="8" t="s">
        <v>1074</v>
      </c>
      <c r="G478" s="5">
        <v>15</v>
      </c>
      <c r="H478" s="8" t="s">
        <v>2405</v>
      </c>
      <c r="I478" s="8" t="s">
        <v>2405</v>
      </c>
      <c r="J478" s="8" t="s">
        <v>2405</v>
      </c>
      <c r="K478" s="8" t="s">
        <v>2405</v>
      </c>
      <c r="L478" s="8" t="s">
        <v>2405</v>
      </c>
      <c r="M478" s="8" t="s">
        <v>2405</v>
      </c>
      <c r="N478" s="8" t="s">
        <v>2405</v>
      </c>
      <c r="O478" s="8" t="s">
        <v>2405</v>
      </c>
      <c r="P478" s="8" t="s">
        <v>2405</v>
      </c>
      <c r="Q478" s="8" t="s">
        <v>2405</v>
      </c>
      <c r="R478" s="8" t="s">
        <v>2405</v>
      </c>
      <c r="S478" s="8" t="s">
        <v>2405</v>
      </c>
      <c r="T478" s="8" t="s">
        <v>2405</v>
      </c>
      <c r="U478" s="8" t="s">
        <v>2405</v>
      </c>
      <c r="V478" s="8" t="s">
        <v>2405</v>
      </c>
      <c r="W478" s="8" t="s">
        <v>2405</v>
      </c>
      <c r="X478" s="8" t="s">
        <v>2405</v>
      </c>
      <c r="Y478" s="8" t="s">
        <v>2405</v>
      </c>
      <c r="Z478" s="8" t="s">
        <v>2405</v>
      </c>
      <c r="AA478" s="8" t="s">
        <v>2405</v>
      </c>
      <c r="AB478" s="8" t="s">
        <v>2405</v>
      </c>
      <c r="AC478" s="8" t="s">
        <v>2405</v>
      </c>
      <c r="BC478" t="b">
        <f>F478=AD478</f>
        <v>0</v>
      </c>
      <c r="BD478" t="b">
        <f>G478=AE478</f>
        <v>0</v>
      </c>
      <c r="BE478" t="b">
        <f>H478=AF478</f>
        <v>0</v>
      </c>
      <c r="BF478" t="b">
        <f>I478=AG478</f>
        <v>0</v>
      </c>
      <c r="BG478" t="b">
        <f>J478=AH478</f>
        <v>0</v>
      </c>
      <c r="BH478" t="b">
        <f>K478=AI478</f>
        <v>0</v>
      </c>
      <c r="BI478" t="b">
        <f>L478=AJ478</f>
        <v>0</v>
      </c>
      <c r="BJ478" t="b">
        <f>M478=AK478</f>
        <v>0</v>
      </c>
      <c r="BK478" t="b">
        <f>N478=AL478</f>
        <v>0</v>
      </c>
      <c r="BL478" t="b">
        <f>O478=AM478</f>
        <v>0</v>
      </c>
      <c r="BM478" t="b">
        <f>P478=AN478</f>
        <v>0</v>
      </c>
      <c r="BN478" t="b">
        <f>Q478=AO478</f>
        <v>0</v>
      </c>
      <c r="BO478" t="b">
        <f>R478=AP478</f>
        <v>0</v>
      </c>
      <c r="BP478" t="b">
        <f>S478=AQ478</f>
        <v>0</v>
      </c>
      <c r="BQ478" t="b">
        <f>T478=AR478</f>
        <v>0</v>
      </c>
      <c r="BR478" t="b">
        <f>U478=AS478</f>
        <v>0</v>
      </c>
      <c r="BS478" t="b">
        <f>V478=AT478</f>
        <v>0</v>
      </c>
      <c r="BT478" t="b">
        <f>W478=AU478</f>
        <v>0</v>
      </c>
      <c r="BU478" t="b">
        <f>X478=AV478</f>
        <v>0</v>
      </c>
      <c r="BV478" t="b">
        <f>Y478=AW478</f>
        <v>0</v>
      </c>
      <c r="BW478" t="b">
        <f>Z478=AX478</f>
        <v>0</v>
      </c>
      <c r="BX478" t="b">
        <f>AA478=AY478</f>
        <v>0</v>
      </c>
      <c r="BY478" t="b">
        <f>AB478=AZ478</f>
        <v>0</v>
      </c>
      <c r="BZ478" t="b">
        <f>AC478=BA478</f>
        <v>0</v>
      </c>
    </row>
    <row r="479" spans="1:78" x14ac:dyDescent="0.15">
      <c r="A479" s="13" t="s">
        <v>2363</v>
      </c>
      <c r="B479" s="6" t="s">
        <v>103</v>
      </c>
      <c r="C479" s="8" t="s">
        <v>1313</v>
      </c>
      <c r="D479" s="8" t="s">
        <v>1323</v>
      </c>
      <c r="E479" s="14" t="s">
        <v>2616</v>
      </c>
      <c r="F479" s="8" t="s">
        <v>1074</v>
      </c>
      <c r="G479" s="5">
        <v>21</v>
      </c>
      <c r="H479" s="8" t="s">
        <v>2405</v>
      </c>
      <c r="I479" s="8" t="s">
        <v>2405</v>
      </c>
      <c r="J479" s="8" t="s">
        <v>2405</v>
      </c>
      <c r="K479" s="8" t="s">
        <v>2405</v>
      </c>
      <c r="L479" s="8" t="s">
        <v>2405</v>
      </c>
      <c r="M479" s="8" t="s">
        <v>2405</v>
      </c>
      <c r="N479" s="8" t="s">
        <v>2405</v>
      </c>
      <c r="O479" s="8" t="s">
        <v>2405</v>
      </c>
      <c r="P479" s="8" t="s">
        <v>2405</v>
      </c>
      <c r="Q479" s="8" t="s">
        <v>2405</v>
      </c>
      <c r="R479" s="8" t="s">
        <v>2405</v>
      </c>
      <c r="S479" s="8" t="s">
        <v>2405</v>
      </c>
      <c r="T479" s="8" t="s">
        <v>2405</v>
      </c>
      <c r="U479" s="8" t="s">
        <v>2405</v>
      </c>
      <c r="V479" s="8" t="s">
        <v>2405</v>
      </c>
      <c r="W479" s="8" t="s">
        <v>2405</v>
      </c>
      <c r="X479" s="8" t="s">
        <v>2405</v>
      </c>
      <c r="Y479" s="8" t="s">
        <v>2405</v>
      </c>
      <c r="Z479" s="8" t="s">
        <v>2405</v>
      </c>
      <c r="AA479" s="8" t="s">
        <v>2405</v>
      </c>
      <c r="AB479" s="8" t="s">
        <v>2405</v>
      </c>
      <c r="AC479" s="8" t="s">
        <v>2405</v>
      </c>
      <c r="BC479" t="b">
        <f>F479=AD479</f>
        <v>0</v>
      </c>
      <c r="BD479" t="b">
        <f>G479=AE479</f>
        <v>0</v>
      </c>
      <c r="BE479" t="b">
        <f>H479=AF479</f>
        <v>0</v>
      </c>
      <c r="BF479" t="b">
        <f>I479=AG479</f>
        <v>0</v>
      </c>
      <c r="BG479" t="b">
        <f>J479=AH479</f>
        <v>0</v>
      </c>
      <c r="BH479" t="b">
        <f>K479=AI479</f>
        <v>0</v>
      </c>
      <c r="BI479" t="b">
        <f>L479=AJ479</f>
        <v>0</v>
      </c>
      <c r="BJ479" t="b">
        <f>M479=AK479</f>
        <v>0</v>
      </c>
      <c r="BK479" t="b">
        <f>N479=AL479</f>
        <v>0</v>
      </c>
      <c r="BL479" t="b">
        <f>O479=AM479</f>
        <v>0</v>
      </c>
      <c r="BM479" t="b">
        <f>P479=AN479</f>
        <v>0</v>
      </c>
      <c r="BN479" t="b">
        <f>Q479=AO479</f>
        <v>0</v>
      </c>
      <c r="BO479" t="b">
        <f>R479=AP479</f>
        <v>0</v>
      </c>
      <c r="BP479" t="b">
        <f>S479=AQ479</f>
        <v>0</v>
      </c>
      <c r="BQ479" t="b">
        <f>T479=AR479</f>
        <v>0</v>
      </c>
      <c r="BR479" t="b">
        <f>U479=AS479</f>
        <v>0</v>
      </c>
      <c r="BS479" t="b">
        <f>V479=AT479</f>
        <v>0</v>
      </c>
      <c r="BT479" t="b">
        <f>W479=AU479</f>
        <v>0</v>
      </c>
      <c r="BU479" t="b">
        <f>X479=AV479</f>
        <v>0</v>
      </c>
      <c r="BV479" t="b">
        <f>Y479=AW479</f>
        <v>0</v>
      </c>
      <c r="BW479" t="b">
        <f>Z479=AX479</f>
        <v>0</v>
      </c>
      <c r="BX479" t="b">
        <f>AA479=AY479</f>
        <v>0</v>
      </c>
      <c r="BY479" t="b">
        <f>AB479=AZ479</f>
        <v>0</v>
      </c>
      <c r="BZ479" t="b">
        <f>AC479=BA479</f>
        <v>0</v>
      </c>
    </row>
    <row r="480" spans="1:78" ht="12.75" thickBot="1" x14ac:dyDescent="0.2">
      <c r="A480" s="13" t="s">
        <v>2363</v>
      </c>
      <c r="B480" s="6" t="s">
        <v>104</v>
      </c>
      <c r="C480" s="27" t="s">
        <v>1313</v>
      </c>
      <c r="D480" s="27" t="s">
        <v>1324</v>
      </c>
      <c r="E480" s="28" t="s">
        <v>2616</v>
      </c>
      <c r="F480" s="27" t="s">
        <v>1074</v>
      </c>
      <c r="G480" s="29">
        <v>21</v>
      </c>
      <c r="H480" s="27" t="s">
        <v>2405</v>
      </c>
      <c r="I480" s="27" t="s">
        <v>2405</v>
      </c>
      <c r="J480" s="27" t="s">
        <v>2405</v>
      </c>
      <c r="K480" s="27" t="s">
        <v>2405</v>
      </c>
      <c r="L480" s="27" t="s">
        <v>2405</v>
      </c>
      <c r="M480" s="27" t="s">
        <v>2405</v>
      </c>
      <c r="N480" s="27" t="s">
        <v>2405</v>
      </c>
      <c r="O480" s="27" t="s">
        <v>2405</v>
      </c>
      <c r="P480" s="27" t="s">
        <v>2405</v>
      </c>
      <c r="Q480" s="27" t="s">
        <v>2405</v>
      </c>
      <c r="R480" s="27" t="s">
        <v>2405</v>
      </c>
      <c r="S480" s="27" t="s">
        <v>2405</v>
      </c>
      <c r="T480" s="27" t="s">
        <v>2405</v>
      </c>
      <c r="U480" s="27" t="s">
        <v>2405</v>
      </c>
      <c r="V480" s="27" t="s">
        <v>2405</v>
      </c>
      <c r="W480" s="27" t="s">
        <v>2405</v>
      </c>
      <c r="X480" s="27" t="s">
        <v>2405</v>
      </c>
      <c r="Y480" s="27" t="s">
        <v>2405</v>
      </c>
      <c r="Z480" s="27" t="s">
        <v>2405</v>
      </c>
      <c r="AA480" s="27" t="s">
        <v>2405</v>
      </c>
      <c r="AB480" s="27" t="s">
        <v>2405</v>
      </c>
      <c r="AC480" s="27" t="s">
        <v>2405</v>
      </c>
      <c r="BC480" t="b">
        <f>F480=AD480</f>
        <v>0</v>
      </c>
      <c r="BD480" t="b">
        <f>G480=AE480</f>
        <v>0</v>
      </c>
      <c r="BE480" t="b">
        <f>H480=AF480</f>
        <v>0</v>
      </c>
      <c r="BF480" t="b">
        <f>I480=AG480</f>
        <v>0</v>
      </c>
      <c r="BG480" t="b">
        <f>J480=AH480</f>
        <v>0</v>
      </c>
      <c r="BH480" t="b">
        <f>K480=AI480</f>
        <v>0</v>
      </c>
      <c r="BI480" t="b">
        <f>L480=AJ480</f>
        <v>0</v>
      </c>
      <c r="BJ480" t="b">
        <f>M480=AK480</f>
        <v>0</v>
      </c>
      <c r="BK480" t="b">
        <f>N480=AL480</f>
        <v>0</v>
      </c>
      <c r="BL480" t="b">
        <f>O480=AM480</f>
        <v>0</v>
      </c>
      <c r="BM480" t="b">
        <f>P480=AN480</f>
        <v>0</v>
      </c>
      <c r="BN480" t="b">
        <f>Q480=AO480</f>
        <v>0</v>
      </c>
      <c r="BO480" t="b">
        <f>R480=AP480</f>
        <v>0</v>
      </c>
      <c r="BP480" t="b">
        <f>S480=AQ480</f>
        <v>0</v>
      </c>
      <c r="BQ480" t="b">
        <f>T480=AR480</f>
        <v>0</v>
      </c>
      <c r="BR480" t="b">
        <f>U480=AS480</f>
        <v>0</v>
      </c>
      <c r="BS480" t="b">
        <f>V480=AT480</f>
        <v>0</v>
      </c>
      <c r="BT480" t="b">
        <f>W480=AU480</f>
        <v>0</v>
      </c>
      <c r="BU480" t="b">
        <f>X480=AV480</f>
        <v>0</v>
      </c>
      <c r="BV480" t="b">
        <f>Y480=AW480</f>
        <v>0</v>
      </c>
      <c r="BW480" t="b">
        <f>Z480=AX480</f>
        <v>0</v>
      </c>
      <c r="BX480" t="b">
        <f>AA480=AY480</f>
        <v>0</v>
      </c>
      <c r="BY480" t="b">
        <f>AB480=AZ480</f>
        <v>0</v>
      </c>
      <c r="BZ480" t="b">
        <f>AC480=BA480</f>
        <v>0</v>
      </c>
    </row>
    <row r="481" spans="1:78" x14ac:dyDescent="0.15">
      <c r="A481" s="13" t="s">
        <v>2363</v>
      </c>
      <c r="B481" s="6" t="s">
        <v>105</v>
      </c>
      <c r="C481" s="35" t="s">
        <v>1313</v>
      </c>
      <c r="D481" s="35" t="s">
        <v>1325</v>
      </c>
      <c r="E481" s="36" t="s">
        <v>2617</v>
      </c>
      <c r="F481" s="35" t="s">
        <v>1074</v>
      </c>
      <c r="G481" s="37">
        <v>15</v>
      </c>
      <c r="H481" s="35" t="s">
        <v>2405</v>
      </c>
      <c r="I481" s="35" t="s">
        <v>2405</v>
      </c>
      <c r="J481" s="35" t="s">
        <v>2405</v>
      </c>
      <c r="K481" s="35" t="s">
        <v>2405</v>
      </c>
      <c r="L481" s="35" t="s">
        <v>2405</v>
      </c>
      <c r="M481" s="35" t="s">
        <v>2405</v>
      </c>
      <c r="N481" s="35" t="s">
        <v>2405</v>
      </c>
      <c r="O481" s="35" t="s">
        <v>2405</v>
      </c>
      <c r="P481" s="35" t="s">
        <v>2405</v>
      </c>
      <c r="Q481" s="35" t="s">
        <v>2405</v>
      </c>
      <c r="R481" s="35" t="s">
        <v>2405</v>
      </c>
      <c r="S481" s="35" t="s">
        <v>2405</v>
      </c>
      <c r="T481" s="35" t="s">
        <v>2405</v>
      </c>
      <c r="U481" s="35" t="s">
        <v>2405</v>
      </c>
      <c r="V481" s="35" t="s">
        <v>2405</v>
      </c>
      <c r="W481" s="35" t="s">
        <v>2405</v>
      </c>
      <c r="X481" s="35" t="s">
        <v>2405</v>
      </c>
      <c r="Y481" s="35" t="s">
        <v>2405</v>
      </c>
      <c r="Z481" s="35" t="s">
        <v>2405</v>
      </c>
      <c r="AA481" s="35" t="s">
        <v>2405</v>
      </c>
      <c r="AB481" s="35" t="s">
        <v>2405</v>
      </c>
      <c r="AC481" s="35" t="s">
        <v>2405</v>
      </c>
      <c r="BC481" t="b">
        <f>F481=AD481</f>
        <v>0</v>
      </c>
      <c r="BD481" t="b">
        <f>G481=AE481</f>
        <v>0</v>
      </c>
      <c r="BE481" t="b">
        <f>H481=AF481</f>
        <v>0</v>
      </c>
      <c r="BF481" t="b">
        <f>I481=AG481</f>
        <v>0</v>
      </c>
      <c r="BG481" t="b">
        <f>J481=AH481</f>
        <v>0</v>
      </c>
      <c r="BH481" t="b">
        <f>K481=AI481</f>
        <v>0</v>
      </c>
      <c r="BI481" t="b">
        <f>L481=AJ481</f>
        <v>0</v>
      </c>
      <c r="BJ481" t="b">
        <f>M481=AK481</f>
        <v>0</v>
      </c>
      <c r="BK481" t="b">
        <f>N481=AL481</f>
        <v>0</v>
      </c>
      <c r="BL481" t="b">
        <f>O481=AM481</f>
        <v>0</v>
      </c>
      <c r="BM481" t="b">
        <f>P481=AN481</f>
        <v>0</v>
      </c>
      <c r="BN481" t="b">
        <f>Q481=AO481</f>
        <v>0</v>
      </c>
      <c r="BO481" t="b">
        <f>R481=AP481</f>
        <v>0</v>
      </c>
      <c r="BP481" t="b">
        <f>S481=AQ481</f>
        <v>0</v>
      </c>
      <c r="BQ481" t="b">
        <f>T481=AR481</f>
        <v>0</v>
      </c>
      <c r="BR481" t="b">
        <f>U481=AS481</f>
        <v>0</v>
      </c>
      <c r="BS481" t="b">
        <f>V481=AT481</f>
        <v>0</v>
      </c>
      <c r="BT481" t="b">
        <f>W481=AU481</f>
        <v>0</v>
      </c>
      <c r="BU481" t="b">
        <f>X481=AV481</f>
        <v>0</v>
      </c>
      <c r="BV481" t="b">
        <f>Y481=AW481</f>
        <v>0</v>
      </c>
      <c r="BW481" t="b">
        <f>Z481=AX481</f>
        <v>0</v>
      </c>
      <c r="BX481" t="b">
        <f>AA481=AY481</f>
        <v>0</v>
      </c>
      <c r="BY481" t="b">
        <f>AB481=AZ481</f>
        <v>0</v>
      </c>
      <c r="BZ481" t="b">
        <f>AC481=BA481</f>
        <v>0</v>
      </c>
    </row>
    <row r="482" spans="1:78" x14ac:dyDescent="0.15">
      <c r="A482" s="13" t="s">
        <v>2363</v>
      </c>
      <c r="B482" s="6" t="s">
        <v>105</v>
      </c>
      <c r="C482" s="8" t="s">
        <v>1313</v>
      </c>
      <c r="D482" s="8" t="s">
        <v>1325</v>
      </c>
      <c r="E482" s="14" t="s">
        <v>2616</v>
      </c>
      <c r="F482" s="8" t="s">
        <v>1074</v>
      </c>
      <c r="G482" s="5">
        <v>21</v>
      </c>
      <c r="H482" s="8" t="s">
        <v>2405</v>
      </c>
      <c r="I482" s="8" t="s">
        <v>2405</v>
      </c>
      <c r="J482" s="8" t="s">
        <v>2405</v>
      </c>
      <c r="K482" s="8" t="s">
        <v>2405</v>
      </c>
      <c r="L482" s="8" t="s">
        <v>2405</v>
      </c>
      <c r="M482" s="8" t="s">
        <v>2405</v>
      </c>
      <c r="N482" s="8" t="s">
        <v>2405</v>
      </c>
      <c r="O482" s="8" t="s">
        <v>2405</v>
      </c>
      <c r="P482" s="8" t="s">
        <v>2405</v>
      </c>
      <c r="Q482" s="8" t="s">
        <v>2405</v>
      </c>
      <c r="R482" s="8" t="s">
        <v>2405</v>
      </c>
      <c r="S482" s="8" t="s">
        <v>2405</v>
      </c>
      <c r="T482" s="8" t="s">
        <v>2405</v>
      </c>
      <c r="U482" s="8" t="s">
        <v>2405</v>
      </c>
      <c r="V482" s="8" t="s">
        <v>2405</v>
      </c>
      <c r="W482" s="8" t="s">
        <v>2405</v>
      </c>
      <c r="X482" s="8" t="s">
        <v>2405</v>
      </c>
      <c r="Y482" s="8" t="s">
        <v>2405</v>
      </c>
      <c r="Z482" s="8" t="s">
        <v>2405</v>
      </c>
      <c r="AA482" s="8" t="s">
        <v>2405</v>
      </c>
      <c r="AB482" s="8" t="s">
        <v>2405</v>
      </c>
      <c r="AC482" s="8" t="s">
        <v>2405</v>
      </c>
      <c r="BC482" t="b">
        <f>F482=AD482</f>
        <v>0</v>
      </c>
      <c r="BD482" t="b">
        <f>G482=AE482</f>
        <v>0</v>
      </c>
      <c r="BE482" t="b">
        <f>H482=AF482</f>
        <v>0</v>
      </c>
      <c r="BF482" t="b">
        <f>I482=AG482</f>
        <v>0</v>
      </c>
      <c r="BG482" t="b">
        <f>J482=AH482</f>
        <v>0</v>
      </c>
      <c r="BH482" t="b">
        <f>K482=AI482</f>
        <v>0</v>
      </c>
      <c r="BI482" t="b">
        <f>L482=AJ482</f>
        <v>0</v>
      </c>
      <c r="BJ482" t="b">
        <f>M482=AK482</f>
        <v>0</v>
      </c>
      <c r="BK482" t="b">
        <f>N482=AL482</f>
        <v>0</v>
      </c>
      <c r="BL482" t="b">
        <f>O482=AM482</f>
        <v>0</v>
      </c>
      <c r="BM482" t="b">
        <f>P482=AN482</f>
        <v>0</v>
      </c>
      <c r="BN482" t="b">
        <f>Q482=AO482</f>
        <v>0</v>
      </c>
      <c r="BO482" t="b">
        <f>R482=AP482</f>
        <v>0</v>
      </c>
      <c r="BP482" t="b">
        <f>S482=AQ482</f>
        <v>0</v>
      </c>
      <c r="BQ482" t="b">
        <f>T482=AR482</f>
        <v>0</v>
      </c>
      <c r="BR482" t="b">
        <f>U482=AS482</f>
        <v>0</v>
      </c>
      <c r="BS482" t="b">
        <f>V482=AT482</f>
        <v>0</v>
      </c>
      <c r="BT482" t="b">
        <f>W482=AU482</f>
        <v>0</v>
      </c>
      <c r="BU482" t="b">
        <f>X482=AV482</f>
        <v>0</v>
      </c>
      <c r="BV482" t="b">
        <f>Y482=AW482</f>
        <v>0</v>
      </c>
      <c r="BW482" t="b">
        <f>Z482=AX482</f>
        <v>0</v>
      </c>
      <c r="BX482" t="b">
        <f>AA482=AY482</f>
        <v>0</v>
      </c>
      <c r="BY482" t="b">
        <f>AB482=AZ482</f>
        <v>0</v>
      </c>
      <c r="BZ482" t="b">
        <f>AC482=BA482</f>
        <v>0</v>
      </c>
    </row>
    <row r="483" spans="1:78" x14ac:dyDescent="0.15">
      <c r="A483" s="13" t="s">
        <v>2363</v>
      </c>
      <c r="B483" s="6" t="s">
        <v>106</v>
      </c>
      <c r="C483" s="8" t="s">
        <v>1313</v>
      </c>
      <c r="D483" s="8" t="s">
        <v>1326</v>
      </c>
      <c r="E483" s="14" t="s">
        <v>2616</v>
      </c>
      <c r="F483" s="8" t="s">
        <v>1074</v>
      </c>
      <c r="G483" s="5">
        <v>21</v>
      </c>
      <c r="H483" s="8" t="s">
        <v>2405</v>
      </c>
      <c r="I483" s="8" t="s">
        <v>2405</v>
      </c>
      <c r="J483" s="8" t="s">
        <v>2405</v>
      </c>
      <c r="K483" s="8" t="s">
        <v>2405</v>
      </c>
      <c r="L483" s="8" t="s">
        <v>2405</v>
      </c>
      <c r="M483" s="8" t="s">
        <v>2405</v>
      </c>
      <c r="N483" s="8" t="s">
        <v>2405</v>
      </c>
      <c r="O483" s="8" t="s">
        <v>2405</v>
      </c>
      <c r="P483" s="8" t="s">
        <v>2405</v>
      </c>
      <c r="Q483" s="8" t="s">
        <v>2405</v>
      </c>
      <c r="R483" s="8" t="s">
        <v>2405</v>
      </c>
      <c r="S483" s="8" t="s">
        <v>2405</v>
      </c>
      <c r="T483" s="8" t="s">
        <v>2405</v>
      </c>
      <c r="U483" s="8" t="s">
        <v>2405</v>
      </c>
      <c r="V483" s="8" t="s">
        <v>2405</v>
      </c>
      <c r="W483" s="8" t="s">
        <v>2405</v>
      </c>
      <c r="X483" s="8" t="s">
        <v>2405</v>
      </c>
      <c r="Y483" s="8" t="s">
        <v>2405</v>
      </c>
      <c r="Z483" s="8" t="s">
        <v>2405</v>
      </c>
      <c r="AA483" s="8" t="s">
        <v>2405</v>
      </c>
      <c r="AB483" s="8" t="s">
        <v>2405</v>
      </c>
      <c r="AC483" s="8" t="s">
        <v>2405</v>
      </c>
      <c r="BC483" t="b">
        <f>F483=AD483</f>
        <v>0</v>
      </c>
      <c r="BD483" t="b">
        <f>G483=AE483</f>
        <v>0</v>
      </c>
      <c r="BE483" t="b">
        <f>H483=AF483</f>
        <v>0</v>
      </c>
      <c r="BF483" t="b">
        <f>I483=AG483</f>
        <v>0</v>
      </c>
      <c r="BG483" t="b">
        <f>J483=AH483</f>
        <v>0</v>
      </c>
      <c r="BH483" t="b">
        <f>K483=AI483</f>
        <v>0</v>
      </c>
      <c r="BI483" t="b">
        <f>L483=AJ483</f>
        <v>0</v>
      </c>
      <c r="BJ483" t="b">
        <f>M483=AK483</f>
        <v>0</v>
      </c>
      <c r="BK483" t="b">
        <f>N483=AL483</f>
        <v>0</v>
      </c>
      <c r="BL483" t="b">
        <f>O483=AM483</f>
        <v>0</v>
      </c>
      <c r="BM483" t="b">
        <f>P483=AN483</f>
        <v>0</v>
      </c>
      <c r="BN483" t="b">
        <f>Q483=AO483</f>
        <v>0</v>
      </c>
      <c r="BO483" t="b">
        <f>R483=AP483</f>
        <v>0</v>
      </c>
      <c r="BP483" t="b">
        <f>S483=AQ483</f>
        <v>0</v>
      </c>
      <c r="BQ483" t="b">
        <f>T483=AR483</f>
        <v>0</v>
      </c>
      <c r="BR483" t="b">
        <f>U483=AS483</f>
        <v>0</v>
      </c>
      <c r="BS483" t="b">
        <f>V483=AT483</f>
        <v>0</v>
      </c>
      <c r="BT483" t="b">
        <f>W483=AU483</f>
        <v>0</v>
      </c>
      <c r="BU483" t="b">
        <f>X483=AV483</f>
        <v>0</v>
      </c>
      <c r="BV483" t="b">
        <f>Y483=AW483</f>
        <v>0</v>
      </c>
      <c r="BW483" t="b">
        <f>Z483=AX483</f>
        <v>0</v>
      </c>
      <c r="BX483" t="b">
        <f>AA483=AY483</f>
        <v>0</v>
      </c>
      <c r="BY483" t="b">
        <f>AB483=AZ483</f>
        <v>0</v>
      </c>
      <c r="BZ483" t="b">
        <f>AC483=BA483</f>
        <v>0</v>
      </c>
    </row>
    <row r="484" spans="1:78" x14ac:dyDescent="0.15">
      <c r="A484" s="13" t="s">
        <v>2363</v>
      </c>
      <c r="B484" s="6" t="s">
        <v>107</v>
      </c>
      <c r="C484" s="8" t="s">
        <v>1313</v>
      </c>
      <c r="D484" s="8" t="s">
        <v>1327</v>
      </c>
      <c r="E484" s="14" t="s">
        <v>2616</v>
      </c>
      <c r="F484" s="8" t="s">
        <v>1074</v>
      </c>
      <c r="G484" s="5">
        <v>21</v>
      </c>
      <c r="H484" s="8" t="s">
        <v>2405</v>
      </c>
      <c r="I484" s="8" t="s">
        <v>2405</v>
      </c>
      <c r="J484" s="8" t="s">
        <v>2405</v>
      </c>
      <c r="K484" s="8" t="s">
        <v>2405</v>
      </c>
      <c r="L484" s="8" t="s">
        <v>2405</v>
      </c>
      <c r="M484" s="8" t="s">
        <v>2405</v>
      </c>
      <c r="N484" s="8" t="s">
        <v>2405</v>
      </c>
      <c r="O484" s="8" t="s">
        <v>2405</v>
      </c>
      <c r="P484" s="8" t="s">
        <v>2405</v>
      </c>
      <c r="Q484" s="8" t="s">
        <v>2405</v>
      </c>
      <c r="R484" s="8" t="s">
        <v>2405</v>
      </c>
      <c r="S484" s="8" t="s">
        <v>2405</v>
      </c>
      <c r="T484" s="8" t="s">
        <v>2405</v>
      </c>
      <c r="U484" s="8" t="s">
        <v>2405</v>
      </c>
      <c r="V484" s="8" t="s">
        <v>2405</v>
      </c>
      <c r="W484" s="8" t="s">
        <v>2405</v>
      </c>
      <c r="X484" s="8" t="s">
        <v>2405</v>
      </c>
      <c r="Y484" s="8" t="s">
        <v>2405</v>
      </c>
      <c r="Z484" s="8" t="s">
        <v>2405</v>
      </c>
      <c r="AA484" s="8" t="s">
        <v>2405</v>
      </c>
      <c r="AB484" s="8" t="s">
        <v>2405</v>
      </c>
      <c r="AC484" s="8" t="s">
        <v>2405</v>
      </c>
      <c r="BC484" t="b">
        <f>F484=AD484</f>
        <v>0</v>
      </c>
      <c r="BD484" t="b">
        <f>G484=AE484</f>
        <v>0</v>
      </c>
      <c r="BE484" t="b">
        <f>H484=AF484</f>
        <v>0</v>
      </c>
      <c r="BF484" t="b">
        <f>I484=AG484</f>
        <v>0</v>
      </c>
      <c r="BG484" t="b">
        <f>J484=AH484</f>
        <v>0</v>
      </c>
      <c r="BH484" t="b">
        <f>K484=AI484</f>
        <v>0</v>
      </c>
      <c r="BI484" t="b">
        <f>L484=AJ484</f>
        <v>0</v>
      </c>
      <c r="BJ484" t="b">
        <f>M484=AK484</f>
        <v>0</v>
      </c>
      <c r="BK484" t="b">
        <f>N484=AL484</f>
        <v>0</v>
      </c>
      <c r="BL484" t="b">
        <f>O484=AM484</f>
        <v>0</v>
      </c>
      <c r="BM484" t="b">
        <f>P484=AN484</f>
        <v>0</v>
      </c>
      <c r="BN484" t="b">
        <f>Q484=AO484</f>
        <v>0</v>
      </c>
      <c r="BO484" t="b">
        <f>R484=AP484</f>
        <v>0</v>
      </c>
      <c r="BP484" t="b">
        <f>S484=AQ484</f>
        <v>0</v>
      </c>
      <c r="BQ484" t="b">
        <f>T484=AR484</f>
        <v>0</v>
      </c>
      <c r="BR484" t="b">
        <f>U484=AS484</f>
        <v>0</v>
      </c>
      <c r="BS484" t="b">
        <f>V484=AT484</f>
        <v>0</v>
      </c>
      <c r="BT484" t="b">
        <f>W484=AU484</f>
        <v>0</v>
      </c>
      <c r="BU484" t="b">
        <f>X484=AV484</f>
        <v>0</v>
      </c>
      <c r="BV484" t="b">
        <f>Y484=AW484</f>
        <v>0</v>
      </c>
      <c r="BW484" t="b">
        <f>Z484=AX484</f>
        <v>0</v>
      </c>
      <c r="BX484" t="b">
        <f>AA484=AY484</f>
        <v>0</v>
      </c>
      <c r="BY484" t="b">
        <f>AB484=AZ484</f>
        <v>0</v>
      </c>
      <c r="BZ484" t="b">
        <f>AC484=BA484</f>
        <v>0</v>
      </c>
    </row>
    <row r="485" spans="1:78" x14ac:dyDescent="0.15">
      <c r="A485" s="13" t="s">
        <v>2363</v>
      </c>
      <c r="B485" s="6" t="s">
        <v>108</v>
      </c>
      <c r="C485" s="8" t="s">
        <v>1313</v>
      </c>
      <c r="D485" s="8" t="s">
        <v>1241</v>
      </c>
      <c r="E485" s="14" t="s">
        <v>2616</v>
      </c>
      <c r="F485" s="8" t="s">
        <v>1074</v>
      </c>
      <c r="G485" s="5">
        <v>21</v>
      </c>
      <c r="H485" s="8" t="s">
        <v>2405</v>
      </c>
      <c r="I485" s="8" t="s">
        <v>2405</v>
      </c>
      <c r="J485" s="8" t="s">
        <v>2405</v>
      </c>
      <c r="K485" s="8" t="s">
        <v>2405</v>
      </c>
      <c r="L485" s="8" t="s">
        <v>2405</v>
      </c>
      <c r="M485" s="8" t="s">
        <v>2405</v>
      </c>
      <c r="N485" s="8" t="s">
        <v>2405</v>
      </c>
      <c r="O485" s="8" t="s">
        <v>2405</v>
      </c>
      <c r="P485" s="8" t="s">
        <v>2405</v>
      </c>
      <c r="Q485" s="8" t="s">
        <v>2405</v>
      </c>
      <c r="R485" s="8" t="s">
        <v>2405</v>
      </c>
      <c r="S485" s="8" t="s">
        <v>2405</v>
      </c>
      <c r="T485" s="8" t="s">
        <v>2405</v>
      </c>
      <c r="U485" s="8" t="s">
        <v>2405</v>
      </c>
      <c r="V485" s="8" t="s">
        <v>2405</v>
      </c>
      <c r="W485" s="8" t="s">
        <v>2405</v>
      </c>
      <c r="X485" s="8" t="s">
        <v>2405</v>
      </c>
      <c r="Y485" s="8" t="s">
        <v>2405</v>
      </c>
      <c r="Z485" s="8" t="s">
        <v>2405</v>
      </c>
      <c r="AA485" s="8" t="s">
        <v>2405</v>
      </c>
      <c r="AB485" s="8" t="s">
        <v>2405</v>
      </c>
      <c r="AC485" s="8" t="s">
        <v>2405</v>
      </c>
      <c r="BC485" t="b">
        <f>F485=AD485</f>
        <v>0</v>
      </c>
      <c r="BD485" t="b">
        <f>G485=AE485</f>
        <v>0</v>
      </c>
      <c r="BE485" t="b">
        <f>H485=AF485</f>
        <v>0</v>
      </c>
      <c r="BF485" t="b">
        <f>I485=AG485</f>
        <v>0</v>
      </c>
      <c r="BG485" t="b">
        <f>J485=AH485</f>
        <v>0</v>
      </c>
      <c r="BH485" t="b">
        <f>K485=AI485</f>
        <v>0</v>
      </c>
      <c r="BI485" t="b">
        <f>L485=AJ485</f>
        <v>0</v>
      </c>
      <c r="BJ485" t="b">
        <f>M485=AK485</f>
        <v>0</v>
      </c>
      <c r="BK485" t="b">
        <f>N485=AL485</f>
        <v>0</v>
      </c>
      <c r="BL485" t="b">
        <f>O485=AM485</f>
        <v>0</v>
      </c>
      <c r="BM485" t="b">
        <f>P485=AN485</f>
        <v>0</v>
      </c>
      <c r="BN485" t="b">
        <f>Q485=AO485</f>
        <v>0</v>
      </c>
      <c r="BO485" t="b">
        <f>R485=AP485</f>
        <v>0</v>
      </c>
      <c r="BP485" t="b">
        <f>S485=AQ485</f>
        <v>0</v>
      </c>
      <c r="BQ485" t="b">
        <f>T485=AR485</f>
        <v>0</v>
      </c>
      <c r="BR485" t="b">
        <f>U485=AS485</f>
        <v>0</v>
      </c>
      <c r="BS485" t="b">
        <f>V485=AT485</f>
        <v>0</v>
      </c>
      <c r="BT485" t="b">
        <f>W485=AU485</f>
        <v>0</v>
      </c>
      <c r="BU485" t="b">
        <f>X485=AV485</f>
        <v>0</v>
      </c>
      <c r="BV485" t="b">
        <f>Y485=AW485</f>
        <v>0</v>
      </c>
      <c r="BW485" t="b">
        <f>Z485=AX485</f>
        <v>0</v>
      </c>
      <c r="BX485" t="b">
        <f>AA485=AY485</f>
        <v>0</v>
      </c>
      <c r="BY485" t="b">
        <f>AB485=AZ485</f>
        <v>0</v>
      </c>
      <c r="BZ485" t="b">
        <f>AC485=BA485</f>
        <v>0</v>
      </c>
    </row>
    <row r="486" spans="1:78" x14ac:dyDescent="0.15">
      <c r="A486" s="13" t="s">
        <v>2363</v>
      </c>
      <c r="B486" s="6" t="s">
        <v>109</v>
      </c>
      <c r="C486" s="8" t="s">
        <v>1313</v>
      </c>
      <c r="D486" s="8" t="s">
        <v>1328</v>
      </c>
      <c r="E486" s="14" t="s">
        <v>2617</v>
      </c>
      <c r="F486" s="8" t="s">
        <v>1074</v>
      </c>
      <c r="G486" s="5">
        <v>15</v>
      </c>
      <c r="H486" s="8" t="s">
        <v>2405</v>
      </c>
      <c r="I486" s="8" t="s">
        <v>2405</v>
      </c>
      <c r="J486" s="8" t="s">
        <v>2405</v>
      </c>
      <c r="K486" s="8" t="s">
        <v>2405</v>
      </c>
      <c r="L486" s="8" t="s">
        <v>2405</v>
      </c>
      <c r="M486" s="8" t="s">
        <v>2405</v>
      </c>
      <c r="N486" s="8" t="s">
        <v>2405</v>
      </c>
      <c r="O486" s="8" t="s">
        <v>2405</v>
      </c>
      <c r="P486" s="8" t="s">
        <v>2405</v>
      </c>
      <c r="Q486" s="8" t="s">
        <v>2405</v>
      </c>
      <c r="R486" s="8" t="s">
        <v>2405</v>
      </c>
      <c r="S486" s="8" t="s">
        <v>2405</v>
      </c>
      <c r="T486" s="8" t="s">
        <v>2405</v>
      </c>
      <c r="U486" s="8" t="s">
        <v>2405</v>
      </c>
      <c r="V486" s="8" t="s">
        <v>2405</v>
      </c>
      <c r="W486" s="8" t="s">
        <v>2405</v>
      </c>
      <c r="X486" s="8" t="s">
        <v>2405</v>
      </c>
      <c r="Y486" s="8" t="s">
        <v>2405</v>
      </c>
      <c r="Z486" s="8" t="s">
        <v>2405</v>
      </c>
      <c r="AA486" s="8" t="s">
        <v>2405</v>
      </c>
      <c r="AB486" s="8" t="s">
        <v>2405</v>
      </c>
      <c r="AC486" s="8" t="s">
        <v>2405</v>
      </c>
      <c r="BC486" t="b">
        <f>F486=AD486</f>
        <v>0</v>
      </c>
      <c r="BD486" t="b">
        <f>G486=AE486</f>
        <v>0</v>
      </c>
      <c r="BE486" t="b">
        <f>H486=AF486</f>
        <v>0</v>
      </c>
      <c r="BF486" t="b">
        <f>I486=AG486</f>
        <v>0</v>
      </c>
      <c r="BG486" t="b">
        <f>J486=AH486</f>
        <v>0</v>
      </c>
      <c r="BH486" t="b">
        <f>K486=AI486</f>
        <v>0</v>
      </c>
      <c r="BI486" t="b">
        <f>L486=AJ486</f>
        <v>0</v>
      </c>
      <c r="BJ486" t="b">
        <f>M486=AK486</f>
        <v>0</v>
      </c>
      <c r="BK486" t="b">
        <f>N486=AL486</f>
        <v>0</v>
      </c>
      <c r="BL486" t="b">
        <f>O486=AM486</f>
        <v>0</v>
      </c>
      <c r="BM486" t="b">
        <f>P486=AN486</f>
        <v>0</v>
      </c>
      <c r="BN486" t="b">
        <f>Q486=AO486</f>
        <v>0</v>
      </c>
      <c r="BO486" t="b">
        <f>R486=AP486</f>
        <v>0</v>
      </c>
      <c r="BP486" t="b">
        <f>S486=AQ486</f>
        <v>0</v>
      </c>
      <c r="BQ486" t="b">
        <f>T486=AR486</f>
        <v>0</v>
      </c>
      <c r="BR486" t="b">
        <f>U486=AS486</f>
        <v>0</v>
      </c>
      <c r="BS486" t="b">
        <f>V486=AT486</f>
        <v>0</v>
      </c>
      <c r="BT486" t="b">
        <f>W486=AU486</f>
        <v>0</v>
      </c>
      <c r="BU486" t="b">
        <f>X486=AV486</f>
        <v>0</v>
      </c>
      <c r="BV486" t="b">
        <f>Y486=AW486</f>
        <v>0</v>
      </c>
      <c r="BW486" t="b">
        <f>Z486=AX486</f>
        <v>0</v>
      </c>
      <c r="BX486" t="b">
        <f>AA486=AY486</f>
        <v>0</v>
      </c>
      <c r="BY486" t="b">
        <f>AB486=AZ486</f>
        <v>0</v>
      </c>
      <c r="BZ486" t="b">
        <f>AC486=BA486</f>
        <v>0</v>
      </c>
    </row>
    <row r="487" spans="1:78" x14ac:dyDescent="0.15">
      <c r="A487" s="13" t="s">
        <v>2363</v>
      </c>
      <c r="B487" s="6" t="s">
        <v>109</v>
      </c>
      <c r="C487" s="8" t="s">
        <v>1313</v>
      </c>
      <c r="D487" s="8" t="s">
        <v>1328</v>
      </c>
      <c r="E487" s="14" t="s">
        <v>2616</v>
      </c>
      <c r="F487" s="8" t="s">
        <v>1074</v>
      </c>
      <c r="G487" s="5">
        <v>21</v>
      </c>
      <c r="H487" s="8" t="s">
        <v>2405</v>
      </c>
      <c r="I487" s="8" t="s">
        <v>2405</v>
      </c>
      <c r="J487" s="8" t="s">
        <v>2405</v>
      </c>
      <c r="K487" s="8" t="s">
        <v>2405</v>
      </c>
      <c r="L487" s="8" t="s">
        <v>2405</v>
      </c>
      <c r="M487" s="8" t="s">
        <v>2405</v>
      </c>
      <c r="N487" s="8" t="s">
        <v>2405</v>
      </c>
      <c r="O487" s="8" t="s">
        <v>2405</v>
      </c>
      <c r="P487" s="8" t="s">
        <v>2405</v>
      </c>
      <c r="Q487" s="8" t="s">
        <v>2405</v>
      </c>
      <c r="R487" s="8" t="s">
        <v>2405</v>
      </c>
      <c r="S487" s="8" t="s">
        <v>2405</v>
      </c>
      <c r="T487" s="8" t="s">
        <v>2405</v>
      </c>
      <c r="U487" s="8" t="s">
        <v>2405</v>
      </c>
      <c r="V487" s="8" t="s">
        <v>2405</v>
      </c>
      <c r="W487" s="8" t="s">
        <v>2405</v>
      </c>
      <c r="X487" s="8" t="s">
        <v>2405</v>
      </c>
      <c r="Y487" s="8" t="s">
        <v>2405</v>
      </c>
      <c r="Z487" s="8" t="s">
        <v>2405</v>
      </c>
      <c r="AA487" s="8" t="s">
        <v>2405</v>
      </c>
      <c r="AB487" s="8" t="s">
        <v>2405</v>
      </c>
      <c r="AC487" s="8" t="s">
        <v>2405</v>
      </c>
      <c r="BC487" t="b">
        <f>F487=AD487</f>
        <v>0</v>
      </c>
      <c r="BD487" t="b">
        <f>G487=AE487</f>
        <v>0</v>
      </c>
      <c r="BE487" t="b">
        <f>H487=AF487</f>
        <v>0</v>
      </c>
      <c r="BF487" t="b">
        <f>I487=AG487</f>
        <v>0</v>
      </c>
      <c r="BG487" t="b">
        <f>J487=AH487</f>
        <v>0</v>
      </c>
      <c r="BH487" t="b">
        <f>K487=AI487</f>
        <v>0</v>
      </c>
      <c r="BI487" t="b">
        <f>L487=AJ487</f>
        <v>0</v>
      </c>
      <c r="BJ487" t="b">
        <f>M487=AK487</f>
        <v>0</v>
      </c>
      <c r="BK487" t="b">
        <f>N487=AL487</f>
        <v>0</v>
      </c>
      <c r="BL487" t="b">
        <f>O487=AM487</f>
        <v>0</v>
      </c>
      <c r="BM487" t="b">
        <f>P487=AN487</f>
        <v>0</v>
      </c>
      <c r="BN487" t="b">
        <f>Q487=AO487</f>
        <v>0</v>
      </c>
      <c r="BO487" t="b">
        <f>R487=AP487</f>
        <v>0</v>
      </c>
      <c r="BP487" t="b">
        <f>S487=AQ487</f>
        <v>0</v>
      </c>
      <c r="BQ487" t="b">
        <f>T487=AR487</f>
        <v>0</v>
      </c>
      <c r="BR487" t="b">
        <f>U487=AS487</f>
        <v>0</v>
      </c>
      <c r="BS487" t="b">
        <f>V487=AT487</f>
        <v>0</v>
      </c>
      <c r="BT487" t="b">
        <f>W487=AU487</f>
        <v>0</v>
      </c>
      <c r="BU487" t="b">
        <f>X487=AV487</f>
        <v>0</v>
      </c>
      <c r="BV487" t="b">
        <f>Y487=AW487</f>
        <v>0</v>
      </c>
      <c r="BW487" t="b">
        <f>Z487=AX487</f>
        <v>0</v>
      </c>
      <c r="BX487" t="b">
        <f>AA487=AY487</f>
        <v>0</v>
      </c>
      <c r="BY487" t="b">
        <f>AB487=AZ487</f>
        <v>0</v>
      </c>
      <c r="BZ487" t="b">
        <f>AC487=BA487</f>
        <v>0</v>
      </c>
    </row>
    <row r="488" spans="1:78" x14ac:dyDescent="0.15">
      <c r="A488" s="13" t="s">
        <v>2363</v>
      </c>
      <c r="B488" s="6" t="s">
        <v>110</v>
      </c>
      <c r="C488" s="8" t="s">
        <v>1313</v>
      </c>
      <c r="D488" s="8" t="s">
        <v>1329</v>
      </c>
      <c r="E488" s="14" t="s">
        <v>2617</v>
      </c>
      <c r="F488" s="8" t="s">
        <v>1074</v>
      </c>
      <c r="G488" s="5">
        <v>15</v>
      </c>
      <c r="H488" s="8" t="s">
        <v>2405</v>
      </c>
      <c r="I488" s="8" t="s">
        <v>2405</v>
      </c>
      <c r="J488" s="8" t="s">
        <v>2405</v>
      </c>
      <c r="K488" s="8" t="s">
        <v>2405</v>
      </c>
      <c r="L488" s="8" t="s">
        <v>2405</v>
      </c>
      <c r="M488" s="8" t="s">
        <v>2405</v>
      </c>
      <c r="N488" s="8" t="s">
        <v>2405</v>
      </c>
      <c r="O488" s="8" t="s">
        <v>2405</v>
      </c>
      <c r="P488" s="8" t="s">
        <v>2405</v>
      </c>
      <c r="Q488" s="8" t="s">
        <v>2405</v>
      </c>
      <c r="R488" s="8" t="s">
        <v>2405</v>
      </c>
      <c r="S488" s="8" t="s">
        <v>2405</v>
      </c>
      <c r="T488" s="8" t="s">
        <v>2405</v>
      </c>
      <c r="U488" s="8" t="s">
        <v>2405</v>
      </c>
      <c r="V488" s="8" t="s">
        <v>2405</v>
      </c>
      <c r="W488" s="8" t="s">
        <v>2405</v>
      </c>
      <c r="X488" s="8" t="s">
        <v>2405</v>
      </c>
      <c r="Y488" s="8" t="s">
        <v>2405</v>
      </c>
      <c r="Z488" s="8" t="s">
        <v>2405</v>
      </c>
      <c r="AA488" s="8" t="s">
        <v>2405</v>
      </c>
      <c r="AB488" s="8" t="s">
        <v>2405</v>
      </c>
      <c r="AC488" s="8" t="s">
        <v>2405</v>
      </c>
      <c r="BC488" t="b">
        <f>F488=AD488</f>
        <v>0</v>
      </c>
      <c r="BD488" t="b">
        <f>G488=AE488</f>
        <v>0</v>
      </c>
      <c r="BE488" t="b">
        <f>H488=AF488</f>
        <v>0</v>
      </c>
      <c r="BF488" t="b">
        <f>I488=AG488</f>
        <v>0</v>
      </c>
      <c r="BG488" t="b">
        <f>J488=AH488</f>
        <v>0</v>
      </c>
      <c r="BH488" t="b">
        <f>K488=AI488</f>
        <v>0</v>
      </c>
      <c r="BI488" t="b">
        <f>L488=AJ488</f>
        <v>0</v>
      </c>
      <c r="BJ488" t="b">
        <f>M488=AK488</f>
        <v>0</v>
      </c>
      <c r="BK488" t="b">
        <f>N488=AL488</f>
        <v>0</v>
      </c>
      <c r="BL488" t="b">
        <f>O488=AM488</f>
        <v>0</v>
      </c>
      <c r="BM488" t="b">
        <f>P488=AN488</f>
        <v>0</v>
      </c>
      <c r="BN488" t="b">
        <f>Q488=AO488</f>
        <v>0</v>
      </c>
      <c r="BO488" t="b">
        <f>R488=AP488</f>
        <v>0</v>
      </c>
      <c r="BP488" t="b">
        <f>S488=AQ488</f>
        <v>0</v>
      </c>
      <c r="BQ488" t="b">
        <f>T488=AR488</f>
        <v>0</v>
      </c>
      <c r="BR488" t="b">
        <f>U488=AS488</f>
        <v>0</v>
      </c>
      <c r="BS488" t="b">
        <f>V488=AT488</f>
        <v>0</v>
      </c>
      <c r="BT488" t="b">
        <f>W488=AU488</f>
        <v>0</v>
      </c>
      <c r="BU488" t="b">
        <f>X488=AV488</f>
        <v>0</v>
      </c>
      <c r="BV488" t="b">
        <f>Y488=AW488</f>
        <v>0</v>
      </c>
      <c r="BW488" t="b">
        <f>Z488=AX488</f>
        <v>0</v>
      </c>
      <c r="BX488" t="b">
        <f>AA488=AY488</f>
        <v>0</v>
      </c>
      <c r="BY488" t="b">
        <f>AB488=AZ488</f>
        <v>0</v>
      </c>
      <c r="BZ488" t="b">
        <f>AC488=BA488</f>
        <v>0</v>
      </c>
    </row>
    <row r="489" spans="1:78" x14ac:dyDescent="0.15">
      <c r="A489" s="13" t="s">
        <v>2363</v>
      </c>
      <c r="B489" s="6" t="s">
        <v>110</v>
      </c>
      <c r="C489" s="8" t="s">
        <v>1313</v>
      </c>
      <c r="D489" s="8" t="s">
        <v>1329</v>
      </c>
      <c r="E489" s="14" t="s">
        <v>2616</v>
      </c>
      <c r="F489" s="8" t="s">
        <v>1074</v>
      </c>
      <c r="G489" s="5">
        <v>21</v>
      </c>
      <c r="H489" s="8" t="s">
        <v>2405</v>
      </c>
      <c r="I489" s="8" t="s">
        <v>2405</v>
      </c>
      <c r="J489" s="8" t="s">
        <v>2405</v>
      </c>
      <c r="K489" s="8" t="s">
        <v>2405</v>
      </c>
      <c r="L489" s="8" t="s">
        <v>2405</v>
      </c>
      <c r="M489" s="8" t="s">
        <v>2405</v>
      </c>
      <c r="N489" s="8" t="s">
        <v>2405</v>
      </c>
      <c r="O489" s="8" t="s">
        <v>2405</v>
      </c>
      <c r="P489" s="8" t="s">
        <v>2405</v>
      </c>
      <c r="Q489" s="8" t="s">
        <v>2405</v>
      </c>
      <c r="R489" s="8" t="s">
        <v>2405</v>
      </c>
      <c r="S489" s="8" t="s">
        <v>2405</v>
      </c>
      <c r="T489" s="8" t="s">
        <v>2405</v>
      </c>
      <c r="U489" s="8" t="s">
        <v>2405</v>
      </c>
      <c r="V489" s="8" t="s">
        <v>2405</v>
      </c>
      <c r="W489" s="8" t="s">
        <v>2405</v>
      </c>
      <c r="X489" s="8" t="s">
        <v>2405</v>
      </c>
      <c r="Y489" s="8" t="s">
        <v>2405</v>
      </c>
      <c r="Z489" s="8" t="s">
        <v>2405</v>
      </c>
      <c r="AA489" s="8" t="s">
        <v>2405</v>
      </c>
      <c r="AB489" s="8" t="s">
        <v>2405</v>
      </c>
      <c r="AC489" s="8" t="s">
        <v>2405</v>
      </c>
      <c r="BC489" t="b">
        <f>F489=AD489</f>
        <v>0</v>
      </c>
      <c r="BD489" t="b">
        <f>G489=AE489</f>
        <v>0</v>
      </c>
      <c r="BE489" t="b">
        <f>H489=AF489</f>
        <v>0</v>
      </c>
      <c r="BF489" t="b">
        <f>I489=AG489</f>
        <v>0</v>
      </c>
      <c r="BG489" t="b">
        <f>J489=AH489</f>
        <v>0</v>
      </c>
      <c r="BH489" t="b">
        <f>K489=AI489</f>
        <v>0</v>
      </c>
      <c r="BI489" t="b">
        <f>L489=AJ489</f>
        <v>0</v>
      </c>
      <c r="BJ489" t="b">
        <f>M489=AK489</f>
        <v>0</v>
      </c>
      <c r="BK489" t="b">
        <f>N489=AL489</f>
        <v>0</v>
      </c>
      <c r="BL489" t="b">
        <f>O489=AM489</f>
        <v>0</v>
      </c>
      <c r="BM489" t="b">
        <f>P489=AN489</f>
        <v>0</v>
      </c>
      <c r="BN489" t="b">
        <f>Q489=AO489</f>
        <v>0</v>
      </c>
      <c r="BO489" t="b">
        <f>R489=AP489</f>
        <v>0</v>
      </c>
      <c r="BP489" t="b">
        <f>S489=AQ489</f>
        <v>0</v>
      </c>
      <c r="BQ489" t="b">
        <f>T489=AR489</f>
        <v>0</v>
      </c>
      <c r="BR489" t="b">
        <f>U489=AS489</f>
        <v>0</v>
      </c>
      <c r="BS489" t="b">
        <f>V489=AT489</f>
        <v>0</v>
      </c>
      <c r="BT489" t="b">
        <f>W489=AU489</f>
        <v>0</v>
      </c>
      <c r="BU489" t="b">
        <f>X489=AV489</f>
        <v>0</v>
      </c>
      <c r="BV489" t="b">
        <f>Y489=AW489</f>
        <v>0</v>
      </c>
      <c r="BW489" t="b">
        <f>Z489=AX489</f>
        <v>0</v>
      </c>
      <c r="BX489" t="b">
        <f>AA489=AY489</f>
        <v>0</v>
      </c>
      <c r="BY489" t="b">
        <f>AB489=AZ489</f>
        <v>0</v>
      </c>
      <c r="BZ489" t="b">
        <f>AC489=BA489</f>
        <v>0</v>
      </c>
    </row>
    <row r="490" spans="1:78" x14ac:dyDescent="0.15">
      <c r="A490" s="13" t="s">
        <v>2363</v>
      </c>
      <c r="B490" s="6" t="s">
        <v>111</v>
      </c>
      <c r="C490" s="8" t="s">
        <v>1313</v>
      </c>
      <c r="D490" s="8" t="s">
        <v>1330</v>
      </c>
      <c r="E490" s="14" t="s">
        <v>2617</v>
      </c>
      <c r="F490" s="8" t="s">
        <v>1074</v>
      </c>
      <c r="G490" s="5">
        <v>15</v>
      </c>
      <c r="H490" s="8" t="s">
        <v>2405</v>
      </c>
      <c r="I490" s="8" t="s">
        <v>2405</v>
      </c>
      <c r="J490" s="8" t="s">
        <v>2405</v>
      </c>
      <c r="K490" s="8" t="s">
        <v>2405</v>
      </c>
      <c r="L490" s="8" t="s">
        <v>2405</v>
      </c>
      <c r="M490" s="8" t="s">
        <v>2405</v>
      </c>
      <c r="N490" s="8" t="s">
        <v>2405</v>
      </c>
      <c r="O490" s="8" t="s">
        <v>2405</v>
      </c>
      <c r="P490" s="8" t="s">
        <v>2405</v>
      </c>
      <c r="Q490" s="8" t="s">
        <v>2405</v>
      </c>
      <c r="R490" s="8" t="s">
        <v>2405</v>
      </c>
      <c r="S490" s="8" t="s">
        <v>2405</v>
      </c>
      <c r="T490" s="8" t="s">
        <v>2405</v>
      </c>
      <c r="U490" s="8" t="s">
        <v>2405</v>
      </c>
      <c r="V490" s="8" t="s">
        <v>2405</v>
      </c>
      <c r="W490" s="8" t="s">
        <v>2405</v>
      </c>
      <c r="X490" s="8" t="s">
        <v>2405</v>
      </c>
      <c r="Y490" s="8" t="s">
        <v>2405</v>
      </c>
      <c r="Z490" s="8" t="s">
        <v>2405</v>
      </c>
      <c r="AA490" s="8" t="s">
        <v>2405</v>
      </c>
      <c r="AB490" s="8" t="s">
        <v>2405</v>
      </c>
      <c r="AC490" s="8" t="s">
        <v>2405</v>
      </c>
      <c r="BC490" t="b">
        <f>F490=AD490</f>
        <v>0</v>
      </c>
      <c r="BD490" t="b">
        <f>G490=AE490</f>
        <v>0</v>
      </c>
      <c r="BE490" t="b">
        <f>H490=AF490</f>
        <v>0</v>
      </c>
      <c r="BF490" t="b">
        <f>I490=AG490</f>
        <v>0</v>
      </c>
      <c r="BG490" t="b">
        <f>J490=AH490</f>
        <v>0</v>
      </c>
      <c r="BH490" t="b">
        <f>K490=AI490</f>
        <v>0</v>
      </c>
      <c r="BI490" t="b">
        <f>L490=AJ490</f>
        <v>0</v>
      </c>
      <c r="BJ490" t="b">
        <f>M490=AK490</f>
        <v>0</v>
      </c>
      <c r="BK490" t="b">
        <f>N490=AL490</f>
        <v>0</v>
      </c>
      <c r="BL490" t="b">
        <f>O490=AM490</f>
        <v>0</v>
      </c>
      <c r="BM490" t="b">
        <f>P490=AN490</f>
        <v>0</v>
      </c>
      <c r="BN490" t="b">
        <f>Q490=AO490</f>
        <v>0</v>
      </c>
      <c r="BO490" t="b">
        <f>R490=AP490</f>
        <v>0</v>
      </c>
      <c r="BP490" t="b">
        <f>S490=AQ490</f>
        <v>0</v>
      </c>
      <c r="BQ490" t="b">
        <f>T490=AR490</f>
        <v>0</v>
      </c>
      <c r="BR490" t="b">
        <f>U490=AS490</f>
        <v>0</v>
      </c>
      <c r="BS490" t="b">
        <f>V490=AT490</f>
        <v>0</v>
      </c>
      <c r="BT490" t="b">
        <f>W490=AU490</f>
        <v>0</v>
      </c>
      <c r="BU490" t="b">
        <f>X490=AV490</f>
        <v>0</v>
      </c>
      <c r="BV490" t="b">
        <f>Y490=AW490</f>
        <v>0</v>
      </c>
      <c r="BW490" t="b">
        <f>Z490=AX490</f>
        <v>0</v>
      </c>
      <c r="BX490" t="b">
        <f>AA490=AY490</f>
        <v>0</v>
      </c>
      <c r="BY490" t="b">
        <f>AB490=AZ490</f>
        <v>0</v>
      </c>
      <c r="BZ490" t="b">
        <f>AC490=BA490</f>
        <v>0</v>
      </c>
    </row>
    <row r="491" spans="1:78" x14ac:dyDescent="0.15">
      <c r="A491" s="13" t="s">
        <v>2363</v>
      </c>
      <c r="B491" s="6" t="s">
        <v>111</v>
      </c>
      <c r="C491" s="8" t="s">
        <v>1313</v>
      </c>
      <c r="D491" s="8" t="s">
        <v>1330</v>
      </c>
      <c r="E491" s="14" t="s">
        <v>2616</v>
      </c>
      <c r="F491" s="8" t="s">
        <v>1074</v>
      </c>
      <c r="G491" s="5">
        <v>21</v>
      </c>
      <c r="H491" s="8" t="s">
        <v>2405</v>
      </c>
      <c r="I491" s="8" t="s">
        <v>2405</v>
      </c>
      <c r="J491" s="8" t="s">
        <v>2405</v>
      </c>
      <c r="K491" s="8" t="s">
        <v>2405</v>
      </c>
      <c r="L491" s="8" t="s">
        <v>2405</v>
      </c>
      <c r="M491" s="8" t="s">
        <v>2405</v>
      </c>
      <c r="N491" s="8" t="s">
        <v>2405</v>
      </c>
      <c r="O491" s="8" t="s">
        <v>2405</v>
      </c>
      <c r="P491" s="8" t="s">
        <v>2405</v>
      </c>
      <c r="Q491" s="8" t="s">
        <v>2405</v>
      </c>
      <c r="R491" s="8" t="s">
        <v>2405</v>
      </c>
      <c r="S491" s="8" t="s">
        <v>2405</v>
      </c>
      <c r="T491" s="8" t="s">
        <v>2405</v>
      </c>
      <c r="U491" s="8" t="s">
        <v>2405</v>
      </c>
      <c r="V491" s="8" t="s">
        <v>2405</v>
      </c>
      <c r="W491" s="8" t="s">
        <v>2405</v>
      </c>
      <c r="X491" s="8" t="s">
        <v>2405</v>
      </c>
      <c r="Y491" s="8" t="s">
        <v>2405</v>
      </c>
      <c r="Z491" s="8" t="s">
        <v>2405</v>
      </c>
      <c r="AA491" s="8" t="s">
        <v>2405</v>
      </c>
      <c r="AB491" s="8" t="s">
        <v>2405</v>
      </c>
      <c r="AC491" s="8" t="s">
        <v>2405</v>
      </c>
      <c r="BC491" t="b">
        <f>F491=AD491</f>
        <v>0</v>
      </c>
      <c r="BD491" t="b">
        <f>G491=AE491</f>
        <v>0</v>
      </c>
      <c r="BE491" t="b">
        <f>H491=AF491</f>
        <v>0</v>
      </c>
      <c r="BF491" t="b">
        <f>I491=AG491</f>
        <v>0</v>
      </c>
      <c r="BG491" t="b">
        <f>J491=AH491</f>
        <v>0</v>
      </c>
      <c r="BH491" t="b">
        <f>K491=AI491</f>
        <v>0</v>
      </c>
      <c r="BI491" t="b">
        <f>L491=AJ491</f>
        <v>0</v>
      </c>
      <c r="BJ491" t="b">
        <f>M491=AK491</f>
        <v>0</v>
      </c>
      <c r="BK491" t="b">
        <f>N491=AL491</f>
        <v>0</v>
      </c>
      <c r="BL491" t="b">
        <f>O491=AM491</f>
        <v>0</v>
      </c>
      <c r="BM491" t="b">
        <f>P491=AN491</f>
        <v>0</v>
      </c>
      <c r="BN491" t="b">
        <f>Q491=AO491</f>
        <v>0</v>
      </c>
      <c r="BO491" t="b">
        <f>R491=AP491</f>
        <v>0</v>
      </c>
      <c r="BP491" t="b">
        <f>S491=AQ491</f>
        <v>0</v>
      </c>
      <c r="BQ491" t="b">
        <f>T491=AR491</f>
        <v>0</v>
      </c>
      <c r="BR491" t="b">
        <f>U491=AS491</f>
        <v>0</v>
      </c>
      <c r="BS491" t="b">
        <f>V491=AT491</f>
        <v>0</v>
      </c>
      <c r="BT491" t="b">
        <f>W491=AU491</f>
        <v>0</v>
      </c>
      <c r="BU491" t="b">
        <f>X491=AV491</f>
        <v>0</v>
      </c>
      <c r="BV491" t="b">
        <f>Y491=AW491</f>
        <v>0</v>
      </c>
      <c r="BW491" t="b">
        <f>Z491=AX491</f>
        <v>0</v>
      </c>
      <c r="BX491" t="b">
        <f>AA491=AY491</f>
        <v>0</v>
      </c>
      <c r="BY491" t="b">
        <f>AB491=AZ491</f>
        <v>0</v>
      </c>
      <c r="BZ491" t="b">
        <f>AC491=BA491</f>
        <v>0</v>
      </c>
    </row>
    <row r="492" spans="1:78" x14ac:dyDescent="0.15">
      <c r="A492" s="13" t="s">
        <v>2363</v>
      </c>
      <c r="B492" s="6" t="s">
        <v>112</v>
      </c>
      <c r="C492" s="8" t="s">
        <v>1313</v>
      </c>
      <c r="D492" s="8" t="s">
        <v>1331</v>
      </c>
      <c r="E492" s="14" t="s">
        <v>2617</v>
      </c>
      <c r="F492" s="8" t="s">
        <v>1074</v>
      </c>
      <c r="G492" s="5">
        <v>15</v>
      </c>
      <c r="H492" s="8" t="s">
        <v>2405</v>
      </c>
      <c r="I492" s="8" t="s">
        <v>2405</v>
      </c>
      <c r="J492" s="8" t="s">
        <v>2405</v>
      </c>
      <c r="K492" s="8" t="s">
        <v>2405</v>
      </c>
      <c r="L492" s="8" t="s">
        <v>2405</v>
      </c>
      <c r="M492" s="8" t="s">
        <v>2405</v>
      </c>
      <c r="N492" s="8" t="s">
        <v>2405</v>
      </c>
      <c r="O492" s="8" t="s">
        <v>2405</v>
      </c>
      <c r="P492" s="8" t="s">
        <v>2405</v>
      </c>
      <c r="Q492" s="8" t="s">
        <v>2405</v>
      </c>
      <c r="R492" s="8" t="s">
        <v>2405</v>
      </c>
      <c r="S492" s="8" t="s">
        <v>2405</v>
      </c>
      <c r="T492" s="8" t="s">
        <v>2405</v>
      </c>
      <c r="U492" s="8" t="s">
        <v>2405</v>
      </c>
      <c r="V492" s="8" t="s">
        <v>2405</v>
      </c>
      <c r="W492" s="8" t="s">
        <v>2405</v>
      </c>
      <c r="X492" s="8" t="s">
        <v>2405</v>
      </c>
      <c r="Y492" s="8" t="s">
        <v>2405</v>
      </c>
      <c r="Z492" s="8" t="s">
        <v>2405</v>
      </c>
      <c r="AA492" s="8" t="s">
        <v>2405</v>
      </c>
      <c r="AB492" s="8" t="s">
        <v>2405</v>
      </c>
      <c r="AC492" s="8" t="s">
        <v>2405</v>
      </c>
      <c r="BC492" t="b">
        <f>F492=AD492</f>
        <v>0</v>
      </c>
      <c r="BD492" t="b">
        <f>G492=AE492</f>
        <v>0</v>
      </c>
      <c r="BE492" t="b">
        <f>H492=AF492</f>
        <v>0</v>
      </c>
      <c r="BF492" t="b">
        <f>I492=AG492</f>
        <v>0</v>
      </c>
      <c r="BG492" t="b">
        <f>J492=AH492</f>
        <v>0</v>
      </c>
      <c r="BH492" t="b">
        <f>K492=AI492</f>
        <v>0</v>
      </c>
      <c r="BI492" t="b">
        <f>L492=AJ492</f>
        <v>0</v>
      </c>
      <c r="BJ492" t="b">
        <f>M492=AK492</f>
        <v>0</v>
      </c>
      <c r="BK492" t="b">
        <f>N492=AL492</f>
        <v>0</v>
      </c>
      <c r="BL492" t="b">
        <f>O492=AM492</f>
        <v>0</v>
      </c>
      <c r="BM492" t="b">
        <f>P492=AN492</f>
        <v>0</v>
      </c>
      <c r="BN492" t="b">
        <f>Q492=AO492</f>
        <v>0</v>
      </c>
      <c r="BO492" t="b">
        <f>R492=AP492</f>
        <v>0</v>
      </c>
      <c r="BP492" t="b">
        <f>S492=AQ492</f>
        <v>0</v>
      </c>
      <c r="BQ492" t="b">
        <f>T492=AR492</f>
        <v>0</v>
      </c>
      <c r="BR492" t="b">
        <f>U492=AS492</f>
        <v>0</v>
      </c>
      <c r="BS492" t="b">
        <f>V492=AT492</f>
        <v>0</v>
      </c>
      <c r="BT492" t="b">
        <f>W492=AU492</f>
        <v>0</v>
      </c>
      <c r="BU492" t="b">
        <f>X492=AV492</f>
        <v>0</v>
      </c>
      <c r="BV492" t="b">
        <f>Y492=AW492</f>
        <v>0</v>
      </c>
      <c r="BW492" t="b">
        <f>Z492=AX492</f>
        <v>0</v>
      </c>
      <c r="BX492" t="b">
        <f>AA492=AY492</f>
        <v>0</v>
      </c>
      <c r="BY492" t="b">
        <f>AB492=AZ492</f>
        <v>0</v>
      </c>
      <c r="BZ492" t="b">
        <f>AC492=BA492</f>
        <v>0</v>
      </c>
    </row>
    <row r="493" spans="1:78" x14ac:dyDescent="0.15">
      <c r="A493" s="13" t="s">
        <v>2363</v>
      </c>
      <c r="B493" s="6" t="s">
        <v>112</v>
      </c>
      <c r="C493" s="8" t="s">
        <v>1313</v>
      </c>
      <c r="D493" s="8" t="s">
        <v>1331</v>
      </c>
      <c r="E493" s="14" t="s">
        <v>2616</v>
      </c>
      <c r="F493" s="8" t="s">
        <v>1074</v>
      </c>
      <c r="G493" s="5">
        <v>21</v>
      </c>
      <c r="H493" s="8" t="s">
        <v>2405</v>
      </c>
      <c r="I493" s="8" t="s">
        <v>2405</v>
      </c>
      <c r="J493" s="8" t="s">
        <v>2405</v>
      </c>
      <c r="K493" s="8" t="s">
        <v>2405</v>
      </c>
      <c r="L493" s="8" t="s">
        <v>2405</v>
      </c>
      <c r="M493" s="8" t="s">
        <v>2405</v>
      </c>
      <c r="N493" s="8" t="s">
        <v>2405</v>
      </c>
      <c r="O493" s="8" t="s">
        <v>2405</v>
      </c>
      <c r="P493" s="8" t="s">
        <v>2405</v>
      </c>
      <c r="Q493" s="8" t="s">
        <v>2405</v>
      </c>
      <c r="R493" s="8" t="s">
        <v>2405</v>
      </c>
      <c r="S493" s="8" t="s">
        <v>2405</v>
      </c>
      <c r="T493" s="8" t="s">
        <v>2405</v>
      </c>
      <c r="U493" s="8" t="s">
        <v>2405</v>
      </c>
      <c r="V493" s="8" t="s">
        <v>2405</v>
      </c>
      <c r="W493" s="8" t="s">
        <v>2405</v>
      </c>
      <c r="X493" s="8" t="s">
        <v>2405</v>
      </c>
      <c r="Y493" s="8" t="s">
        <v>2405</v>
      </c>
      <c r="Z493" s="8" t="s">
        <v>2405</v>
      </c>
      <c r="AA493" s="8" t="s">
        <v>2405</v>
      </c>
      <c r="AB493" s="8" t="s">
        <v>2405</v>
      </c>
      <c r="AC493" s="8" t="s">
        <v>2405</v>
      </c>
      <c r="BC493" t="b">
        <f>F493=AD493</f>
        <v>0</v>
      </c>
      <c r="BD493" t="b">
        <f>G493=AE493</f>
        <v>0</v>
      </c>
      <c r="BE493" t="b">
        <f>H493=AF493</f>
        <v>0</v>
      </c>
      <c r="BF493" t="b">
        <f>I493=AG493</f>
        <v>0</v>
      </c>
      <c r="BG493" t="b">
        <f>J493=AH493</f>
        <v>0</v>
      </c>
      <c r="BH493" t="b">
        <f>K493=AI493</f>
        <v>0</v>
      </c>
      <c r="BI493" t="b">
        <f>L493=AJ493</f>
        <v>0</v>
      </c>
      <c r="BJ493" t="b">
        <f>M493=AK493</f>
        <v>0</v>
      </c>
      <c r="BK493" t="b">
        <f>N493=AL493</f>
        <v>0</v>
      </c>
      <c r="BL493" t="b">
        <f>O493=AM493</f>
        <v>0</v>
      </c>
      <c r="BM493" t="b">
        <f>P493=AN493</f>
        <v>0</v>
      </c>
      <c r="BN493" t="b">
        <f>Q493=AO493</f>
        <v>0</v>
      </c>
      <c r="BO493" t="b">
        <f>R493=AP493</f>
        <v>0</v>
      </c>
      <c r="BP493" t="b">
        <f>S493=AQ493</f>
        <v>0</v>
      </c>
      <c r="BQ493" t="b">
        <f>T493=AR493</f>
        <v>0</v>
      </c>
      <c r="BR493" t="b">
        <f>U493=AS493</f>
        <v>0</v>
      </c>
      <c r="BS493" t="b">
        <f>V493=AT493</f>
        <v>0</v>
      </c>
      <c r="BT493" t="b">
        <f>W493=AU493</f>
        <v>0</v>
      </c>
      <c r="BU493" t="b">
        <f>X493=AV493</f>
        <v>0</v>
      </c>
      <c r="BV493" t="b">
        <f>Y493=AW493</f>
        <v>0</v>
      </c>
      <c r="BW493" t="b">
        <f>Z493=AX493</f>
        <v>0</v>
      </c>
      <c r="BX493" t="b">
        <f>AA493=AY493</f>
        <v>0</v>
      </c>
      <c r="BY493" t="b">
        <f>AB493=AZ493</f>
        <v>0</v>
      </c>
      <c r="BZ493" t="b">
        <f>AC493=BA493</f>
        <v>0</v>
      </c>
    </row>
    <row r="494" spans="1:78" x14ac:dyDescent="0.15">
      <c r="A494" s="13" t="s">
        <v>2363</v>
      </c>
      <c r="B494" s="6" t="s">
        <v>113</v>
      </c>
      <c r="C494" s="8" t="s">
        <v>1313</v>
      </c>
      <c r="D494" s="8" t="s">
        <v>1332</v>
      </c>
      <c r="E494" s="14" t="s">
        <v>2617</v>
      </c>
      <c r="F494" s="8" t="s">
        <v>1074</v>
      </c>
      <c r="G494" s="5">
        <v>15</v>
      </c>
      <c r="H494" s="8" t="s">
        <v>2405</v>
      </c>
      <c r="I494" s="8" t="s">
        <v>2405</v>
      </c>
      <c r="J494" s="8" t="s">
        <v>2405</v>
      </c>
      <c r="K494" s="8" t="s">
        <v>2405</v>
      </c>
      <c r="L494" s="8" t="s">
        <v>2405</v>
      </c>
      <c r="M494" s="8" t="s">
        <v>2405</v>
      </c>
      <c r="N494" s="8" t="s">
        <v>2405</v>
      </c>
      <c r="O494" s="8" t="s">
        <v>2405</v>
      </c>
      <c r="P494" s="8" t="s">
        <v>2405</v>
      </c>
      <c r="Q494" s="8" t="s">
        <v>2405</v>
      </c>
      <c r="R494" s="8" t="s">
        <v>2405</v>
      </c>
      <c r="S494" s="8" t="s">
        <v>2405</v>
      </c>
      <c r="T494" s="8" t="s">
        <v>2405</v>
      </c>
      <c r="U494" s="8" t="s">
        <v>2405</v>
      </c>
      <c r="V494" s="8" t="s">
        <v>2405</v>
      </c>
      <c r="W494" s="8" t="s">
        <v>2405</v>
      </c>
      <c r="X494" s="8" t="s">
        <v>2405</v>
      </c>
      <c r="Y494" s="8" t="s">
        <v>2405</v>
      </c>
      <c r="Z494" s="8" t="s">
        <v>2405</v>
      </c>
      <c r="AA494" s="8" t="s">
        <v>2405</v>
      </c>
      <c r="AB494" s="8" t="s">
        <v>2405</v>
      </c>
      <c r="AC494" s="8" t="s">
        <v>2405</v>
      </c>
      <c r="BC494" t="b">
        <f>F494=AD494</f>
        <v>0</v>
      </c>
      <c r="BD494" t="b">
        <f>G494=AE494</f>
        <v>0</v>
      </c>
      <c r="BE494" t="b">
        <f>H494=AF494</f>
        <v>0</v>
      </c>
      <c r="BF494" t="b">
        <f>I494=AG494</f>
        <v>0</v>
      </c>
      <c r="BG494" t="b">
        <f>J494=AH494</f>
        <v>0</v>
      </c>
      <c r="BH494" t="b">
        <f>K494=AI494</f>
        <v>0</v>
      </c>
      <c r="BI494" t="b">
        <f>L494=AJ494</f>
        <v>0</v>
      </c>
      <c r="BJ494" t="b">
        <f>M494=AK494</f>
        <v>0</v>
      </c>
      <c r="BK494" t="b">
        <f>N494=AL494</f>
        <v>0</v>
      </c>
      <c r="BL494" t="b">
        <f>O494=AM494</f>
        <v>0</v>
      </c>
      <c r="BM494" t="b">
        <f>P494=AN494</f>
        <v>0</v>
      </c>
      <c r="BN494" t="b">
        <f>Q494=AO494</f>
        <v>0</v>
      </c>
      <c r="BO494" t="b">
        <f>R494=AP494</f>
        <v>0</v>
      </c>
      <c r="BP494" t="b">
        <f>S494=AQ494</f>
        <v>0</v>
      </c>
      <c r="BQ494" t="b">
        <f>T494=AR494</f>
        <v>0</v>
      </c>
      <c r="BR494" t="b">
        <f>U494=AS494</f>
        <v>0</v>
      </c>
      <c r="BS494" t="b">
        <f>V494=AT494</f>
        <v>0</v>
      </c>
      <c r="BT494" t="b">
        <f>W494=AU494</f>
        <v>0</v>
      </c>
      <c r="BU494" t="b">
        <f>X494=AV494</f>
        <v>0</v>
      </c>
      <c r="BV494" t="b">
        <f>Y494=AW494</f>
        <v>0</v>
      </c>
      <c r="BW494" t="b">
        <f>Z494=AX494</f>
        <v>0</v>
      </c>
      <c r="BX494" t="b">
        <f>AA494=AY494</f>
        <v>0</v>
      </c>
      <c r="BY494" t="b">
        <f>AB494=AZ494</f>
        <v>0</v>
      </c>
      <c r="BZ494" t="b">
        <f>AC494=BA494</f>
        <v>0</v>
      </c>
    </row>
    <row r="495" spans="1:78" x14ac:dyDescent="0.15">
      <c r="A495" s="13" t="s">
        <v>2363</v>
      </c>
      <c r="B495" s="6" t="s">
        <v>113</v>
      </c>
      <c r="C495" s="8" t="s">
        <v>1313</v>
      </c>
      <c r="D495" s="8" t="s">
        <v>1332</v>
      </c>
      <c r="E495" s="14" t="s">
        <v>2616</v>
      </c>
      <c r="F495" s="8" t="s">
        <v>1074</v>
      </c>
      <c r="G495" s="5">
        <v>21</v>
      </c>
      <c r="H495" s="8" t="s">
        <v>2405</v>
      </c>
      <c r="I495" s="8" t="s">
        <v>2405</v>
      </c>
      <c r="J495" s="8" t="s">
        <v>2405</v>
      </c>
      <c r="K495" s="8" t="s">
        <v>2405</v>
      </c>
      <c r="L495" s="8" t="s">
        <v>2405</v>
      </c>
      <c r="M495" s="8" t="s">
        <v>2405</v>
      </c>
      <c r="N495" s="8" t="s">
        <v>2405</v>
      </c>
      <c r="O495" s="8" t="s">
        <v>2405</v>
      </c>
      <c r="P495" s="8" t="s">
        <v>2405</v>
      </c>
      <c r="Q495" s="8" t="s">
        <v>2405</v>
      </c>
      <c r="R495" s="8" t="s">
        <v>2405</v>
      </c>
      <c r="S495" s="8" t="s">
        <v>2405</v>
      </c>
      <c r="T495" s="8" t="s">
        <v>2405</v>
      </c>
      <c r="U495" s="8" t="s">
        <v>2405</v>
      </c>
      <c r="V495" s="8" t="s">
        <v>2405</v>
      </c>
      <c r="W495" s="8" t="s">
        <v>2405</v>
      </c>
      <c r="X495" s="8" t="s">
        <v>2405</v>
      </c>
      <c r="Y495" s="8" t="s">
        <v>2405</v>
      </c>
      <c r="Z495" s="8" t="s">
        <v>2405</v>
      </c>
      <c r="AA495" s="8" t="s">
        <v>2405</v>
      </c>
      <c r="AB495" s="8" t="s">
        <v>2405</v>
      </c>
      <c r="AC495" s="8" t="s">
        <v>2405</v>
      </c>
      <c r="BC495" t="b">
        <f>F495=AD495</f>
        <v>0</v>
      </c>
      <c r="BD495" t="b">
        <f>G495=AE495</f>
        <v>0</v>
      </c>
      <c r="BE495" t="b">
        <f>H495=AF495</f>
        <v>0</v>
      </c>
      <c r="BF495" t="b">
        <f>I495=AG495</f>
        <v>0</v>
      </c>
      <c r="BG495" t="b">
        <f>J495=AH495</f>
        <v>0</v>
      </c>
      <c r="BH495" t="b">
        <f>K495=AI495</f>
        <v>0</v>
      </c>
      <c r="BI495" t="b">
        <f>L495=AJ495</f>
        <v>0</v>
      </c>
      <c r="BJ495" t="b">
        <f>M495=AK495</f>
        <v>0</v>
      </c>
      <c r="BK495" t="b">
        <f>N495=AL495</f>
        <v>0</v>
      </c>
      <c r="BL495" t="b">
        <f>O495=AM495</f>
        <v>0</v>
      </c>
      <c r="BM495" t="b">
        <f>P495=AN495</f>
        <v>0</v>
      </c>
      <c r="BN495" t="b">
        <f>Q495=AO495</f>
        <v>0</v>
      </c>
      <c r="BO495" t="b">
        <f>R495=AP495</f>
        <v>0</v>
      </c>
      <c r="BP495" t="b">
        <f>S495=AQ495</f>
        <v>0</v>
      </c>
      <c r="BQ495" t="b">
        <f>T495=AR495</f>
        <v>0</v>
      </c>
      <c r="BR495" t="b">
        <f>U495=AS495</f>
        <v>0</v>
      </c>
      <c r="BS495" t="b">
        <f>V495=AT495</f>
        <v>0</v>
      </c>
      <c r="BT495" t="b">
        <f>W495=AU495</f>
        <v>0</v>
      </c>
      <c r="BU495" t="b">
        <f>X495=AV495</f>
        <v>0</v>
      </c>
      <c r="BV495" t="b">
        <f>Y495=AW495</f>
        <v>0</v>
      </c>
      <c r="BW495" t="b">
        <f>Z495=AX495</f>
        <v>0</v>
      </c>
      <c r="BX495" t="b">
        <f>AA495=AY495</f>
        <v>0</v>
      </c>
      <c r="BY495" t="b">
        <f>AB495=AZ495</f>
        <v>0</v>
      </c>
      <c r="BZ495" t="b">
        <f>AC495=BA495</f>
        <v>0</v>
      </c>
    </row>
    <row r="496" spans="1:78" x14ac:dyDescent="0.15">
      <c r="A496" s="13" t="s">
        <v>2363</v>
      </c>
      <c r="B496" s="6" t="s">
        <v>114</v>
      </c>
      <c r="C496" s="8" t="s">
        <v>1313</v>
      </c>
      <c r="D496" s="8" t="s">
        <v>1333</v>
      </c>
      <c r="E496" s="14" t="s">
        <v>2617</v>
      </c>
      <c r="F496" s="8" t="s">
        <v>1074</v>
      </c>
      <c r="G496" s="5">
        <v>15</v>
      </c>
      <c r="H496" s="8" t="s">
        <v>2405</v>
      </c>
      <c r="I496" s="8" t="s">
        <v>2405</v>
      </c>
      <c r="J496" s="8" t="s">
        <v>2405</v>
      </c>
      <c r="K496" s="8" t="s">
        <v>2405</v>
      </c>
      <c r="L496" s="8" t="s">
        <v>2405</v>
      </c>
      <c r="M496" s="8" t="s">
        <v>2405</v>
      </c>
      <c r="N496" s="8" t="s">
        <v>2405</v>
      </c>
      <c r="O496" s="8" t="s">
        <v>2405</v>
      </c>
      <c r="P496" s="8" t="s">
        <v>2405</v>
      </c>
      <c r="Q496" s="8" t="s">
        <v>2405</v>
      </c>
      <c r="R496" s="8" t="s">
        <v>2405</v>
      </c>
      <c r="S496" s="8" t="s">
        <v>2405</v>
      </c>
      <c r="T496" s="8" t="s">
        <v>2405</v>
      </c>
      <c r="U496" s="8" t="s">
        <v>2405</v>
      </c>
      <c r="V496" s="8" t="s">
        <v>2405</v>
      </c>
      <c r="W496" s="8" t="s">
        <v>2405</v>
      </c>
      <c r="X496" s="8" t="s">
        <v>2405</v>
      </c>
      <c r="Y496" s="8" t="s">
        <v>2405</v>
      </c>
      <c r="Z496" s="8" t="s">
        <v>2405</v>
      </c>
      <c r="AA496" s="8" t="s">
        <v>2405</v>
      </c>
      <c r="AB496" s="8" t="s">
        <v>2405</v>
      </c>
      <c r="AC496" s="8" t="s">
        <v>2405</v>
      </c>
      <c r="BC496" t="b">
        <f>F496=AD496</f>
        <v>0</v>
      </c>
      <c r="BD496" t="b">
        <f>G496=AE496</f>
        <v>0</v>
      </c>
      <c r="BE496" t="b">
        <f>H496=AF496</f>
        <v>0</v>
      </c>
      <c r="BF496" t="b">
        <f>I496=AG496</f>
        <v>0</v>
      </c>
      <c r="BG496" t="b">
        <f>J496=AH496</f>
        <v>0</v>
      </c>
      <c r="BH496" t="b">
        <f>K496=AI496</f>
        <v>0</v>
      </c>
      <c r="BI496" t="b">
        <f>L496=AJ496</f>
        <v>0</v>
      </c>
      <c r="BJ496" t="b">
        <f>M496=AK496</f>
        <v>0</v>
      </c>
      <c r="BK496" t="b">
        <f>N496=AL496</f>
        <v>0</v>
      </c>
      <c r="BL496" t="b">
        <f>O496=AM496</f>
        <v>0</v>
      </c>
      <c r="BM496" t="b">
        <f>P496=AN496</f>
        <v>0</v>
      </c>
      <c r="BN496" t="b">
        <f>Q496=AO496</f>
        <v>0</v>
      </c>
      <c r="BO496" t="b">
        <f>R496=AP496</f>
        <v>0</v>
      </c>
      <c r="BP496" t="b">
        <f>S496=AQ496</f>
        <v>0</v>
      </c>
      <c r="BQ496" t="b">
        <f>T496=AR496</f>
        <v>0</v>
      </c>
      <c r="BR496" t="b">
        <f>U496=AS496</f>
        <v>0</v>
      </c>
      <c r="BS496" t="b">
        <f>V496=AT496</f>
        <v>0</v>
      </c>
      <c r="BT496" t="b">
        <f>W496=AU496</f>
        <v>0</v>
      </c>
      <c r="BU496" t="b">
        <f>X496=AV496</f>
        <v>0</v>
      </c>
      <c r="BV496" t="b">
        <f>Y496=AW496</f>
        <v>0</v>
      </c>
      <c r="BW496" t="b">
        <f>Z496=AX496</f>
        <v>0</v>
      </c>
      <c r="BX496" t="b">
        <f>AA496=AY496</f>
        <v>0</v>
      </c>
      <c r="BY496" t="b">
        <f>AB496=AZ496</f>
        <v>0</v>
      </c>
      <c r="BZ496" t="b">
        <f>AC496=BA496</f>
        <v>0</v>
      </c>
    </row>
    <row r="497" spans="1:78" x14ac:dyDescent="0.15">
      <c r="A497" s="13" t="s">
        <v>2363</v>
      </c>
      <c r="B497" s="6" t="s">
        <v>114</v>
      </c>
      <c r="C497" s="8" t="s">
        <v>1313</v>
      </c>
      <c r="D497" s="8" t="s">
        <v>1333</v>
      </c>
      <c r="E497" s="14" t="s">
        <v>2616</v>
      </c>
      <c r="F497" s="8" t="s">
        <v>1074</v>
      </c>
      <c r="G497" s="5">
        <v>21</v>
      </c>
      <c r="H497" s="8" t="s">
        <v>2405</v>
      </c>
      <c r="I497" s="8" t="s">
        <v>2405</v>
      </c>
      <c r="J497" s="8" t="s">
        <v>2405</v>
      </c>
      <c r="K497" s="8" t="s">
        <v>2405</v>
      </c>
      <c r="L497" s="8" t="s">
        <v>2405</v>
      </c>
      <c r="M497" s="8" t="s">
        <v>2405</v>
      </c>
      <c r="N497" s="8" t="s">
        <v>2405</v>
      </c>
      <c r="O497" s="8" t="s">
        <v>2405</v>
      </c>
      <c r="P497" s="8" t="s">
        <v>2405</v>
      </c>
      <c r="Q497" s="8" t="s">
        <v>2405</v>
      </c>
      <c r="R497" s="8" t="s">
        <v>2405</v>
      </c>
      <c r="S497" s="8" t="s">
        <v>2405</v>
      </c>
      <c r="T497" s="8" t="s">
        <v>2405</v>
      </c>
      <c r="U497" s="8" t="s">
        <v>2405</v>
      </c>
      <c r="V497" s="8" t="s">
        <v>2405</v>
      </c>
      <c r="W497" s="8" t="s">
        <v>2405</v>
      </c>
      <c r="X497" s="8" t="s">
        <v>2405</v>
      </c>
      <c r="Y497" s="8" t="s">
        <v>2405</v>
      </c>
      <c r="Z497" s="8" t="s">
        <v>2405</v>
      </c>
      <c r="AA497" s="8" t="s">
        <v>2405</v>
      </c>
      <c r="AB497" s="8" t="s">
        <v>2405</v>
      </c>
      <c r="AC497" s="8" t="s">
        <v>2405</v>
      </c>
      <c r="BC497" t="b">
        <f>F497=AD497</f>
        <v>0</v>
      </c>
      <c r="BD497" t="b">
        <f>G497=AE497</f>
        <v>0</v>
      </c>
      <c r="BE497" t="b">
        <f>H497=AF497</f>
        <v>0</v>
      </c>
      <c r="BF497" t="b">
        <f>I497=AG497</f>
        <v>0</v>
      </c>
      <c r="BG497" t="b">
        <f>J497=AH497</f>
        <v>0</v>
      </c>
      <c r="BH497" t="b">
        <f>K497=AI497</f>
        <v>0</v>
      </c>
      <c r="BI497" t="b">
        <f>L497=AJ497</f>
        <v>0</v>
      </c>
      <c r="BJ497" t="b">
        <f>M497=AK497</f>
        <v>0</v>
      </c>
      <c r="BK497" t="b">
        <f>N497=AL497</f>
        <v>0</v>
      </c>
      <c r="BL497" t="b">
        <f>O497=AM497</f>
        <v>0</v>
      </c>
      <c r="BM497" t="b">
        <f>P497=AN497</f>
        <v>0</v>
      </c>
      <c r="BN497" t="b">
        <f>Q497=AO497</f>
        <v>0</v>
      </c>
      <c r="BO497" t="b">
        <f>R497=AP497</f>
        <v>0</v>
      </c>
      <c r="BP497" t="b">
        <f>S497=AQ497</f>
        <v>0</v>
      </c>
      <c r="BQ497" t="b">
        <f>T497=AR497</f>
        <v>0</v>
      </c>
      <c r="BR497" t="b">
        <f>U497=AS497</f>
        <v>0</v>
      </c>
      <c r="BS497" t="b">
        <f>V497=AT497</f>
        <v>0</v>
      </c>
      <c r="BT497" t="b">
        <f>W497=AU497</f>
        <v>0</v>
      </c>
      <c r="BU497" t="b">
        <f>X497=AV497</f>
        <v>0</v>
      </c>
      <c r="BV497" t="b">
        <f>Y497=AW497</f>
        <v>0</v>
      </c>
      <c r="BW497" t="b">
        <f>Z497=AX497</f>
        <v>0</v>
      </c>
      <c r="BX497" t="b">
        <f>AA497=AY497</f>
        <v>0</v>
      </c>
      <c r="BY497" t="b">
        <f>AB497=AZ497</f>
        <v>0</v>
      </c>
      <c r="BZ497" t="b">
        <f>AC497=BA497</f>
        <v>0</v>
      </c>
    </row>
    <row r="498" spans="1:78" x14ac:dyDescent="0.15">
      <c r="A498" s="13" t="s">
        <v>2363</v>
      </c>
      <c r="B498" s="6" t="s">
        <v>115</v>
      </c>
      <c r="C498" s="8" t="s">
        <v>1313</v>
      </c>
      <c r="D498" s="8" t="s">
        <v>1334</v>
      </c>
      <c r="E498" s="14" t="s">
        <v>2617</v>
      </c>
      <c r="F498" s="8" t="s">
        <v>1074</v>
      </c>
      <c r="G498" s="5">
        <v>15</v>
      </c>
      <c r="H498" s="8" t="s">
        <v>2405</v>
      </c>
      <c r="I498" s="8" t="s">
        <v>2405</v>
      </c>
      <c r="J498" s="8" t="s">
        <v>2405</v>
      </c>
      <c r="K498" s="8" t="s">
        <v>2405</v>
      </c>
      <c r="L498" s="8" t="s">
        <v>2405</v>
      </c>
      <c r="M498" s="8" t="s">
        <v>2405</v>
      </c>
      <c r="N498" s="8" t="s">
        <v>2405</v>
      </c>
      <c r="O498" s="8" t="s">
        <v>2405</v>
      </c>
      <c r="P498" s="8" t="s">
        <v>2405</v>
      </c>
      <c r="Q498" s="8" t="s">
        <v>2405</v>
      </c>
      <c r="R498" s="8" t="s">
        <v>2405</v>
      </c>
      <c r="S498" s="8" t="s">
        <v>2405</v>
      </c>
      <c r="T498" s="8" t="s">
        <v>2405</v>
      </c>
      <c r="U498" s="8" t="s">
        <v>2405</v>
      </c>
      <c r="V498" s="8" t="s">
        <v>2405</v>
      </c>
      <c r="W498" s="8" t="s">
        <v>2405</v>
      </c>
      <c r="X498" s="8" t="s">
        <v>2405</v>
      </c>
      <c r="Y498" s="8" t="s">
        <v>2405</v>
      </c>
      <c r="Z498" s="8" t="s">
        <v>2405</v>
      </c>
      <c r="AA498" s="8" t="s">
        <v>2405</v>
      </c>
      <c r="AB498" s="8" t="s">
        <v>2405</v>
      </c>
      <c r="AC498" s="8" t="s">
        <v>2405</v>
      </c>
      <c r="BC498" t="b">
        <f>F498=AD498</f>
        <v>0</v>
      </c>
      <c r="BD498" t="b">
        <f>G498=AE498</f>
        <v>0</v>
      </c>
      <c r="BE498" t="b">
        <f>H498=AF498</f>
        <v>0</v>
      </c>
      <c r="BF498" t="b">
        <f>I498=AG498</f>
        <v>0</v>
      </c>
      <c r="BG498" t="b">
        <f>J498=AH498</f>
        <v>0</v>
      </c>
      <c r="BH498" t="b">
        <f>K498=AI498</f>
        <v>0</v>
      </c>
      <c r="BI498" t="b">
        <f>L498=AJ498</f>
        <v>0</v>
      </c>
      <c r="BJ498" t="b">
        <f>M498=AK498</f>
        <v>0</v>
      </c>
      <c r="BK498" t="b">
        <f>N498=AL498</f>
        <v>0</v>
      </c>
      <c r="BL498" t="b">
        <f>O498=AM498</f>
        <v>0</v>
      </c>
      <c r="BM498" t="b">
        <f>P498=AN498</f>
        <v>0</v>
      </c>
      <c r="BN498" t="b">
        <f>Q498=AO498</f>
        <v>0</v>
      </c>
      <c r="BO498" t="b">
        <f>R498=AP498</f>
        <v>0</v>
      </c>
      <c r="BP498" t="b">
        <f>S498=AQ498</f>
        <v>0</v>
      </c>
      <c r="BQ498" t="b">
        <f>T498=AR498</f>
        <v>0</v>
      </c>
      <c r="BR498" t="b">
        <f>U498=AS498</f>
        <v>0</v>
      </c>
      <c r="BS498" t="b">
        <f>V498=AT498</f>
        <v>0</v>
      </c>
      <c r="BT498" t="b">
        <f>W498=AU498</f>
        <v>0</v>
      </c>
      <c r="BU498" t="b">
        <f>X498=AV498</f>
        <v>0</v>
      </c>
      <c r="BV498" t="b">
        <f>Y498=AW498</f>
        <v>0</v>
      </c>
      <c r="BW498" t="b">
        <f>Z498=AX498</f>
        <v>0</v>
      </c>
      <c r="BX498" t="b">
        <f>AA498=AY498</f>
        <v>0</v>
      </c>
      <c r="BY498" t="b">
        <f>AB498=AZ498</f>
        <v>0</v>
      </c>
      <c r="BZ498" t="b">
        <f>AC498=BA498</f>
        <v>0</v>
      </c>
    </row>
    <row r="499" spans="1:78" x14ac:dyDescent="0.15">
      <c r="A499" s="13" t="s">
        <v>2363</v>
      </c>
      <c r="B499" s="6" t="s">
        <v>115</v>
      </c>
      <c r="C499" s="8" t="s">
        <v>1313</v>
      </c>
      <c r="D499" s="8" t="s">
        <v>1334</v>
      </c>
      <c r="E499" s="14" t="s">
        <v>2616</v>
      </c>
      <c r="F499" s="8" t="s">
        <v>1074</v>
      </c>
      <c r="G499" s="5">
        <v>21</v>
      </c>
      <c r="H499" s="8" t="s">
        <v>2405</v>
      </c>
      <c r="I499" s="8" t="s">
        <v>2405</v>
      </c>
      <c r="J499" s="8" t="s">
        <v>2405</v>
      </c>
      <c r="K499" s="8" t="s">
        <v>2405</v>
      </c>
      <c r="L499" s="8" t="s">
        <v>2405</v>
      </c>
      <c r="M499" s="8" t="s">
        <v>2405</v>
      </c>
      <c r="N499" s="8" t="s">
        <v>2405</v>
      </c>
      <c r="O499" s="8" t="s">
        <v>2405</v>
      </c>
      <c r="P499" s="8" t="s">
        <v>2405</v>
      </c>
      <c r="Q499" s="8" t="s">
        <v>2405</v>
      </c>
      <c r="R499" s="8" t="s">
        <v>2405</v>
      </c>
      <c r="S499" s="8" t="s">
        <v>2405</v>
      </c>
      <c r="T499" s="8" t="s">
        <v>2405</v>
      </c>
      <c r="U499" s="8" t="s">
        <v>2405</v>
      </c>
      <c r="V499" s="8" t="s">
        <v>2405</v>
      </c>
      <c r="W499" s="8" t="s">
        <v>2405</v>
      </c>
      <c r="X499" s="8" t="s">
        <v>2405</v>
      </c>
      <c r="Y499" s="8" t="s">
        <v>2405</v>
      </c>
      <c r="Z499" s="8" t="s">
        <v>2405</v>
      </c>
      <c r="AA499" s="8" t="s">
        <v>2405</v>
      </c>
      <c r="AB499" s="8" t="s">
        <v>2405</v>
      </c>
      <c r="AC499" s="8" t="s">
        <v>2405</v>
      </c>
      <c r="BC499" t="b">
        <f>F499=AD499</f>
        <v>0</v>
      </c>
      <c r="BD499" t="b">
        <f>G499=AE499</f>
        <v>0</v>
      </c>
      <c r="BE499" t="b">
        <f>H499=AF499</f>
        <v>0</v>
      </c>
      <c r="BF499" t="b">
        <f>I499=AG499</f>
        <v>0</v>
      </c>
      <c r="BG499" t="b">
        <f>J499=AH499</f>
        <v>0</v>
      </c>
      <c r="BH499" t="b">
        <f>K499=AI499</f>
        <v>0</v>
      </c>
      <c r="BI499" t="b">
        <f>L499=AJ499</f>
        <v>0</v>
      </c>
      <c r="BJ499" t="b">
        <f>M499=AK499</f>
        <v>0</v>
      </c>
      <c r="BK499" t="b">
        <f>N499=AL499</f>
        <v>0</v>
      </c>
      <c r="BL499" t="b">
        <f>O499=AM499</f>
        <v>0</v>
      </c>
      <c r="BM499" t="b">
        <f>P499=AN499</f>
        <v>0</v>
      </c>
      <c r="BN499" t="b">
        <f>Q499=AO499</f>
        <v>0</v>
      </c>
      <c r="BO499" t="b">
        <f>R499=AP499</f>
        <v>0</v>
      </c>
      <c r="BP499" t="b">
        <f>S499=AQ499</f>
        <v>0</v>
      </c>
      <c r="BQ499" t="b">
        <f>T499=AR499</f>
        <v>0</v>
      </c>
      <c r="BR499" t="b">
        <f>U499=AS499</f>
        <v>0</v>
      </c>
      <c r="BS499" t="b">
        <f>V499=AT499</f>
        <v>0</v>
      </c>
      <c r="BT499" t="b">
        <f>W499=AU499</f>
        <v>0</v>
      </c>
      <c r="BU499" t="b">
        <f>X499=AV499</f>
        <v>0</v>
      </c>
      <c r="BV499" t="b">
        <f>Y499=AW499</f>
        <v>0</v>
      </c>
      <c r="BW499" t="b">
        <f>Z499=AX499</f>
        <v>0</v>
      </c>
      <c r="BX499" t="b">
        <f>AA499=AY499</f>
        <v>0</v>
      </c>
      <c r="BY499" t="b">
        <f>AB499=AZ499</f>
        <v>0</v>
      </c>
      <c r="BZ499" t="b">
        <f>AC499=BA499</f>
        <v>0</v>
      </c>
    </row>
    <row r="500" spans="1:78" x14ac:dyDescent="0.15">
      <c r="A500" s="13" t="s">
        <v>2364</v>
      </c>
      <c r="B500" s="6" t="s">
        <v>524</v>
      </c>
      <c r="C500" s="8" t="s">
        <v>1346</v>
      </c>
      <c r="D500" s="8" t="s">
        <v>1363</v>
      </c>
      <c r="E500" s="14" t="s">
        <v>2185</v>
      </c>
      <c r="F500" s="8" t="s">
        <v>373</v>
      </c>
      <c r="G500" s="5" t="s">
        <v>2405</v>
      </c>
      <c r="H500" s="8">
        <v>1</v>
      </c>
      <c r="I500" s="8">
        <v>2E-3</v>
      </c>
      <c r="J500" s="8">
        <v>0.02</v>
      </c>
      <c r="K500" s="8">
        <v>0.01</v>
      </c>
      <c r="L500" s="8">
        <v>8.9999999999999993E-3</v>
      </c>
      <c r="M500" s="8">
        <v>5.0000000000000001E-3</v>
      </c>
      <c r="N500" s="8">
        <v>0.05</v>
      </c>
      <c r="O500" s="8">
        <v>0.05</v>
      </c>
      <c r="P500" s="8">
        <v>8.9999999999999993E-3</v>
      </c>
      <c r="Q500" s="8">
        <v>0.02</v>
      </c>
      <c r="R500" s="8">
        <v>8.9999999999999993E-3</v>
      </c>
      <c r="S500" s="8">
        <v>3.0000000000000001E-3</v>
      </c>
      <c r="T500" s="8">
        <v>0.9</v>
      </c>
      <c r="U500" s="8">
        <v>3</v>
      </c>
      <c r="V500" s="8">
        <v>1</v>
      </c>
      <c r="W500" s="8">
        <v>10</v>
      </c>
      <c r="X500" s="8">
        <v>0.4</v>
      </c>
      <c r="Y500" s="8">
        <v>1</v>
      </c>
      <c r="Z500" s="8">
        <v>0.03</v>
      </c>
      <c r="AA500" s="8">
        <v>1E-3</v>
      </c>
      <c r="AB500" s="8">
        <v>8.9999999999999998E-4</v>
      </c>
      <c r="AC500" s="8">
        <v>1E-3</v>
      </c>
      <c r="BC500" t="b">
        <f>F500=AD500</f>
        <v>0</v>
      </c>
      <c r="BD500" t="b">
        <f>G500=AE500</f>
        <v>0</v>
      </c>
      <c r="BE500" t="b">
        <f>H500=AF500</f>
        <v>0</v>
      </c>
      <c r="BF500" t="b">
        <f>I500=AG500</f>
        <v>0</v>
      </c>
      <c r="BG500" t="b">
        <f>J500=AH500</f>
        <v>0</v>
      </c>
      <c r="BH500" t="b">
        <f>K500=AI500</f>
        <v>0</v>
      </c>
      <c r="BI500" t="b">
        <f>L500=AJ500</f>
        <v>0</v>
      </c>
      <c r="BJ500" t="b">
        <f>M500=AK500</f>
        <v>0</v>
      </c>
      <c r="BK500" t="b">
        <f>N500=AL500</f>
        <v>0</v>
      </c>
      <c r="BL500" t="b">
        <f>O500=AM500</f>
        <v>0</v>
      </c>
      <c r="BM500" t="b">
        <f>P500=AN500</f>
        <v>0</v>
      </c>
      <c r="BN500" t="b">
        <f>Q500=AO500</f>
        <v>0</v>
      </c>
      <c r="BO500" t="b">
        <f>R500=AP500</f>
        <v>0</v>
      </c>
      <c r="BP500" t="b">
        <f>S500=AQ500</f>
        <v>0</v>
      </c>
      <c r="BQ500" t="b">
        <f>T500=AR500</f>
        <v>0</v>
      </c>
      <c r="BR500" t="b">
        <f>U500=AS500</f>
        <v>0</v>
      </c>
      <c r="BS500" t="b">
        <f>V500=AT500</f>
        <v>0</v>
      </c>
      <c r="BT500" t="b">
        <f>W500=AU500</f>
        <v>0</v>
      </c>
      <c r="BU500" t="b">
        <f>X500=AV500</f>
        <v>0</v>
      </c>
      <c r="BV500" t="b">
        <f>Y500=AW500</f>
        <v>0</v>
      </c>
      <c r="BW500" t="b">
        <f>Z500=AX500</f>
        <v>0</v>
      </c>
      <c r="BX500" t="b">
        <f>AA500=AY500</f>
        <v>0</v>
      </c>
      <c r="BY500" t="b">
        <f>AB500=AZ500</f>
        <v>0</v>
      </c>
      <c r="BZ500" t="b">
        <f>AC500=BA500</f>
        <v>0</v>
      </c>
    </row>
    <row r="501" spans="1:78" x14ac:dyDescent="0.15">
      <c r="A501" s="13" t="s">
        <v>2364</v>
      </c>
      <c r="B501" s="6" t="s">
        <v>524</v>
      </c>
      <c r="C501" s="8" t="s">
        <v>1346</v>
      </c>
      <c r="D501" s="8" t="s">
        <v>1363</v>
      </c>
      <c r="E501" s="14" t="s">
        <v>2186</v>
      </c>
      <c r="F501" s="8" t="s">
        <v>373</v>
      </c>
      <c r="G501" s="5" t="s">
        <v>2405</v>
      </c>
      <c r="H501" s="8">
        <v>1</v>
      </c>
      <c r="I501" s="8">
        <v>2E-3</v>
      </c>
      <c r="J501" s="8">
        <v>0.02</v>
      </c>
      <c r="K501" s="8">
        <v>0.01</v>
      </c>
      <c r="L501" s="8">
        <v>8.9999999999999993E-3</v>
      </c>
      <c r="M501" s="8">
        <v>5.0000000000000001E-3</v>
      </c>
      <c r="N501" s="8">
        <v>0.05</v>
      </c>
      <c r="O501" s="8">
        <v>0.05</v>
      </c>
      <c r="P501" s="8">
        <v>8.9999999999999993E-3</v>
      </c>
      <c r="Q501" s="8">
        <v>0.02</v>
      </c>
      <c r="R501" s="8">
        <v>8.9999999999999993E-3</v>
      </c>
      <c r="S501" s="8">
        <v>3.0000000000000001E-3</v>
      </c>
      <c r="T501" s="8">
        <v>0.9</v>
      </c>
      <c r="U501" s="8">
        <v>3</v>
      </c>
      <c r="V501" s="8">
        <v>1</v>
      </c>
      <c r="W501" s="8">
        <v>10</v>
      </c>
      <c r="X501" s="8">
        <v>0.4</v>
      </c>
      <c r="Y501" s="8">
        <v>1</v>
      </c>
      <c r="Z501" s="8">
        <v>0.03</v>
      </c>
      <c r="AA501" s="8">
        <v>2E-3</v>
      </c>
      <c r="AB501" s="8">
        <v>8.9999999999999998E-4</v>
      </c>
      <c r="AC501" s="8">
        <v>4.0000000000000001E-3</v>
      </c>
      <c r="BC501" t="b">
        <f>F501=AD501</f>
        <v>0</v>
      </c>
      <c r="BD501" t="b">
        <f>G501=AE501</f>
        <v>0</v>
      </c>
      <c r="BE501" t="b">
        <f>H501=AF501</f>
        <v>0</v>
      </c>
      <c r="BF501" t="b">
        <f>I501=AG501</f>
        <v>0</v>
      </c>
      <c r="BG501" t="b">
        <f>J501=AH501</f>
        <v>0</v>
      </c>
      <c r="BH501" t="b">
        <f>K501=AI501</f>
        <v>0</v>
      </c>
      <c r="BI501" t="b">
        <f>L501=AJ501</f>
        <v>0</v>
      </c>
      <c r="BJ501" t="b">
        <f>M501=AK501</f>
        <v>0</v>
      </c>
      <c r="BK501" t="b">
        <f>N501=AL501</f>
        <v>0</v>
      </c>
      <c r="BL501" t="b">
        <f>O501=AM501</f>
        <v>0</v>
      </c>
      <c r="BM501" t="b">
        <f>P501=AN501</f>
        <v>0</v>
      </c>
      <c r="BN501" t="b">
        <f>Q501=AO501</f>
        <v>0</v>
      </c>
      <c r="BO501" t="b">
        <f>R501=AP501</f>
        <v>0</v>
      </c>
      <c r="BP501" t="b">
        <f>S501=AQ501</f>
        <v>0</v>
      </c>
      <c r="BQ501" t="b">
        <f>T501=AR501</f>
        <v>0</v>
      </c>
      <c r="BR501" t="b">
        <f>U501=AS501</f>
        <v>0</v>
      </c>
      <c r="BS501" t="b">
        <f>V501=AT501</f>
        <v>0</v>
      </c>
      <c r="BT501" t="b">
        <f>W501=AU501</f>
        <v>0</v>
      </c>
      <c r="BU501" t="b">
        <f>X501=AV501</f>
        <v>0</v>
      </c>
      <c r="BV501" t="b">
        <f>Y501=AW501</f>
        <v>0</v>
      </c>
      <c r="BW501" t="b">
        <f>Z501=AX501</f>
        <v>0</v>
      </c>
      <c r="BX501" t="b">
        <f>AA501=AY501</f>
        <v>0</v>
      </c>
      <c r="BY501" t="b">
        <f>AB501=AZ501</f>
        <v>0</v>
      </c>
      <c r="BZ501" t="b">
        <f>AC501=BA501</f>
        <v>0</v>
      </c>
    </row>
    <row r="502" spans="1:78" x14ac:dyDescent="0.15">
      <c r="A502" s="13" t="s">
        <v>2364</v>
      </c>
      <c r="B502" s="6" t="s">
        <v>524</v>
      </c>
      <c r="C502" s="8" t="s">
        <v>1346</v>
      </c>
      <c r="D502" s="8" t="s">
        <v>1363</v>
      </c>
      <c r="E502" s="14" t="s">
        <v>2618</v>
      </c>
      <c r="F502" s="8" t="s">
        <v>373</v>
      </c>
      <c r="G502" s="5" t="s">
        <v>2405</v>
      </c>
      <c r="H502" s="8">
        <v>2</v>
      </c>
      <c r="I502" s="8">
        <v>4.0000000000000001E-3</v>
      </c>
      <c r="J502" s="8">
        <v>0.06</v>
      </c>
      <c r="K502" s="8">
        <v>0.05</v>
      </c>
      <c r="L502" s="8">
        <v>0.03</v>
      </c>
      <c r="M502" s="8">
        <v>0.02</v>
      </c>
      <c r="N502" s="8">
        <v>0.1</v>
      </c>
      <c r="O502" s="8">
        <v>0.1</v>
      </c>
      <c r="P502" s="8">
        <v>0.03</v>
      </c>
      <c r="Q502" s="8">
        <v>7.0000000000000007E-2</v>
      </c>
      <c r="R502" s="8">
        <v>0.02</v>
      </c>
      <c r="S502" s="8">
        <v>6.0000000000000001E-3</v>
      </c>
      <c r="T502" s="8">
        <v>4</v>
      </c>
      <c r="U502" s="8">
        <v>7</v>
      </c>
      <c r="V502" s="8">
        <v>3</v>
      </c>
      <c r="W502" s="8">
        <v>30</v>
      </c>
      <c r="X502" s="8">
        <v>0.8</v>
      </c>
      <c r="Y502" s="8">
        <v>2</v>
      </c>
      <c r="Z502" s="8">
        <v>7.0000000000000007E-2</v>
      </c>
      <c r="AA502" s="8">
        <v>2E-3</v>
      </c>
      <c r="AB502" s="8">
        <v>2E-3</v>
      </c>
      <c r="AC502" s="8">
        <v>4.0000000000000001E-3</v>
      </c>
      <c r="BC502" t="b">
        <f>F502=AD502</f>
        <v>0</v>
      </c>
      <c r="BD502" t="b">
        <f>G502=AE502</f>
        <v>0</v>
      </c>
      <c r="BE502" t="b">
        <f>H502=AF502</f>
        <v>0</v>
      </c>
      <c r="BF502" t="b">
        <f>I502=AG502</f>
        <v>0</v>
      </c>
      <c r="BG502" t="b">
        <f>J502=AH502</f>
        <v>0</v>
      </c>
      <c r="BH502" t="b">
        <f>K502=AI502</f>
        <v>0</v>
      </c>
      <c r="BI502" t="b">
        <f>L502=AJ502</f>
        <v>0</v>
      </c>
      <c r="BJ502" t="b">
        <f>M502=AK502</f>
        <v>0</v>
      </c>
      <c r="BK502" t="b">
        <f>N502=AL502</f>
        <v>0</v>
      </c>
      <c r="BL502" t="b">
        <f>O502=AM502</f>
        <v>0</v>
      </c>
      <c r="BM502" t="b">
        <f>P502=AN502</f>
        <v>0</v>
      </c>
      <c r="BN502" t="b">
        <f>Q502=AO502</f>
        <v>0</v>
      </c>
      <c r="BO502" t="b">
        <f>R502=AP502</f>
        <v>0</v>
      </c>
      <c r="BP502" t="b">
        <f>S502=AQ502</f>
        <v>0</v>
      </c>
      <c r="BQ502" t="b">
        <f>T502=AR502</f>
        <v>0</v>
      </c>
      <c r="BR502" t="b">
        <f>U502=AS502</f>
        <v>0</v>
      </c>
      <c r="BS502" t="b">
        <f>V502=AT502</f>
        <v>0</v>
      </c>
      <c r="BT502" t="b">
        <f>W502=AU502</f>
        <v>0</v>
      </c>
      <c r="BU502" t="b">
        <f>X502=AV502</f>
        <v>0</v>
      </c>
      <c r="BV502" t="b">
        <f>Y502=AW502</f>
        <v>0</v>
      </c>
      <c r="BW502" t="b">
        <f>Z502=AX502</f>
        <v>0</v>
      </c>
      <c r="BX502" t="b">
        <f>AA502=AY502</f>
        <v>0</v>
      </c>
      <c r="BY502" t="b">
        <f>AB502=AZ502</f>
        <v>0</v>
      </c>
      <c r="BZ502" t="b">
        <f>AC502=BA502</f>
        <v>0</v>
      </c>
    </row>
    <row r="503" spans="1:78" x14ac:dyDescent="0.15">
      <c r="A503" s="13" t="s">
        <v>2364</v>
      </c>
      <c r="B503" s="6" t="s">
        <v>525</v>
      </c>
      <c r="C503" s="8" t="s">
        <v>1346</v>
      </c>
      <c r="D503" s="8" t="s">
        <v>1364</v>
      </c>
      <c r="E503" s="14" t="s">
        <v>2488</v>
      </c>
      <c r="F503" s="8" t="s">
        <v>1074</v>
      </c>
      <c r="G503" s="5">
        <v>12</v>
      </c>
      <c r="H503" s="8" t="s">
        <v>2405</v>
      </c>
      <c r="I503" s="8" t="s">
        <v>2405</v>
      </c>
      <c r="J503" s="8" t="s">
        <v>2405</v>
      </c>
      <c r="K503" s="8" t="s">
        <v>2405</v>
      </c>
      <c r="L503" s="8" t="s">
        <v>2405</v>
      </c>
      <c r="M503" s="8" t="s">
        <v>2405</v>
      </c>
      <c r="N503" s="8" t="s">
        <v>2405</v>
      </c>
      <c r="O503" s="8" t="s">
        <v>2405</v>
      </c>
      <c r="P503" s="8" t="s">
        <v>2405</v>
      </c>
      <c r="Q503" s="8" t="s">
        <v>2405</v>
      </c>
      <c r="R503" s="8" t="s">
        <v>2405</v>
      </c>
      <c r="S503" s="8" t="s">
        <v>2405</v>
      </c>
      <c r="T503" s="8" t="s">
        <v>2405</v>
      </c>
      <c r="U503" s="8" t="s">
        <v>2405</v>
      </c>
      <c r="V503" s="8" t="s">
        <v>2405</v>
      </c>
      <c r="W503" s="8" t="s">
        <v>2405</v>
      </c>
      <c r="X503" s="8" t="s">
        <v>2405</v>
      </c>
      <c r="Y503" s="8" t="s">
        <v>2405</v>
      </c>
      <c r="Z503" s="8" t="s">
        <v>2405</v>
      </c>
      <c r="AA503" s="8" t="s">
        <v>2405</v>
      </c>
      <c r="AB503" s="8" t="s">
        <v>2405</v>
      </c>
      <c r="AC503" s="8" t="s">
        <v>2405</v>
      </c>
      <c r="BC503" t="b">
        <f>F503=AD503</f>
        <v>0</v>
      </c>
      <c r="BD503" t="b">
        <f>G503=AE503</f>
        <v>0</v>
      </c>
      <c r="BE503" t="b">
        <f>H503=AF503</f>
        <v>0</v>
      </c>
      <c r="BF503" t="b">
        <f>I503=AG503</f>
        <v>0</v>
      </c>
      <c r="BG503" t="b">
        <f>J503=AH503</f>
        <v>0</v>
      </c>
      <c r="BH503" t="b">
        <f>K503=AI503</f>
        <v>0</v>
      </c>
      <c r="BI503" t="b">
        <f>L503=AJ503</f>
        <v>0</v>
      </c>
      <c r="BJ503" t="b">
        <f>M503=AK503</f>
        <v>0</v>
      </c>
      <c r="BK503" t="b">
        <f>N503=AL503</f>
        <v>0</v>
      </c>
      <c r="BL503" t="b">
        <f>O503=AM503</f>
        <v>0</v>
      </c>
      <c r="BM503" t="b">
        <f>P503=AN503</f>
        <v>0</v>
      </c>
      <c r="BN503" t="b">
        <f>Q503=AO503</f>
        <v>0</v>
      </c>
      <c r="BO503" t="b">
        <f>R503=AP503</f>
        <v>0</v>
      </c>
      <c r="BP503" t="b">
        <f>S503=AQ503</f>
        <v>0</v>
      </c>
      <c r="BQ503" t="b">
        <f>T503=AR503</f>
        <v>0</v>
      </c>
      <c r="BR503" t="b">
        <f>U503=AS503</f>
        <v>0</v>
      </c>
      <c r="BS503" t="b">
        <f>V503=AT503</f>
        <v>0</v>
      </c>
      <c r="BT503" t="b">
        <f>W503=AU503</f>
        <v>0</v>
      </c>
      <c r="BU503" t="b">
        <f>X503=AV503</f>
        <v>0</v>
      </c>
      <c r="BV503" t="b">
        <f>Y503=AW503</f>
        <v>0</v>
      </c>
      <c r="BW503" t="b">
        <f>Z503=AX503</f>
        <v>0</v>
      </c>
      <c r="BX503" t="b">
        <f>AA503=AY503</f>
        <v>0</v>
      </c>
      <c r="BY503" t="b">
        <f>AB503=AZ503</f>
        <v>0</v>
      </c>
      <c r="BZ503" t="b">
        <f>AC503=BA503</f>
        <v>0</v>
      </c>
    </row>
    <row r="504" spans="1:78" x14ac:dyDescent="0.15">
      <c r="A504" s="13" t="s">
        <v>2364</v>
      </c>
      <c r="B504" s="6" t="s">
        <v>525</v>
      </c>
      <c r="C504" s="8" t="s">
        <v>1346</v>
      </c>
      <c r="D504" s="8" t="s">
        <v>1364</v>
      </c>
      <c r="E504" s="14" t="s">
        <v>2411</v>
      </c>
      <c r="F504" s="8" t="s">
        <v>1074</v>
      </c>
      <c r="G504" s="5">
        <v>14</v>
      </c>
      <c r="H504" s="8" t="s">
        <v>2405</v>
      </c>
      <c r="I504" s="8" t="s">
        <v>2405</v>
      </c>
      <c r="J504" s="8" t="s">
        <v>2405</v>
      </c>
      <c r="K504" s="8" t="s">
        <v>2405</v>
      </c>
      <c r="L504" s="8" t="s">
        <v>2405</v>
      </c>
      <c r="M504" s="8" t="s">
        <v>2405</v>
      </c>
      <c r="N504" s="8" t="s">
        <v>2405</v>
      </c>
      <c r="O504" s="8" t="s">
        <v>2405</v>
      </c>
      <c r="P504" s="8" t="s">
        <v>2405</v>
      </c>
      <c r="Q504" s="8" t="s">
        <v>2405</v>
      </c>
      <c r="R504" s="8" t="s">
        <v>2405</v>
      </c>
      <c r="S504" s="8" t="s">
        <v>2405</v>
      </c>
      <c r="T504" s="8" t="s">
        <v>2405</v>
      </c>
      <c r="U504" s="8" t="s">
        <v>2405</v>
      </c>
      <c r="V504" s="8" t="s">
        <v>2405</v>
      </c>
      <c r="W504" s="8" t="s">
        <v>2405</v>
      </c>
      <c r="X504" s="8" t="s">
        <v>2405</v>
      </c>
      <c r="Y504" s="8" t="s">
        <v>2405</v>
      </c>
      <c r="Z504" s="8" t="s">
        <v>2405</v>
      </c>
      <c r="AA504" s="8" t="s">
        <v>2405</v>
      </c>
      <c r="AB504" s="8" t="s">
        <v>2405</v>
      </c>
      <c r="AC504" s="8" t="s">
        <v>2405</v>
      </c>
      <c r="BC504" t="b">
        <f>F504=AD504</f>
        <v>0</v>
      </c>
      <c r="BD504" t="b">
        <f>G504=AE504</f>
        <v>0</v>
      </c>
      <c r="BE504" t="b">
        <f>H504=AF504</f>
        <v>0</v>
      </c>
      <c r="BF504" t="b">
        <f>I504=AG504</f>
        <v>0</v>
      </c>
      <c r="BG504" t="b">
        <f>J504=AH504</f>
        <v>0</v>
      </c>
      <c r="BH504" t="b">
        <f>K504=AI504</f>
        <v>0</v>
      </c>
      <c r="BI504" t="b">
        <f>L504=AJ504</f>
        <v>0</v>
      </c>
      <c r="BJ504" t="b">
        <f>M504=AK504</f>
        <v>0</v>
      </c>
      <c r="BK504" t="b">
        <f>N504=AL504</f>
        <v>0</v>
      </c>
      <c r="BL504" t="b">
        <f>O504=AM504</f>
        <v>0</v>
      </c>
      <c r="BM504" t="b">
        <f>P504=AN504</f>
        <v>0</v>
      </c>
      <c r="BN504" t="b">
        <f>Q504=AO504</f>
        <v>0</v>
      </c>
      <c r="BO504" t="b">
        <f>R504=AP504</f>
        <v>0</v>
      </c>
      <c r="BP504" t="b">
        <f>S504=AQ504</f>
        <v>0</v>
      </c>
      <c r="BQ504" t="b">
        <f>T504=AR504</f>
        <v>0</v>
      </c>
      <c r="BR504" t="b">
        <f>U504=AS504</f>
        <v>0</v>
      </c>
      <c r="BS504" t="b">
        <f>V504=AT504</f>
        <v>0</v>
      </c>
      <c r="BT504" t="b">
        <f>W504=AU504</f>
        <v>0</v>
      </c>
      <c r="BU504" t="b">
        <f>X504=AV504</f>
        <v>0</v>
      </c>
      <c r="BV504" t="b">
        <f>Y504=AW504</f>
        <v>0</v>
      </c>
      <c r="BW504" t="b">
        <f>Z504=AX504</f>
        <v>0</v>
      </c>
      <c r="BX504" t="b">
        <f>AA504=AY504</f>
        <v>0</v>
      </c>
      <c r="BY504" t="b">
        <f>AB504=AZ504</f>
        <v>0</v>
      </c>
      <c r="BZ504" t="b">
        <f>AC504=BA504</f>
        <v>0</v>
      </c>
    </row>
    <row r="505" spans="1:78" x14ac:dyDescent="0.15">
      <c r="A505" s="13" t="s">
        <v>2364</v>
      </c>
      <c r="B505" s="6" t="s">
        <v>525</v>
      </c>
      <c r="C505" s="8" t="s">
        <v>1346</v>
      </c>
      <c r="D505" s="8" t="s">
        <v>1364</v>
      </c>
      <c r="E505" s="14" t="s">
        <v>2483</v>
      </c>
      <c r="F505" s="8" t="s">
        <v>1074</v>
      </c>
      <c r="G505" s="5">
        <v>15</v>
      </c>
      <c r="H505" s="8" t="s">
        <v>2405</v>
      </c>
      <c r="I505" s="8" t="s">
        <v>2405</v>
      </c>
      <c r="J505" s="8" t="s">
        <v>2405</v>
      </c>
      <c r="K505" s="8" t="s">
        <v>2405</v>
      </c>
      <c r="L505" s="8" t="s">
        <v>2405</v>
      </c>
      <c r="M505" s="8" t="s">
        <v>2405</v>
      </c>
      <c r="N505" s="8" t="s">
        <v>2405</v>
      </c>
      <c r="O505" s="8" t="s">
        <v>2405</v>
      </c>
      <c r="P505" s="8" t="s">
        <v>2405</v>
      </c>
      <c r="Q505" s="8" t="s">
        <v>2405</v>
      </c>
      <c r="R505" s="8" t="s">
        <v>2405</v>
      </c>
      <c r="S505" s="8" t="s">
        <v>2405</v>
      </c>
      <c r="T505" s="8" t="s">
        <v>2405</v>
      </c>
      <c r="U505" s="8" t="s">
        <v>2405</v>
      </c>
      <c r="V505" s="8" t="s">
        <v>2405</v>
      </c>
      <c r="W505" s="8" t="s">
        <v>2405</v>
      </c>
      <c r="X505" s="8" t="s">
        <v>2405</v>
      </c>
      <c r="Y505" s="8" t="s">
        <v>2405</v>
      </c>
      <c r="Z505" s="8" t="s">
        <v>2405</v>
      </c>
      <c r="AA505" s="8" t="s">
        <v>2405</v>
      </c>
      <c r="AB505" s="8" t="s">
        <v>2405</v>
      </c>
      <c r="AC505" s="8" t="s">
        <v>2405</v>
      </c>
      <c r="BC505" t="b">
        <f>F505=AD505</f>
        <v>0</v>
      </c>
      <c r="BD505" t="b">
        <f>G505=AE505</f>
        <v>0</v>
      </c>
      <c r="BE505" t="b">
        <f>H505=AF505</f>
        <v>0</v>
      </c>
      <c r="BF505" t="b">
        <f>I505=AG505</f>
        <v>0</v>
      </c>
      <c r="BG505" t="b">
        <f>J505=AH505</f>
        <v>0</v>
      </c>
      <c r="BH505" t="b">
        <f>K505=AI505</f>
        <v>0</v>
      </c>
      <c r="BI505" t="b">
        <f>L505=AJ505</f>
        <v>0</v>
      </c>
      <c r="BJ505" t="b">
        <f>M505=AK505</f>
        <v>0</v>
      </c>
      <c r="BK505" t="b">
        <f>N505=AL505</f>
        <v>0</v>
      </c>
      <c r="BL505" t="b">
        <f>O505=AM505</f>
        <v>0</v>
      </c>
      <c r="BM505" t="b">
        <f>P505=AN505</f>
        <v>0</v>
      </c>
      <c r="BN505" t="b">
        <f>Q505=AO505</f>
        <v>0</v>
      </c>
      <c r="BO505" t="b">
        <f>R505=AP505</f>
        <v>0</v>
      </c>
      <c r="BP505" t="b">
        <f>S505=AQ505</f>
        <v>0</v>
      </c>
      <c r="BQ505" t="b">
        <f>T505=AR505</f>
        <v>0</v>
      </c>
      <c r="BR505" t="b">
        <f>U505=AS505</f>
        <v>0</v>
      </c>
      <c r="BS505" t="b">
        <f>V505=AT505</f>
        <v>0</v>
      </c>
      <c r="BT505" t="b">
        <f>W505=AU505</f>
        <v>0</v>
      </c>
      <c r="BU505" t="b">
        <f>X505=AV505</f>
        <v>0</v>
      </c>
      <c r="BV505" t="b">
        <f>Y505=AW505</f>
        <v>0</v>
      </c>
      <c r="BW505" t="b">
        <f>Z505=AX505</f>
        <v>0</v>
      </c>
      <c r="BX505" t="b">
        <f>AA505=AY505</f>
        <v>0</v>
      </c>
      <c r="BY505" t="b">
        <f>AB505=AZ505</f>
        <v>0</v>
      </c>
      <c r="BZ505" t="b">
        <f>AC505=BA505</f>
        <v>0</v>
      </c>
    </row>
    <row r="506" spans="1:78" x14ac:dyDescent="0.15">
      <c r="A506" s="13" t="s">
        <v>2364</v>
      </c>
      <c r="B506" s="6" t="s">
        <v>526</v>
      </c>
      <c r="C506" s="18" t="s">
        <v>1346</v>
      </c>
      <c r="D506" s="18" t="s">
        <v>1365</v>
      </c>
      <c r="E506" s="14" t="s">
        <v>1366</v>
      </c>
      <c r="F506" s="8" t="s">
        <v>1074</v>
      </c>
      <c r="G506" s="5">
        <v>15</v>
      </c>
      <c r="H506" s="8" t="s">
        <v>2405</v>
      </c>
      <c r="I506" s="8" t="s">
        <v>2405</v>
      </c>
      <c r="J506" s="8" t="s">
        <v>2405</v>
      </c>
      <c r="K506" s="8" t="s">
        <v>2405</v>
      </c>
      <c r="L506" s="8" t="s">
        <v>2405</v>
      </c>
      <c r="M506" s="8" t="s">
        <v>2405</v>
      </c>
      <c r="N506" s="8" t="s">
        <v>2405</v>
      </c>
      <c r="O506" s="8" t="s">
        <v>2405</v>
      </c>
      <c r="P506" s="8" t="s">
        <v>2405</v>
      </c>
      <c r="Q506" s="8" t="s">
        <v>2405</v>
      </c>
      <c r="R506" s="8" t="s">
        <v>2405</v>
      </c>
      <c r="S506" s="8" t="s">
        <v>2405</v>
      </c>
      <c r="T506" s="8" t="s">
        <v>2405</v>
      </c>
      <c r="U506" s="8" t="s">
        <v>2405</v>
      </c>
      <c r="V506" s="8" t="s">
        <v>2405</v>
      </c>
      <c r="W506" s="8" t="s">
        <v>2405</v>
      </c>
      <c r="X506" s="8" t="s">
        <v>2405</v>
      </c>
      <c r="Y506" s="8" t="s">
        <v>2405</v>
      </c>
      <c r="Z506" s="8" t="s">
        <v>2405</v>
      </c>
      <c r="AA506" s="8" t="s">
        <v>2405</v>
      </c>
      <c r="AB506" s="8" t="s">
        <v>2405</v>
      </c>
      <c r="AC506" s="8" t="s">
        <v>2405</v>
      </c>
      <c r="BC506" t="b">
        <f>F506=AD506</f>
        <v>0</v>
      </c>
      <c r="BD506" t="b">
        <f>G506=AE506</f>
        <v>0</v>
      </c>
      <c r="BE506" t="b">
        <f>H506=AF506</f>
        <v>0</v>
      </c>
      <c r="BF506" t="b">
        <f>I506=AG506</f>
        <v>0</v>
      </c>
      <c r="BG506" t="b">
        <f>J506=AH506</f>
        <v>0</v>
      </c>
      <c r="BH506" t="b">
        <f>K506=AI506</f>
        <v>0</v>
      </c>
      <c r="BI506" t="b">
        <f>L506=AJ506</f>
        <v>0</v>
      </c>
      <c r="BJ506" t="b">
        <f>M506=AK506</f>
        <v>0</v>
      </c>
      <c r="BK506" t="b">
        <f>N506=AL506</f>
        <v>0</v>
      </c>
      <c r="BL506" t="b">
        <f>O506=AM506</f>
        <v>0</v>
      </c>
      <c r="BM506" t="b">
        <f>P506=AN506</f>
        <v>0</v>
      </c>
      <c r="BN506" t="b">
        <f>Q506=AO506</f>
        <v>0</v>
      </c>
      <c r="BO506" t="b">
        <f>R506=AP506</f>
        <v>0</v>
      </c>
      <c r="BP506" t="b">
        <f>S506=AQ506</f>
        <v>0</v>
      </c>
      <c r="BQ506" t="b">
        <f>T506=AR506</f>
        <v>0</v>
      </c>
      <c r="BR506" t="b">
        <f>U506=AS506</f>
        <v>0</v>
      </c>
      <c r="BS506" t="b">
        <f>V506=AT506</f>
        <v>0</v>
      </c>
      <c r="BT506" t="b">
        <f>W506=AU506</f>
        <v>0</v>
      </c>
      <c r="BU506" t="b">
        <f>X506=AV506</f>
        <v>0</v>
      </c>
      <c r="BV506" t="b">
        <f>Y506=AW506</f>
        <v>0</v>
      </c>
      <c r="BW506" t="b">
        <f>Z506=AX506</f>
        <v>0</v>
      </c>
      <c r="BX506" t="b">
        <f>AA506=AY506</f>
        <v>0</v>
      </c>
      <c r="BY506" t="b">
        <f>AB506=AZ506</f>
        <v>0</v>
      </c>
      <c r="BZ506" t="b">
        <f>AC506=BA506</f>
        <v>0</v>
      </c>
    </row>
    <row r="507" spans="1:78" x14ac:dyDescent="0.15">
      <c r="A507" s="13" t="s">
        <v>2364</v>
      </c>
      <c r="B507" s="6" t="s">
        <v>526</v>
      </c>
      <c r="C507" s="8" t="s">
        <v>1346</v>
      </c>
      <c r="D507" s="8" t="s">
        <v>1365</v>
      </c>
      <c r="E507" s="14" t="s">
        <v>1367</v>
      </c>
      <c r="F507" s="8" t="s">
        <v>1074</v>
      </c>
      <c r="G507" s="5">
        <v>18</v>
      </c>
      <c r="H507" s="8" t="s">
        <v>2405</v>
      </c>
      <c r="I507" s="8" t="s">
        <v>2405</v>
      </c>
      <c r="J507" s="8" t="s">
        <v>2405</v>
      </c>
      <c r="K507" s="8" t="s">
        <v>2405</v>
      </c>
      <c r="L507" s="8" t="s">
        <v>2405</v>
      </c>
      <c r="M507" s="8" t="s">
        <v>2405</v>
      </c>
      <c r="N507" s="8" t="s">
        <v>2405</v>
      </c>
      <c r="O507" s="8" t="s">
        <v>2405</v>
      </c>
      <c r="P507" s="8" t="s">
        <v>2405</v>
      </c>
      <c r="Q507" s="8" t="s">
        <v>2405</v>
      </c>
      <c r="R507" s="8" t="s">
        <v>2405</v>
      </c>
      <c r="S507" s="8" t="s">
        <v>2405</v>
      </c>
      <c r="T507" s="8" t="s">
        <v>2405</v>
      </c>
      <c r="U507" s="8" t="s">
        <v>2405</v>
      </c>
      <c r="V507" s="8" t="s">
        <v>2405</v>
      </c>
      <c r="W507" s="8" t="s">
        <v>2405</v>
      </c>
      <c r="X507" s="8" t="s">
        <v>2405</v>
      </c>
      <c r="Y507" s="8" t="s">
        <v>2405</v>
      </c>
      <c r="Z507" s="8" t="s">
        <v>2405</v>
      </c>
      <c r="AA507" s="8" t="s">
        <v>2405</v>
      </c>
      <c r="AB507" s="8" t="s">
        <v>2405</v>
      </c>
      <c r="AC507" s="8" t="s">
        <v>2405</v>
      </c>
      <c r="BC507" t="b">
        <f>F507=AD507</f>
        <v>0</v>
      </c>
      <c r="BD507" t="b">
        <f>G507=AE507</f>
        <v>0</v>
      </c>
      <c r="BE507" t="b">
        <f>H507=AF507</f>
        <v>0</v>
      </c>
      <c r="BF507" t="b">
        <f>I507=AG507</f>
        <v>0</v>
      </c>
      <c r="BG507" t="b">
        <f>J507=AH507</f>
        <v>0</v>
      </c>
      <c r="BH507" t="b">
        <f>K507=AI507</f>
        <v>0</v>
      </c>
      <c r="BI507" t="b">
        <f>L507=AJ507</f>
        <v>0</v>
      </c>
      <c r="BJ507" t="b">
        <f>M507=AK507</f>
        <v>0</v>
      </c>
      <c r="BK507" t="b">
        <f>N507=AL507</f>
        <v>0</v>
      </c>
      <c r="BL507" t="b">
        <f>O507=AM507</f>
        <v>0</v>
      </c>
      <c r="BM507" t="b">
        <f>P507=AN507</f>
        <v>0</v>
      </c>
      <c r="BN507" t="b">
        <f>Q507=AO507</f>
        <v>0</v>
      </c>
      <c r="BO507" t="b">
        <f>R507=AP507</f>
        <v>0</v>
      </c>
      <c r="BP507" t="b">
        <f>S507=AQ507</f>
        <v>0</v>
      </c>
      <c r="BQ507" t="b">
        <f>T507=AR507</f>
        <v>0</v>
      </c>
      <c r="BR507" t="b">
        <f>U507=AS507</f>
        <v>0</v>
      </c>
      <c r="BS507" t="b">
        <f>V507=AT507</f>
        <v>0</v>
      </c>
      <c r="BT507" t="b">
        <f>W507=AU507</f>
        <v>0</v>
      </c>
      <c r="BU507" t="b">
        <f>X507=AV507</f>
        <v>0</v>
      </c>
      <c r="BV507" t="b">
        <f>Y507=AW507</f>
        <v>0</v>
      </c>
      <c r="BW507" t="b">
        <f>Z507=AX507</f>
        <v>0</v>
      </c>
      <c r="BX507" t="b">
        <f>AA507=AY507</f>
        <v>0</v>
      </c>
      <c r="BY507" t="b">
        <f>AB507=AZ507</f>
        <v>0</v>
      </c>
      <c r="BZ507" t="b">
        <f>AC507=BA507</f>
        <v>0</v>
      </c>
    </row>
    <row r="508" spans="1:78" ht="24" x14ac:dyDescent="0.15">
      <c r="A508" s="13" t="s">
        <v>2364</v>
      </c>
      <c r="B508" s="6" t="s">
        <v>526</v>
      </c>
      <c r="C508" s="8" t="s">
        <v>1346</v>
      </c>
      <c r="D508" s="8" t="s">
        <v>1365</v>
      </c>
      <c r="E508" s="14" t="s">
        <v>1368</v>
      </c>
      <c r="F508" s="8" t="s">
        <v>1074</v>
      </c>
      <c r="G508" s="5">
        <v>18</v>
      </c>
      <c r="H508" s="8" t="s">
        <v>2405</v>
      </c>
      <c r="I508" s="8" t="s">
        <v>2405</v>
      </c>
      <c r="J508" s="8" t="s">
        <v>2405</v>
      </c>
      <c r="K508" s="8" t="s">
        <v>2405</v>
      </c>
      <c r="L508" s="8" t="s">
        <v>2405</v>
      </c>
      <c r="M508" s="8" t="s">
        <v>2405</v>
      </c>
      <c r="N508" s="8" t="s">
        <v>2405</v>
      </c>
      <c r="O508" s="8" t="s">
        <v>2405</v>
      </c>
      <c r="P508" s="8" t="s">
        <v>2405</v>
      </c>
      <c r="Q508" s="8" t="s">
        <v>2405</v>
      </c>
      <c r="R508" s="8" t="s">
        <v>2405</v>
      </c>
      <c r="S508" s="8" t="s">
        <v>2405</v>
      </c>
      <c r="T508" s="8" t="s">
        <v>2405</v>
      </c>
      <c r="U508" s="8" t="s">
        <v>2405</v>
      </c>
      <c r="V508" s="8" t="s">
        <v>2405</v>
      </c>
      <c r="W508" s="8" t="s">
        <v>2405</v>
      </c>
      <c r="X508" s="8" t="s">
        <v>2405</v>
      </c>
      <c r="Y508" s="8" t="s">
        <v>2405</v>
      </c>
      <c r="Z508" s="8" t="s">
        <v>2405</v>
      </c>
      <c r="AA508" s="8" t="s">
        <v>2405</v>
      </c>
      <c r="AB508" s="8" t="s">
        <v>2405</v>
      </c>
      <c r="AC508" s="8" t="s">
        <v>2405</v>
      </c>
      <c r="BC508" t="b">
        <f>F508=AD508</f>
        <v>0</v>
      </c>
      <c r="BD508" t="b">
        <f>G508=AE508</f>
        <v>0</v>
      </c>
      <c r="BE508" t="b">
        <f>H508=AF508</f>
        <v>0</v>
      </c>
      <c r="BF508" t="b">
        <f>I508=AG508</f>
        <v>0</v>
      </c>
      <c r="BG508" t="b">
        <f>J508=AH508</f>
        <v>0</v>
      </c>
      <c r="BH508" t="b">
        <f>K508=AI508</f>
        <v>0</v>
      </c>
      <c r="BI508" t="b">
        <f>L508=AJ508</f>
        <v>0</v>
      </c>
      <c r="BJ508" t="b">
        <f>M508=AK508</f>
        <v>0</v>
      </c>
      <c r="BK508" t="b">
        <f>N508=AL508</f>
        <v>0</v>
      </c>
      <c r="BL508" t="b">
        <f>O508=AM508</f>
        <v>0</v>
      </c>
      <c r="BM508" t="b">
        <f>P508=AN508</f>
        <v>0</v>
      </c>
      <c r="BN508" t="b">
        <f>Q508=AO508</f>
        <v>0</v>
      </c>
      <c r="BO508" t="b">
        <f>R508=AP508</f>
        <v>0</v>
      </c>
      <c r="BP508" t="b">
        <f>S508=AQ508</f>
        <v>0</v>
      </c>
      <c r="BQ508" t="b">
        <f>T508=AR508</f>
        <v>0</v>
      </c>
      <c r="BR508" t="b">
        <f>U508=AS508</f>
        <v>0</v>
      </c>
      <c r="BS508" t="b">
        <f>V508=AT508</f>
        <v>0</v>
      </c>
      <c r="BT508" t="b">
        <f>W508=AU508</f>
        <v>0</v>
      </c>
      <c r="BU508" t="b">
        <f>X508=AV508</f>
        <v>0</v>
      </c>
      <c r="BV508" t="b">
        <f>Y508=AW508</f>
        <v>0</v>
      </c>
      <c r="BW508" t="b">
        <f>Z508=AX508</f>
        <v>0</v>
      </c>
      <c r="BX508" t="b">
        <f>AA508=AY508</f>
        <v>0</v>
      </c>
      <c r="BY508" t="b">
        <f>AB508=AZ508</f>
        <v>0</v>
      </c>
      <c r="BZ508" t="b">
        <f>AC508=BA508</f>
        <v>0</v>
      </c>
    </row>
    <row r="509" spans="1:78" x14ac:dyDescent="0.15">
      <c r="A509" s="13" t="s">
        <v>2364</v>
      </c>
      <c r="B509" s="6" t="s">
        <v>527</v>
      </c>
      <c r="C509" s="8" t="s">
        <v>1346</v>
      </c>
      <c r="D509" s="8" t="s">
        <v>1369</v>
      </c>
      <c r="E509" s="14" t="s">
        <v>2619</v>
      </c>
      <c r="F509" s="8" t="s">
        <v>1074</v>
      </c>
      <c r="G509" s="5">
        <v>15</v>
      </c>
      <c r="H509" s="8" t="s">
        <v>2405</v>
      </c>
      <c r="I509" s="8" t="s">
        <v>2405</v>
      </c>
      <c r="J509" s="8" t="s">
        <v>2405</v>
      </c>
      <c r="K509" s="8" t="s">
        <v>2405</v>
      </c>
      <c r="L509" s="8" t="s">
        <v>2405</v>
      </c>
      <c r="M509" s="8" t="s">
        <v>2405</v>
      </c>
      <c r="N509" s="8" t="s">
        <v>2405</v>
      </c>
      <c r="O509" s="8" t="s">
        <v>2405</v>
      </c>
      <c r="P509" s="8" t="s">
        <v>2405</v>
      </c>
      <c r="Q509" s="8" t="s">
        <v>2405</v>
      </c>
      <c r="R509" s="8" t="s">
        <v>2405</v>
      </c>
      <c r="S509" s="8" t="s">
        <v>2405</v>
      </c>
      <c r="T509" s="8" t="s">
        <v>2405</v>
      </c>
      <c r="U509" s="8" t="s">
        <v>2405</v>
      </c>
      <c r="V509" s="8" t="s">
        <v>2405</v>
      </c>
      <c r="W509" s="8" t="s">
        <v>2405</v>
      </c>
      <c r="X509" s="8" t="s">
        <v>2405</v>
      </c>
      <c r="Y509" s="8" t="s">
        <v>2405</v>
      </c>
      <c r="Z509" s="8" t="s">
        <v>2405</v>
      </c>
      <c r="AA509" s="8" t="s">
        <v>2405</v>
      </c>
      <c r="AB509" s="8" t="s">
        <v>2405</v>
      </c>
      <c r="AC509" s="8" t="s">
        <v>2405</v>
      </c>
      <c r="BC509" t="b">
        <f>F509=AD509</f>
        <v>0</v>
      </c>
      <c r="BD509" t="b">
        <f>G509=AE509</f>
        <v>0</v>
      </c>
      <c r="BE509" t="b">
        <f>H509=AF509</f>
        <v>0</v>
      </c>
      <c r="BF509" t="b">
        <f>I509=AG509</f>
        <v>0</v>
      </c>
      <c r="BG509" t="b">
        <f>J509=AH509</f>
        <v>0</v>
      </c>
      <c r="BH509" t="b">
        <f>K509=AI509</f>
        <v>0</v>
      </c>
      <c r="BI509" t="b">
        <f>L509=AJ509</f>
        <v>0</v>
      </c>
      <c r="BJ509" t="b">
        <f>M509=AK509</f>
        <v>0</v>
      </c>
      <c r="BK509" t="b">
        <f>N509=AL509</f>
        <v>0</v>
      </c>
      <c r="BL509" t="b">
        <f>O509=AM509</f>
        <v>0</v>
      </c>
      <c r="BM509" t="b">
        <f>P509=AN509</f>
        <v>0</v>
      </c>
      <c r="BN509" t="b">
        <f>Q509=AO509</f>
        <v>0</v>
      </c>
      <c r="BO509" t="b">
        <f>R509=AP509</f>
        <v>0</v>
      </c>
      <c r="BP509" t="b">
        <f>S509=AQ509</f>
        <v>0</v>
      </c>
      <c r="BQ509" t="b">
        <f>T509=AR509</f>
        <v>0</v>
      </c>
      <c r="BR509" t="b">
        <f>U509=AS509</f>
        <v>0</v>
      </c>
      <c r="BS509" t="b">
        <f>V509=AT509</f>
        <v>0</v>
      </c>
      <c r="BT509" t="b">
        <f>W509=AU509</f>
        <v>0</v>
      </c>
      <c r="BU509" t="b">
        <f>X509=AV509</f>
        <v>0</v>
      </c>
      <c r="BV509" t="b">
        <f>Y509=AW509</f>
        <v>0</v>
      </c>
      <c r="BW509" t="b">
        <f>Z509=AX509</f>
        <v>0</v>
      </c>
      <c r="BX509" t="b">
        <f>AA509=AY509</f>
        <v>0</v>
      </c>
      <c r="BY509" t="b">
        <f>AB509=AZ509</f>
        <v>0</v>
      </c>
      <c r="BZ509" t="b">
        <f>AC509=BA509</f>
        <v>0</v>
      </c>
    </row>
    <row r="510" spans="1:78" x14ac:dyDescent="0.15">
      <c r="A510" s="13" t="s">
        <v>2364</v>
      </c>
      <c r="B510" s="6" t="s">
        <v>527</v>
      </c>
      <c r="C510" s="8" t="s">
        <v>1346</v>
      </c>
      <c r="D510" s="8" t="s">
        <v>1369</v>
      </c>
      <c r="E510" s="14" t="s">
        <v>2620</v>
      </c>
      <c r="F510" s="8" t="s">
        <v>1074</v>
      </c>
      <c r="G510" s="5">
        <v>18</v>
      </c>
      <c r="H510" s="8" t="s">
        <v>2405</v>
      </c>
      <c r="I510" s="8" t="s">
        <v>2405</v>
      </c>
      <c r="J510" s="8" t="s">
        <v>2405</v>
      </c>
      <c r="K510" s="8" t="s">
        <v>2405</v>
      </c>
      <c r="L510" s="8" t="s">
        <v>2405</v>
      </c>
      <c r="M510" s="8" t="s">
        <v>2405</v>
      </c>
      <c r="N510" s="8" t="s">
        <v>2405</v>
      </c>
      <c r="O510" s="8" t="s">
        <v>2405</v>
      </c>
      <c r="P510" s="8" t="s">
        <v>2405</v>
      </c>
      <c r="Q510" s="8" t="s">
        <v>2405</v>
      </c>
      <c r="R510" s="8" t="s">
        <v>2405</v>
      </c>
      <c r="S510" s="8" t="s">
        <v>2405</v>
      </c>
      <c r="T510" s="8" t="s">
        <v>2405</v>
      </c>
      <c r="U510" s="8" t="s">
        <v>2405</v>
      </c>
      <c r="V510" s="8" t="s">
        <v>2405</v>
      </c>
      <c r="W510" s="8" t="s">
        <v>2405</v>
      </c>
      <c r="X510" s="8" t="s">
        <v>2405</v>
      </c>
      <c r="Y510" s="8" t="s">
        <v>2405</v>
      </c>
      <c r="Z510" s="8" t="s">
        <v>2405</v>
      </c>
      <c r="AA510" s="8" t="s">
        <v>2405</v>
      </c>
      <c r="AB510" s="8" t="s">
        <v>2405</v>
      </c>
      <c r="AC510" s="8" t="s">
        <v>2405</v>
      </c>
      <c r="BC510" t="b">
        <f>F510=AD510</f>
        <v>0</v>
      </c>
      <c r="BD510" t="b">
        <f>G510=AE510</f>
        <v>0</v>
      </c>
      <c r="BE510" t="b">
        <f>H510=AF510</f>
        <v>0</v>
      </c>
      <c r="BF510" t="b">
        <f>I510=AG510</f>
        <v>0</v>
      </c>
      <c r="BG510" t="b">
        <f>J510=AH510</f>
        <v>0</v>
      </c>
      <c r="BH510" t="b">
        <f>K510=AI510</f>
        <v>0</v>
      </c>
      <c r="BI510" t="b">
        <f>L510=AJ510</f>
        <v>0</v>
      </c>
      <c r="BJ510" t="b">
        <f>M510=AK510</f>
        <v>0</v>
      </c>
      <c r="BK510" t="b">
        <f>N510=AL510</f>
        <v>0</v>
      </c>
      <c r="BL510" t="b">
        <f>O510=AM510</f>
        <v>0</v>
      </c>
      <c r="BM510" t="b">
        <f>P510=AN510</f>
        <v>0</v>
      </c>
      <c r="BN510" t="b">
        <f>Q510=AO510</f>
        <v>0</v>
      </c>
      <c r="BO510" t="b">
        <f>R510=AP510</f>
        <v>0</v>
      </c>
      <c r="BP510" t="b">
        <f>S510=AQ510</f>
        <v>0</v>
      </c>
      <c r="BQ510" t="b">
        <f>T510=AR510</f>
        <v>0</v>
      </c>
      <c r="BR510" t="b">
        <f>U510=AS510</f>
        <v>0</v>
      </c>
      <c r="BS510" t="b">
        <f>V510=AT510</f>
        <v>0</v>
      </c>
      <c r="BT510" t="b">
        <f>W510=AU510</f>
        <v>0</v>
      </c>
      <c r="BU510" t="b">
        <f>X510=AV510</f>
        <v>0</v>
      </c>
      <c r="BV510" t="b">
        <f>Y510=AW510</f>
        <v>0</v>
      </c>
      <c r="BW510" t="b">
        <f>Z510=AX510</f>
        <v>0</v>
      </c>
      <c r="BX510" t="b">
        <f>AA510=AY510</f>
        <v>0</v>
      </c>
      <c r="BY510" t="b">
        <f>AB510=AZ510</f>
        <v>0</v>
      </c>
      <c r="BZ510" t="b">
        <f>AC510=BA510</f>
        <v>0</v>
      </c>
    </row>
    <row r="511" spans="1:78" x14ac:dyDescent="0.15">
      <c r="A511" s="13" t="s">
        <v>2364</v>
      </c>
      <c r="B511" s="6" t="s">
        <v>528</v>
      </c>
      <c r="C511" s="8" t="s">
        <v>1346</v>
      </c>
      <c r="D511" s="8" t="s">
        <v>1370</v>
      </c>
      <c r="E511" s="14" t="s">
        <v>1994</v>
      </c>
      <c r="F511" s="8" t="s">
        <v>373</v>
      </c>
      <c r="G511" s="5" t="s">
        <v>2405</v>
      </c>
      <c r="H511" s="8">
        <v>1</v>
      </c>
      <c r="I511" s="8">
        <v>2E-3</v>
      </c>
      <c r="J511" s="8">
        <v>0.02</v>
      </c>
      <c r="K511" s="8">
        <v>0.01</v>
      </c>
      <c r="L511" s="8">
        <v>8.9999999999999993E-3</v>
      </c>
      <c r="M511" s="8">
        <v>5.0000000000000001E-3</v>
      </c>
      <c r="N511" s="8">
        <v>0.05</v>
      </c>
      <c r="O511" s="8">
        <v>0.05</v>
      </c>
      <c r="P511" s="8">
        <v>8.9999999999999993E-3</v>
      </c>
      <c r="Q511" s="8">
        <v>0.02</v>
      </c>
      <c r="R511" s="8">
        <v>8.9999999999999993E-3</v>
      </c>
      <c r="S511" s="8">
        <v>3.0000000000000001E-3</v>
      </c>
      <c r="T511" s="8">
        <v>0.9</v>
      </c>
      <c r="U511" s="8">
        <v>3</v>
      </c>
      <c r="V511" s="8">
        <v>1</v>
      </c>
      <c r="W511" s="8">
        <v>10</v>
      </c>
      <c r="X511" s="8">
        <v>0.4</v>
      </c>
      <c r="Y511" s="8">
        <v>1</v>
      </c>
      <c r="Z511" s="8">
        <v>0.03</v>
      </c>
      <c r="AA511" s="8">
        <v>1E-3</v>
      </c>
      <c r="AB511" s="8">
        <v>8.9999999999999998E-4</v>
      </c>
      <c r="AC511" s="8">
        <v>1E-3</v>
      </c>
      <c r="BC511" t="b">
        <f>F511=AD511</f>
        <v>0</v>
      </c>
      <c r="BD511" t="b">
        <f>G511=AE511</f>
        <v>0</v>
      </c>
      <c r="BE511" t="b">
        <f>H511=AF511</f>
        <v>0</v>
      </c>
      <c r="BF511" t="b">
        <f>I511=AG511</f>
        <v>0</v>
      </c>
      <c r="BG511" t="b">
        <f>J511=AH511</f>
        <v>0</v>
      </c>
      <c r="BH511" t="b">
        <f>K511=AI511</f>
        <v>0</v>
      </c>
      <c r="BI511" t="b">
        <f>L511=AJ511</f>
        <v>0</v>
      </c>
      <c r="BJ511" t="b">
        <f>M511=AK511</f>
        <v>0</v>
      </c>
      <c r="BK511" t="b">
        <f>N511=AL511</f>
        <v>0</v>
      </c>
      <c r="BL511" t="b">
        <f>O511=AM511</f>
        <v>0</v>
      </c>
      <c r="BM511" t="b">
        <f>P511=AN511</f>
        <v>0</v>
      </c>
      <c r="BN511" t="b">
        <f>Q511=AO511</f>
        <v>0</v>
      </c>
      <c r="BO511" t="b">
        <f>R511=AP511</f>
        <v>0</v>
      </c>
      <c r="BP511" t="b">
        <f>S511=AQ511</f>
        <v>0</v>
      </c>
      <c r="BQ511" t="b">
        <f>T511=AR511</f>
        <v>0</v>
      </c>
      <c r="BR511" t="b">
        <f>U511=AS511</f>
        <v>0</v>
      </c>
      <c r="BS511" t="b">
        <f>V511=AT511</f>
        <v>0</v>
      </c>
      <c r="BT511" t="b">
        <f>W511=AU511</f>
        <v>0</v>
      </c>
      <c r="BU511" t="b">
        <f>X511=AV511</f>
        <v>0</v>
      </c>
      <c r="BV511" t="b">
        <f>Y511=AW511</f>
        <v>0</v>
      </c>
      <c r="BW511" t="b">
        <f>Z511=AX511</f>
        <v>0</v>
      </c>
      <c r="BX511" t="b">
        <f>AA511=AY511</f>
        <v>0</v>
      </c>
      <c r="BY511" t="b">
        <f>AB511=AZ511</f>
        <v>0</v>
      </c>
      <c r="BZ511" t="b">
        <f>AC511=BA511</f>
        <v>0</v>
      </c>
    </row>
    <row r="512" spans="1:78" x14ac:dyDescent="0.15">
      <c r="A512" s="13" t="s">
        <v>2364</v>
      </c>
      <c r="B512" s="6" t="s">
        <v>528</v>
      </c>
      <c r="C512" s="8" t="s">
        <v>1346</v>
      </c>
      <c r="D512" s="8" t="s">
        <v>1370</v>
      </c>
      <c r="E512" s="14" t="s">
        <v>1995</v>
      </c>
      <c r="F512" s="8" t="s">
        <v>373</v>
      </c>
      <c r="G512" s="5" t="s">
        <v>2405</v>
      </c>
      <c r="H512" s="8">
        <v>1</v>
      </c>
      <c r="I512" s="8">
        <v>2E-3</v>
      </c>
      <c r="J512" s="8">
        <v>0.02</v>
      </c>
      <c r="K512" s="8">
        <v>0.01</v>
      </c>
      <c r="L512" s="8">
        <v>8.9999999999999993E-3</v>
      </c>
      <c r="M512" s="8">
        <v>5.0000000000000001E-3</v>
      </c>
      <c r="N512" s="8">
        <v>0.05</v>
      </c>
      <c r="O512" s="8">
        <v>0.05</v>
      </c>
      <c r="P512" s="8">
        <v>8.9999999999999993E-3</v>
      </c>
      <c r="Q512" s="8">
        <v>0.02</v>
      </c>
      <c r="R512" s="8">
        <v>8.9999999999999993E-3</v>
      </c>
      <c r="S512" s="8">
        <v>3.0000000000000001E-3</v>
      </c>
      <c r="T512" s="8">
        <v>0.9</v>
      </c>
      <c r="U512" s="8">
        <v>3</v>
      </c>
      <c r="V512" s="8">
        <v>1</v>
      </c>
      <c r="W512" s="8">
        <v>10</v>
      </c>
      <c r="X512" s="8">
        <v>0.4</v>
      </c>
      <c r="Y512" s="8">
        <v>1</v>
      </c>
      <c r="Z512" s="8">
        <v>0.03</v>
      </c>
      <c r="AA512" s="8">
        <v>2E-3</v>
      </c>
      <c r="AB512" s="8">
        <v>8.9999999999999998E-4</v>
      </c>
      <c r="AC512" s="8">
        <v>4.0000000000000001E-3</v>
      </c>
      <c r="BC512" t="b">
        <f>F512=AD512</f>
        <v>0</v>
      </c>
      <c r="BD512" t="b">
        <f>G512=AE512</f>
        <v>0</v>
      </c>
      <c r="BE512" t="b">
        <f>H512=AF512</f>
        <v>0</v>
      </c>
      <c r="BF512" t="b">
        <f>I512=AG512</f>
        <v>0</v>
      </c>
      <c r="BG512" t="b">
        <f>J512=AH512</f>
        <v>0</v>
      </c>
      <c r="BH512" t="b">
        <f>K512=AI512</f>
        <v>0</v>
      </c>
      <c r="BI512" t="b">
        <f>L512=AJ512</f>
        <v>0</v>
      </c>
      <c r="BJ512" t="b">
        <f>M512=AK512</f>
        <v>0</v>
      </c>
      <c r="BK512" t="b">
        <f>N512=AL512</f>
        <v>0</v>
      </c>
      <c r="BL512" t="b">
        <f>O512=AM512</f>
        <v>0</v>
      </c>
      <c r="BM512" t="b">
        <f>P512=AN512</f>
        <v>0</v>
      </c>
      <c r="BN512" t="b">
        <f>Q512=AO512</f>
        <v>0</v>
      </c>
      <c r="BO512" t="b">
        <f>R512=AP512</f>
        <v>0</v>
      </c>
      <c r="BP512" t="b">
        <f>S512=AQ512</f>
        <v>0</v>
      </c>
      <c r="BQ512" t="b">
        <f>T512=AR512</f>
        <v>0</v>
      </c>
      <c r="BR512" t="b">
        <f>U512=AS512</f>
        <v>0</v>
      </c>
      <c r="BS512" t="b">
        <f>V512=AT512</f>
        <v>0</v>
      </c>
      <c r="BT512" t="b">
        <f>W512=AU512</f>
        <v>0</v>
      </c>
      <c r="BU512" t="b">
        <f>X512=AV512</f>
        <v>0</v>
      </c>
      <c r="BV512" t="b">
        <f>Y512=AW512</f>
        <v>0</v>
      </c>
      <c r="BW512" t="b">
        <f>Z512=AX512</f>
        <v>0</v>
      </c>
      <c r="BX512" t="b">
        <f>AA512=AY512</f>
        <v>0</v>
      </c>
      <c r="BY512" t="b">
        <f>AB512=AZ512</f>
        <v>0</v>
      </c>
      <c r="BZ512" t="b">
        <f>AC512=BA512</f>
        <v>0</v>
      </c>
    </row>
    <row r="513" spans="1:78" x14ac:dyDescent="0.15">
      <c r="A513" s="13" t="s">
        <v>2364</v>
      </c>
      <c r="B513" s="6" t="s">
        <v>528</v>
      </c>
      <c r="C513" s="8" t="s">
        <v>1346</v>
      </c>
      <c r="D513" s="8" t="s">
        <v>1370</v>
      </c>
      <c r="E513" s="14" t="s">
        <v>2483</v>
      </c>
      <c r="F513" s="8" t="s">
        <v>373</v>
      </c>
      <c r="G513" s="5" t="s">
        <v>2405</v>
      </c>
      <c r="H513" s="8">
        <v>2</v>
      </c>
      <c r="I513" s="8">
        <v>4.0000000000000001E-3</v>
      </c>
      <c r="J513" s="8">
        <v>0.06</v>
      </c>
      <c r="K513" s="8">
        <v>0.05</v>
      </c>
      <c r="L513" s="8">
        <v>0.03</v>
      </c>
      <c r="M513" s="8">
        <v>0.02</v>
      </c>
      <c r="N513" s="8">
        <v>0.1</v>
      </c>
      <c r="O513" s="8">
        <v>0.1</v>
      </c>
      <c r="P513" s="8">
        <v>0.02</v>
      </c>
      <c r="Q513" s="8">
        <v>7.0000000000000007E-2</v>
      </c>
      <c r="R513" s="8">
        <v>0.02</v>
      </c>
      <c r="S513" s="8">
        <v>6.0000000000000001E-3</v>
      </c>
      <c r="T513" s="8">
        <v>4</v>
      </c>
      <c r="U513" s="8">
        <v>7</v>
      </c>
      <c r="V513" s="8">
        <v>3</v>
      </c>
      <c r="W513" s="8">
        <v>30</v>
      </c>
      <c r="X513" s="8">
        <v>0.8</v>
      </c>
      <c r="Y513" s="8">
        <v>2</v>
      </c>
      <c r="Z513" s="8">
        <v>7.0000000000000007E-2</v>
      </c>
      <c r="AA513" s="8">
        <v>2E-3</v>
      </c>
      <c r="AB513" s="8">
        <v>2E-3</v>
      </c>
      <c r="AC513" s="8">
        <v>4.0000000000000001E-3</v>
      </c>
      <c r="BC513" t="b">
        <f>F513=AD513</f>
        <v>0</v>
      </c>
      <c r="BD513" t="b">
        <f>G513=AE513</f>
        <v>0</v>
      </c>
      <c r="BE513" t="b">
        <f>H513=AF513</f>
        <v>0</v>
      </c>
      <c r="BF513" t="b">
        <f>I513=AG513</f>
        <v>0</v>
      </c>
      <c r="BG513" t="b">
        <f>J513=AH513</f>
        <v>0</v>
      </c>
      <c r="BH513" t="b">
        <f>K513=AI513</f>
        <v>0</v>
      </c>
      <c r="BI513" t="b">
        <f>L513=AJ513</f>
        <v>0</v>
      </c>
      <c r="BJ513" t="b">
        <f>M513=AK513</f>
        <v>0</v>
      </c>
      <c r="BK513" t="b">
        <f>N513=AL513</f>
        <v>0</v>
      </c>
      <c r="BL513" t="b">
        <f>O513=AM513</f>
        <v>0</v>
      </c>
      <c r="BM513" t="b">
        <f>P513=AN513</f>
        <v>0</v>
      </c>
      <c r="BN513" t="b">
        <f>Q513=AO513</f>
        <v>0</v>
      </c>
      <c r="BO513" t="b">
        <f>R513=AP513</f>
        <v>0</v>
      </c>
      <c r="BP513" t="b">
        <f>S513=AQ513</f>
        <v>0</v>
      </c>
      <c r="BQ513" t="b">
        <f>T513=AR513</f>
        <v>0</v>
      </c>
      <c r="BR513" t="b">
        <f>U513=AS513</f>
        <v>0</v>
      </c>
      <c r="BS513" t="b">
        <f>V513=AT513</f>
        <v>0</v>
      </c>
      <c r="BT513" t="b">
        <f>W513=AU513</f>
        <v>0</v>
      </c>
      <c r="BU513" t="b">
        <f>X513=AV513</f>
        <v>0</v>
      </c>
      <c r="BV513" t="b">
        <f>Y513=AW513</f>
        <v>0</v>
      </c>
      <c r="BW513" t="b">
        <f>Z513=AX513</f>
        <v>0</v>
      </c>
      <c r="BX513" t="b">
        <f>AA513=AY513</f>
        <v>0</v>
      </c>
      <c r="BY513" t="b">
        <f>AB513=AZ513</f>
        <v>0</v>
      </c>
      <c r="BZ513" t="b">
        <f>AC513=BA513</f>
        <v>0</v>
      </c>
    </row>
    <row r="514" spans="1:78" ht="72" x14ac:dyDescent="0.15">
      <c r="A514" s="13" t="s">
        <v>2364</v>
      </c>
      <c r="B514" s="6" t="s">
        <v>529</v>
      </c>
      <c r="C514" s="42" t="s">
        <v>1346</v>
      </c>
      <c r="D514" s="42" t="s">
        <v>1371</v>
      </c>
      <c r="E514" s="14" t="s">
        <v>2621</v>
      </c>
      <c r="F514" s="8" t="s">
        <v>1074</v>
      </c>
      <c r="G514" s="5">
        <v>15</v>
      </c>
      <c r="H514" s="8" t="s">
        <v>2405</v>
      </c>
      <c r="I514" s="8" t="s">
        <v>2405</v>
      </c>
      <c r="J514" s="8" t="s">
        <v>2405</v>
      </c>
      <c r="K514" s="8" t="s">
        <v>2405</v>
      </c>
      <c r="L514" s="8" t="s">
        <v>2405</v>
      </c>
      <c r="M514" s="8" t="s">
        <v>2405</v>
      </c>
      <c r="N514" s="8" t="s">
        <v>2405</v>
      </c>
      <c r="O514" s="8" t="s">
        <v>2405</v>
      </c>
      <c r="P514" s="8" t="s">
        <v>2405</v>
      </c>
      <c r="Q514" s="8" t="s">
        <v>2405</v>
      </c>
      <c r="R514" s="8" t="s">
        <v>2405</v>
      </c>
      <c r="S514" s="8" t="s">
        <v>2405</v>
      </c>
      <c r="T514" s="8" t="s">
        <v>2405</v>
      </c>
      <c r="U514" s="8" t="s">
        <v>2405</v>
      </c>
      <c r="V514" s="8" t="s">
        <v>2405</v>
      </c>
      <c r="W514" s="8" t="s">
        <v>2405</v>
      </c>
      <c r="X514" s="8" t="s">
        <v>2405</v>
      </c>
      <c r="Y514" s="8" t="s">
        <v>2405</v>
      </c>
      <c r="Z514" s="8" t="s">
        <v>2405</v>
      </c>
      <c r="AA514" s="8" t="s">
        <v>2405</v>
      </c>
      <c r="AB514" s="8" t="s">
        <v>2405</v>
      </c>
      <c r="AC514" s="8" t="s">
        <v>2405</v>
      </c>
      <c r="BC514" t="b">
        <f>F514=AD514</f>
        <v>0</v>
      </c>
      <c r="BD514" t="b">
        <f>G514=AE514</f>
        <v>0</v>
      </c>
      <c r="BE514" t="b">
        <f>H514=AF514</f>
        <v>0</v>
      </c>
      <c r="BF514" t="b">
        <f>I514=AG514</f>
        <v>0</v>
      </c>
      <c r="BG514" t="b">
        <f>J514=AH514</f>
        <v>0</v>
      </c>
      <c r="BH514" t="b">
        <f>K514=AI514</f>
        <v>0</v>
      </c>
      <c r="BI514" t="b">
        <f>L514=AJ514</f>
        <v>0</v>
      </c>
      <c r="BJ514" t="b">
        <f>M514=AK514</f>
        <v>0</v>
      </c>
      <c r="BK514" t="b">
        <f>N514=AL514</f>
        <v>0</v>
      </c>
      <c r="BL514" t="b">
        <f>O514=AM514</f>
        <v>0</v>
      </c>
      <c r="BM514" t="b">
        <f>P514=AN514</f>
        <v>0</v>
      </c>
      <c r="BN514" t="b">
        <f>Q514=AO514</f>
        <v>0</v>
      </c>
      <c r="BO514" t="b">
        <f>R514=AP514</f>
        <v>0</v>
      </c>
      <c r="BP514" t="b">
        <f>S514=AQ514</f>
        <v>0</v>
      </c>
      <c r="BQ514" t="b">
        <f>T514=AR514</f>
        <v>0</v>
      </c>
      <c r="BR514" t="b">
        <f>U514=AS514</f>
        <v>0</v>
      </c>
      <c r="BS514" t="b">
        <f>V514=AT514</f>
        <v>0</v>
      </c>
      <c r="BT514" t="b">
        <f>W514=AU514</f>
        <v>0</v>
      </c>
      <c r="BU514" t="b">
        <f>X514=AV514</f>
        <v>0</v>
      </c>
      <c r="BV514" t="b">
        <f>Y514=AW514</f>
        <v>0</v>
      </c>
      <c r="BW514" t="b">
        <f>Z514=AX514</f>
        <v>0</v>
      </c>
      <c r="BX514" t="b">
        <f>AA514=AY514</f>
        <v>0</v>
      </c>
      <c r="BY514" t="b">
        <f>AB514=AZ514</f>
        <v>0</v>
      </c>
      <c r="BZ514" t="b">
        <f>AC514=BA514</f>
        <v>0</v>
      </c>
    </row>
    <row r="515" spans="1:78" ht="24" x14ac:dyDescent="0.15">
      <c r="A515" s="13" t="s">
        <v>2364</v>
      </c>
      <c r="B515" s="6" t="s">
        <v>529</v>
      </c>
      <c r="C515" s="25"/>
      <c r="D515" s="25"/>
      <c r="E515" s="14" t="s">
        <v>2622</v>
      </c>
      <c r="F515" s="8" t="s">
        <v>1074</v>
      </c>
      <c r="G515" s="5">
        <v>18</v>
      </c>
      <c r="H515" s="8" t="s">
        <v>2405</v>
      </c>
      <c r="I515" s="8" t="s">
        <v>2405</v>
      </c>
      <c r="J515" s="8" t="s">
        <v>2405</v>
      </c>
      <c r="K515" s="8" t="s">
        <v>2405</v>
      </c>
      <c r="L515" s="8" t="s">
        <v>2405</v>
      </c>
      <c r="M515" s="8" t="s">
        <v>2405</v>
      </c>
      <c r="N515" s="8" t="s">
        <v>2405</v>
      </c>
      <c r="O515" s="8" t="s">
        <v>2405</v>
      </c>
      <c r="P515" s="8" t="s">
        <v>2405</v>
      </c>
      <c r="Q515" s="8" t="s">
        <v>2405</v>
      </c>
      <c r="R515" s="8" t="s">
        <v>2405</v>
      </c>
      <c r="S515" s="8" t="s">
        <v>2405</v>
      </c>
      <c r="T515" s="8" t="s">
        <v>2405</v>
      </c>
      <c r="U515" s="8" t="s">
        <v>2405</v>
      </c>
      <c r="V515" s="8" t="s">
        <v>2405</v>
      </c>
      <c r="W515" s="8" t="s">
        <v>2405</v>
      </c>
      <c r="X515" s="8" t="s">
        <v>2405</v>
      </c>
      <c r="Y515" s="8" t="s">
        <v>2405</v>
      </c>
      <c r="Z515" s="8" t="s">
        <v>2405</v>
      </c>
      <c r="AA515" s="8" t="s">
        <v>2405</v>
      </c>
      <c r="AB515" s="8" t="s">
        <v>2405</v>
      </c>
      <c r="AC515" s="8" t="s">
        <v>2405</v>
      </c>
      <c r="BC515" t="b">
        <f>F515=AD515</f>
        <v>0</v>
      </c>
      <c r="BD515" t="b">
        <f>G515=AE515</f>
        <v>0</v>
      </c>
      <c r="BE515" t="b">
        <f>H515=AF515</f>
        <v>0</v>
      </c>
      <c r="BF515" t="b">
        <f>I515=AG515</f>
        <v>0</v>
      </c>
      <c r="BG515" t="b">
        <f>J515=AH515</f>
        <v>0</v>
      </c>
      <c r="BH515" t="b">
        <f>K515=AI515</f>
        <v>0</v>
      </c>
      <c r="BI515" t="b">
        <f>L515=AJ515</f>
        <v>0</v>
      </c>
      <c r="BJ515" t="b">
        <f>M515=AK515</f>
        <v>0</v>
      </c>
      <c r="BK515" t="b">
        <f>N515=AL515</f>
        <v>0</v>
      </c>
      <c r="BL515" t="b">
        <f>O515=AM515</f>
        <v>0</v>
      </c>
      <c r="BM515" t="b">
        <f>P515=AN515</f>
        <v>0</v>
      </c>
      <c r="BN515" t="b">
        <f>Q515=AO515</f>
        <v>0</v>
      </c>
      <c r="BO515" t="b">
        <f>R515=AP515</f>
        <v>0</v>
      </c>
      <c r="BP515" t="b">
        <f>S515=AQ515</f>
        <v>0</v>
      </c>
      <c r="BQ515" t="b">
        <f>T515=AR515</f>
        <v>0</v>
      </c>
      <c r="BR515" t="b">
        <f>U515=AS515</f>
        <v>0</v>
      </c>
      <c r="BS515" t="b">
        <f>V515=AT515</f>
        <v>0</v>
      </c>
      <c r="BT515" t="b">
        <f>W515=AU515</f>
        <v>0</v>
      </c>
      <c r="BU515" t="b">
        <f>X515=AV515</f>
        <v>0</v>
      </c>
      <c r="BV515" t="b">
        <f>Y515=AW515</f>
        <v>0</v>
      </c>
      <c r="BW515" t="b">
        <f>Z515=AX515</f>
        <v>0</v>
      </c>
      <c r="BX515" t="b">
        <f>AA515=AY515</f>
        <v>0</v>
      </c>
      <c r="BY515" t="b">
        <f>AB515=AZ515</f>
        <v>0</v>
      </c>
      <c r="BZ515" t="b">
        <f>AC515=BA515</f>
        <v>0</v>
      </c>
    </row>
    <row r="516" spans="1:78" x14ac:dyDescent="0.15">
      <c r="A516" s="13" t="s">
        <v>2364</v>
      </c>
      <c r="B516" s="6" t="s">
        <v>530</v>
      </c>
      <c r="C516" s="8" t="s">
        <v>1346</v>
      </c>
      <c r="D516" s="8" t="s">
        <v>1372</v>
      </c>
      <c r="E516" s="14" t="s">
        <v>1994</v>
      </c>
      <c r="F516" s="8" t="s">
        <v>1074</v>
      </c>
      <c r="G516" s="5">
        <v>15</v>
      </c>
      <c r="H516" s="8" t="s">
        <v>2405</v>
      </c>
      <c r="I516" s="8" t="s">
        <v>2405</v>
      </c>
      <c r="J516" s="8" t="s">
        <v>2405</v>
      </c>
      <c r="K516" s="8" t="s">
        <v>2405</v>
      </c>
      <c r="L516" s="8" t="s">
        <v>2405</v>
      </c>
      <c r="M516" s="8" t="s">
        <v>2405</v>
      </c>
      <c r="N516" s="8" t="s">
        <v>2405</v>
      </c>
      <c r="O516" s="8" t="s">
        <v>2405</v>
      </c>
      <c r="P516" s="8" t="s">
        <v>2405</v>
      </c>
      <c r="Q516" s="8" t="s">
        <v>2405</v>
      </c>
      <c r="R516" s="8" t="s">
        <v>2405</v>
      </c>
      <c r="S516" s="8" t="s">
        <v>2405</v>
      </c>
      <c r="T516" s="8" t="s">
        <v>2405</v>
      </c>
      <c r="U516" s="8" t="s">
        <v>2405</v>
      </c>
      <c r="V516" s="8" t="s">
        <v>2405</v>
      </c>
      <c r="W516" s="8" t="s">
        <v>2405</v>
      </c>
      <c r="X516" s="8" t="s">
        <v>2405</v>
      </c>
      <c r="Y516" s="8" t="s">
        <v>2405</v>
      </c>
      <c r="Z516" s="8" t="s">
        <v>2405</v>
      </c>
      <c r="AA516" s="8" t="s">
        <v>2405</v>
      </c>
      <c r="AB516" s="8" t="s">
        <v>2405</v>
      </c>
      <c r="AC516" s="8" t="s">
        <v>2405</v>
      </c>
      <c r="BC516" t="b">
        <f>F516=AD516</f>
        <v>0</v>
      </c>
      <c r="BD516" t="b">
        <f>G516=AE516</f>
        <v>0</v>
      </c>
      <c r="BE516" t="b">
        <f>H516=AF516</f>
        <v>0</v>
      </c>
      <c r="BF516" t="b">
        <f>I516=AG516</f>
        <v>0</v>
      </c>
      <c r="BG516" t="b">
        <f>J516=AH516</f>
        <v>0</v>
      </c>
      <c r="BH516" t="b">
        <f>K516=AI516</f>
        <v>0</v>
      </c>
      <c r="BI516" t="b">
        <f>L516=AJ516</f>
        <v>0</v>
      </c>
      <c r="BJ516" t="b">
        <f>M516=AK516</f>
        <v>0</v>
      </c>
      <c r="BK516" t="b">
        <f>N516=AL516</f>
        <v>0</v>
      </c>
      <c r="BL516" t="b">
        <f>O516=AM516</f>
        <v>0</v>
      </c>
      <c r="BM516" t="b">
        <f>P516=AN516</f>
        <v>0</v>
      </c>
      <c r="BN516" t="b">
        <f>Q516=AO516</f>
        <v>0</v>
      </c>
      <c r="BO516" t="b">
        <f>R516=AP516</f>
        <v>0</v>
      </c>
      <c r="BP516" t="b">
        <f>S516=AQ516</f>
        <v>0</v>
      </c>
      <c r="BQ516" t="b">
        <f>T516=AR516</f>
        <v>0</v>
      </c>
      <c r="BR516" t="b">
        <f>U516=AS516</f>
        <v>0</v>
      </c>
      <c r="BS516" t="b">
        <f>V516=AT516</f>
        <v>0</v>
      </c>
      <c r="BT516" t="b">
        <f>W516=AU516</f>
        <v>0</v>
      </c>
      <c r="BU516" t="b">
        <f>X516=AV516</f>
        <v>0</v>
      </c>
      <c r="BV516" t="b">
        <f>Y516=AW516</f>
        <v>0</v>
      </c>
      <c r="BW516" t="b">
        <f>Z516=AX516</f>
        <v>0</v>
      </c>
      <c r="BX516" t="b">
        <f>AA516=AY516</f>
        <v>0</v>
      </c>
      <c r="BY516" t="b">
        <f>AB516=AZ516</f>
        <v>0</v>
      </c>
      <c r="BZ516" t="b">
        <f>AC516=BA516</f>
        <v>0</v>
      </c>
    </row>
    <row r="517" spans="1:78" x14ac:dyDescent="0.15">
      <c r="A517" s="13" t="s">
        <v>2364</v>
      </c>
      <c r="B517" s="6" t="s">
        <v>530</v>
      </c>
      <c r="C517" s="8" t="s">
        <v>1346</v>
      </c>
      <c r="D517" s="8" t="s">
        <v>1372</v>
      </c>
      <c r="E517" s="14" t="s">
        <v>1995</v>
      </c>
      <c r="F517" s="8" t="s">
        <v>1074</v>
      </c>
      <c r="G517" s="5">
        <v>18</v>
      </c>
      <c r="H517" s="8" t="s">
        <v>2405</v>
      </c>
      <c r="I517" s="8" t="s">
        <v>2405</v>
      </c>
      <c r="J517" s="8" t="s">
        <v>2405</v>
      </c>
      <c r="K517" s="8" t="s">
        <v>2405</v>
      </c>
      <c r="L517" s="8" t="s">
        <v>2405</v>
      </c>
      <c r="M517" s="8" t="s">
        <v>2405</v>
      </c>
      <c r="N517" s="8" t="s">
        <v>2405</v>
      </c>
      <c r="O517" s="8" t="s">
        <v>2405</v>
      </c>
      <c r="P517" s="8" t="s">
        <v>2405</v>
      </c>
      <c r="Q517" s="8" t="s">
        <v>2405</v>
      </c>
      <c r="R517" s="8" t="s">
        <v>2405</v>
      </c>
      <c r="S517" s="8" t="s">
        <v>2405</v>
      </c>
      <c r="T517" s="8" t="s">
        <v>2405</v>
      </c>
      <c r="U517" s="8" t="s">
        <v>2405</v>
      </c>
      <c r="V517" s="8" t="s">
        <v>2405</v>
      </c>
      <c r="W517" s="8" t="s">
        <v>2405</v>
      </c>
      <c r="X517" s="8" t="s">
        <v>2405</v>
      </c>
      <c r="Y517" s="8" t="s">
        <v>2405</v>
      </c>
      <c r="Z517" s="8" t="s">
        <v>2405</v>
      </c>
      <c r="AA517" s="8" t="s">
        <v>2405</v>
      </c>
      <c r="AB517" s="8" t="s">
        <v>2405</v>
      </c>
      <c r="AC517" s="8" t="s">
        <v>2405</v>
      </c>
      <c r="BC517" t="b">
        <f>F517=AD517</f>
        <v>0</v>
      </c>
      <c r="BD517" t="b">
        <f>G517=AE517</f>
        <v>0</v>
      </c>
      <c r="BE517" t="b">
        <f>H517=AF517</f>
        <v>0</v>
      </c>
      <c r="BF517" t="b">
        <f>I517=AG517</f>
        <v>0</v>
      </c>
      <c r="BG517" t="b">
        <f>J517=AH517</f>
        <v>0</v>
      </c>
      <c r="BH517" t="b">
        <f>K517=AI517</f>
        <v>0</v>
      </c>
      <c r="BI517" t="b">
        <f>L517=AJ517</f>
        <v>0</v>
      </c>
      <c r="BJ517" t="b">
        <f>M517=AK517</f>
        <v>0</v>
      </c>
      <c r="BK517" t="b">
        <f>N517=AL517</f>
        <v>0</v>
      </c>
      <c r="BL517" t="b">
        <f>O517=AM517</f>
        <v>0</v>
      </c>
      <c r="BM517" t="b">
        <f>P517=AN517</f>
        <v>0</v>
      </c>
      <c r="BN517" t="b">
        <f>Q517=AO517</f>
        <v>0</v>
      </c>
      <c r="BO517" t="b">
        <f>R517=AP517</f>
        <v>0</v>
      </c>
      <c r="BP517" t="b">
        <f>S517=AQ517</f>
        <v>0</v>
      </c>
      <c r="BQ517" t="b">
        <f>T517=AR517</f>
        <v>0</v>
      </c>
      <c r="BR517" t="b">
        <f>U517=AS517</f>
        <v>0</v>
      </c>
      <c r="BS517" t="b">
        <f>V517=AT517</f>
        <v>0</v>
      </c>
      <c r="BT517" t="b">
        <f>W517=AU517</f>
        <v>0</v>
      </c>
      <c r="BU517" t="b">
        <f>X517=AV517</f>
        <v>0</v>
      </c>
      <c r="BV517" t="b">
        <f>Y517=AW517</f>
        <v>0</v>
      </c>
      <c r="BW517" t="b">
        <f>Z517=AX517</f>
        <v>0</v>
      </c>
      <c r="BX517" t="b">
        <f>AA517=AY517</f>
        <v>0</v>
      </c>
      <c r="BY517" t="b">
        <f>AB517=AZ517</f>
        <v>0</v>
      </c>
      <c r="BZ517" t="b">
        <f>AC517=BA517</f>
        <v>0</v>
      </c>
    </row>
    <row r="518" spans="1:78" x14ac:dyDescent="0.15">
      <c r="A518" s="13" t="s">
        <v>2364</v>
      </c>
      <c r="B518" s="6" t="s">
        <v>530</v>
      </c>
      <c r="C518" s="8" t="s">
        <v>1346</v>
      </c>
      <c r="D518" s="8" t="s">
        <v>1372</v>
      </c>
      <c r="E518" s="14" t="s">
        <v>2483</v>
      </c>
      <c r="F518" s="8" t="s">
        <v>1074</v>
      </c>
      <c r="G518" s="5">
        <v>18</v>
      </c>
      <c r="H518" s="8" t="s">
        <v>2405</v>
      </c>
      <c r="I518" s="8" t="s">
        <v>2405</v>
      </c>
      <c r="J518" s="8" t="s">
        <v>2405</v>
      </c>
      <c r="K518" s="8" t="s">
        <v>2405</v>
      </c>
      <c r="L518" s="8" t="s">
        <v>2405</v>
      </c>
      <c r="M518" s="8" t="s">
        <v>2405</v>
      </c>
      <c r="N518" s="8" t="s">
        <v>2405</v>
      </c>
      <c r="O518" s="8" t="s">
        <v>2405</v>
      </c>
      <c r="P518" s="8" t="s">
        <v>2405</v>
      </c>
      <c r="Q518" s="8" t="s">
        <v>2405</v>
      </c>
      <c r="R518" s="8" t="s">
        <v>2405</v>
      </c>
      <c r="S518" s="8" t="s">
        <v>2405</v>
      </c>
      <c r="T518" s="8" t="s">
        <v>2405</v>
      </c>
      <c r="U518" s="8" t="s">
        <v>2405</v>
      </c>
      <c r="V518" s="8" t="s">
        <v>2405</v>
      </c>
      <c r="W518" s="8" t="s">
        <v>2405</v>
      </c>
      <c r="X518" s="8" t="s">
        <v>2405</v>
      </c>
      <c r="Y518" s="8" t="s">
        <v>2405</v>
      </c>
      <c r="Z518" s="8" t="s">
        <v>2405</v>
      </c>
      <c r="AA518" s="8" t="s">
        <v>2405</v>
      </c>
      <c r="AB518" s="8" t="s">
        <v>2405</v>
      </c>
      <c r="AC518" s="8" t="s">
        <v>2405</v>
      </c>
      <c r="BC518" t="b">
        <f>F518=AD518</f>
        <v>0</v>
      </c>
      <c r="BD518" t="b">
        <f>G518=AE518</f>
        <v>0</v>
      </c>
      <c r="BE518" t="b">
        <f>H518=AF518</f>
        <v>0</v>
      </c>
      <c r="BF518" t="b">
        <f>I518=AG518</f>
        <v>0</v>
      </c>
      <c r="BG518" t="b">
        <f>J518=AH518</f>
        <v>0</v>
      </c>
      <c r="BH518" t="b">
        <f>K518=AI518</f>
        <v>0</v>
      </c>
      <c r="BI518" t="b">
        <f>L518=AJ518</f>
        <v>0</v>
      </c>
      <c r="BJ518" t="b">
        <f>M518=AK518</f>
        <v>0</v>
      </c>
      <c r="BK518" t="b">
        <f>N518=AL518</f>
        <v>0</v>
      </c>
      <c r="BL518" t="b">
        <f>O518=AM518</f>
        <v>0</v>
      </c>
      <c r="BM518" t="b">
        <f>P518=AN518</f>
        <v>0</v>
      </c>
      <c r="BN518" t="b">
        <f>Q518=AO518</f>
        <v>0</v>
      </c>
      <c r="BO518" t="b">
        <f>R518=AP518</f>
        <v>0</v>
      </c>
      <c r="BP518" t="b">
        <f>S518=AQ518</f>
        <v>0</v>
      </c>
      <c r="BQ518" t="b">
        <f>T518=AR518</f>
        <v>0</v>
      </c>
      <c r="BR518" t="b">
        <f>U518=AS518</f>
        <v>0</v>
      </c>
      <c r="BS518" t="b">
        <f>V518=AT518</f>
        <v>0</v>
      </c>
      <c r="BT518" t="b">
        <f>W518=AU518</f>
        <v>0</v>
      </c>
      <c r="BU518" t="b">
        <f>X518=AV518</f>
        <v>0</v>
      </c>
      <c r="BV518" t="b">
        <f>Y518=AW518</f>
        <v>0</v>
      </c>
      <c r="BW518" t="b">
        <f>Z518=AX518</f>
        <v>0</v>
      </c>
      <c r="BX518" t="b">
        <f>AA518=AY518</f>
        <v>0</v>
      </c>
      <c r="BY518" t="b">
        <f>AB518=AZ518</f>
        <v>0</v>
      </c>
      <c r="BZ518" t="b">
        <f>AC518=BA518</f>
        <v>0</v>
      </c>
    </row>
    <row r="519" spans="1:78" x14ac:dyDescent="0.15">
      <c r="A519" s="13" t="s">
        <v>2364</v>
      </c>
      <c r="B519" s="6" t="s">
        <v>531</v>
      </c>
      <c r="C519" s="8" t="s">
        <v>1346</v>
      </c>
      <c r="D519" s="8" t="s">
        <v>1373</v>
      </c>
      <c r="E519" s="14" t="s">
        <v>1994</v>
      </c>
      <c r="F519" s="8" t="s">
        <v>1074</v>
      </c>
      <c r="G519" s="5">
        <v>15</v>
      </c>
      <c r="H519" s="8" t="s">
        <v>2405</v>
      </c>
      <c r="I519" s="8" t="s">
        <v>2405</v>
      </c>
      <c r="J519" s="8" t="s">
        <v>2405</v>
      </c>
      <c r="K519" s="8" t="s">
        <v>2405</v>
      </c>
      <c r="L519" s="8" t="s">
        <v>2405</v>
      </c>
      <c r="M519" s="8" t="s">
        <v>2405</v>
      </c>
      <c r="N519" s="8" t="s">
        <v>2405</v>
      </c>
      <c r="O519" s="8" t="s">
        <v>2405</v>
      </c>
      <c r="P519" s="8" t="s">
        <v>2405</v>
      </c>
      <c r="Q519" s="8" t="s">
        <v>2405</v>
      </c>
      <c r="R519" s="8" t="s">
        <v>2405</v>
      </c>
      <c r="S519" s="8" t="s">
        <v>2405</v>
      </c>
      <c r="T519" s="8" t="s">
        <v>2405</v>
      </c>
      <c r="U519" s="8" t="s">
        <v>2405</v>
      </c>
      <c r="V519" s="8" t="s">
        <v>2405</v>
      </c>
      <c r="W519" s="8" t="s">
        <v>2405</v>
      </c>
      <c r="X519" s="8" t="s">
        <v>2405</v>
      </c>
      <c r="Y519" s="8" t="s">
        <v>2405</v>
      </c>
      <c r="Z519" s="8" t="s">
        <v>2405</v>
      </c>
      <c r="AA519" s="8" t="s">
        <v>2405</v>
      </c>
      <c r="AB519" s="8" t="s">
        <v>2405</v>
      </c>
      <c r="AC519" s="8" t="s">
        <v>2405</v>
      </c>
      <c r="BC519" t="b">
        <f>F519=AD519</f>
        <v>0</v>
      </c>
      <c r="BD519" t="b">
        <f>G519=AE519</f>
        <v>0</v>
      </c>
      <c r="BE519" t="b">
        <f>H519=AF519</f>
        <v>0</v>
      </c>
      <c r="BF519" t="b">
        <f>I519=AG519</f>
        <v>0</v>
      </c>
      <c r="BG519" t="b">
        <f>J519=AH519</f>
        <v>0</v>
      </c>
      <c r="BH519" t="b">
        <f>K519=AI519</f>
        <v>0</v>
      </c>
      <c r="BI519" t="b">
        <f>L519=AJ519</f>
        <v>0</v>
      </c>
      <c r="BJ519" t="b">
        <f>M519=AK519</f>
        <v>0</v>
      </c>
      <c r="BK519" t="b">
        <f>N519=AL519</f>
        <v>0</v>
      </c>
      <c r="BL519" t="b">
        <f>O519=AM519</f>
        <v>0</v>
      </c>
      <c r="BM519" t="b">
        <f>P519=AN519</f>
        <v>0</v>
      </c>
      <c r="BN519" t="b">
        <f>Q519=AO519</f>
        <v>0</v>
      </c>
      <c r="BO519" t="b">
        <f>R519=AP519</f>
        <v>0</v>
      </c>
      <c r="BP519" t="b">
        <f>S519=AQ519</f>
        <v>0</v>
      </c>
      <c r="BQ519" t="b">
        <f>T519=AR519</f>
        <v>0</v>
      </c>
      <c r="BR519" t="b">
        <f>U519=AS519</f>
        <v>0</v>
      </c>
      <c r="BS519" t="b">
        <f>V519=AT519</f>
        <v>0</v>
      </c>
      <c r="BT519" t="b">
        <f>W519=AU519</f>
        <v>0</v>
      </c>
      <c r="BU519" t="b">
        <f>X519=AV519</f>
        <v>0</v>
      </c>
      <c r="BV519" t="b">
        <f>Y519=AW519</f>
        <v>0</v>
      </c>
      <c r="BW519" t="b">
        <f>Z519=AX519</f>
        <v>0</v>
      </c>
      <c r="BX519" t="b">
        <f>AA519=AY519</f>
        <v>0</v>
      </c>
      <c r="BY519" t="b">
        <f>AB519=AZ519</f>
        <v>0</v>
      </c>
      <c r="BZ519" t="b">
        <f>AC519=BA519</f>
        <v>0</v>
      </c>
    </row>
    <row r="520" spans="1:78" x14ac:dyDescent="0.15">
      <c r="A520" s="13" t="s">
        <v>2364</v>
      </c>
      <c r="B520" s="6" t="s">
        <v>531</v>
      </c>
      <c r="C520" s="8" t="s">
        <v>1346</v>
      </c>
      <c r="D520" s="8" t="s">
        <v>1373</v>
      </c>
      <c r="E520" s="14" t="s">
        <v>1995</v>
      </c>
      <c r="F520" s="8" t="s">
        <v>1074</v>
      </c>
      <c r="G520" s="5">
        <v>18</v>
      </c>
      <c r="H520" s="8" t="s">
        <v>2405</v>
      </c>
      <c r="I520" s="8" t="s">
        <v>2405</v>
      </c>
      <c r="J520" s="8" t="s">
        <v>2405</v>
      </c>
      <c r="K520" s="8" t="s">
        <v>2405</v>
      </c>
      <c r="L520" s="8" t="s">
        <v>2405</v>
      </c>
      <c r="M520" s="8" t="s">
        <v>2405</v>
      </c>
      <c r="N520" s="8" t="s">
        <v>2405</v>
      </c>
      <c r="O520" s="8" t="s">
        <v>2405</v>
      </c>
      <c r="P520" s="8" t="s">
        <v>2405</v>
      </c>
      <c r="Q520" s="8" t="s">
        <v>2405</v>
      </c>
      <c r="R520" s="8" t="s">
        <v>2405</v>
      </c>
      <c r="S520" s="8" t="s">
        <v>2405</v>
      </c>
      <c r="T520" s="8" t="s">
        <v>2405</v>
      </c>
      <c r="U520" s="8" t="s">
        <v>2405</v>
      </c>
      <c r="V520" s="8" t="s">
        <v>2405</v>
      </c>
      <c r="W520" s="8" t="s">
        <v>2405</v>
      </c>
      <c r="X520" s="8" t="s">
        <v>2405</v>
      </c>
      <c r="Y520" s="8" t="s">
        <v>2405</v>
      </c>
      <c r="Z520" s="8" t="s">
        <v>2405</v>
      </c>
      <c r="AA520" s="8" t="s">
        <v>2405</v>
      </c>
      <c r="AB520" s="8" t="s">
        <v>2405</v>
      </c>
      <c r="AC520" s="8" t="s">
        <v>2405</v>
      </c>
      <c r="BC520" t="b">
        <f>F520=AD520</f>
        <v>0</v>
      </c>
      <c r="BD520" t="b">
        <f>G520=AE520</f>
        <v>0</v>
      </c>
      <c r="BE520" t="b">
        <f>H520=AF520</f>
        <v>0</v>
      </c>
      <c r="BF520" t="b">
        <f>I520=AG520</f>
        <v>0</v>
      </c>
      <c r="BG520" t="b">
        <f>J520=AH520</f>
        <v>0</v>
      </c>
      <c r="BH520" t="b">
        <f>K520=AI520</f>
        <v>0</v>
      </c>
      <c r="BI520" t="b">
        <f>L520=AJ520</f>
        <v>0</v>
      </c>
      <c r="BJ520" t="b">
        <f>M520=AK520</f>
        <v>0</v>
      </c>
      <c r="BK520" t="b">
        <f>N520=AL520</f>
        <v>0</v>
      </c>
      <c r="BL520" t="b">
        <f>O520=AM520</f>
        <v>0</v>
      </c>
      <c r="BM520" t="b">
        <f>P520=AN520</f>
        <v>0</v>
      </c>
      <c r="BN520" t="b">
        <f>Q520=AO520</f>
        <v>0</v>
      </c>
      <c r="BO520" t="b">
        <f>R520=AP520</f>
        <v>0</v>
      </c>
      <c r="BP520" t="b">
        <f>S520=AQ520</f>
        <v>0</v>
      </c>
      <c r="BQ520" t="b">
        <f>T520=AR520</f>
        <v>0</v>
      </c>
      <c r="BR520" t="b">
        <f>U520=AS520</f>
        <v>0</v>
      </c>
      <c r="BS520" t="b">
        <f>V520=AT520</f>
        <v>0</v>
      </c>
      <c r="BT520" t="b">
        <f>W520=AU520</f>
        <v>0</v>
      </c>
      <c r="BU520" t="b">
        <f>X520=AV520</f>
        <v>0</v>
      </c>
      <c r="BV520" t="b">
        <f>Y520=AW520</f>
        <v>0</v>
      </c>
      <c r="BW520" t="b">
        <f>Z520=AX520</f>
        <v>0</v>
      </c>
      <c r="BX520" t="b">
        <f>AA520=AY520</f>
        <v>0</v>
      </c>
      <c r="BY520" t="b">
        <f>AB520=AZ520</f>
        <v>0</v>
      </c>
      <c r="BZ520" t="b">
        <f>AC520=BA520</f>
        <v>0</v>
      </c>
    </row>
    <row r="521" spans="1:78" x14ac:dyDescent="0.15">
      <c r="A521" s="13" t="s">
        <v>2364</v>
      </c>
      <c r="B521" s="6" t="s">
        <v>531</v>
      </c>
      <c r="C521" s="8" t="s">
        <v>1346</v>
      </c>
      <c r="D521" s="8" t="s">
        <v>1373</v>
      </c>
      <c r="E521" s="14" t="s">
        <v>2483</v>
      </c>
      <c r="F521" s="8" t="s">
        <v>1074</v>
      </c>
      <c r="G521" s="5">
        <v>18</v>
      </c>
      <c r="H521" s="8" t="s">
        <v>2405</v>
      </c>
      <c r="I521" s="8" t="s">
        <v>2405</v>
      </c>
      <c r="J521" s="8" t="s">
        <v>2405</v>
      </c>
      <c r="K521" s="8" t="s">
        <v>2405</v>
      </c>
      <c r="L521" s="8" t="s">
        <v>2405</v>
      </c>
      <c r="M521" s="8" t="s">
        <v>2405</v>
      </c>
      <c r="N521" s="8" t="s">
        <v>2405</v>
      </c>
      <c r="O521" s="8" t="s">
        <v>2405</v>
      </c>
      <c r="P521" s="8" t="s">
        <v>2405</v>
      </c>
      <c r="Q521" s="8" t="s">
        <v>2405</v>
      </c>
      <c r="R521" s="8" t="s">
        <v>2405</v>
      </c>
      <c r="S521" s="8" t="s">
        <v>2405</v>
      </c>
      <c r="T521" s="8" t="s">
        <v>2405</v>
      </c>
      <c r="U521" s="8" t="s">
        <v>2405</v>
      </c>
      <c r="V521" s="8" t="s">
        <v>2405</v>
      </c>
      <c r="W521" s="8" t="s">
        <v>2405</v>
      </c>
      <c r="X521" s="8" t="s">
        <v>2405</v>
      </c>
      <c r="Y521" s="8" t="s">
        <v>2405</v>
      </c>
      <c r="Z521" s="8" t="s">
        <v>2405</v>
      </c>
      <c r="AA521" s="8" t="s">
        <v>2405</v>
      </c>
      <c r="AB521" s="8" t="s">
        <v>2405</v>
      </c>
      <c r="AC521" s="8" t="s">
        <v>2405</v>
      </c>
      <c r="BC521" t="b">
        <f>F521=AD521</f>
        <v>0</v>
      </c>
      <c r="BD521" t="b">
        <f>G521=AE521</f>
        <v>0</v>
      </c>
      <c r="BE521" t="b">
        <f>H521=AF521</f>
        <v>0</v>
      </c>
      <c r="BF521" t="b">
        <f>I521=AG521</f>
        <v>0</v>
      </c>
      <c r="BG521" t="b">
        <f>J521=AH521</f>
        <v>0</v>
      </c>
      <c r="BH521" t="b">
        <f>K521=AI521</f>
        <v>0</v>
      </c>
      <c r="BI521" t="b">
        <f>L521=AJ521</f>
        <v>0</v>
      </c>
      <c r="BJ521" t="b">
        <f>M521=AK521</f>
        <v>0</v>
      </c>
      <c r="BK521" t="b">
        <f>N521=AL521</f>
        <v>0</v>
      </c>
      <c r="BL521" t="b">
        <f>O521=AM521</f>
        <v>0</v>
      </c>
      <c r="BM521" t="b">
        <f>P521=AN521</f>
        <v>0</v>
      </c>
      <c r="BN521" t="b">
        <f>Q521=AO521</f>
        <v>0</v>
      </c>
      <c r="BO521" t="b">
        <f>R521=AP521</f>
        <v>0</v>
      </c>
      <c r="BP521" t="b">
        <f>S521=AQ521</f>
        <v>0</v>
      </c>
      <c r="BQ521" t="b">
        <f>T521=AR521</f>
        <v>0</v>
      </c>
      <c r="BR521" t="b">
        <f>U521=AS521</f>
        <v>0</v>
      </c>
      <c r="BS521" t="b">
        <f>V521=AT521</f>
        <v>0</v>
      </c>
      <c r="BT521" t="b">
        <f>W521=AU521</f>
        <v>0</v>
      </c>
      <c r="BU521" t="b">
        <f>X521=AV521</f>
        <v>0</v>
      </c>
      <c r="BV521" t="b">
        <f>Y521=AW521</f>
        <v>0</v>
      </c>
      <c r="BW521" t="b">
        <f>Z521=AX521</f>
        <v>0</v>
      </c>
      <c r="BX521" t="b">
        <f>AA521=AY521</f>
        <v>0</v>
      </c>
      <c r="BY521" t="b">
        <f>AB521=AZ521</f>
        <v>0</v>
      </c>
      <c r="BZ521" t="b">
        <f>AC521=BA521</f>
        <v>0</v>
      </c>
    </row>
    <row r="522" spans="1:78" x14ac:dyDescent="0.15">
      <c r="A522" s="13" t="s">
        <v>2364</v>
      </c>
      <c r="B522" s="6" t="s">
        <v>532</v>
      </c>
      <c r="C522" s="8" t="s">
        <v>1346</v>
      </c>
      <c r="D522" s="8" t="s">
        <v>1374</v>
      </c>
      <c r="E522" s="14" t="s">
        <v>1994</v>
      </c>
      <c r="F522" s="8" t="s">
        <v>1074</v>
      </c>
      <c r="G522" s="5">
        <v>15</v>
      </c>
      <c r="H522" s="8" t="s">
        <v>2405</v>
      </c>
      <c r="I522" s="8" t="s">
        <v>2405</v>
      </c>
      <c r="J522" s="8" t="s">
        <v>2405</v>
      </c>
      <c r="K522" s="8" t="s">
        <v>2405</v>
      </c>
      <c r="L522" s="8" t="s">
        <v>2405</v>
      </c>
      <c r="M522" s="8" t="s">
        <v>2405</v>
      </c>
      <c r="N522" s="8" t="s">
        <v>2405</v>
      </c>
      <c r="O522" s="8" t="s">
        <v>2405</v>
      </c>
      <c r="P522" s="8" t="s">
        <v>2405</v>
      </c>
      <c r="Q522" s="8" t="s">
        <v>2405</v>
      </c>
      <c r="R522" s="8" t="s">
        <v>2405</v>
      </c>
      <c r="S522" s="8" t="s">
        <v>2405</v>
      </c>
      <c r="T522" s="8" t="s">
        <v>2405</v>
      </c>
      <c r="U522" s="8" t="s">
        <v>2405</v>
      </c>
      <c r="V522" s="8" t="s">
        <v>2405</v>
      </c>
      <c r="W522" s="8" t="s">
        <v>2405</v>
      </c>
      <c r="X522" s="8" t="s">
        <v>2405</v>
      </c>
      <c r="Y522" s="8" t="s">
        <v>2405</v>
      </c>
      <c r="Z522" s="8" t="s">
        <v>2405</v>
      </c>
      <c r="AA522" s="8" t="s">
        <v>2405</v>
      </c>
      <c r="AB522" s="8" t="s">
        <v>2405</v>
      </c>
      <c r="AC522" s="8" t="s">
        <v>2405</v>
      </c>
      <c r="BC522" t="b">
        <f>F522=AD522</f>
        <v>0</v>
      </c>
      <c r="BD522" t="b">
        <f>G522=AE522</f>
        <v>0</v>
      </c>
      <c r="BE522" t="b">
        <f>H522=AF522</f>
        <v>0</v>
      </c>
      <c r="BF522" t="b">
        <f>I522=AG522</f>
        <v>0</v>
      </c>
      <c r="BG522" t="b">
        <f>J522=AH522</f>
        <v>0</v>
      </c>
      <c r="BH522" t="b">
        <f>K522=AI522</f>
        <v>0</v>
      </c>
      <c r="BI522" t="b">
        <f>L522=AJ522</f>
        <v>0</v>
      </c>
      <c r="BJ522" t="b">
        <f>M522=AK522</f>
        <v>0</v>
      </c>
      <c r="BK522" t="b">
        <f>N522=AL522</f>
        <v>0</v>
      </c>
      <c r="BL522" t="b">
        <f>O522=AM522</f>
        <v>0</v>
      </c>
      <c r="BM522" t="b">
        <f>P522=AN522</f>
        <v>0</v>
      </c>
      <c r="BN522" t="b">
        <f>Q522=AO522</f>
        <v>0</v>
      </c>
      <c r="BO522" t="b">
        <f>R522=AP522</f>
        <v>0</v>
      </c>
      <c r="BP522" t="b">
        <f>S522=AQ522</f>
        <v>0</v>
      </c>
      <c r="BQ522" t="b">
        <f>T522=AR522</f>
        <v>0</v>
      </c>
      <c r="BR522" t="b">
        <f>U522=AS522</f>
        <v>0</v>
      </c>
      <c r="BS522" t="b">
        <f>V522=AT522</f>
        <v>0</v>
      </c>
      <c r="BT522" t="b">
        <f>W522=AU522</f>
        <v>0</v>
      </c>
      <c r="BU522" t="b">
        <f>X522=AV522</f>
        <v>0</v>
      </c>
      <c r="BV522" t="b">
        <f>Y522=AW522</f>
        <v>0</v>
      </c>
      <c r="BW522" t="b">
        <f>Z522=AX522</f>
        <v>0</v>
      </c>
      <c r="BX522" t="b">
        <f>AA522=AY522</f>
        <v>0</v>
      </c>
      <c r="BY522" t="b">
        <f>AB522=AZ522</f>
        <v>0</v>
      </c>
      <c r="BZ522" t="b">
        <f>AC522=BA522</f>
        <v>0</v>
      </c>
    </row>
    <row r="523" spans="1:78" x14ac:dyDescent="0.15">
      <c r="A523" s="13" t="s">
        <v>2364</v>
      </c>
      <c r="B523" s="6" t="s">
        <v>532</v>
      </c>
      <c r="C523" s="8" t="s">
        <v>1346</v>
      </c>
      <c r="D523" s="8" t="s">
        <v>1374</v>
      </c>
      <c r="E523" s="14" t="s">
        <v>1995</v>
      </c>
      <c r="F523" s="8" t="s">
        <v>1074</v>
      </c>
      <c r="G523" s="5">
        <v>18</v>
      </c>
      <c r="H523" s="8" t="s">
        <v>2405</v>
      </c>
      <c r="I523" s="8" t="s">
        <v>2405</v>
      </c>
      <c r="J523" s="8" t="s">
        <v>2405</v>
      </c>
      <c r="K523" s="8" t="s">
        <v>2405</v>
      </c>
      <c r="L523" s="8" t="s">
        <v>2405</v>
      </c>
      <c r="M523" s="8" t="s">
        <v>2405</v>
      </c>
      <c r="N523" s="8" t="s">
        <v>2405</v>
      </c>
      <c r="O523" s="8" t="s">
        <v>2405</v>
      </c>
      <c r="P523" s="8" t="s">
        <v>2405</v>
      </c>
      <c r="Q523" s="8" t="s">
        <v>2405</v>
      </c>
      <c r="R523" s="8" t="s">
        <v>2405</v>
      </c>
      <c r="S523" s="8" t="s">
        <v>2405</v>
      </c>
      <c r="T523" s="8" t="s">
        <v>2405</v>
      </c>
      <c r="U523" s="8" t="s">
        <v>2405</v>
      </c>
      <c r="V523" s="8" t="s">
        <v>2405</v>
      </c>
      <c r="W523" s="8" t="s">
        <v>2405</v>
      </c>
      <c r="X523" s="8" t="s">
        <v>2405</v>
      </c>
      <c r="Y523" s="8" t="s">
        <v>2405</v>
      </c>
      <c r="Z523" s="8" t="s">
        <v>2405</v>
      </c>
      <c r="AA523" s="8" t="s">
        <v>2405</v>
      </c>
      <c r="AB523" s="8" t="s">
        <v>2405</v>
      </c>
      <c r="AC523" s="8" t="s">
        <v>2405</v>
      </c>
      <c r="BC523" t="b">
        <f>F523=AD523</f>
        <v>0</v>
      </c>
      <c r="BD523" t="b">
        <f>G523=AE523</f>
        <v>0</v>
      </c>
      <c r="BE523" t="b">
        <f>H523=AF523</f>
        <v>0</v>
      </c>
      <c r="BF523" t="b">
        <f>I523=AG523</f>
        <v>0</v>
      </c>
      <c r="BG523" t="b">
        <f>J523=AH523</f>
        <v>0</v>
      </c>
      <c r="BH523" t="b">
        <f>K523=AI523</f>
        <v>0</v>
      </c>
      <c r="BI523" t="b">
        <f>L523=AJ523</f>
        <v>0</v>
      </c>
      <c r="BJ523" t="b">
        <f>M523=AK523</f>
        <v>0</v>
      </c>
      <c r="BK523" t="b">
        <f>N523=AL523</f>
        <v>0</v>
      </c>
      <c r="BL523" t="b">
        <f>O523=AM523</f>
        <v>0</v>
      </c>
      <c r="BM523" t="b">
        <f>P523=AN523</f>
        <v>0</v>
      </c>
      <c r="BN523" t="b">
        <f>Q523=AO523</f>
        <v>0</v>
      </c>
      <c r="BO523" t="b">
        <f>R523=AP523</f>
        <v>0</v>
      </c>
      <c r="BP523" t="b">
        <f>S523=AQ523</f>
        <v>0</v>
      </c>
      <c r="BQ523" t="b">
        <f>T523=AR523</f>
        <v>0</v>
      </c>
      <c r="BR523" t="b">
        <f>U523=AS523</f>
        <v>0</v>
      </c>
      <c r="BS523" t="b">
        <f>V523=AT523</f>
        <v>0</v>
      </c>
      <c r="BT523" t="b">
        <f>W523=AU523</f>
        <v>0</v>
      </c>
      <c r="BU523" t="b">
        <f>X523=AV523</f>
        <v>0</v>
      </c>
      <c r="BV523" t="b">
        <f>Y523=AW523</f>
        <v>0</v>
      </c>
      <c r="BW523" t="b">
        <f>Z523=AX523</f>
        <v>0</v>
      </c>
      <c r="BX523" t="b">
        <f>AA523=AY523</f>
        <v>0</v>
      </c>
      <c r="BY523" t="b">
        <f>AB523=AZ523</f>
        <v>0</v>
      </c>
      <c r="BZ523" t="b">
        <f>AC523=BA523</f>
        <v>0</v>
      </c>
    </row>
    <row r="524" spans="1:78" x14ac:dyDescent="0.15">
      <c r="A524" s="13" t="s">
        <v>2364</v>
      </c>
      <c r="B524" s="6" t="s">
        <v>532</v>
      </c>
      <c r="C524" s="8" t="s">
        <v>1346</v>
      </c>
      <c r="D524" s="8" t="s">
        <v>1374</v>
      </c>
      <c r="E524" s="14" t="s">
        <v>2483</v>
      </c>
      <c r="F524" s="8" t="s">
        <v>1074</v>
      </c>
      <c r="G524" s="5">
        <v>18</v>
      </c>
      <c r="H524" s="8" t="s">
        <v>2405</v>
      </c>
      <c r="I524" s="8" t="s">
        <v>2405</v>
      </c>
      <c r="J524" s="8" t="s">
        <v>2405</v>
      </c>
      <c r="K524" s="8" t="s">
        <v>2405</v>
      </c>
      <c r="L524" s="8" t="s">
        <v>2405</v>
      </c>
      <c r="M524" s="8" t="s">
        <v>2405</v>
      </c>
      <c r="N524" s="8" t="s">
        <v>2405</v>
      </c>
      <c r="O524" s="8" t="s">
        <v>2405</v>
      </c>
      <c r="P524" s="8" t="s">
        <v>2405</v>
      </c>
      <c r="Q524" s="8" t="s">
        <v>2405</v>
      </c>
      <c r="R524" s="8" t="s">
        <v>2405</v>
      </c>
      <c r="S524" s="8" t="s">
        <v>2405</v>
      </c>
      <c r="T524" s="8" t="s">
        <v>2405</v>
      </c>
      <c r="U524" s="8" t="s">
        <v>2405</v>
      </c>
      <c r="V524" s="8" t="s">
        <v>2405</v>
      </c>
      <c r="W524" s="8" t="s">
        <v>2405</v>
      </c>
      <c r="X524" s="8" t="s">
        <v>2405</v>
      </c>
      <c r="Y524" s="8" t="s">
        <v>2405</v>
      </c>
      <c r="Z524" s="8" t="s">
        <v>2405</v>
      </c>
      <c r="AA524" s="8" t="s">
        <v>2405</v>
      </c>
      <c r="AB524" s="8" t="s">
        <v>2405</v>
      </c>
      <c r="AC524" s="8" t="s">
        <v>2405</v>
      </c>
      <c r="BC524" t="b">
        <f>F524=AD524</f>
        <v>0</v>
      </c>
      <c r="BD524" t="b">
        <f>G524=AE524</f>
        <v>0</v>
      </c>
      <c r="BE524" t="b">
        <f>H524=AF524</f>
        <v>0</v>
      </c>
      <c r="BF524" t="b">
        <f>I524=AG524</f>
        <v>0</v>
      </c>
      <c r="BG524" t="b">
        <f>J524=AH524</f>
        <v>0</v>
      </c>
      <c r="BH524" t="b">
        <f>K524=AI524</f>
        <v>0</v>
      </c>
      <c r="BI524" t="b">
        <f>L524=AJ524</f>
        <v>0</v>
      </c>
      <c r="BJ524" t="b">
        <f>M524=AK524</f>
        <v>0</v>
      </c>
      <c r="BK524" t="b">
        <f>N524=AL524</f>
        <v>0</v>
      </c>
      <c r="BL524" t="b">
        <f>O524=AM524</f>
        <v>0</v>
      </c>
      <c r="BM524" t="b">
        <f>P524=AN524</f>
        <v>0</v>
      </c>
      <c r="BN524" t="b">
        <f>Q524=AO524</f>
        <v>0</v>
      </c>
      <c r="BO524" t="b">
        <f>R524=AP524</f>
        <v>0</v>
      </c>
      <c r="BP524" t="b">
        <f>S524=AQ524</f>
        <v>0</v>
      </c>
      <c r="BQ524" t="b">
        <f>T524=AR524</f>
        <v>0</v>
      </c>
      <c r="BR524" t="b">
        <f>U524=AS524</f>
        <v>0</v>
      </c>
      <c r="BS524" t="b">
        <f>V524=AT524</f>
        <v>0</v>
      </c>
      <c r="BT524" t="b">
        <f>W524=AU524</f>
        <v>0</v>
      </c>
      <c r="BU524" t="b">
        <f>X524=AV524</f>
        <v>0</v>
      </c>
      <c r="BV524" t="b">
        <f>Y524=AW524</f>
        <v>0</v>
      </c>
      <c r="BW524" t="b">
        <f>Z524=AX524</f>
        <v>0</v>
      </c>
      <c r="BX524" t="b">
        <f>AA524=AY524</f>
        <v>0</v>
      </c>
      <c r="BY524" t="b">
        <f>AB524=AZ524</f>
        <v>0</v>
      </c>
      <c r="BZ524" t="b">
        <f>AC524=BA524</f>
        <v>0</v>
      </c>
    </row>
    <row r="525" spans="1:78" x14ac:dyDescent="0.15">
      <c r="A525" s="13" t="s">
        <v>2364</v>
      </c>
      <c r="B525" s="6" t="s">
        <v>533</v>
      </c>
      <c r="C525" s="8" t="s">
        <v>1346</v>
      </c>
      <c r="D525" s="8" t="s">
        <v>1375</v>
      </c>
      <c r="E525" s="14" t="s">
        <v>1994</v>
      </c>
      <c r="F525" s="8" t="s">
        <v>1074</v>
      </c>
      <c r="G525" s="5">
        <v>15</v>
      </c>
      <c r="H525" s="8" t="s">
        <v>2405</v>
      </c>
      <c r="I525" s="8" t="s">
        <v>2405</v>
      </c>
      <c r="J525" s="8" t="s">
        <v>2405</v>
      </c>
      <c r="K525" s="8" t="s">
        <v>2405</v>
      </c>
      <c r="L525" s="8" t="s">
        <v>2405</v>
      </c>
      <c r="M525" s="8" t="s">
        <v>2405</v>
      </c>
      <c r="N525" s="8" t="s">
        <v>2405</v>
      </c>
      <c r="O525" s="8" t="s">
        <v>2405</v>
      </c>
      <c r="P525" s="8" t="s">
        <v>2405</v>
      </c>
      <c r="Q525" s="8" t="s">
        <v>2405</v>
      </c>
      <c r="R525" s="8" t="s">
        <v>2405</v>
      </c>
      <c r="S525" s="8" t="s">
        <v>2405</v>
      </c>
      <c r="T525" s="8" t="s">
        <v>2405</v>
      </c>
      <c r="U525" s="8" t="s">
        <v>2405</v>
      </c>
      <c r="V525" s="8" t="s">
        <v>2405</v>
      </c>
      <c r="W525" s="8" t="s">
        <v>2405</v>
      </c>
      <c r="X525" s="8" t="s">
        <v>2405</v>
      </c>
      <c r="Y525" s="8" t="s">
        <v>2405</v>
      </c>
      <c r="Z525" s="8" t="s">
        <v>2405</v>
      </c>
      <c r="AA525" s="8" t="s">
        <v>2405</v>
      </c>
      <c r="AB525" s="8" t="s">
        <v>2405</v>
      </c>
      <c r="AC525" s="8" t="s">
        <v>2405</v>
      </c>
      <c r="BC525" t="b">
        <f>F525=AD525</f>
        <v>0</v>
      </c>
      <c r="BD525" t="b">
        <f>G525=AE525</f>
        <v>0</v>
      </c>
      <c r="BE525" t="b">
        <f>H525=AF525</f>
        <v>0</v>
      </c>
      <c r="BF525" t="b">
        <f>I525=AG525</f>
        <v>0</v>
      </c>
      <c r="BG525" t="b">
        <f>J525=AH525</f>
        <v>0</v>
      </c>
      <c r="BH525" t="b">
        <f>K525=AI525</f>
        <v>0</v>
      </c>
      <c r="BI525" t="b">
        <f>L525=AJ525</f>
        <v>0</v>
      </c>
      <c r="BJ525" t="b">
        <f>M525=AK525</f>
        <v>0</v>
      </c>
      <c r="BK525" t="b">
        <f>N525=AL525</f>
        <v>0</v>
      </c>
      <c r="BL525" t="b">
        <f>O525=AM525</f>
        <v>0</v>
      </c>
      <c r="BM525" t="b">
        <f>P525=AN525</f>
        <v>0</v>
      </c>
      <c r="BN525" t="b">
        <f>Q525=AO525</f>
        <v>0</v>
      </c>
      <c r="BO525" t="b">
        <f>R525=AP525</f>
        <v>0</v>
      </c>
      <c r="BP525" t="b">
        <f>S525=AQ525</f>
        <v>0</v>
      </c>
      <c r="BQ525" t="b">
        <f>T525=AR525</f>
        <v>0</v>
      </c>
      <c r="BR525" t="b">
        <f>U525=AS525</f>
        <v>0</v>
      </c>
      <c r="BS525" t="b">
        <f>V525=AT525</f>
        <v>0</v>
      </c>
      <c r="BT525" t="b">
        <f>W525=AU525</f>
        <v>0</v>
      </c>
      <c r="BU525" t="b">
        <f>X525=AV525</f>
        <v>0</v>
      </c>
      <c r="BV525" t="b">
        <f>Y525=AW525</f>
        <v>0</v>
      </c>
      <c r="BW525" t="b">
        <f>Z525=AX525</f>
        <v>0</v>
      </c>
      <c r="BX525" t="b">
        <f>AA525=AY525</f>
        <v>0</v>
      </c>
      <c r="BY525" t="b">
        <f>AB525=AZ525</f>
        <v>0</v>
      </c>
      <c r="BZ525" t="b">
        <f>AC525=BA525</f>
        <v>0</v>
      </c>
    </row>
    <row r="526" spans="1:78" x14ac:dyDescent="0.15">
      <c r="A526" s="13" t="s">
        <v>2364</v>
      </c>
      <c r="B526" s="6" t="s">
        <v>533</v>
      </c>
      <c r="C526" s="8" t="s">
        <v>1346</v>
      </c>
      <c r="D526" s="8" t="s">
        <v>1375</v>
      </c>
      <c r="E526" s="14" t="s">
        <v>1995</v>
      </c>
      <c r="F526" s="8" t="s">
        <v>1074</v>
      </c>
      <c r="G526" s="5">
        <v>21</v>
      </c>
      <c r="H526" s="8" t="s">
        <v>2405</v>
      </c>
      <c r="I526" s="8" t="s">
        <v>2405</v>
      </c>
      <c r="J526" s="8" t="s">
        <v>2405</v>
      </c>
      <c r="K526" s="8" t="s">
        <v>2405</v>
      </c>
      <c r="L526" s="8" t="s">
        <v>2405</v>
      </c>
      <c r="M526" s="8" t="s">
        <v>2405</v>
      </c>
      <c r="N526" s="8" t="s">
        <v>2405</v>
      </c>
      <c r="O526" s="8" t="s">
        <v>2405</v>
      </c>
      <c r="P526" s="8" t="s">
        <v>2405</v>
      </c>
      <c r="Q526" s="8" t="s">
        <v>2405</v>
      </c>
      <c r="R526" s="8" t="s">
        <v>2405</v>
      </c>
      <c r="S526" s="8" t="s">
        <v>2405</v>
      </c>
      <c r="T526" s="8" t="s">
        <v>2405</v>
      </c>
      <c r="U526" s="8" t="s">
        <v>2405</v>
      </c>
      <c r="V526" s="8" t="s">
        <v>2405</v>
      </c>
      <c r="W526" s="8" t="s">
        <v>2405</v>
      </c>
      <c r="X526" s="8" t="s">
        <v>2405</v>
      </c>
      <c r="Y526" s="8" t="s">
        <v>2405</v>
      </c>
      <c r="Z526" s="8" t="s">
        <v>2405</v>
      </c>
      <c r="AA526" s="8" t="s">
        <v>2405</v>
      </c>
      <c r="AB526" s="8" t="s">
        <v>2405</v>
      </c>
      <c r="AC526" s="8" t="s">
        <v>2405</v>
      </c>
      <c r="BC526" t="b">
        <f>F526=AD526</f>
        <v>0</v>
      </c>
      <c r="BD526" t="b">
        <f>G526=AE526</f>
        <v>0</v>
      </c>
      <c r="BE526" t="b">
        <f>H526=AF526</f>
        <v>0</v>
      </c>
      <c r="BF526" t="b">
        <f>I526=AG526</f>
        <v>0</v>
      </c>
      <c r="BG526" t="b">
        <f>J526=AH526</f>
        <v>0</v>
      </c>
      <c r="BH526" t="b">
        <f>K526=AI526</f>
        <v>0</v>
      </c>
      <c r="BI526" t="b">
        <f>L526=AJ526</f>
        <v>0</v>
      </c>
      <c r="BJ526" t="b">
        <f>M526=AK526</f>
        <v>0</v>
      </c>
      <c r="BK526" t="b">
        <f>N526=AL526</f>
        <v>0</v>
      </c>
      <c r="BL526" t="b">
        <f>O526=AM526</f>
        <v>0</v>
      </c>
      <c r="BM526" t="b">
        <f>P526=AN526</f>
        <v>0</v>
      </c>
      <c r="BN526" t="b">
        <f>Q526=AO526</f>
        <v>0</v>
      </c>
      <c r="BO526" t="b">
        <f>R526=AP526</f>
        <v>0</v>
      </c>
      <c r="BP526" t="b">
        <f>S526=AQ526</f>
        <v>0</v>
      </c>
      <c r="BQ526" t="b">
        <f>T526=AR526</f>
        <v>0</v>
      </c>
      <c r="BR526" t="b">
        <f>U526=AS526</f>
        <v>0</v>
      </c>
      <c r="BS526" t="b">
        <f>V526=AT526</f>
        <v>0</v>
      </c>
      <c r="BT526" t="b">
        <f>W526=AU526</f>
        <v>0</v>
      </c>
      <c r="BU526" t="b">
        <f>X526=AV526</f>
        <v>0</v>
      </c>
      <c r="BV526" t="b">
        <f>Y526=AW526</f>
        <v>0</v>
      </c>
      <c r="BW526" t="b">
        <f>Z526=AX526</f>
        <v>0</v>
      </c>
      <c r="BX526" t="b">
        <f>AA526=AY526</f>
        <v>0</v>
      </c>
      <c r="BY526" t="b">
        <f>AB526=AZ526</f>
        <v>0</v>
      </c>
      <c r="BZ526" t="b">
        <f>AC526=BA526</f>
        <v>0</v>
      </c>
    </row>
    <row r="527" spans="1:78" x14ac:dyDescent="0.15">
      <c r="A527" s="13" t="s">
        <v>2364</v>
      </c>
      <c r="B527" s="6" t="s">
        <v>533</v>
      </c>
      <c r="C527" s="8" t="s">
        <v>1346</v>
      </c>
      <c r="D527" s="8" t="s">
        <v>1375</v>
      </c>
      <c r="E527" s="14" t="s">
        <v>2483</v>
      </c>
      <c r="F527" s="8" t="s">
        <v>1074</v>
      </c>
      <c r="G527" s="5">
        <v>18</v>
      </c>
      <c r="H527" s="8" t="s">
        <v>2405</v>
      </c>
      <c r="I527" s="8" t="s">
        <v>2405</v>
      </c>
      <c r="J527" s="8" t="s">
        <v>2405</v>
      </c>
      <c r="K527" s="8" t="s">
        <v>2405</v>
      </c>
      <c r="L527" s="8" t="s">
        <v>2405</v>
      </c>
      <c r="M527" s="8" t="s">
        <v>2405</v>
      </c>
      <c r="N527" s="8" t="s">
        <v>2405</v>
      </c>
      <c r="O527" s="8" t="s">
        <v>2405</v>
      </c>
      <c r="P527" s="8" t="s">
        <v>2405</v>
      </c>
      <c r="Q527" s="8" t="s">
        <v>2405</v>
      </c>
      <c r="R527" s="8" t="s">
        <v>2405</v>
      </c>
      <c r="S527" s="8" t="s">
        <v>2405</v>
      </c>
      <c r="T527" s="8" t="s">
        <v>2405</v>
      </c>
      <c r="U527" s="8" t="s">
        <v>2405</v>
      </c>
      <c r="V527" s="8" t="s">
        <v>2405</v>
      </c>
      <c r="W527" s="8" t="s">
        <v>2405</v>
      </c>
      <c r="X527" s="8" t="s">
        <v>2405</v>
      </c>
      <c r="Y527" s="8" t="s">
        <v>2405</v>
      </c>
      <c r="Z527" s="8" t="s">
        <v>2405</v>
      </c>
      <c r="AA527" s="8" t="s">
        <v>2405</v>
      </c>
      <c r="AB527" s="8" t="s">
        <v>2405</v>
      </c>
      <c r="AC527" s="8" t="s">
        <v>2405</v>
      </c>
      <c r="BC527" t="b">
        <f>F527=AD527</f>
        <v>0</v>
      </c>
      <c r="BD527" t="b">
        <f>G527=AE527</f>
        <v>0</v>
      </c>
      <c r="BE527" t="b">
        <f>H527=AF527</f>
        <v>0</v>
      </c>
      <c r="BF527" t="b">
        <f>I527=AG527</f>
        <v>0</v>
      </c>
      <c r="BG527" t="b">
        <f>J527=AH527</f>
        <v>0</v>
      </c>
      <c r="BH527" t="b">
        <f>K527=AI527</f>
        <v>0</v>
      </c>
      <c r="BI527" t="b">
        <f>L527=AJ527</f>
        <v>0</v>
      </c>
      <c r="BJ527" t="b">
        <f>M527=AK527</f>
        <v>0</v>
      </c>
      <c r="BK527" t="b">
        <f>N527=AL527</f>
        <v>0</v>
      </c>
      <c r="BL527" t="b">
        <f>O527=AM527</f>
        <v>0</v>
      </c>
      <c r="BM527" t="b">
        <f>P527=AN527</f>
        <v>0</v>
      </c>
      <c r="BN527" t="b">
        <f>Q527=AO527</f>
        <v>0</v>
      </c>
      <c r="BO527" t="b">
        <f>R527=AP527</f>
        <v>0</v>
      </c>
      <c r="BP527" t="b">
        <f>S527=AQ527</f>
        <v>0</v>
      </c>
      <c r="BQ527" t="b">
        <f>T527=AR527</f>
        <v>0</v>
      </c>
      <c r="BR527" t="b">
        <f>U527=AS527</f>
        <v>0</v>
      </c>
      <c r="BS527" t="b">
        <f>V527=AT527</f>
        <v>0</v>
      </c>
      <c r="BT527" t="b">
        <f>W527=AU527</f>
        <v>0</v>
      </c>
      <c r="BU527" t="b">
        <f>X527=AV527</f>
        <v>0</v>
      </c>
      <c r="BV527" t="b">
        <f>Y527=AW527</f>
        <v>0</v>
      </c>
      <c r="BW527" t="b">
        <f>Z527=AX527</f>
        <v>0</v>
      </c>
      <c r="BX527" t="b">
        <f>AA527=AY527</f>
        <v>0</v>
      </c>
      <c r="BY527" t="b">
        <f>AB527=AZ527</f>
        <v>0</v>
      </c>
      <c r="BZ527" t="b">
        <f>AC527=BA527</f>
        <v>0</v>
      </c>
    </row>
    <row r="528" spans="1:78" x14ac:dyDescent="0.15">
      <c r="A528" s="13" t="s">
        <v>2364</v>
      </c>
      <c r="B528" s="6" t="s">
        <v>534</v>
      </c>
      <c r="C528" s="8" t="s">
        <v>1346</v>
      </c>
      <c r="D528" s="8" t="s">
        <v>1376</v>
      </c>
      <c r="E528" s="14" t="s">
        <v>1994</v>
      </c>
      <c r="F528" s="8" t="s">
        <v>1074</v>
      </c>
      <c r="G528" s="5">
        <v>15</v>
      </c>
      <c r="H528" s="8" t="s">
        <v>2405</v>
      </c>
      <c r="I528" s="8" t="s">
        <v>2405</v>
      </c>
      <c r="J528" s="8" t="s">
        <v>2405</v>
      </c>
      <c r="K528" s="8" t="s">
        <v>2405</v>
      </c>
      <c r="L528" s="8" t="s">
        <v>2405</v>
      </c>
      <c r="M528" s="8" t="s">
        <v>2405</v>
      </c>
      <c r="N528" s="8" t="s">
        <v>2405</v>
      </c>
      <c r="O528" s="8" t="s">
        <v>2405</v>
      </c>
      <c r="P528" s="8" t="s">
        <v>2405</v>
      </c>
      <c r="Q528" s="8" t="s">
        <v>2405</v>
      </c>
      <c r="R528" s="8" t="s">
        <v>2405</v>
      </c>
      <c r="S528" s="8" t="s">
        <v>2405</v>
      </c>
      <c r="T528" s="8" t="s">
        <v>2405</v>
      </c>
      <c r="U528" s="8" t="s">
        <v>2405</v>
      </c>
      <c r="V528" s="8" t="s">
        <v>2405</v>
      </c>
      <c r="W528" s="8" t="s">
        <v>2405</v>
      </c>
      <c r="X528" s="8" t="s">
        <v>2405</v>
      </c>
      <c r="Y528" s="8" t="s">
        <v>2405</v>
      </c>
      <c r="Z528" s="8" t="s">
        <v>2405</v>
      </c>
      <c r="AA528" s="8" t="s">
        <v>2405</v>
      </c>
      <c r="AB528" s="8" t="s">
        <v>2405</v>
      </c>
      <c r="AC528" s="8" t="s">
        <v>2405</v>
      </c>
      <c r="BC528" t="b">
        <f>F528=AD528</f>
        <v>0</v>
      </c>
      <c r="BD528" t="b">
        <f>G528=AE528</f>
        <v>0</v>
      </c>
      <c r="BE528" t="b">
        <f>H528=AF528</f>
        <v>0</v>
      </c>
      <c r="BF528" t="b">
        <f>I528=AG528</f>
        <v>0</v>
      </c>
      <c r="BG528" t="b">
        <f>J528=AH528</f>
        <v>0</v>
      </c>
      <c r="BH528" t="b">
        <f>K528=AI528</f>
        <v>0</v>
      </c>
      <c r="BI528" t="b">
        <f>L528=AJ528</f>
        <v>0</v>
      </c>
      <c r="BJ528" t="b">
        <f>M528=AK528</f>
        <v>0</v>
      </c>
      <c r="BK528" t="b">
        <f>N528=AL528</f>
        <v>0</v>
      </c>
      <c r="BL528" t="b">
        <f>O528=AM528</f>
        <v>0</v>
      </c>
      <c r="BM528" t="b">
        <f>P528=AN528</f>
        <v>0</v>
      </c>
      <c r="BN528" t="b">
        <f>Q528=AO528</f>
        <v>0</v>
      </c>
      <c r="BO528" t="b">
        <f>R528=AP528</f>
        <v>0</v>
      </c>
      <c r="BP528" t="b">
        <f>S528=AQ528</f>
        <v>0</v>
      </c>
      <c r="BQ528" t="b">
        <f>T528=AR528</f>
        <v>0</v>
      </c>
      <c r="BR528" t="b">
        <f>U528=AS528</f>
        <v>0</v>
      </c>
      <c r="BS528" t="b">
        <f>V528=AT528</f>
        <v>0</v>
      </c>
      <c r="BT528" t="b">
        <f>W528=AU528</f>
        <v>0</v>
      </c>
      <c r="BU528" t="b">
        <f>X528=AV528</f>
        <v>0</v>
      </c>
      <c r="BV528" t="b">
        <f>Y528=AW528</f>
        <v>0</v>
      </c>
      <c r="BW528" t="b">
        <f>Z528=AX528</f>
        <v>0</v>
      </c>
      <c r="BX528" t="b">
        <f>AA528=AY528</f>
        <v>0</v>
      </c>
      <c r="BY528" t="b">
        <f>AB528=AZ528</f>
        <v>0</v>
      </c>
      <c r="BZ528" t="b">
        <f>AC528=BA528</f>
        <v>0</v>
      </c>
    </row>
    <row r="529" spans="1:78" x14ac:dyDescent="0.15">
      <c r="A529" s="13" t="s">
        <v>2364</v>
      </c>
      <c r="B529" s="6" t="s">
        <v>534</v>
      </c>
      <c r="C529" s="8" t="s">
        <v>1346</v>
      </c>
      <c r="D529" s="8" t="s">
        <v>1376</v>
      </c>
      <c r="E529" s="14" t="s">
        <v>1995</v>
      </c>
      <c r="F529" s="8" t="s">
        <v>1074</v>
      </c>
      <c r="G529" s="5">
        <v>18</v>
      </c>
      <c r="H529" s="8" t="s">
        <v>2405</v>
      </c>
      <c r="I529" s="8" t="s">
        <v>2405</v>
      </c>
      <c r="J529" s="8" t="s">
        <v>2405</v>
      </c>
      <c r="K529" s="8" t="s">
        <v>2405</v>
      </c>
      <c r="L529" s="8" t="s">
        <v>2405</v>
      </c>
      <c r="M529" s="8" t="s">
        <v>2405</v>
      </c>
      <c r="N529" s="8" t="s">
        <v>2405</v>
      </c>
      <c r="O529" s="8" t="s">
        <v>2405</v>
      </c>
      <c r="P529" s="8" t="s">
        <v>2405</v>
      </c>
      <c r="Q529" s="8" t="s">
        <v>2405</v>
      </c>
      <c r="R529" s="8" t="s">
        <v>2405</v>
      </c>
      <c r="S529" s="8" t="s">
        <v>2405</v>
      </c>
      <c r="T529" s="8" t="s">
        <v>2405</v>
      </c>
      <c r="U529" s="8" t="s">
        <v>2405</v>
      </c>
      <c r="V529" s="8" t="s">
        <v>2405</v>
      </c>
      <c r="W529" s="8" t="s">
        <v>2405</v>
      </c>
      <c r="X529" s="8" t="s">
        <v>2405</v>
      </c>
      <c r="Y529" s="8" t="s">
        <v>2405</v>
      </c>
      <c r="Z529" s="8" t="s">
        <v>2405</v>
      </c>
      <c r="AA529" s="8" t="s">
        <v>2405</v>
      </c>
      <c r="AB529" s="8" t="s">
        <v>2405</v>
      </c>
      <c r="AC529" s="8" t="s">
        <v>2405</v>
      </c>
      <c r="BC529" t="b">
        <f>F529=AD529</f>
        <v>0</v>
      </c>
      <c r="BD529" t="b">
        <f>G529=AE529</f>
        <v>0</v>
      </c>
      <c r="BE529" t="b">
        <f>H529=AF529</f>
        <v>0</v>
      </c>
      <c r="BF529" t="b">
        <f>I529=AG529</f>
        <v>0</v>
      </c>
      <c r="BG529" t="b">
        <f>J529=AH529</f>
        <v>0</v>
      </c>
      <c r="BH529" t="b">
        <f>K529=AI529</f>
        <v>0</v>
      </c>
      <c r="BI529" t="b">
        <f>L529=AJ529</f>
        <v>0</v>
      </c>
      <c r="BJ529" t="b">
        <f>M529=AK529</f>
        <v>0</v>
      </c>
      <c r="BK529" t="b">
        <f>N529=AL529</f>
        <v>0</v>
      </c>
      <c r="BL529" t="b">
        <f>O529=AM529</f>
        <v>0</v>
      </c>
      <c r="BM529" t="b">
        <f>P529=AN529</f>
        <v>0</v>
      </c>
      <c r="BN529" t="b">
        <f>Q529=AO529</f>
        <v>0</v>
      </c>
      <c r="BO529" t="b">
        <f>R529=AP529</f>
        <v>0</v>
      </c>
      <c r="BP529" t="b">
        <f>S529=AQ529</f>
        <v>0</v>
      </c>
      <c r="BQ529" t="b">
        <f>T529=AR529</f>
        <v>0</v>
      </c>
      <c r="BR529" t="b">
        <f>U529=AS529</f>
        <v>0</v>
      </c>
      <c r="BS529" t="b">
        <f>V529=AT529</f>
        <v>0</v>
      </c>
      <c r="BT529" t="b">
        <f>W529=AU529</f>
        <v>0</v>
      </c>
      <c r="BU529" t="b">
        <f>X529=AV529</f>
        <v>0</v>
      </c>
      <c r="BV529" t="b">
        <f>Y529=AW529</f>
        <v>0</v>
      </c>
      <c r="BW529" t="b">
        <f>Z529=AX529</f>
        <v>0</v>
      </c>
      <c r="BX529" t="b">
        <f>AA529=AY529</f>
        <v>0</v>
      </c>
      <c r="BY529" t="b">
        <f>AB529=AZ529</f>
        <v>0</v>
      </c>
      <c r="BZ529" t="b">
        <f>AC529=BA529</f>
        <v>0</v>
      </c>
    </row>
    <row r="530" spans="1:78" ht="12.75" thickBot="1" x14ac:dyDescent="0.2">
      <c r="A530" s="13" t="s">
        <v>2364</v>
      </c>
      <c r="B530" s="6" t="s">
        <v>534</v>
      </c>
      <c r="C530" s="27" t="s">
        <v>1346</v>
      </c>
      <c r="D530" s="27" t="s">
        <v>1376</v>
      </c>
      <c r="E530" s="28" t="s">
        <v>2483</v>
      </c>
      <c r="F530" s="27" t="s">
        <v>1074</v>
      </c>
      <c r="G530" s="29">
        <v>18</v>
      </c>
      <c r="H530" s="27" t="s">
        <v>2405</v>
      </c>
      <c r="I530" s="27" t="s">
        <v>2405</v>
      </c>
      <c r="J530" s="27" t="s">
        <v>2405</v>
      </c>
      <c r="K530" s="27" t="s">
        <v>2405</v>
      </c>
      <c r="L530" s="27" t="s">
        <v>2405</v>
      </c>
      <c r="M530" s="27" t="s">
        <v>2405</v>
      </c>
      <c r="N530" s="27" t="s">
        <v>2405</v>
      </c>
      <c r="O530" s="27" t="s">
        <v>2405</v>
      </c>
      <c r="P530" s="27" t="s">
        <v>2405</v>
      </c>
      <c r="Q530" s="27" t="s">
        <v>2405</v>
      </c>
      <c r="R530" s="27" t="s">
        <v>2405</v>
      </c>
      <c r="S530" s="27" t="s">
        <v>2405</v>
      </c>
      <c r="T530" s="27" t="s">
        <v>2405</v>
      </c>
      <c r="U530" s="27" t="s">
        <v>2405</v>
      </c>
      <c r="V530" s="27" t="s">
        <v>2405</v>
      </c>
      <c r="W530" s="27" t="s">
        <v>2405</v>
      </c>
      <c r="X530" s="27" t="s">
        <v>2405</v>
      </c>
      <c r="Y530" s="27" t="s">
        <v>2405</v>
      </c>
      <c r="Z530" s="27" t="s">
        <v>2405</v>
      </c>
      <c r="AA530" s="27" t="s">
        <v>2405</v>
      </c>
      <c r="AB530" s="27" t="s">
        <v>2405</v>
      </c>
      <c r="AC530" s="27" t="s">
        <v>2405</v>
      </c>
      <c r="BC530" t="b">
        <f>F530=AD530</f>
        <v>0</v>
      </c>
      <c r="BD530" t="b">
        <f>G530=AE530</f>
        <v>0</v>
      </c>
      <c r="BE530" t="b">
        <f>H530=AF530</f>
        <v>0</v>
      </c>
      <c r="BF530" t="b">
        <f>I530=AG530</f>
        <v>0</v>
      </c>
      <c r="BG530" t="b">
        <f>J530=AH530</f>
        <v>0</v>
      </c>
      <c r="BH530" t="b">
        <f>K530=AI530</f>
        <v>0</v>
      </c>
      <c r="BI530" t="b">
        <f>L530=AJ530</f>
        <v>0</v>
      </c>
      <c r="BJ530" t="b">
        <f>M530=AK530</f>
        <v>0</v>
      </c>
      <c r="BK530" t="b">
        <f>N530=AL530</f>
        <v>0</v>
      </c>
      <c r="BL530" t="b">
        <f>O530=AM530</f>
        <v>0</v>
      </c>
      <c r="BM530" t="b">
        <f>P530=AN530</f>
        <v>0</v>
      </c>
      <c r="BN530" t="b">
        <f>Q530=AO530</f>
        <v>0</v>
      </c>
      <c r="BO530" t="b">
        <f>R530=AP530</f>
        <v>0</v>
      </c>
      <c r="BP530" t="b">
        <f>S530=AQ530</f>
        <v>0</v>
      </c>
      <c r="BQ530" t="b">
        <f>T530=AR530</f>
        <v>0</v>
      </c>
      <c r="BR530" t="b">
        <f>U530=AS530</f>
        <v>0</v>
      </c>
      <c r="BS530" t="b">
        <f>V530=AT530</f>
        <v>0</v>
      </c>
      <c r="BT530" t="b">
        <f>W530=AU530</f>
        <v>0</v>
      </c>
      <c r="BU530" t="b">
        <f>X530=AV530</f>
        <v>0</v>
      </c>
      <c r="BV530" t="b">
        <f>Y530=AW530</f>
        <v>0</v>
      </c>
      <c r="BW530" t="b">
        <f>Z530=AX530</f>
        <v>0</v>
      </c>
      <c r="BX530" t="b">
        <f>AA530=AY530</f>
        <v>0</v>
      </c>
      <c r="BY530" t="b">
        <f>AB530=AZ530</f>
        <v>0</v>
      </c>
      <c r="BZ530" t="b">
        <f>AC530=BA530</f>
        <v>0</v>
      </c>
    </row>
    <row r="531" spans="1:78" x14ac:dyDescent="0.15">
      <c r="A531" s="13" t="s">
        <v>2364</v>
      </c>
      <c r="B531" s="6" t="s">
        <v>535</v>
      </c>
      <c r="C531" s="35" t="s">
        <v>1346</v>
      </c>
      <c r="D531" s="35" t="s">
        <v>1377</v>
      </c>
      <c r="E531" s="36" t="s">
        <v>1994</v>
      </c>
      <c r="F531" s="35" t="s">
        <v>373</v>
      </c>
      <c r="G531" s="37" t="s">
        <v>2405</v>
      </c>
      <c r="H531" s="35">
        <v>1</v>
      </c>
      <c r="I531" s="35">
        <v>2E-3</v>
      </c>
      <c r="J531" s="35">
        <v>0.02</v>
      </c>
      <c r="K531" s="35">
        <v>0.01</v>
      </c>
      <c r="L531" s="35">
        <v>8.9999999999999993E-3</v>
      </c>
      <c r="M531" s="35">
        <v>5.0000000000000001E-3</v>
      </c>
      <c r="N531" s="35">
        <v>0.05</v>
      </c>
      <c r="O531" s="35">
        <v>0.05</v>
      </c>
      <c r="P531" s="35">
        <v>8.9999999999999993E-3</v>
      </c>
      <c r="Q531" s="35">
        <v>0.02</v>
      </c>
      <c r="R531" s="35">
        <v>8.9999999999999993E-3</v>
      </c>
      <c r="S531" s="35">
        <v>3.0000000000000001E-3</v>
      </c>
      <c r="T531" s="35">
        <v>0.9</v>
      </c>
      <c r="U531" s="35">
        <v>3</v>
      </c>
      <c r="V531" s="35">
        <v>1</v>
      </c>
      <c r="W531" s="35">
        <v>10</v>
      </c>
      <c r="X531" s="35">
        <v>0.4</v>
      </c>
      <c r="Y531" s="35">
        <v>1</v>
      </c>
      <c r="Z531" s="35">
        <v>0.03</v>
      </c>
      <c r="AA531" s="35">
        <v>1E-3</v>
      </c>
      <c r="AB531" s="35">
        <v>8.9999999999999998E-4</v>
      </c>
      <c r="AC531" s="35">
        <v>1E-3</v>
      </c>
      <c r="BC531" t="b">
        <f>F531=AD531</f>
        <v>0</v>
      </c>
      <c r="BD531" t="b">
        <f>G531=AE531</f>
        <v>0</v>
      </c>
      <c r="BE531" t="b">
        <f>H531=AF531</f>
        <v>0</v>
      </c>
      <c r="BF531" t="b">
        <f>I531=AG531</f>
        <v>0</v>
      </c>
      <c r="BG531" t="b">
        <f>J531=AH531</f>
        <v>0</v>
      </c>
      <c r="BH531" t="b">
        <f>K531=AI531</f>
        <v>0</v>
      </c>
      <c r="BI531" t="b">
        <f>L531=AJ531</f>
        <v>0</v>
      </c>
      <c r="BJ531" t="b">
        <f>M531=AK531</f>
        <v>0</v>
      </c>
      <c r="BK531" t="b">
        <f>N531=AL531</f>
        <v>0</v>
      </c>
      <c r="BL531" t="b">
        <f>O531=AM531</f>
        <v>0</v>
      </c>
      <c r="BM531" t="b">
        <f>P531=AN531</f>
        <v>0</v>
      </c>
      <c r="BN531" t="b">
        <f>Q531=AO531</f>
        <v>0</v>
      </c>
      <c r="BO531" t="b">
        <f>R531=AP531</f>
        <v>0</v>
      </c>
      <c r="BP531" t="b">
        <f>S531=AQ531</f>
        <v>0</v>
      </c>
      <c r="BQ531" t="b">
        <f>T531=AR531</f>
        <v>0</v>
      </c>
      <c r="BR531" t="b">
        <f>U531=AS531</f>
        <v>0</v>
      </c>
      <c r="BS531" t="b">
        <f>V531=AT531</f>
        <v>0</v>
      </c>
      <c r="BT531" t="b">
        <f>W531=AU531</f>
        <v>0</v>
      </c>
      <c r="BU531" t="b">
        <f>X531=AV531</f>
        <v>0</v>
      </c>
      <c r="BV531" t="b">
        <f>Y531=AW531</f>
        <v>0</v>
      </c>
      <c r="BW531" t="b">
        <f>Z531=AX531</f>
        <v>0</v>
      </c>
      <c r="BX531" t="b">
        <f>AA531=AY531</f>
        <v>0</v>
      </c>
      <c r="BY531" t="b">
        <f>AB531=AZ531</f>
        <v>0</v>
      </c>
      <c r="BZ531" t="b">
        <f>AC531=BA531</f>
        <v>0</v>
      </c>
    </row>
    <row r="532" spans="1:78" x14ac:dyDescent="0.15">
      <c r="A532" s="13" t="s">
        <v>2364</v>
      </c>
      <c r="B532" s="6" t="s">
        <v>535</v>
      </c>
      <c r="C532" s="8" t="s">
        <v>1346</v>
      </c>
      <c r="D532" s="8" t="s">
        <v>1377</v>
      </c>
      <c r="E532" s="14" t="s">
        <v>1995</v>
      </c>
      <c r="F532" s="8" t="s">
        <v>373</v>
      </c>
      <c r="G532" s="5" t="s">
        <v>2405</v>
      </c>
      <c r="H532" s="8">
        <v>1</v>
      </c>
      <c r="I532" s="8">
        <v>2E-3</v>
      </c>
      <c r="J532" s="8">
        <v>0.02</v>
      </c>
      <c r="K532" s="8">
        <v>0.01</v>
      </c>
      <c r="L532" s="8">
        <v>8.9999999999999993E-3</v>
      </c>
      <c r="M532" s="8">
        <v>5.0000000000000001E-3</v>
      </c>
      <c r="N532" s="8">
        <v>0.05</v>
      </c>
      <c r="O532" s="8">
        <v>0.05</v>
      </c>
      <c r="P532" s="8">
        <v>8.9999999999999993E-3</v>
      </c>
      <c r="Q532" s="8">
        <v>0.02</v>
      </c>
      <c r="R532" s="8">
        <v>8.9999999999999993E-3</v>
      </c>
      <c r="S532" s="8">
        <v>3.0000000000000001E-3</v>
      </c>
      <c r="T532" s="8">
        <v>0.9</v>
      </c>
      <c r="U532" s="8">
        <v>3</v>
      </c>
      <c r="V532" s="8">
        <v>1</v>
      </c>
      <c r="W532" s="8">
        <v>10</v>
      </c>
      <c r="X532" s="8">
        <v>0.4</v>
      </c>
      <c r="Y532" s="8">
        <v>1</v>
      </c>
      <c r="Z532" s="8">
        <v>0.03</v>
      </c>
      <c r="AA532" s="8">
        <v>2E-3</v>
      </c>
      <c r="AB532" s="8">
        <v>8.9999999999999998E-4</v>
      </c>
      <c r="AC532" s="8">
        <v>4.0000000000000001E-3</v>
      </c>
      <c r="BC532" t="b">
        <f>F532=AD532</f>
        <v>0</v>
      </c>
      <c r="BD532" t="b">
        <f>G532=AE532</f>
        <v>0</v>
      </c>
      <c r="BE532" t="b">
        <f>H532=AF532</f>
        <v>0</v>
      </c>
      <c r="BF532" t="b">
        <f>I532=AG532</f>
        <v>0</v>
      </c>
      <c r="BG532" t="b">
        <f>J532=AH532</f>
        <v>0</v>
      </c>
      <c r="BH532" t="b">
        <f>K532=AI532</f>
        <v>0</v>
      </c>
      <c r="BI532" t="b">
        <f>L532=AJ532</f>
        <v>0</v>
      </c>
      <c r="BJ532" t="b">
        <f>M532=AK532</f>
        <v>0</v>
      </c>
      <c r="BK532" t="b">
        <f>N532=AL532</f>
        <v>0</v>
      </c>
      <c r="BL532" t="b">
        <f>O532=AM532</f>
        <v>0</v>
      </c>
      <c r="BM532" t="b">
        <f>P532=AN532</f>
        <v>0</v>
      </c>
      <c r="BN532" t="b">
        <f>Q532=AO532</f>
        <v>0</v>
      </c>
      <c r="BO532" t="b">
        <f>R532=AP532</f>
        <v>0</v>
      </c>
      <c r="BP532" t="b">
        <f>S532=AQ532</f>
        <v>0</v>
      </c>
      <c r="BQ532" t="b">
        <f>T532=AR532</f>
        <v>0</v>
      </c>
      <c r="BR532" t="b">
        <f>U532=AS532</f>
        <v>0</v>
      </c>
      <c r="BS532" t="b">
        <f>V532=AT532</f>
        <v>0</v>
      </c>
      <c r="BT532" t="b">
        <f>W532=AU532</f>
        <v>0</v>
      </c>
      <c r="BU532" t="b">
        <f>X532=AV532</f>
        <v>0</v>
      </c>
      <c r="BV532" t="b">
        <f>Y532=AW532</f>
        <v>0</v>
      </c>
      <c r="BW532" t="b">
        <f>Z532=AX532</f>
        <v>0</v>
      </c>
      <c r="BX532" t="b">
        <f>AA532=AY532</f>
        <v>0</v>
      </c>
      <c r="BY532" t="b">
        <f>AB532=AZ532</f>
        <v>0</v>
      </c>
      <c r="BZ532" t="b">
        <f>AC532=BA532</f>
        <v>0</v>
      </c>
    </row>
    <row r="533" spans="1:78" x14ac:dyDescent="0.15">
      <c r="A533" s="13" t="s">
        <v>2364</v>
      </c>
      <c r="B533" s="6" t="s">
        <v>535</v>
      </c>
      <c r="C533" s="8" t="s">
        <v>1346</v>
      </c>
      <c r="D533" s="8" t="s">
        <v>1377</v>
      </c>
      <c r="E533" s="14" t="s">
        <v>2483</v>
      </c>
      <c r="F533" s="8" t="s">
        <v>373</v>
      </c>
      <c r="G533" s="5" t="s">
        <v>2405</v>
      </c>
      <c r="H533" s="8">
        <v>2</v>
      </c>
      <c r="I533" s="8">
        <v>4.0000000000000001E-3</v>
      </c>
      <c r="J533" s="8">
        <v>0.06</v>
      </c>
      <c r="K533" s="8">
        <v>0.05</v>
      </c>
      <c r="L533" s="8">
        <v>0.03</v>
      </c>
      <c r="M533" s="8">
        <v>0.02</v>
      </c>
      <c r="N533" s="8">
        <v>0.1</v>
      </c>
      <c r="O533" s="8">
        <v>0.1</v>
      </c>
      <c r="P533" s="8">
        <v>0.03</v>
      </c>
      <c r="Q533" s="8">
        <v>7.0000000000000007E-2</v>
      </c>
      <c r="R533" s="8">
        <v>0.02</v>
      </c>
      <c r="S533" s="8">
        <v>6.0000000000000001E-3</v>
      </c>
      <c r="T533" s="8">
        <v>4</v>
      </c>
      <c r="U533" s="8">
        <v>7</v>
      </c>
      <c r="V533" s="8">
        <v>3</v>
      </c>
      <c r="W533" s="8">
        <v>30</v>
      </c>
      <c r="X533" s="8">
        <v>0.8</v>
      </c>
      <c r="Y533" s="8">
        <v>2</v>
      </c>
      <c r="Z533" s="8">
        <v>7.0000000000000007E-2</v>
      </c>
      <c r="AA533" s="8">
        <v>2E-3</v>
      </c>
      <c r="AB533" s="8">
        <v>2E-3</v>
      </c>
      <c r="AC533" s="8">
        <v>4.0000000000000001E-3</v>
      </c>
      <c r="BC533" t="b">
        <f>F533=AD533</f>
        <v>0</v>
      </c>
      <c r="BD533" t="b">
        <f>G533=AE533</f>
        <v>0</v>
      </c>
      <c r="BE533" t="b">
        <f>H533=AF533</f>
        <v>0</v>
      </c>
      <c r="BF533" t="b">
        <f>I533=AG533</f>
        <v>0</v>
      </c>
      <c r="BG533" t="b">
        <f>J533=AH533</f>
        <v>0</v>
      </c>
      <c r="BH533" t="b">
        <f>K533=AI533</f>
        <v>0</v>
      </c>
      <c r="BI533" t="b">
        <f>L533=AJ533</f>
        <v>0</v>
      </c>
      <c r="BJ533" t="b">
        <f>M533=AK533</f>
        <v>0</v>
      </c>
      <c r="BK533" t="b">
        <f>N533=AL533</f>
        <v>0</v>
      </c>
      <c r="BL533" t="b">
        <f>O533=AM533</f>
        <v>0</v>
      </c>
      <c r="BM533" t="b">
        <f>P533=AN533</f>
        <v>0</v>
      </c>
      <c r="BN533" t="b">
        <f>Q533=AO533</f>
        <v>0</v>
      </c>
      <c r="BO533" t="b">
        <f>R533=AP533</f>
        <v>0</v>
      </c>
      <c r="BP533" t="b">
        <f>S533=AQ533</f>
        <v>0</v>
      </c>
      <c r="BQ533" t="b">
        <f>T533=AR533</f>
        <v>0</v>
      </c>
      <c r="BR533" t="b">
        <f>U533=AS533</f>
        <v>0</v>
      </c>
      <c r="BS533" t="b">
        <f>V533=AT533</f>
        <v>0</v>
      </c>
      <c r="BT533" t="b">
        <f>W533=AU533</f>
        <v>0</v>
      </c>
      <c r="BU533" t="b">
        <f>X533=AV533</f>
        <v>0</v>
      </c>
      <c r="BV533" t="b">
        <f>Y533=AW533</f>
        <v>0</v>
      </c>
      <c r="BW533" t="b">
        <f>Z533=AX533</f>
        <v>0</v>
      </c>
      <c r="BX533" t="b">
        <f>AA533=AY533</f>
        <v>0</v>
      </c>
      <c r="BY533" t="b">
        <f>AB533=AZ533</f>
        <v>0</v>
      </c>
      <c r="BZ533" t="b">
        <f>AC533=BA533</f>
        <v>0</v>
      </c>
    </row>
    <row r="534" spans="1:78" x14ac:dyDescent="0.15">
      <c r="A534" s="13" t="s">
        <v>2364</v>
      </c>
      <c r="B534" s="6" t="s">
        <v>536</v>
      </c>
      <c r="C534" s="8" t="s">
        <v>1346</v>
      </c>
      <c r="D534" s="8" t="s">
        <v>1378</v>
      </c>
      <c r="E534" s="14" t="s">
        <v>1994</v>
      </c>
      <c r="F534" s="8" t="s">
        <v>1074</v>
      </c>
      <c r="G534" s="5">
        <v>15</v>
      </c>
      <c r="H534" s="8" t="s">
        <v>2405</v>
      </c>
      <c r="I534" s="8" t="s">
        <v>2405</v>
      </c>
      <c r="J534" s="8" t="s">
        <v>2405</v>
      </c>
      <c r="K534" s="8" t="s">
        <v>2405</v>
      </c>
      <c r="L534" s="8" t="s">
        <v>2405</v>
      </c>
      <c r="M534" s="8" t="s">
        <v>2405</v>
      </c>
      <c r="N534" s="8" t="s">
        <v>2405</v>
      </c>
      <c r="O534" s="8" t="s">
        <v>2405</v>
      </c>
      <c r="P534" s="8" t="s">
        <v>2405</v>
      </c>
      <c r="Q534" s="8" t="s">
        <v>2405</v>
      </c>
      <c r="R534" s="8" t="s">
        <v>2405</v>
      </c>
      <c r="S534" s="8" t="s">
        <v>2405</v>
      </c>
      <c r="T534" s="8" t="s">
        <v>2405</v>
      </c>
      <c r="U534" s="8" t="s">
        <v>2405</v>
      </c>
      <c r="V534" s="8" t="s">
        <v>2405</v>
      </c>
      <c r="W534" s="8" t="s">
        <v>2405</v>
      </c>
      <c r="X534" s="8" t="s">
        <v>2405</v>
      </c>
      <c r="Y534" s="8" t="s">
        <v>2405</v>
      </c>
      <c r="Z534" s="8" t="s">
        <v>2405</v>
      </c>
      <c r="AA534" s="8" t="s">
        <v>2405</v>
      </c>
      <c r="AB534" s="8" t="s">
        <v>2405</v>
      </c>
      <c r="AC534" s="8" t="s">
        <v>2405</v>
      </c>
      <c r="BC534" t="b">
        <f>F534=AD534</f>
        <v>0</v>
      </c>
      <c r="BD534" t="b">
        <f>G534=AE534</f>
        <v>0</v>
      </c>
      <c r="BE534" t="b">
        <f>H534=AF534</f>
        <v>0</v>
      </c>
      <c r="BF534" t="b">
        <f>I534=AG534</f>
        <v>0</v>
      </c>
      <c r="BG534" t="b">
        <f>J534=AH534</f>
        <v>0</v>
      </c>
      <c r="BH534" t="b">
        <f>K534=AI534</f>
        <v>0</v>
      </c>
      <c r="BI534" t="b">
        <f>L534=AJ534</f>
        <v>0</v>
      </c>
      <c r="BJ534" t="b">
        <f>M534=AK534</f>
        <v>0</v>
      </c>
      <c r="BK534" t="b">
        <f>N534=AL534</f>
        <v>0</v>
      </c>
      <c r="BL534" t="b">
        <f>O534=AM534</f>
        <v>0</v>
      </c>
      <c r="BM534" t="b">
        <f>P534=AN534</f>
        <v>0</v>
      </c>
      <c r="BN534" t="b">
        <f>Q534=AO534</f>
        <v>0</v>
      </c>
      <c r="BO534" t="b">
        <f>R534=AP534</f>
        <v>0</v>
      </c>
      <c r="BP534" t="b">
        <f>S534=AQ534</f>
        <v>0</v>
      </c>
      <c r="BQ534" t="b">
        <f>T534=AR534</f>
        <v>0</v>
      </c>
      <c r="BR534" t="b">
        <f>U534=AS534</f>
        <v>0</v>
      </c>
      <c r="BS534" t="b">
        <f>V534=AT534</f>
        <v>0</v>
      </c>
      <c r="BT534" t="b">
        <f>W534=AU534</f>
        <v>0</v>
      </c>
      <c r="BU534" t="b">
        <f>X534=AV534</f>
        <v>0</v>
      </c>
      <c r="BV534" t="b">
        <f>Y534=AW534</f>
        <v>0</v>
      </c>
      <c r="BW534" t="b">
        <f>Z534=AX534</f>
        <v>0</v>
      </c>
      <c r="BX534" t="b">
        <f>AA534=AY534</f>
        <v>0</v>
      </c>
      <c r="BY534" t="b">
        <f>AB534=AZ534</f>
        <v>0</v>
      </c>
      <c r="BZ534" t="b">
        <f>AC534=BA534</f>
        <v>0</v>
      </c>
    </row>
    <row r="535" spans="1:78" x14ac:dyDescent="0.15">
      <c r="A535" s="13" t="s">
        <v>2364</v>
      </c>
      <c r="B535" s="6" t="s">
        <v>536</v>
      </c>
      <c r="C535" s="8" t="s">
        <v>1346</v>
      </c>
      <c r="D535" s="8" t="s">
        <v>1378</v>
      </c>
      <c r="E535" s="14" t="s">
        <v>1995</v>
      </c>
      <c r="F535" s="8" t="s">
        <v>1074</v>
      </c>
      <c r="G535" s="5">
        <v>18</v>
      </c>
      <c r="H535" s="8" t="s">
        <v>2405</v>
      </c>
      <c r="I535" s="8" t="s">
        <v>2405</v>
      </c>
      <c r="J535" s="8" t="s">
        <v>2405</v>
      </c>
      <c r="K535" s="8" t="s">
        <v>2405</v>
      </c>
      <c r="L535" s="8" t="s">
        <v>2405</v>
      </c>
      <c r="M535" s="8" t="s">
        <v>2405</v>
      </c>
      <c r="N535" s="8" t="s">
        <v>2405</v>
      </c>
      <c r="O535" s="8" t="s">
        <v>2405</v>
      </c>
      <c r="P535" s="8" t="s">
        <v>2405</v>
      </c>
      <c r="Q535" s="8" t="s">
        <v>2405</v>
      </c>
      <c r="R535" s="8" t="s">
        <v>2405</v>
      </c>
      <c r="S535" s="8" t="s">
        <v>2405</v>
      </c>
      <c r="T535" s="8" t="s">
        <v>2405</v>
      </c>
      <c r="U535" s="8" t="s">
        <v>2405</v>
      </c>
      <c r="V535" s="8" t="s">
        <v>2405</v>
      </c>
      <c r="W535" s="8" t="s">
        <v>2405</v>
      </c>
      <c r="X535" s="8" t="s">
        <v>2405</v>
      </c>
      <c r="Y535" s="8" t="s">
        <v>2405</v>
      </c>
      <c r="Z535" s="8" t="s">
        <v>2405</v>
      </c>
      <c r="AA535" s="8" t="s">
        <v>2405</v>
      </c>
      <c r="AB535" s="8" t="s">
        <v>2405</v>
      </c>
      <c r="AC535" s="8" t="s">
        <v>2405</v>
      </c>
      <c r="BC535" t="b">
        <f>F535=AD535</f>
        <v>0</v>
      </c>
      <c r="BD535" t="b">
        <f>G535=AE535</f>
        <v>0</v>
      </c>
      <c r="BE535" t="b">
        <f>H535=AF535</f>
        <v>0</v>
      </c>
      <c r="BF535" t="b">
        <f>I535=AG535</f>
        <v>0</v>
      </c>
      <c r="BG535" t="b">
        <f>J535=AH535</f>
        <v>0</v>
      </c>
      <c r="BH535" t="b">
        <f>K535=AI535</f>
        <v>0</v>
      </c>
      <c r="BI535" t="b">
        <f>L535=AJ535</f>
        <v>0</v>
      </c>
      <c r="BJ535" t="b">
        <f>M535=AK535</f>
        <v>0</v>
      </c>
      <c r="BK535" t="b">
        <f>N535=AL535</f>
        <v>0</v>
      </c>
      <c r="BL535" t="b">
        <f>O535=AM535</f>
        <v>0</v>
      </c>
      <c r="BM535" t="b">
        <f>P535=AN535</f>
        <v>0</v>
      </c>
      <c r="BN535" t="b">
        <f>Q535=AO535</f>
        <v>0</v>
      </c>
      <c r="BO535" t="b">
        <f>R535=AP535</f>
        <v>0</v>
      </c>
      <c r="BP535" t="b">
        <f>S535=AQ535</f>
        <v>0</v>
      </c>
      <c r="BQ535" t="b">
        <f>T535=AR535</f>
        <v>0</v>
      </c>
      <c r="BR535" t="b">
        <f>U535=AS535</f>
        <v>0</v>
      </c>
      <c r="BS535" t="b">
        <f>V535=AT535</f>
        <v>0</v>
      </c>
      <c r="BT535" t="b">
        <f>W535=AU535</f>
        <v>0</v>
      </c>
      <c r="BU535" t="b">
        <f>X535=AV535</f>
        <v>0</v>
      </c>
      <c r="BV535" t="b">
        <f>Y535=AW535</f>
        <v>0</v>
      </c>
      <c r="BW535" t="b">
        <f>Z535=AX535</f>
        <v>0</v>
      </c>
      <c r="BX535" t="b">
        <f>AA535=AY535</f>
        <v>0</v>
      </c>
      <c r="BY535" t="b">
        <f>AB535=AZ535</f>
        <v>0</v>
      </c>
      <c r="BZ535" t="b">
        <f>AC535=BA535</f>
        <v>0</v>
      </c>
    </row>
    <row r="536" spans="1:78" x14ac:dyDescent="0.15">
      <c r="A536" s="13" t="s">
        <v>2364</v>
      </c>
      <c r="B536" s="6" t="s">
        <v>536</v>
      </c>
      <c r="C536" s="8" t="s">
        <v>1346</v>
      </c>
      <c r="D536" s="8" t="s">
        <v>1378</v>
      </c>
      <c r="E536" s="14" t="s">
        <v>2483</v>
      </c>
      <c r="F536" s="8" t="s">
        <v>1074</v>
      </c>
      <c r="G536" s="5">
        <v>18</v>
      </c>
      <c r="H536" s="8" t="s">
        <v>2405</v>
      </c>
      <c r="I536" s="8" t="s">
        <v>2405</v>
      </c>
      <c r="J536" s="8" t="s">
        <v>2405</v>
      </c>
      <c r="K536" s="8" t="s">
        <v>2405</v>
      </c>
      <c r="L536" s="8" t="s">
        <v>2405</v>
      </c>
      <c r="M536" s="8" t="s">
        <v>2405</v>
      </c>
      <c r="N536" s="8" t="s">
        <v>2405</v>
      </c>
      <c r="O536" s="8" t="s">
        <v>2405</v>
      </c>
      <c r="P536" s="8" t="s">
        <v>2405</v>
      </c>
      <c r="Q536" s="8" t="s">
        <v>2405</v>
      </c>
      <c r="R536" s="8" t="s">
        <v>2405</v>
      </c>
      <c r="S536" s="8" t="s">
        <v>2405</v>
      </c>
      <c r="T536" s="8" t="s">
        <v>2405</v>
      </c>
      <c r="U536" s="8" t="s">
        <v>2405</v>
      </c>
      <c r="V536" s="8" t="s">
        <v>2405</v>
      </c>
      <c r="W536" s="8" t="s">
        <v>2405</v>
      </c>
      <c r="X536" s="8" t="s">
        <v>2405</v>
      </c>
      <c r="Y536" s="8" t="s">
        <v>2405</v>
      </c>
      <c r="Z536" s="8" t="s">
        <v>2405</v>
      </c>
      <c r="AA536" s="8" t="s">
        <v>2405</v>
      </c>
      <c r="AB536" s="8" t="s">
        <v>2405</v>
      </c>
      <c r="AC536" s="8" t="s">
        <v>2405</v>
      </c>
      <c r="BC536" t="b">
        <f>F536=AD536</f>
        <v>0</v>
      </c>
      <c r="BD536" t="b">
        <f>G536=AE536</f>
        <v>0</v>
      </c>
      <c r="BE536" t="b">
        <f>H536=AF536</f>
        <v>0</v>
      </c>
      <c r="BF536" t="b">
        <f>I536=AG536</f>
        <v>0</v>
      </c>
      <c r="BG536" t="b">
        <f>J536=AH536</f>
        <v>0</v>
      </c>
      <c r="BH536" t="b">
        <f>K536=AI536</f>
        <v>0</v>
      </c>
      <c r="BI536" t="b">
        <f>L536=AJ536</f>
        <v>0</v>
      </c>
      <c r="BJ536" t="b">
        <f>M536=AK536</f>
        <v>0</v>
      </c>
      <c r="BK536" t="b">
        <f>N536=AL536</f>
        <v>0</v>
      </c>
      <c r="BL536" t="b">
        <f>O536=AM536</f>
        <v>0</v>
      </c>
      <c r="BM536" t="b">
        <f>P536=AN536</f>
        <v>0</v>
      </c>
      <c r="BN536" t="b">
        <f>Q536=AO536</f>
        <v>0</v>
      </c>
      <c r="BO536" t="b">
        <f>R536=AP536</f>
        <v>0</v>
      </c>
      <c r="BP536" t="b">
        <f>S536=AQ536</f>
        <v>0</v>
      </c>
      <c r="BQ536" t="b">
        <f>T536=AR536</f>
        <v>0</v>
      </c>
      <c r="BR536" t="b">
        <f>U536=AS536</f>
        <v>0</v>
      </c>
      <c r="BS536" t="b">
        <f>V536=AT536</f>
        <v>0</v>
      </c>
      <c r="BT536" t="b">
        <f>W536=AU536</f>
        <v>0</v>
      </c>
      <c r="BU536" t="b">
        <f>X536=AV536</f>
        <v>0</v>
      </c>
      <c r="BV536" t="b">
        <f>Y536=AW536</f>
        <v>0</v>
      </c>
      <c r="BW536" t="b">
        <f>Z536=AX536</f>
        <v>0</v>
      </c>
      <c r="BX536" t="b">
        <f>AA536=AY536</f>
        <v>0</v>
      </c>
      <c r="BY536" t="b">
        <f>AB536=AZ536</f>
        <v>0</v>
      </c>
      <c r="BZ536" t="b">
        <f>AC536=BA536</f>
        <v>0</v>
      </c>
    </row>
    <row r="537" spans="1:78" x14ac:dyDescent="0.15">
      <c r="A537" s="13" t="s">
        <v>2364</v>
      </c>
      <c r="B537" s="6" t="s">
        <v>537</v>
      </c>
      <c r="C537" s="8" t="s">
        <v>1346</v>
      </c>
      <c r="D537" s="8" t="s">
        <v>1379</v>
      </c>
      <c r="E537" s="14" t="s">
        <v>1994</v>
      </c>
      <c r="F537" s="8" t="s">
        <v>1074</v>
      </c>
      <c r="G537" s="5">
        <v>15</v>
      </c>
      <c r="H537" s="8" t="s">
        <v>2405</v>
      </c>
      <c r="I537" s="8" t="s">
        <v>2405</v>
      </c>
      <c r="J537" s="8" t="s">
        <v>2405</v>
      </c>
      <c r="K537" s="8" t="s">
        <v>2405</v>
      </c>
      <c r="L537" s="8" t="s">
        <v>2405</v>
      </c>
      <c r="M537" s="8" t="s">
        <v>2405</v>
      </c>
      <c r="N537" s="8" t="s">
        <v>2405</v>
      </c>
      <c r="O537" s="8" t="s">
        <v>2405</v>
      </c>
      <c r="P537" s="8" t="s">
        <v>2405</v>
      </c>
      <c r="Q537" s="8" t="s">
        <v>2405</v>
      </c>
      <c r="R537" s="8" t="s">
        <v>2405</v>
      </c>
      <c r="S537" s="8" t="s">
        <v>2405</v>
      </c>
      <c r="T537" s="8" t="s">
        <v>2405</v>
      </c>
      <c r="U537" s="8" t="s">
        <v>2405</v>
      </c>
      <c r="V537" s="8" t="s">
        <v>2405</v>
      </c>
      <c r="W537" s="8" t="s">
        <v>2405</v>
      </c>
      <c r="X537" s="8" t="s">
        <v>2405</v>
      </c>
      <c r="Y537" s="8" t="s">
        <v>2405</v>
      </c>
      <c r="Z537" s="8" t="s">
        <v>2405</v>
      </c>
      <c r="AA537" s="8" t="s">
        <v>2405</v>
      </c>
      <c r="AB537" s="8" t="s">
        <v>2405</v>
      </c>
      <c r="AC537" s="8" t="s">
        <v>2405</v>
      </c>
      <c r="BC537" t="b">
        <f>F537=AD537</f>
        <v>0</v>
      </c>
      <c r="BD537" t="b">
        <f>G537=AE537</f>
        <v>0</v>
      </c>
      <c r="BE537" t="b">
        <f>H537=AF537</f>
        <v>0</v>
      </c>
      <c r="BF537" t="b">
        <f>I537=AG537</f>
        <v>0</v>
      </c>
      <c r="BG537" t="b">
        <f>J537=AH537</f>
        <v>0</v>
      </c>
      <c r="BH537" t="b">
        <f>K537=AI537</f>
        <v>0</v>
      </c>
      <c r="BI537" t="b">
        <f>L537=AJ537</f>
        <v>0</v>
      </c>
      <c r="BJ537" t="b">
        <f>M537=AK537</f>
        <v>0</v>
      </c>
      <c r="BK537" t="b">
        <f>N537=AL537</f>
        <v>0</v>
      </c>
      <c r="BL537" t="b">
        <f>O537=AM537</f>
        <v>0</v>
      </c>
      <c r="BM537" t="b">
        <f>P537=AN537</f>
        <v>0</v>
      </c>
      <c r="BN537" t="b">
        <f>Q537=AO537</f>
        <v>0</v>
      </c>
      <c r="BO537" t="b">
        <f>R537=AP537</f>
        <v>0</v>
      </c>
      <c r="BP537" t="b">
        <f>S537=AQ537</f>
        <v>0</v>
      </c>
      <c r="BQ537" t="b">
        <f>T537=AR537</f>
        <v>0</v>
      </c>
      <c r="BR537" t="b">
        <f>U537=AS537</f>
        <v>0</v>
      </c>
      <c r="BS537" t="b">
        <f>V537=AT537</f>
        <v>0</v>
      </c>
      <c r="BT537" t="b">
        <f>W537=AU537</f>
        <v>0</v>
      </c>
      <c r="BU537" t="b">
        <f>X537=AV537</f>
        <v>0</v>
      </c>
      <c r="BV537" t="b">
        <f>Y537=AW537</f>
        <v>0</v>
      </c>
      <c r="BW537" t="b">
        <f>Z537=AX537</f>
        <v>0</v>
      </c>
      <c r="BX537" t="b">
        <f>AA537=AY537</f>
        <v>0</v>
      </c>
      <c r="BY537" t="b">
        <f>AB537=AZ537</f>
        <v>0</v>
      </c>
      <c r="BZ537" t="b">
        <f>AC537=BA537</f>
        <v>0</v>
      </c>
    </row>
    <row r="538" spans="1:78" x14ac:dyDescent="0.15">
      <c r="A538" s="13" t="s">
        <v>2364</v>
      </c>
      <c r="B538" s="6" t="s">
        <v>537</v>
      </c>
      <c r="C538" s="8" t="s">
        <v>1346</v>
      </c>
      <c r="D538" s="8" t="s">
        <v>1379</v>
      </c>
      <c r="E538" s="14" t="s">
        <v>1995</v>
      </c>
      <c r="F538" s="8" t="s">
        <v>1074</v>
      </c>
      <c r="G538" s="5">
        <v>18</v>
      </c>
      <c r="H538" s="8" t="s">
        <v>2405</v>
      </c>
      <c r="I538" s="8" t="s">
        <v>2405</v>
      </c>
      <c r="J538" s="8" t="s">
        <v>2405</v>
      </c>
      <c r="K538" s="8" t="s">
        <v>2405</v>
      </c>
      <c r="L538" s="8" t="s">
        <v>2405</v>
      </c>
      <c r="M538" s="8" t="s">
        <v>2405</v>
      </c>
      <c r="N538" s="8" t="s">
        <v>2405</v>
      </c>
      <c r="O538" s="8" t="s">
        <v>2405</v>
      </c>
      <c r="P538" s="8" t="s">
        <v>2405</v>
      </c>
      <c r="Q538" s="8" t="s">
        <v>2405</v>
      </c>
      <c r="R538" s="8" t="s">
        <v>2405</v>
      </c>
      <c r="S538" s="8" t="s">
        <v>2405</v>
      </c>
      <c r="T538" s="8" t="s">
        <v>2405</v>
      </c>
      <c r="U538" s="8" t="s">
        <v>2405</v>
      </c>
      <c r="V538" s="8" t="s">
        <v>2405</v>
      </c>
      <c r="W538" s="8" t="s">
        <v>2405</v>
      </c>
      <c r="X538" s="8" t="s">
        <v>2405</v>
      </c>
      <c r="Y538" s="8" t="s">
        <v>2405</v>
      </c>
      <c r="Z538" s="8" t="s">
        <v>2405</v>
      </c>
      <c r="AA538" s="8" t="s">
        <v>2405</v>
      </c>
      <c r="AB538" s="8" t="s">
        <v>2405</v>
      </c>
      <c r="AC538" s="8" t="s">
        <v>2405</v>
      </c>
      <c r="BC538" t="b">
        <f>F538=AD538</f>
        <v>0</v>
      </c>
      <c r="BD538" t="b">
        <f>G538=AE538</f>
        <v>0</v>
      </c>
      <c r="BE538" t="b">
        <f>H538=AF538</f>
        <v>0</v>
      </c>
      <c r="BF538" t="b">
        <f>I538=AG538</f>
        <v>0</v>
      </c>
      <c r="BG538" t="b">
        <f>J538=AH538</f>
        <v>0</v>
      </c>
      <c r="BH538" t="b">
        <f>K538=AI538</f>
        <v>0</v>
      </c>
      <c r="BI538" t="b">
        <f>L538=AJ538</f>
        <v>0</v>
      </c>
      <c r="BJ538" t="b">
        <f>M538=AK538</f>
        <v>0</v>
      </c>
      <c r="BK538" t="b">
        <f>N538=AL538</f>
        <v>0</v>
      </c>
      <c r="BL538" t="b">
        <f>O538=AM538</f>
        <v>0</v>
      </c>
      <c r="BM538" t="b">
        <f>P538=AN538</f>
        <v>0</v>
      </c>
      <c r="BN538" t="b">
        <f>Q538=AO538</f>
        <v>0</v>
      </c>
      <c r="BO538" t="b">
        <f>R538=AP538</f>
        <v>0</v>
      </c>
      <c r="BP538" t="b">
        <f>S538=AQ538</f>
        <v>0</v>
      </c>
      <c r="BQ538" t="b">
        <f>T538=AR538</f>
        <v>0</v>
      </c>
      <c r="BR538" t="b">
        <f>U538=AS538</f>
        <v>0</v>
      </c>
      <c r="BS538" t="b">
        <f>V538=AT538</f>
        <v>0</v>
      </c>
      <c r="BT538" t="b">
        <f>W538=AU538</f>
        <v>0</v>
      </c>
      <c r="BU538" t="b">
        <f>X538=AV538</f>
        <v>0</v>
      </c>
      <c r="BV538" t="b">
        <f>Y538=AW538</f>
        <v>0</v>
      </c>
      <c r="BW538" t="b">
        <f>Z538=AX538</f>
        <v>0</v>
      </c>
      <c r="BX538" t="b">
        <f>AA538=AY538</f>
        <v>0</v>
      </c>
      <c r="BY538" t="b">
        <f>AB538=AZ538</f>
        <v>0</v>
      </c>
      <c r="BZ538" t="b">
        <f>AC538=BA538</f>
        <v>0</v>
      </c>
    </row>
    <row r="539" spans="1:78" x14ac:dyDescent="0.15">
      <c r="A539" s="13" t="s">
        <v>2364</v>
      </c>
      <c r="B539" s="6" t="s">
        <v>537</v>
      </c>
      <c r="C539" s="8" t="s">
        <v>1346</v>
      </c>
      <c r="D539" s="8" t="s">
        <v>1379</v>
      </c>
      <c r="E539" s="14" t="s">
        <v>2483</v>
      </c>
      <c r="F539" s="8" t="s">
        <v>1074</v>
      </c>
      <c r="G539" s="5">
        <v>18</v>
      </c>
      <c r="H539" s="8" t="s">
        <v>2405</v>
      </c>
      <c r="I539" s="8" t="s">
        <v>2405</v>
      </c>
      <c r="J539" s="8" t="s">
        <v>2405</v>
      </c>
      <c r="K539" s="8" t="s">
        <v>2405</v>
      </c>
      <c r="L539" s="8" t="s">
        <v>2405</v>
      </c>
      <c r="M539" s="8" t="s">
        <v>2405</v>
      </c>
      <c r="N539" s="8" t="s">
        <v>2405</v>
      </c>
      <c r="O539" s="8" t="s">
        <v>2405</v>
      </c>
      <c r="P539" s="8" t="s">
        <v>2405</v>
      </c>
      <c r="Q539" s="8" t="s">
        <v>2405</v>
      </c>
      <c r="R539" s="8" t="s">
        <v>2405</v>
      </c>
      <c r="S539" s="8" t="s">
        <v>2405</v>
      </c>
      <c r="T539" s="8" t="s">
        <v>2405</v>
      </c>
      <c r="U539" s="8" t="s">
        <v>2405</v>
      </c>
      <c r="V539" s="8" t="s">
        <v>2405</v>
      </c>
      <c r="W539" s="8" t="s">
        <v>2405</v>
      </c>
      <c r="X539" s="8" t="s">
        <v>2405</v>
      </c>
      <c r="Y539" s="8" t="s">
        <v>2405</v>
      </c>
      <c r="Z539" s="8" t="s">
        <v>2405</v>
      </c>
      <c r="AA539" s="8" t="s">
        <v>2405</v>
      </c>
      <c r="AB539" s="8" t="s">
        <v>2405</v>
      </c>
      <c r="AC539" s="8" t="s">
        <v>2405</v>
      </c>
      <c r="BC539" t="b">
        <f>F539=AD539</f>
        <v>0</v>
      </c>
      <c r="BD539" t="b">
        <f>G539=AE539</f>
        <v>0</v>
      </c>
      <c r="BE539" t="b">
        <f>H539=AF539</f>
        <v>0</v>
      </c>
      <c r="BF539" t="b">
        <f>I539=AG539</f>
        <v>0</v>
      </c>
      <c r="BG539" t="b">
        <f>J539=AH539</f>
        <v>0</v>
      </c>
      <c r="BH539" t="b">
        <f>K539=AI539</f>
        <v>0</v>
      </c>
      <c r="BI539" t="b">
        <f>L539=AJ539</f>
        <v>0</v>
      </c>
      <c r="BJ539" t="b">
        <f>M539=AK539</f>
        <v>0</v>
      </c>
      <c r="BK539" t="b">
        <f>N539=AL539</f>
        <v>0</v>
      </c>
      <c r="BL539" t="b">
        <f>O539=AM539</f>
        <v>0</v>
      </c>
      <c r="BM539" t="b">
        <f>P539=AN539</f>
        <v>0</v>
      </c>
      <c r="BN539" t="b">
        <f>Q539=AO539</f>
        <v>0</v>
      </c>
      <c r="BO539" t="b">
        <f>R539=AP539</f>
        <v>0</v>
      </c>
      <c r="BP539" t="b">
        <f>S539=AQ539</f>
        <v>0</v>
      </c>
      <c r="BQ539" t="b">
        <f>T539=AR539</f>
        <v>0</v>
      </c>
      <c r="BR539" t="b">
        <f>U539=AS539</f>
        <v>0</v>
      </c>
      <c r="BS539" t="b">
        <f>V539=AT539</f>
        <v>0</v>
      </c>
      <c r="BT539" t="b">
        <f>W539=AU539</f>
        <v>0</v>
      </c>
      <c r="BU539" t="b">
        <f>X539=AV539</f>
        <v>0</v>
      </c>
      <c r="BV539" t="b">
        <f>Y539=AW539</f>
        <v>0</v>
      </c>
      <c r="BW539" t="b">
        <f>Z539=AX539</f>
        <v>0</v>
      </c>
      <c r="BX539" t="b">
        <f>AA539=AY539</f>
        <v>0</v>
      </c>
      <c r="BY539" t="b">
        <f>AB539=AZ539</f>
        <v>0</v>
      </c>
      <c r="BZ539" t="b">
        <f>AC539=BA539</f>
        <v>0</v>
      </c>
    </row>
    <row r="540" spans="1:78" x14ac:dyDescent="0.15">
      <c r="A540" s="13" t="s">
        <v>2364</v>
      </c>
      <c r="B540" s="6" t="s">
        <v>538</v>
      </c>
      <c r="C540" s="8" t="s">
        <v>1346</v>
      </c>
      <c r="D540" s="8" t="s">
        <v>1380</v>
      </c>
      <c r="E540" s="14" t="s">
        <v>1994</v>
      </c>
      <c r="F540" s="8" t="s">
        <v>1074</v>
      </c>
      <c r="G540" s="5">
        <v>15</v>
      </c>
      <c r="H540" s="8" t="s">
        <v>2405</v>
      </c>
      <c r="I540" s="8" t="s">
        <v>2405</v>
      </c>
      <c r="J540" s="8" t="s">
        <v>2405</v>
      </c>
      <c r="K540" s="8" t="s">
        <v>2405</v>
      </c>
      <c r="L540" s="8" t="s">
        <v>2405</v>
      </c>
      <c r="M540" s="8" t="s">
        <v>2405</v>
      </c>
      <c r="N540" s="8" t="s">
        <v>2405</v>
      </c>
      <c r="O540" s="8" t="s">
        <v>2405</v>
      </c>
      <c r="P540" s="8" t="s">
        <v>2405</v>
      </c>
      <c r="Q540" s="8" t="s">
        <v>2405</v>
      </c>
      <c r="R540" s="8" t="s">
        <v>2405</v>
      </c>
      <c r="S540" s="8" t="s">
        <v>2405</v>
      </c>
      <c r="T540" s="8" t="s">
        <v>2405</v>
      </c>
      <c r="U540" s="8" t="s">
        <v>2405</v>
      </c>
      <c r="V540" s="8" t="s">
        <v>2405</v>
      </c>
      <c r="W540" s="8" t="s">
        <v>2405</v>
      </c>
      <c r="X540" s="8" t="s">
        <v>2405</v>
      </c>
      <c r="Y540" s="8" t="s">
        <v>2405</v>
      </c>
      <c r="Z540" s="8" t="s">
        <v>2405</v>
      </c>
      <c r="AA540" s="8" t="s">
        <v>2405</v>
      </c>
      <c r="AB540" s="8" t="s">
        <v>2405</v>
      </c>
      <c r="AC540" s="8" t="s">
        <v>2405</v>
      </c>
      <c r="BC540" t="b">
        <f>F540=AD540</f>
        <v>0</v>
      </c>
      <c r="BD540" t="b">
        <f>G540=AE540</f>
        <v>0</v>
      </c>
      <c r="BE540" t="b">
        <f>H540=AF540</f>
        <v>0</v>
      </c>
      <c r="BF540" t="b">
        <f>I540=AG540</f>
        <v>0</v>
      </c>
      <c r="BG540" t="b">
        <f>J540=AH540</f>
        <v>0</v>
      </c>
      <c r="BH540" t="b">
        <f>K540=AI540</f>
        <v>0</v>
      </c>
      <c r="BI540" t="b">
        <f>L540=AJ540</f>
        <v>0</v>
      </c>
      <c r="BJ540" t="b">
        <f>M540=AK540</f>
        <v>0</v>
      </c>
      <c r="BK540" t="b">
        <f>N540=AL540</f>
        <v>0</v>
      </c>
      <c r="BL540" t="b">
        <f>O540=AM540</f>
        <v>0</v>
      </c>
      <c r="BM540" t="b">
        <f>P540=AN540</f>
        <v>0</v>
      </c>
      <c r="BN540" t="b">
        <f>Q540=AO540</f>
        <v>0</v>
      </c>
      <c r="BO540" t="b">
        <f>R540=AP540</f>
        <v>0</v>
      </c>
      <c r="BP540" t="b">
        <f>S540=AQ540</f>
        <v>0</v>
      </c>
      <c r="BQ540" t="b">
        <f>T540=AR540</f>
        <v>0</v>
      </c>
      <c r="BR540" t="b">
        <f>U540=AS540</f>
        <v>0</v>
      </c>
      <c r="BS540" t="b">
        <f>V540=AT540</f>
        <v>0</v>
      </c>
      <c r="BT540" t="b">
        <f>W540=AU540</f>
        <v>0</v>
      </c>
      <c r="BU540" t="b">
        <f>X540=AV540</f>
        <v>0</v>
      </c>
      <c r="BV540" t="b">
        <f>Y540=AW540</f>
        <v>0</v>
      </c>
      <c r="BW540" t="b">
        <f>Z540=AX540</f>
        <v>0</v>
      </c>
      <c r="BX540" t="b">
        <f>AA540=AY540</f>
        <v>0</v>
      </c>
      <c r="BY540" t="b">
        <f>AB540=AZ540</f>
        <v>0</v>
      </c>
      <c r="BZ540" t="b">
        <f>AC540=BA540</f>
        <v>0</v>
      </c>
    </row>
    <row r="541" spans="1:78" x14ac:dyDescent="0.15">
      <c r="A541" s="13" t="s">
        <v>2364</v>
      </c>
      <c r="B541" s="6" t="s">
        <v>538</v>
      </c>
      <c r="C541" s="8" t="s">
        <v>1346</v>
      </c>
      <c r="D541" s="8" t="s">
        <v>1380</v>
      </c>
      <c r="E541" s="14" t="s">
        <v>1995</v>
      </c>
      <c r="F541" s="8" t="s">
        <v>1074</v>
      </c>
      <c r="G541" s="5">
        <v>18</v>
      </c>
      <c r="H541" s="8" t="s">
        <v>2405</v>
      </c>
      <c r="I541" s="8" t="s">
        <v>2405</v>
      </c>
      <c r="J541" s="8" t="s">
        <v>2405</v>
      </c>
      <c r="K541" s="8" t="s">
        <v>2405</v>
      </c>
      <c r="L541" s="8" t="s">
        <v>2405</v>
      </c>
      <c r="M541" s="8" t="s">
        <v>2405</v>
      </c>
      <c r="N541" s="8" t="s">
        <v>2405</v>
      </c>
      <c r="O541" s="8" t="s">
        <v>2405</v>
      </c>
      <c r="P541" s="8" t="s">
        <v>2405</v>
      </c>
      <c r="Q541" s="8" t="s">
        <v>2405</v>
      </c>
      <c r="R541" s="8" t="s">
        <v>2405</v>
      </c>
      <c r="S541" s="8" t="s">
        <v>2405</v>
      </c>
      <c r="T541" s="8" t="s">
        <v>2405</v>
      </c>
      <c r="U541" s="8" t="s">
        <v>2405</v>
      </c>
      <c r="V541" s="8" t="s">
        <v>2405</v>
      </c>
      <c r="W541" s="8" t="s">
        <v>2405</v>
      </c>
      <c r="X541" s="8" t="s">
        <v>2405</v>
      </c>
      <c r="Y541" s="8" t="s">
        <v>2405</v>
      </c>
      <c r="Z541" s="8" t="s">
        <v>2405</v>
      </c>
      <c r="AA541" s="8" t="s">
        <v>2405</v>
      </c>
      <c r="AB541" s="8" t="s">
        <v>2405</v>
      </c>
      <c r="AC541" s="8" t="s">
        <v>2405</v>
      </c>
      <c r="BC541" t="b">
        <f>F541=AD541</f>
        <v>0</v>
      </c>
      <c r="BD541" t="b">
        <f>G541=AE541</f>
        <v>0</v>
      </c>
      <c r="BE541" t="b">
        <f>H541=AF541</f>
        <v>0</v>
      </c>
      <c r="BF541" t="b">
        <f>I541=AG541</f>
        <v>0</v>
      </c>
      <c r="BG541" t="b">
        <f>J541=AH541</f>
        <v>0</v>
      </c>
      <c r="BH541" t="b">
        <f>K541=AI541</f>
        <v>0</v>
      </c>
      <c r="BI541" t="b">
        <f>L541=AJ541</f>
        <v>0</v>
      </c>
      <c r="BJ541" t="b">
        <f>M541=AK541</f>
        <v>0</v>
      </c>
      <c r="BK541" t="b">
        <f>N541=AL541</f>
        <v>0</v>
      </c>
      <c r="BL541" t="b">
        <f>O541=AM541</f>
        <v>0</v>
      </c>
      <c r="BM541" t="b">
        <f>P541=AN541</f>
        <v>0</v>
      </c>
      <c r="BN541" t="b">
        <f>Q541=AO541</f>
        <v>0</v>
      </c>
      <c r="BO541" t="b">
        <f>R541=AP541</f>
        <v>0</v>
      </c>
      <c r="BP541" t="b">
        <f>S541=AQ541</f>
        <v>0</v>
      </c>
      <c r="BQ541" t="b">
        <f>T541=AR541</f>
        <v>0</v>
      </c>
      <c r="BR541" t="b">
        <f>U541=AS541</f>
        <v>0</v>
      </c>
      <c r="BS541" t="b">
        <f>V541=AT541</f>
        <v>0</v>
      </c>
      <c r="BT541" t="b">
        <f>W541=AU541</f>
        <v>0</v>
      </c>
      <c r="BU541" t="b">
        <f>X541=AV541</f>
        <v>0</v>
      </c>
      <c r="BV541" t="b">
        <f>Y541=AW541</f>
        <v>0</v>
      </c>
      <c r="BW541" t="b">
        <f>Z541=AX541</f>
        <v>0</v>
      </c>
      <c r="BX541" t="b">
        <f>AA541=AY541</f>
        <v>0</v>
      </c>
      <c r="BY541" t="b">
        <f>AB541=AZ541</f>
        <v>0</v>
      </c>
      <c r="BZ541" t="b">
        <f>AC541=BA541</f>
        <v>0</v>
      </c>
    </row>
    <row r="542" spans="1:78" x14ac:dyDescent="0.15">
      <c r="A542" s="13" t="s">
        <v>2364</v>
      </c>
      <c r="B542" s="6" t="s">
        <v>538</v>
      </c>
      <c r="C542" s="8" t="s">
        <v>1346</v>
      </c>
      <c r="D542" s="8" t="s">
        <v>1380</v>
      </c>
      <c r="E542" s="14" t="s">
        <v>2483</v>
      </c>
      <c r="F542" s="8" t="s">
        <v>1074</v>
      </c>
      <c r="G542" s="5">
        <v>18</v>
      </c>
      <c r="H542" s="8" t="s">
        <v>2405</v>
      </c>
      <c r="I542" s="8" t="s">
        <v>2405</v>
      </c>
      <c r="J542" s="8" t="s">
        <v>2405</v>
      </c>
      <c r="K542" s="8" t="s">
        <v>2405</v>
      </c>
      <c r="L542" s="8" t="s">
        <v>2405</v>
      </c>
      <c r="M542" s="8" t="s">
        <v>2405</v>
      </c>
      <c r="N542" s="8" t="s">
        <v>2405</v>
      </c>
      <c r="O542" s="8" t="s">
        <v>2405</v>
      </c>
      <c r="P542" s="8" t="s">
        <v>2405</v>
      </c>
      <c r="Q542" s="8" t="s">
        <v>2405</v>
      </c>
      <c r="R542" s="8" t="s">
        <v>2405</v>
      </c>
      <c r="S542" s="8" t="s">
        <v>2405</v>
      </c>
      <c r="T542" s="8" t="s">
        <v>2405</v>
      </c>
      <c r="U542" s="8" t="s">
        <v>2405</v>
      </c>
      <c r="V542" s="8" t="s">
        <v>2405</v>
      </c>
      <c r="W542" s="8" t="s">
        <v>2405</v>
      </c>
      <c r="X542" s="8" t="s">
        <v>2405</v>
      </c>
      <c r="Y542" s="8" t="s">
        <v>2405</v>
      </c>
      <c r="Z542" s="8" t="s">
        <v>2405</v>
      </c>
      <c r="AA542" s="8" t="s">
        <v>2405</v>
      </c>
      <c r="AB542" s="8" t="s">
        <v>2405</v>
      </c>
      <c r="AC542" s="8" t="s">
        <v>2405</v>
      </c>
      <c r="BC542" t="b">
        <f>F542=AD542</f>
        <v>0</v>
      </c>
      <c r="BD542" t="b">
        <f>G542=AE542</f>
        <v>0</v>
      </c>
      <c r="BE542" t="b">
        <f>H542=AF542</f>
        <v>0</v>
      </c>
      <c r="BF542" t="b">
        <f>I542=AG542</f>
        <v>0</v>
      </c>
      <c r="BG542" t="b">
        <f>J542=AH542</f>
        <v>0</v>
      </c>
      <c r="BH542" t="b">
        <f>K542=AI542</f>
        <v>0</v>
      </c>
      <c r="BI542" t="b">
        <f>L542=AJ542</f>
        <v>0</v>
      </c>
      <c r="BJ542" t="b">
        <f>M542=AK542</f>
        <v>0</v>
      </c>
      <c r="BK542" t="b">
        <f>N542=AL542</f>
        <v>0</v>
      </c>
      <c r="BL542" t="b">
        <f>O542=AM542</f>
        <v>0</v>
      </c>
      <c r="BM542" t="b">
        <f>P542=AN542</f>
        <v>0</v>
      </c>
      <c r="BN542" t="b">
        <f>Q542=AO542</f>
        <v>0</v>
      </c>
      <c r="BO542" t="b">
        <f>R542=AP542</f>
        <v>0</v>
      </c>
      <c r="BP542" t="b">
        <f>S542=AQ542</f>
        <v>0</v>
      </c>
      <c r="BQ542" t="b">
        <f>T542=AR542</f>
        <v>0</v>
      </c>
      <c r="BR542" t="b">
        <f>U542=AS542</f>
        <v>0</v>
      </c>
      <c r="BS542" t="b">
        <f>V542=AT542</f>
        <v>0</v>
      </c>
      <c r="BT542" t="b">
        <f>W542=AU542</f>
        <v>0</v>
      </c>
      <c r="BU542" t="b">
        <f>X542=AV542</f>
        <v>0</v>
      </c>
      <c r="BV542" t="b">
        <f>Y542=AW542</f>
        <v>0</v>
      </c>
      <c r="BW542" t="b">
        <f>Z542=AX542</f>
        <v>0</v>
      </c>
      <c r="BX542" t="b">
        <f>AA542=AY542</f>
        <v>0</v>
      </c>
      <c r="BY542" t="b">
        <f>AB542=AZ542</f>
        <v>0</v>
      </c>
      <c r="BZ542" t="b">
        <f>AC542=BA542</f>
        <v>0</v>
      </c>
    </row>
    <row r="543" spans="1:78" x14ac:dyDescent="0.15">
      <c r="A543" s="13" t="s">
        <v>2364</v>
      </c>
      <c r="B543" s="6" t="s">
        <v>539</v>
      </c>
      <c r="C543" s="8" t="s">
        <v>1346</v>
      </c>
      <c r="D543" s="8" t="s">
        <v>1381</v>
      </c>
      <c r="E543" s="14" t="s">
        <v>2488</v>
      </c>
      <c r="F543" s="8" t="s">
        <v>1074</v>
      </c>
      <c r="G543" s="5">
        <v>15</v>
      </c>
      <c r="H543" s="8" t="s">
        <v>2405</v>
      </c>
      <c r="I543" s="8" t="s">
        <v>2405</v>
      </c>
      <c r="J543" s="8" t="s">
        <v>2405</v>
      </c>
      <c r="K543" s="8" t="s">
        <v>2405</v>
      </c>
      <c r="L543" s="8" t="s">
        <v>2405</v>
      </c>
      <c r="M543" s="8" t="s">
        <v>2405</v>
      </c>
      <c r="N543" s="8" t="s">
        <v>2405</v>
      </c>
      <c r="O543" s="8" t="s">
        <v>2405</v>
      </c>
      <c r="P543" s="8" t="s">
        <v>2405</v>
      </c>
      <c r="Q543" s="8" t="s">
        <v>2405</v>
      </c>
      <c r="R543" s="8" t="s">
        <v>2405</v>
      </c>
      <c r="S543" s="8" t="s">
        <v>2405</v>
      </c>
      <c r="T543" s="8" t="s">
        <v>2405</v>
      </c>
      <c r="U543" s="8" t="s">
        <v>2405</v>
      </c>
      <c r="V543" s="8" t="s">
        <v>2405</v>
      </c>
      <c r="W543" s="8" t="s">
        <v>2405</v>
      </c>
      <c r="X543" s="8" t="s">
        <v>2405</v>
      </c>
      <c r="Y543" s="8" t="s">
        <v>2405</v>
      </c>
      <c r="Z543" s="8" t="s">
        <v>2405</v>
      </c>
      <c r="AA543" s="8" t="s">
        <v>2405</v>
      </c>
      <c r="AB543" s="8" t="s">
        <v>2405</v>
      </c>
      <c r="AC543" s="8" t="s">
        <v>2405</v>
      </c>
      <c r="BC543" t="b">
        <f>F543=AD543</f>
        <v>0</v>
      </c>
      <c r="BD543" t="b">
        <f>G543=AE543</f>
        <v>0</v>
      </c>
      <c r="BE543" t="b">
        <f>H543=AF543</f>
        <v>0</v>
      </c>
      <c r="BF543" t="b">
        <f>I543=AG543</f>
        <v>0</v>
      </c>
      <c r="BG543" t="b">
        <f>J543=AH543</f>
        <v>0</v>
      </c>
      <c r="BH543" t="b">
        <f>K543=AI543</f>
        <v>0</v>
      </c>
      <c r="BI543" t="b">
        <f>L543=AJ543</f>
        <v>0</v>
      </c>
      <c r="BJ543" t="b">
        <f>M543=AK543</f>
        <v>0</v>
      </c>
      <c r="BK543" t="b">
        <f>N543=AL543</f>
        <v>0</v>
      </c>
      <c r="BL543" t="b">
        <f>O543=AM543</f>
        <v>0</v>
      </c>
      <c r="BM543" t="b">
        <f>P543=AN543</f>
        <v>0</v>
      </c>
      <c r="BN543" t="b">
        <f>Q543=AO543</f>
        <v>0</v>
      </c>
      <c r="BO543" t="b">
        <f>R543=AP543</f>
        <v>0</v>
      </c>
      <c r="BP543" t="b">
        <f>S543=AQ543</f>
        <v>0</v>
      </c>
      <c r="BQ543" t="b">
        <f>T543=AR543</f>
        <v>0</v>
      </c>
      <c r="BR543" t="b">
        <f>U543=AS543</f>
        <v>0</v>
      </c>
      <c r="BS543" t="b">
        <f>V543=AT543</f>
        <v>0</v>
      </c>
      <c r="BT543" t="b">
        <f>W543=AU543</f>
        <v>0</v>
      </c>
      <c r="BU543" t="b">
        <f>X543=AV543</f>
        <v>0</v>
      </c>
      <c r="BV543" t="b">
        <f>Y543=AW543</f>
        <v>0</v>
      </c>
      <c r="BW543" t="b">
        <f>Z543=AX543</f>
        <v>0</v>
      </c>
      <c r="BX543" t="b">
        <f>AA543=AY543</f>
        <v>0</v>
      </c>
      <c r="BY543" t="b">
        <f>AB543=AZ543</f>
        <v>0</v>
      </c>
      <c r="BZ543" t="b">
        <f>AC543=BA543</f>
        <v>0</v>
      </c>
    </row>
    <row r="544" spans="1:78" x14ac:dyDescent="0.15">
      <c r="A544" s="13" t="s">
        <v>2364</v>
      </c>
      <c r="B544" s="6" t="s">
        <v>539</v>
      </c>
      <c r="C544" s="8" t="s">
        <v>1346</v>
      </c>
      <c r="D544" s="8" t="s">
        <v>1381</v>
      </c>
      <c r="E544" s="14" t="s">
        <v>2623</v>
      </c>
      <c r="F544" s="8" t="s">
        <v>1074</v>
      </c>
      <c r="G544" s="5">
        <v>18</v>
      </c>
      <c r="H544" s="8" t="s">
        <v>2405</v>
      </c>
      <c r="I544" s="8" t="s">
        <v>2405</v>
      </c>
      <c r="J544" s="8" t="s">
        <v>2405</v>
      </c>
      <c r="K544" s="8" t="s">
        <v>2405</v>
      </c>
      <c r="L544" s="8" t="s">
        <v>2405</v>
      </c>
      <c r="M544" s="8" t="s">
        <v>2405</v>
      </c>
      <c r="N544" s="8" t="s">
        <v>2405</v>
      </c>
      <c r="O544" s="8" t="s">
        <v>2405</v>
      </c>
      <c r="P544" s="8" t="s">
        <v>2405</v>
      </c>
      <c r="Q544" s="8" t="s">
        <v>2405</v>
      </c>
      <c r="R544" s="8" t="s">
        <v>2405</v>
      </c>
      <c r="S544" s="8" t="s">
        <v>2405</v>
      </c>
      <c r="T544" s="8" t="s">
        <v>2405</v>
      </c>
      <c r="U544" s="8" t="s">
        <v>2405</v>
      </c>
      <c r="V544" s="8" t="s">
        <v>2405</v>
      </c>
      <c r="W544" s="8" t="s">
        <v>2405</v>
      </c>
      <c r="X544" s="8" t="s">
        <v>2405</v>
      </c>
      <c r="Y544" s="8" t="s">
        <v>2405</v>
      </c>
      <c r="Z544" s="8" t="s">
        <v>2405</v>
      </c>
      <c r="AA544" s="8" t="s">
        <v>2405</v>
      </c>
      <c r="AB544" s="8" t="s">
        <v>2405</v>
      </c>
      <c r="AC544" s="8" t="s">
        <v>2405</v>
      </c>
      <c r="BC544" t="b">
        <f>F544=AD544</f>
        <v>0</v>
      </c>
      <c r="BD544" t="b">
        <f>G544=AE544</f>
        <v>0</v>
      </c>
      <c r="BE544" t="b">
        <f>H544=AF544</f>
        <v>0</v>
      </c>
      <c r="BF544" t="b">
        <f>I544=AG544</f>
        <v>0</v>
      </c>
      <c r="BG544" t="b">
        <f>J544=AH544</f>
        <v>0</v>
      </c>
      <c r="BH544" t="b">
        <f>K544=AI544</f>
        <v>0</v>
      </c>
      <c r="BI544" t="b">
        <f>L544=AJ544</f>
        <v>0</v>
      </c>
      <c r="BJ544" t="b">
        <f>M544=AK544</f>
        <v>0</v>
      </c>
      <c r="BK544" t="b">
        <f>N544=AL544</f>
        <v>0</v>
      </c>
      <c r="BL544" t="b">
        <f>O544=AM544</f>
        <v>0</v>
      </c>
      <c r="BM544" t="b">
        <f>P544=AN544</f>
        <v>0</v>
      </c>
      <c r="BN544" t="b">
        <f>Q544=AO544</f>
        <v>0</v>
      </c>
      <c r="BO544" t="b">
        <f>R544=AP544</f>
        <v>0</v>
      </c>
      <c r="BP544" t="b">
        <f>S544=AQ544</f>
        <v>0</v>
      </c>
      <c r="BQ544" t="b">
        <f>T544=AR544</f>
        <v>0</v>
      </c>
      <c r="BR544" t="b">
        <f>U544=AS544</f>
        <v>0</v>
      </c>
      <c r="BS544" t="b">
        <f>V544=AT544</f>
        <v>0</v>
      </c>
      <c r="BT544" t="b">
        <f>W544=AU544</f>
        <v>0</v>
      </c>
      <c r="BU544" t="b">
        <f>X544=AV544</f>
        <v>0</v>
      </c>
      <c r="BV544" t="b">
        <f>Y544=AW544</f>
        <v>0</v>
      </c>
      <c r="BW544" t="b">
        <f>Z544=AX544</f>
        <v>0</v>
      </c>
      <c r="BX544" t="b">
        <f>AA544=AY544</f>
        <v>0</v>
      </c>
      <c r="BY544" t="b">
        <f>AB544=AZ544</f>
        <v>0</v>
      </c>
      <c r="BZ544" t="b">
        <f>AC544=BA544</f>
        <v>0</v>
      </c>
    </row>
    <row r="545" spans="1:78" x14ac:dyDescent="0.15">
      <c r="A545" s="13" t="s">
        <v>2364</v>
      </c>
      <c r="B545" s="6" t="s">
        <v>539</v>
      </c>
      <c r="C545" s="8" t="s">
        <v>1346</v>
      </c>
      <c r="D545" s="8" t="s">
        <v>1381</v>
      </c>
      <c r="E545" s="14" t="s">
        <v>2624</v>
      </c>
      <c r="F545" s="8" t="s">
        <v>1074</v>
      </c>
      <c r="G545" s="5">
        <v>21</v>
      </c>
      <c r="H545" s="8" t="s">
        <v>2405</v>
      </c>
      <c r="I545" s="8" t="s">
        <v>2405</v>
      </c>
      <c r="J545" s="8" t="s">
        <v>2405</v>
      </c>
      <c r="K545" s="8" t="s">
        <v>2405</v>
      </c>
      <c r="L545" s="8" t="s">
        <v>2405</v>
      </c>
      <c r="M545" s="8" t="s">
        <v>2405</v>
      </c>
      <c r="N545" s="8" t="s">
        <v>2405</v>
      </c>
      <c r="O545" s="8" t="s">
        <v>2405</v>
      </c>
      <c r="P545" s="8" t="s">
        <v>2405</v>
      </c>
      <c r="Q545" s="8" t="s">
        <v>2405</v>
      </c>
      <c r="R545" s="8" t="s">
        <v>2405</v>
      </c>
      <c r="S545" s="8" t="s">
        <v>2405</v>
      </c>
      <c r="T545" s="8" t="s">
        <v>2405</v>
      </c>
      <c r="U545" s="8" t="s">
        <v>2405</v>
      </c>
      <c r="V545" s="8" t="s">
        <v>2405</v>
      </c>
      <c r="W545" s="8" t="s">
        <v>2405</v>
      </c>
      <c r="X545" s="8" t="s">
        <v>2405</v>
      </c>
      <c r="Y545" s="8" t="s">
        <v>2405</v>
      </c>
      <c r="Z545" s="8" t="s">
        <v>2405</v>
      </c>
      <c r="AA545" s="8" t="s">
        <v>2405</v>
      </c>
      <c r="AB545" s="8" t="s">
        <v>2405</v>
      </c>
      <c r="AC545" s="8" t="s">
        <v>2405</v>
      </c>
      <c r="BC545" t="b">
        <f>F545=AD545</f>
        <v>0</v>
      </c>
      <c r="BD545" t="b">
        <f>G545=AE545</f>
        <v>0</v>
      </c>
      <c r="BE545" t="b">
        <f>H545=AF545</f>
        <v>0</v>
      </c>
      <c r="BF545" t="b">
        <f>I545=AG545</f>
        <v>0</v>
      </c>
      <c r="BG545" t="b">
        <f>J545=AH545</f>
        <v>0</v>
      </c>
      <c r="BH545" t="b">
        <f>K545=AI545</f>
        <v>0</v>
      </c>
      <c r="BI545" t="b">
        <f>L545=AJ545</f>
        <v>0</v>
      </c>
      <c r="BJ545" t="b">
        <f>M545=AK545</f>
        <v>0</v>
      </c>
      <c r="BK545" t="b">
        <f>N545=AL545</f>
        <v>0</v>
      </c>
      <c r="BL545" t="b">
        <f>O545=AM545</f>
        <v>0</v>
      </c>
      <c r="BM545" t="b">
        <f>P545=AN545</f>
        <v>0</v>
      </c>
      <c r="BN545" t="b">
        <f>Q545=AO545</f>
        <v>0</v>
      </c>
      <c r="BO545" t="b">
        <f>R545=AP545</f>
        <v>0</v>
      </c>
      <c r="BP545" t="b">
        <f>S545=AQ545</f>
        <v>0</v>
      </c>
      <c r="BQ545" t="b">
        <f>T545=AR545</f>
        <v>0</v>
      </c>
      <c r="BR545" t="b">
        <f>U545=AS545</f>
        <v>0</v>
      </c>
      <c r="BS545" t="b">
        <f>V545=AT545</f>
        <v>0</v>
      </c>
      <c r="BT545" t="b">
        <f>W545=AU545</f>
        <v>0</v>
      </c>
      <c r="BU545" t="b">
        <f>X545=AV545</f>
        <v>0</v>
      </c>
      <c r="BV545" t="b">
        <f>Y545=AW545</f>
        <v>0</v>
      </c>
      <c r="BW545" t="b">
        <f>Z545=AX545</f>
        <v>0</v>
      </c>
      <c r="BX545" t="b">
        <f>AA545=AY545</f>
        <v>0</v>
      </c>
      <c r="BY545" t="b">
        <f>AB545=AZ545</f>
        <v>0</v>
      </c>
      <c r="BZ545" t="b">
        <f>AC545=BA545</f>
        <v>0</v>
      </c>
    </row>
    <row r="546" spans="1:78" x14ac:dyDescent="0.15">
      <c r="A546" s="13" t="s">
        <v>2364</v>
      </c>
      <c r="B546" s="6" t="s">
        <v>539</v>
      </c>
      <c r="C546" s="8" t="s">
        <v>1346</v>
      </c>
      <c r="D546" s="8" t="s">
        <v>1381</v>
      </c>
      <c r="E546" s="14" t="s">
        <v>2483</v>
      </c>
      <c r="F546" s="8" t="s">
        <v>1074</v>
      </c>
      <c r="G546" s="5">
        <v>18</v>
      </c>
      <c r="H546" s="8" t="s">
        <v>2405</v>
      </c>
      <c r="I546" s="8" t="s">
        <v>2405</v>
      </c>
      <c r="J546" s="8" t="s">
        <v>2405</v>
      </c>
      <c r="K546" s="8" t="s">
        <v>2405</v>
      </c>
      <c r="L546" s="8" t="s">
        <v>2405</v>
      </c>
      <c r="M546" s="8" t="s">
        <v>2405</v>
      </c>
      <c r="N546" s="8" t="s">
        <v>2405</v>
      </c>
      <c r="O546" s="8" t="s">
        <v>2405</v>
      </c>
      <c r="P546" s="8" t="s">
        <v>2405</v>
      </c>
      <c r="Q546" s="8" t="s">
        <v>2405</v>
      </c>
      <c r="R546" s="8" t="s">
        <v>2405</v>
      </c>
      <c r="S546" s="8" t="s">
        <v>2405</v>
      </c>
      <c r="T546" s="8" t="s">
        <v>2405</v>
      </c>
      <c r="U546" s="8" t="s">
        <v>2405</v>
      </c>
      <c r="V546" s="8" t="s">
        <v>2405</v>
      </c>
      <c r="W546" s="8" t="s">
        <v>2405</v>
      </c>
      <c r="X546" s="8" t="s">
        <v>2405</v>
      </c>
      <c r="Y546" s="8" t="s">
        <v>2405</v>
      </c>
      <c r="Z546" s="8" t="s">
        <v>2405</v>
      </c>
      <c r="AA546" s="8" t="s">
        <v>2405</v>
      </c>
      <c r="AB546" s="8" t="s">
        <v>2405</v>
      </c>
      <c r="AC546" s="8" t="s">
        <v>2405</v>
      </c>
      <c r="BC546" t="b">
        <f>F546=AD546</f>
        <v>0</v>
      </c>
      <c r="BD546" t="b">
        <f>G546=AE546</f>
        <v>0</v>
      </c>
      <c r="BE546" t="b">
        <f>H546=AF546</f>
        <v>0</v>
      </c>
      <c r="BF546" t="b">
        <f>I546=AG546</f>
        <v>0</v>
      </c>
      <c r="BG546" t="b">
        <f>J546=AH546</f>
        <v>0</v>
      </c>
      <c r="BH546" t="b">
        <f>K546=AI546</f>
        <v>0</v>
      </c>
      <c r="BI546" t="b">
        <f>L546=AJ546</f>
        <v>0</v>
      </c>
      <c r="BJ546" t="b">
        <f>M546=AK546</f>
        <v>0</v>
      </c>
      <c r="BK546" t="b">
        <f>N546=AL546</f>
        <v>0</v>
      </c>
      <c r="BL546" t="b">
        <f>O546=AM546</f>
        <v>0</v>
      </c>
      <c r="BM546" t="b">
        <f>P546=AN546</f>
        <v>0</v>
      </c>
      <c r="BN546" t="b">
        <f>Q546=AO546</f>
        <v>0</v>
      </c>
      <c r="BO546" t="b">
        <f>R546=AP546</f>
        <v>0</v>
      </c>
      <c r="BP546" t="b">
        <f>S546=AQ546</f>
        <v>0</v>
      </c>
      <c r="BQ546" t="b">
        <f>T546=AR546</f>
        <v>0</v>
      </c>
      <c r="BR546" t="b">
        <f>U546=AS546</f>
        <v>0</v>
      </c>
      <c r="BS546" t="b">
        <f>V546=AT546</f>
        <v>0</v>
      </c>
      <c r="BT546" t="b">
        <f>W546=AU546</f>
        <v>0</v>
      </c>
      <c r="BU546" t="b">
        <f>X546=AV546</f>
        <v>0</v>
      </c>
      <c r="BV546" t="b">
        <f>Y546=AW546</f>
        <v>0</v>
      </c>
      <c r="BW546" t="b">
        <f>Z546=AX546</f>
        <v>0</v>
      </c>
      <c r="BX546" t="b">
        <f>AA546=AY546</f>
        <v>0</v>
      </c>
      <c r="BY546" t="b">
        <f>AB546=AZ546</f>
        <v>0</v>
      </c>
      <c r="BZ546" t="b">
        <f>AC546=BA546</f>
        <v>0</v>
      </c>
    </row>
    <row r="547" spans="1:78" x14ac:dyDescent="0.15">
      <c r="A547" s="13" t="s">
        <v>2364</v>
      </c>
      <c r="B547" s="6" t="s">
        <v>540</v>
      </c>
      <c r="C547" s="8" t="s">
        <v>1346</v>
      </c>
      <c r="D547" s="8" t="s">
        <v>1382</v>
      </c>
      <c r="E547" s="14" t="s">
        <v>1994</v>
      </c>
      <c r="F547" s="8" t="s">
        <v>373</v>
      </c>
      <c r="G547" s="5" t="s">
        <v>2405</v>
      </c>
      <c r="H547" s="8">
        <v>1</v>
      </c>
      <c r="I547" s="8">
        <v>2E-3</v>
      </c>
      <c r="J547" s="8">
        <v>0.02</v>
      </c>
      <c r="K547" s="8">
        <v>0.01</v>
      </c>
      <c r="L547" s="8">
        <v>8.9999999999999993E-3</v>
      </c>
      <c r="M547" s="8">
        <v>5.0000000000000001E-3</v>
      </c>
      <c r="N547" s="8">
        <v>0.05</v>
      </c>
      <c r="O547" s="8">
        <v>0.05</v>
      </c>
      <c r="P547" s="8">
        <v>8.9999999999999993E-3</v>
      </c>
      <c r="Q547" s="8">
        <v>0.02</v>
      </c>
      <c r="R547" s="8">
        <v>8.9999999999999993E-3</v>
      </c>
      <c r="S547" s="8">
        <v>3.0000000000000001E-3</v>
      </c>
      <c r="T547" s="8">
        <v>0.9</v>
      </c>
      <c r="U547" s="8">
        <v>3</v>
      </c>
      <c r="V547" s="8">
        <v>1</v>
      </c>
      <c r="W547" s="8">
        <v>10</v>
      </c>
      <c r="X547" s="8">
        <v>0.4</v>
      </c>
      <c r="Y547" s="8">
        <v>1</v>
      </c>
      <c r="Z547" s="8">
        <v>0.03</v>
      </c>
      <c r="AA547" s="8">
        <v>1E-3</v>
      </c>
      <c r="AB547" s="8">
        <v>8.9999999999999998E-4</v>
      </c>
      <c r="AC547" s="8">
        <v>1E-3</v>
      </c>
      <c r="BC547" t="b">
        <f>F547=AD547</f>
        <v>0</v>
      </c>
      <c r="BD547" t="b">
        <f>G547=AE547</f>
        <v>0</v>
      </c>
      <c r="BE547" t="b">
        <f>H547=AF547</f>
        <v>0</v>
      </c>
      <c r="BF547" t="b">
        <f>I547=AG547</f>
        <v>0</v>
      </c>
      <c r="BG547" t="b">
        <f>J547=AH547</f>
        <v>0</v>
      </c>
      <c r="BH547" t="b">
        <f>K547=AI547</f>
        <v>0</v>
      </c>
      <c r="BI547" t="b">
        <f>L547=AJ547</f>
        <v>0</v>
      </c>
      <c r="BJ547" t="b">
        <f>M547=AK547</f>
        <v>0</v>
      </c>
      <c r="BK547" t="b">
        <f>N547=AL547</f>
        <v>0</v>
      </c>
      <c r="BL547" t="b">
        <f>O547=AM547</f>
        <v>0</v>
      </c>
      <c r="BM547" t="b">
        <f>P547=AN547</f>
        <v>0</v>
      </c>
      <c r="BN547" t="b">
        <f>Q547=AO547</f>
        <v>0</v>
      </c>
      <c r="BO547" t="b">
        <f>R547=AP547</f>
        <v>0</v>
      </c>
      <c r="BP547" t="b">
        <f>S547=AQ547</f>
        <v>0</v>
      </c>
      <c r="BQ547" t="b">
        <f>T547=AR547</f>
        <v>0</v>
      </c>
      <c r="BR547" t="b">
        <f>U547=AS547</f>
        <v>0</v>
      </c>
      <c r="BS547" t="b">
        <f>V547=AT547</f>
        <v>0</v>
      </c>
      <c r="BT547" t="b">
        <f>W547=AU547</f>
        <v>0</v>
      </c>
      <c r="BU547" t="b">
        <f>X547=AV547</f>
        <v>0</v>
      </c>
      <c r="BV547" t="b">
        <f>Y547=AW547</f>
        <v>0</v>
      </c>
      <c r="BW547" t="b">
        <f>Z547=AX547</f>
        <v>0</v>
      </c>
      <c r="BX547" t="b">
        <f>AA547=AY547</f>
        <v>0</v>
      </c>
      <c r="BY547" t="b">
        <f>AB547=AZ547</f>
        <v>0</v>
      </c>
      <c r="BZ547" t="b">
        <f>AC547=BA547</f>
        <v>0</v>
      </c>
    </row>
    <row r="548" spans="1:78" x14ac:dyDescent="0.15">
      <c r="A548" s="13" t="s">
        <v>2364</v>
      </c>
      <c r="B548" s="6" t="s">
        <v>540</v>
      </c>
      <c r="C548" s="8" t="s">
        <v>1346</v>
      </c>
      <c r="D548" s="8" t="s">
        <v>1382</v>
      </c>
      <c r="E548" s="14" t="s">
        <v>2411</v>
      </c>
      <c r="F548" s="8" t="s">
        <v>373</v>
      </c>
      <c r="G548" s="5" t="s">
        <v>2405</v>
      </c>
      <c r="H548" s="8">
        <v>1</v>
      </c>
      <c r="I548" s="8">
        <v>2E-3</v>
      </c>
      <c r="J548" s="8">
        <v>0.02</v>
      </c>
      <c r="K548" s="8">
        <v>0.01</v>
      </c>
      <c r="L548" s="8">
        <v>8.9999999999999993E-3</v>
      </c>
      <c r="M548" s="8">
        <v>5.0000000000000001E-3</v>
      </c>
      <c r="N548" s="8">
        <v>0.05</v>
      </c>
      <c r="O548" s="8">
        <v>0.05</v>
      </c>
      <c r="P548" s="8">
        <v>8.9999999999999993E-3</v>
      </c>
      <c r="Q548" s="8">
        <v>0.02</v>
      </c>
      <c r="R548" s="8">
        <v>8.9999999999999993E-3</v>
      </c>
      <c r="S548" s="8">
        <v>3.0000000000000001E-3</v>
      </c>
      <c r="T548" s="8">
        <v>0.9</v>
      </c>
      <c r="U548" s="8">
        <v>3</v>
      </c>
      <c r="V548" s="8">
        <v>1</v>
      </c>
      <c r="W548" s="8">
        <v>10</v>
      </c>
      <c r="X548" s="8">
        <v>0.4</v>
      </c>
      <c r="Y548" s="8">
        <v>1</v>
      </c>
      <c r="Z548" s="8">
        <v>0.03</v>
      </c>
      <c r="AA548" s="8">
        <v>2E-3</v>
      </c>
      <c r="AB548" s="8">
        <v>8.9999999999999998E-4</v>
      </c>
      <c r="AC548" s="8">
        <v>4.0000000000000001E-3</v>
      </c>
      <c r="BC548" t="b">
        <f>F548=AD548</f>
        <v>0</v>
      </c>
      <c r="BD548" t="b">
        <f>G548=AE548</f>
        <v>0</v>
      </c>
      <c r="BE548" t="b">
        <f>H548=AF548</f>
        <v>0</v>
      </c>
      <c r="BF548" t="b">
        <f>I548=AG548</f>
        <v>0</v>
      </c>
      <c r="BG548" t="b">
        <f>J548=AH548</f>
        <v>0</v>
      </c>
      <c r="BH548" t="b">
        <f>K548=AI548</f>
        <v>0</v>
      </c>
      <c r="BI548" t="b">
        <f>L548=AJ548</f>
        <v>0</v>
      </c>
      <c r="BJ548" t="b">
        <f>M548=AK548</f>
        <v>0</v>
      </c>
      <c r="BK548" t="b">
        <f>N548=AL548</f>
        <v>0</v>
      </c>
      <c r="BL548" t="b">
        <f>O548=AM548</f>
        <v>0</v>
      </c>
      <c r="BM548" t="b">
        <f>P548=AN548</f>
        <v>0</v>
      </c>
      <c r="BN548" t="b">
        <f>Q548=AO548</f>
        <v>0</v>
      </c>
      <c r="BO548" t="b">
        <f>R548=AP548</f>
        <v>0</v>
      </c>
      <c r="BP548" t="b">
        <f>S548=AQ548</f>
        <v>0</v>
      </c>
      <c r="BQ548" t="b">
        <f>T548=AR548</f>
        <v>0</v>
      </c>
      <c r="BR548" t="b">
        <f>U548=AS548</f>
        <v>0</v>
      </c>
      <c r="BS548" t="b">
        <f>V548=AT548</f>
        <v>0</v>
      </c>
      <c r="BT548" t="b">
        <f>W548=AU548</f>
        <v>0</v>
      </c>
      <c r="BU548" t="b">
        <f>X548=AV548</f>
        <v>0</v>
      </c>
      <c r="BV548" t="b">
        <f>Y548=AW548</f>
        <v>0</v>
      </c>
      <c r="BW548" t="b">
        <f>Z548=AX548</f>
        <v>0</v>
      </c>
      <c r="BX548" t="b">
        <f>AA548=AY548</f>
        <v>0</v>
      </c>
      <c r="BY548" t="b">
        <f>AB548=AZ548</f>
        <v>0</v>
      </c>
      <c r="BZ548" t="b">
        <f>AC548=BA548</f>
        <v>0</v>
      </c>
    </row>
    <row r="549" spans="1:78" x14ac:dyDescent="0.15">
      <c r="A549" s="13" t="s">
        <v>2364</v>
      </c>
      <c r="B549" s="6" t="s">
        <v>540</v>
      </c>
      <c r="C549" s="8" t="s">
        <v>1346</v>
      </c>
      <c r="D549" s="8" t="s">
        <v>1382</v>
      </c>
      <c r="E549" s="14" t="s">
        <v>2483</v>
      </c>
      <c r="F549" s="8" t="s">
        <v>373</v>
      </c>
      <c r="G549" s="5" t="s">
        <v>2405</v>
      </c>
      <c r="H549" s="8">
        <v>2</v>
      </c>
      <c r="I549" s="8">
        <v>4.0000000000000001E-3</v>
      </c>
      <c r="J549" s="8">
        <v>0.06</v>
      </c>
      <c r="K549" s="8">
        <v>0.05</v>
      </c>
      <c r="L549" s="8">
        <v>0.03</v>
      </c>
      <c r="M549" s="8">
        <v>0.02</v>
      </c>
      <c r="N549" s="8">
        <v>0.1</v>
      </c>
      <c r="O549" s="8">
        <v>0.1</v>
      </c>
      <c r="P549" s="8">
        <v>0.03</v>
      </c>
      <c r="Q549" s="8">
        <v>7.0000000000000007E-2</v>
      </c>
      <c r="R549" s="8">
        <v>0.02</v>
      </c>
      <c r="S549" s="8">
        <v>6.0000000000000001E-3</v>
      </c>
      <c r="T549" s="8">
        <v>4</v>
      </c>
      <c r="U549" s="8">
        <v>7</v>
      </c>
      <c r="V549" s="8">
        <v>3</v>
      </c>
      <c r="W549" s="8">
        <v>30</v>
      </c>
      <c r="X549" s="8">
        <v>0.8</v>
      </c>
      <c r="Y549" s="8">
        <v>2</v>
      </c>
      <c r="Z549" s="8">
        <v>7.0000000000000007E-2</v>
      </c>
      <c r="AA549" s="8">
        <v>2E-3</v>
      </c>
      <c r="AB549" s="8">
        <v>2E-3</v>
      </c>
      <c r="AC549" s="8">
        <v>4.0000000000000001E-3</v>
      </c>
      <c r="BC549" t="b">
        <f>F549=AD549</f>
        <v>0</v>
      </c>
      <c r="BD549" t="b">
        <f>G549=AE549</f>
        <v>0</v>
      </c>
      <c r="BE549" t="b">
        <f>H549=AF549</f>
        <v>0</v>
      </c>
      <c r="BF549" t="b">
        <f>I549=AG549</f>
        <v>0</v>
      </c>
      <c r="BG549" t="b">
        <f>J549=AH549</f>
        <v>0</v>
      </c>
      <c r="BH549" t="b">
        <f>K549=AI549</f>
        <v>0</v>
      </c>
      <c r="BI549" t="b">
        <f>L549=AJ549</f>
        <v>0</v>
      </c>
      <c r="BJ549" t="b">
        <f>M549=AK549</f>
        <v>0</v>
      </c>
      <c r="BK549" t="b">
        <f>N549=AL549</f>
        <v>0</v>
      </c>
      <c r="BL549" t="b">
        <f>O549=AM549</f>
        <v>0</v>
      </c>
      <c r="BM549" t="b">
        <f>P549=AN549</f>
        <v>0</v>
      </c>
      <c r="BN549" t="b">
        <f>Q549=AO549</f>
        <v>0</v>
      </c>
      <c r="BO549" t="b">
        <f>R549=AP549</f>
        <v>0</v>
      </c>
      <c r="BP549" t="b">
        <f>S549=AQ549</f>
        <v>0</v>
      </c>
      <c r="BQ549" t="b">
        <f>T549=AR549</f>
        <v>0</v>
      </c>
      <c r="BR549" t="b">
        <f>U549=AS549</f>
        <v>0</v>
      </c>
      <c r="BS549" t="b">
        <f>V549=AT549</f>
        <v>0</v>
      </c>
      <c r="BT549" t="b">
        <f>W549=AU549</f>
        <v>0</v>
      </c>
      <c r="BU549" t="b">
        <f>X549=AV549</f>
        <v>0</v>
      </c>
      <c r="BV549" t="b">
        <f>Y549=AW549</f>
        <v>0</v>
      </c>
      <c r="BW549" t="b">
        <f>Z549=AX549</f>
        <v>0</v>
      </c>
      <c r="BX549" t="b">
        <f>AA549=AY549</f>
        <v>0</v>
      </c>
      <c r="BY549" t="b">
        <f>AB549=AZ549</f>
        <v>0</v>
      </c>
      <c r="BZ549" t="b">
        <f>AC549=BA549</f>
        <v>0</v>
      </c>
    </row>
    <row r="550" spans="1:78" x14ac:dyDescent="0.15">
      <c r="A550" s="13" t="s">
        <v>2364</v>
      </c>
      <c r="B550" s="6" t="s">
        <v>541</v>
      </c>
      <c r="C550" s="8" t="s">
        <v>1346</v>
      </c>
      <c r="D550" s="8" t="s">
        <v>1383</v>
      </c>
      <c r="E550" s="14" t="s">
        <v>1994</v>
      </c>
      <c r="F550" s="8" t="s">
        <v>373</v>
      </c>
      <c r="G550" s="5" t="s">
        <v>2405</v>
      </c>
      <c r="H550" s="8">
        <v>1</v>
      </c>
      <c r="I550" s="8">
        <v>2E-3</v>
      </c>
      <c r="J550" s="8">
        <v>0.02</v>
      </c>
      <c r="K550" s="8">
        <v>0.01</v>
      </c>
      <c r="L550" s="8">
        <v>8.9999999999999993E-3</v>
      </c>
      <c r="M550" s="8">
        <v>5.0000000000000001E-3</v>
      </c>
      <c r="N550" s="8">
        <v>0.05</v>
      </c>
      <c r="O550" s="8">
        <v>0.05</v>
      </c>
      <c r="P550" s="8">
        <v>8.9999999999999993E-3</v>
      </c>
      <c r="Q550" s="8">
        <v>0.02</v>
      </c>
      <c r="R550" s="8">
        <v>8.9999999999999993E-3</v>
      </c>
      <c r="S550" s="8">
        <v>3.0000000000000001E-3</v>
      </c>
      <c r="T550" s="8">
        <v>0.9</v>
      </c>
      <c r="U550" s="8">
        <v>3</v>
      </c>
      <c r="V550" s="8">
        <v>1</v>
      </c>
      <c r="W550" s="8">
        <v>10</v>
      </c>
      <c r="X550" s="8">
        <v>0.4</v>
      </c>
      <c r="Y550" s="8">
        <v>1</v>
      </c>
      <c r="Z550" s="8">
        <v>0.03</v>
      </c>
      <c r="AA550" s="8">
        <v>1E-3</v>
      </c>
      <c r="AB550" s="8">
        <v>8.9999999999999998E-4</v>
      </c>
      <c r="AC550" s="8">
        <v>1E-3</v>
      </c>
      <c r="BC550" t="b">
        <f>F550=AD550</f>
        <v>0</v>
      </c>
      <c r="BD550" t="b">
        <f>G550=AE550</f>
        <v>0</v>
      </c>
      <c r="BE550" t="b">
        <f>H550=AF550</f>
        <v>0</v>
      </c>
      <c r="BF550" t="b">
        <f>I550=AG550</f>
        <v>0</v>
      </c>
      <c r="BG550" t="b">
        <f>J550=AH550</f>
        <v>0</v>
      </c>
      <c r="BH550" t="b">
        <f>K550=AI550</f>
        <v>0</v>
      </c>
      <c r="BI550" t="b">
        <f>L550=AJ550</f>
        <v>0</v>
      </c>
      <c r="BJ550" t="b">
        <f>M550=AK550</f>
        <v>0</v>
      </c>
      <c r="BK550" t="b">
        <f>N550=AL550</f>
        <v>0</v>
      </c>
      <c r="BL550" t="b">
        <f>O550=AM550</f>
        <v>0</v>
      </c>
      <c r="BM550" t="b">
        <f>P550=AN550</f>
        <v>0</v>
      </c>
      <c r="BN550" t="b">
        <f>Q550=AO550</f>
        <v>0</v>
      </c>
      <c r="BO550" t="b">
        <f>R550=AP550</f>
        <v>0</v>
      </c>
      <c r="BP550" t="b">
        <f>S550=AQ550</f>
        <v>0</v>
      </c>
      <c r="BQ550" t="b">
        <f>T550=AR550</f>
        <v>0</v>
      </c>
      <c r="BR550" t="b">
        <f>U550=AS550</f>
        <v>0</v>
      </c>
      <c r="BS550" t="b">
        <f>V550=AT550</f>
        <v>0</v>
      </c>
      <c r="BT550" t="b">
        <f>W550=AU550</f>
        <v>0</v>
      </c>
      <c r="BU550" t="b">
        <f>X550=AV550</f>
        <v>0</v>
      </c>
      <c r="BV550" t="b">
        <f>Y550=AW550</f>
        <v>0</v>
      </c>
      <c r="BW550" t="b">
        <f>Z550=AX550</f>
        <v>0</v>
      </c>
      <c r="BX550" t="b">
        <f>AA550=AY550</f>
        <v>0</v>
      </c>
      <c r="BY550" t="b">
        <f>AB550=AZ550</f>
        <v>0</v>
      </c>
      <c r="BZ550" t="b">
        <f>AC550=BA550</f>
        <v>0</v>
      </c>
    </row>
    <row r="551" spans="1:78" x14ac:dyDescent="0.15">
      <c r="A551" s="13" t="s">
        <v>2364</v>
      </c>
      <c r="B551" s="6" t="s">
        <v>542</v>
      </c>
      <c r="C551" s="8" t="s">
        <v>1346</v>
      </c>
      <c r="D551" s="8" t="s">
        <v>1384</v>
      </c>
      <c r="E551" s="14" t="s">
        <v>1994</v>
      </c>
      <c r="F551" s="8" t="s">
        <v>373</v>
      </c>
      <c r="G551" s="5" t="s">
        <v>2405</v>
      </c>
      <c r="H551" s="8">
        <v>1</v>
      </c>
      <c r="I551" s="8">
        <v>2E-3</v>
      </c>
      <c r="J551" s="8">
        <v>0.02</v>
      </c>
      <c r="K551" s="8">
        <v>0.01</v>
      </c>
      <c r="L551" s="8">
        <v>8.9999999999999993E-3</v>
      </c>
      <c r="M551" s="8">
        <v>5.0000000000000001E-3</v>
      </c>
      <c r="N551" s="8">
        <v>0.05</v>
      </c>
      <c r="O551" s="8">
        <v>0.05</v>
      </c>
      <c r="P551" s="8">
        <v>8.9999999999999993E-3</v>
      </c>
      <c r="Q551" s="8">
        <v>0.02</v>
      </c>
      <c r="R551" s="8">
        <v>8.9999999999999993E-3</v>
      </c>
      <c r="S551" s="8">
        <v>3.0000000000000001E-3</v>
      </c>
      <c r="T551" s="8">
        <v>0.9</v>
      </c>
      <c r="U551" s="8">
        <v>3</v>
      </c>
      <c r="V551" s="8">
        <v>1</v>
      </c>
      <c r="W551" s="8">
        <v>10</v>
      </c>
      <c r="X551" s="8">
        <v>0.4</v>
      </c>
      <c r="Y551" s="8">
        <v>1</v>
      </c>
      <c r="Z551" s="8">
        <v>0.03</v>
      </c>
      <c r="AA551" s="8">
        <v>1E-3</v>
      </c>
      <c r="AB551" s="8">
        <v>8.9999999999999998E-4</v>
      </c>
      <c r="AC551" s="8">
        <v>1E-3</v>
      </c>
      <c r="BC551" t="b">
        <f>F551=AD551</f>
        <v>0</v>
      </c>
      <c r="BD551" t="b">
        <f>G551=AE551</f>
        <v>0</v>
      </c>
      <c r="BE551" t="b">
        <f>H551=AF551</f>
        <v>0</v>
      </c>
      <c r="BF551" t="b">
        <f>I551=AG551</f>
        <v>0</v>
      </c>
      <c r="BG551" t="b">
        <f>J551=AH551</f>
        <v>0</v>
      </c>
      <c r="BH551" t="b">
        <f>K551=AI551</f>
        <v>0</v>
      </c>
      <c r="BI551" t="b">
        <f>L551=AJ551</f>
        <v>0</v>
      </c>
      <c r="BJ551" t="b">
        <f>M551=AK551</f>
        <v>0</v>
      </c>
      <c r="BK551" t="b">
        <f>N551=AL551</f>
        <v>0</v>
      </c>
      <c r="BL551" t="b">
        <f>O551=AM551</f>
        <v>0</v>
      </c>
      <c r="BM551" t="b">
        <f>P551=AN551</f>
        <v>0</v>
      </c>
      <c r="BN551" t="b">
        <f>Q551=AO551</f>
        <v>0</v>
      </c>
      <c r="BO551" t="b">
        <f>R551=AP551</f>
        <v>0</v>
      </c>
      <c r="BP551" t="b">
        <f>S551=AQ551</f>
        <v>0</v>
      </c>
      <c r="BQ551" t="b">
        <f>T551=AR551</f>
        <v>0</v>
      </c>
      <c r="BR551" t="b">
        <f>U551=AS551</f>
        <v>0</v>
      </c>
      <c r="BS551" t="b">
        <f>V551=AT551</f>
        <v>0</v>
      </c>
      <c r="BT551" t="b">
        <f>W551=AU551</f>
        <v>0</v>
      </c>
      <c r="BU551" t="b">
        <f>X551=AV551</f>
        <v>0</v>
      </c>
      <c r="BV551" t="b">
        <f>Y551=AW551</f>
        <v>0</v>
      </c>
      <c r="BW551" t="b">
        <f>Z551=AX551</f>
        <v>0</v>
      </c>
      <c r="BX551" t="b">
        <f>AA551=AY551</f>
        <v>0</v>
      </c>
      <c r="BY551" t="b">
        <f>AB551=AZ551</f>
        <v>0</v>
      </c>
      <c r="BZ551" t="b">
        <f>AC551=BA551</f>
        <v>0</v>
      </c>
    </row>
    <row r="552" spans="1:78" x14ac:dyDescent="0.15">
      <c r="A552" s="13" t="s">
        <v>2364</v>
      </c>
      <c r="B552" s="6" t="s">
        <v>542</v>
      </c>
      <c r="C552" s="8" t="s">
        <v>1346</v>
      </c>
      <c r="D552" s="8" t="s">
        <v>1384</v>
      </c>
      <c r="E552" s="14" t="s">
        <v>1995</v>
      </c>
      <c r="F552" s="8" t="s">
        <v>373</v>
      </c>
      <c r="G552" s="5" t="s">
        <v>2405</v>
      </c>
      <c r="H552" s="8">
        <v>1</v>
      </c>
      <c r="I552" s="8">
        <v>2E-3</v>
      </c>
      <c r="J552" s="8">
        <v>0.02</v>
      </c>
      <c r="K552" s="8">
        <v>0.01</v>
      </c>
      <c r="L552" s="8">
        <v>8.9999999999999993E-3</v>
      </c>
      <c r="M552" s="8">
        <v>5.0000000000000001E-3</v>
      </c>
      <c r="N552" s="8">
        <v>0.05</v>
      </c>
      <c r="O552" s="8">
        <v>0.05</v>
      </c>
      <c r="P552" s="8">
        <v>8.9999999999999993E-3</v>
      </c>
      <c r="Q552" s="8">
        <v>0.02</v>
      </c>
      <c r="R552" s="8">
        <v>8.9999999999999993E-3</v>
      </c>
      <c r="S552" s="8">
        <v>3.0000000000000001E-3</v>
      </c>
      <c r="T552" s="8">
        <v>0.9</v>
      </c>
      <c r="U552" s="8">
        <v>3</v>
      </c>
      <c r="V552" s="8">
        <v>1</v>
      </c>
      <c r="W552" s="8">
        <v>10</v>
      </c>
      <c r="X552" s="8">
        <v>0.4</v>
      </c>
      <c r="Y552" s="8">
        <v>1</v>
      </c>
      <c r="Z552" s="8">
        <v>0.03</v>
      </c>
      <c r="AA552" s="8">
        <v>2E-3</v>
      </c>
      <c r="AB552" s="8">
        <v>8.9999999999999998E-4</v>
      </c>
      <c r="AC552" s="8">
        <v>4.0000000000000001E-3</v>
      </c>
      <c r="BC552" t="b">
        <f>F552=AD552</f>
        <v>0</v>
      </c>
      <c r="BD552" t="b">
        <f>G552=AE552</f>
        <v>0</v>
      </c>
      <c r="BE552" t="b">
        <f>H552=AF552</f>
        <v>0</v>
      </c>
      <c r="BF552" t="b">
        <f>I552=AG552</f>
        <v>0</v>
      </c>
      <c r="BG552" t="b">
        <f>J552=AH552</f>
        <v>0</v>
      </c>
      <c r="BH552" t="b">
        <f>K552=AI552</f>
        <v>0</v>
      </c>
      <c r="BI552" t="b">
        <f>L552=AJ552</f>
        <v>0</v>
      </c>
      <c r="BJ552" t="b">
        <f>M552=AK552</f>
        <v>0</v>
      </c>
      <c r="BK552" t="b">
        <f>N552=AL552</f>
        <v>0</v>
      </c>
      <c r="BL552" t="b">
        <f>O552=AM552</f>
        <v>0</v>
      </c>
      <c r="BM552" t="b">
        <f>P552=AN552</f>
        <v>0</v>
      </c>
      <c r="BN552" t="b">
        <f>Q552=AO552</f>
        <v>0</v>
      </c>
      <c r="BO552" t="b">
        <f>R552=AP552</f>
        <v>0</v>
      </c>
      <c r="BP552" t="b">
        <f>S552=AQ552</f>
        <v>0</v>
      </c>
      <c r="BQ552" t="b">
        <f>T552=AR552</f>
        <v>0</v>
      </c>
      <c r="BR552" t="b">
        <f>U552=AS552</f>
        <v>0</v>
      </c>
      <c r="BS552" t="b">
        <f>V552=AT552</f>
        <v>0</v>
      </c>
      <c r="BT552" t="b">
        <f>W552=AU552</f>
        <v>0</v>
      </c>
      <c r="BU552" t="b">
        <f>X552=AV552</f>
        <v>0</v>
      </c>
      <c r="BV552" t="b">
        <f>Y552=AW552</f>
        <v>0</v>
      </c>
      <c r="BW552" t="b">
        <f>Z552=AX552</f>
        <v>0</v>
      </c>
      <c r="BX552" t="b">
        <f>AA552=AY552</f>
        <v>0</v>
      </c>
      <c r="BY552" t="b">
        <f>AB552=AZ552</f>
        <v>0</v>
      </c>
      <c r="BZ552" t="b">
        <f>AC552=BA552</f>
        <v>0</v>
      </c>
    </row>
    <row r="553" spans="1:78" x14ac:dyDescent="0.15">
      <c r="A553" s="13" t="s">
        <v>2364</v>
      </c>
      <c r="B553" s="6" t="s">
        <v>542</v>
      </c>
      <c r="C553" s="8" t="s">
        <v>1346</v>
      </c>
      <c r="D553" s="8" t="s">
        <v>1384</v>
      </c>
      <c r="E553" s="14" t="s">
        <v>2483</v>
      </c>
      <c r="F553" s="8" t="s">
        <v>373</v>
      </c>
      <c r="G553" s="5" t="s">
        <v>2405</v>
      </c>
      <c r="H553" s="8">
        <v>2</v>
      </c>
      <c r="I553" s="8">
        <v>4.0000000000000001E-3</v>
      </c>
      <c r="J553" s="8">
        <v>0.06</v>
      </c>
      <c r="K553" s="8">
        <v>0.05</v>
      </c>
      <c r="L553" s="8">
        <v>0.03</v>
      </c>
      <c r="M553" s="8">
        <v>0.02</v>
      </c>
      <c r="N553" s="8">
        <v>0.1</v>
      </c>
      <c r="O553" s="8">
        <v>0.1</v>
      </c>
      <c r="P553" s="8">
        <v>0.03</v>
      </c>
      <c r="Q553" s="8">
        <v>7.0000000000000007E-2</v>
      </c>
      <c r="R553" s="8">
        <v>0.02</v>
      </c>
      <c r="S553" s="8">
        <v>6.0000000000000001E-3</v>
      </c>
      <c r="T553" s="8">
        <v>4</v>
      </c>
      <c r="U553" s="8">
        <v>7</v>
      </c>
      <c r="V553" s="8">
        <v>3</v>
      </c>
      <c r="W553" s="8">
        <v>30</v>
      </c>
      <c r="X553" s="8">
        <v>0.8</v>
      </c>
      <c r="Y553" s="8">
        <v>2</v>
      </c>
      <c r="Z553" s="8">
        <v>7.0000000000000007E-2</v>
      </c>
      <c r="AA553" s="8">
        <v>2E-3</v>
      </c>
      <c r="AB553" s="8">
        <v>2E-3</v>
      </c>
      <c r="AC553" s="8">
        <v>4.0000000000000001E-3</v>
      </c>
      <c r="BC553" t="b">
        <f>F553=AD553</f>
        <v>0</v>
      </c>
      <c r="BD553" t="b">
        <f>G553=AE553</f>
        <v>0</v>
      </c>
      <c r="BE553" t="b">
        <f>H553=AF553</f>
        <v>0</v>
      </c>
      <c r="BF553" t="b">
        <f>I553=AG553</f>
        <v>0</v>
      </c>
      <c r="BG553" t="b">
        <f>J553=AH553</f>
        <v>0</v>
      </c>
      <c r="BH553" t="b">
        <f>K553=AI553</f>
        <v>0</v>
      </c>
      <c r="BI553" t="b">
        <f>L553=AJ553</f>
        <v>0</v>
      </c>
      <c r="BJ553" t="b">
        <f>M553=AK553</f>
        <v>0</v>
      </c>
      <c r="BK553" t="b">
        <f>N553=AL553</f>
        <v>0</v>
      </c>
      <c r="BL553" t="b">
        <f>O553=AM553</f>
        <v>0</v>
      </c>
      <c r="BM553" t="b">
        <f>P553=AN553</f>
        <v>0</v>
      </c>
      <c r="BN553" t="b">
        <f>Q553=AO553</f>
        <v>0</v>
      </c>
      <c r="BO553" t="b">
        <f>R553=AP553</f>
        <v>0</v>
      </c>
      <c r="BP553" t="b">
        <f>S553=AQ553</f>
        <v>0</v>
      </c>
      <c r="BQ553" t="b">
        <f>T553=AR553</f>
        <v>0</v>
      </c>
      <c r="BR553" t="b">
        <f>U553=AS553</f>
        <v>0</v>
      </c>
      <c r="BS553" t="b">
        <f>V553=AT553</f>
        <v>0</v>
      </c>
      <c r="BT553" t="b">
        <f>W553=AU553</f>
        <v>0</v>
      </c>
      <c r="BU553" t="b">
        <f>X553=AV553</f>
        <v>0</v>
      </c>
      <c r="BV553" t="b">
        <f>Y553=AW553</f>
        <v>0</v>
      </c>
      <c r="BW553" t="b">
        <f>Z553=AX553</f>
        <v>0</v>
      </c>
      <c r="BX553" t="b">
        <f>AA553=AY553</f>
        <v>0</v>
      </c>
      <c r="BY553" t="b">
        <f>AB553=AZ553</f>
        <v>0</v>
      </c>
      <c r="BZ553" t="b">
        <f>AC553=BA553</f>
        <v>0</v>
      </c>
    </row>
    <row r="554" spans="1:78" x14ac:dyDescent="0.15">
      <c r="A554" s="13" t="s">
        <v>2364</v>
      </c>
      <c r="B554" s="6" t="s">
        <v>543</v>
      </c>
      <c r="C554" s="8" t="s">
        <v>1346</v>
      </c>
      <c r="D554" s="8" t="s">
        <v>1385</v>
      </c>
      <c r="E554" s="14" t="s">
        <v>2494</v>
      </c>
      <c r="F554" s="8" t="s">
        <v>373</v>
      </c>
      <c r="G554" s="5" t="s">
        <v>2405</v>
      </c>
      <c r="H554" s="8">
        <v>1</v>
      </c>
      <c r="I554" s="8">
        <v>2E-3</v>
      </c>
      <c r="J554" s="8">
        <v>0.02</v>
      </c>
      <c r="K554" s="8">
        <v>0.01</v>
      </c>
      <c r="L554" s="8">
        <v>8.9999999999999993E-3</v>
      </c>
      <c r="M554" s="8">
        <v>5.0000000000000001E-3</v>
      </c>
      <c r="N554" s="8">
        <v>0.05</v>
      </c>
      <c r="O554" s="8">
        <v>0.05</v>
      </c>
      <c r="P554" s="8">
        <v>8.9999999999999993E-3</v>
      </c>
      <c r="Q554" s="8">
        <v>0.02</v>
      </c>
      <c r="R554" s="8">
        <v>8.9999999999999993E-3</v>
      </c>
      <c r="S554" s="8">
        <v>3.0000000000000001E-3</v>
      </c>
      <c r="T554" s="8">
        <v>0.9</v>
      </c>
      <c r="U554" s="8">
        <v>3</v>
      </c>
      <c r="V554" s="8">
        <v>1</v>
      </c>
      <c r="W554" s="8">
        <v>10</v>
      </c>
      <c r="X554" s="8">
        <v>0.4</v>
      </c>
      <c r="Y554" s="8">
        <v>1</v>
      </c>
      <c r="Z554" s="8">
        <v>0.03</v>
      </c>
      <c r="AA554" s="8">
        <v>1E-3</v>
      </c>
      <c r="AB554" s="8">
        <v>8.9999999999999998E-4</v>
      </c>
      <c r="AC554" s="8">
        <v>1E-3</v>
      </c>
      <c r="BC554" t="b">
        <f>F554=AD554</f>
        <v>0</v>
      </c>
      <c r="BD554" t="b">
        <f>G554=AE554</f>
        <v>0</v>
      </c>
      <c r="BE554" t="b">
        <f>H554=AF554</f>
        <v>0</v>
      </c>
      <c r="BF554" t="b">
        <f>I554=AG554</f>
        <v>0</v>
      </c>
      <c r="BG554" t="b">
        <f>J554=AH554</f>
        <v>0</v>
      </c>
      <c r="BH554" t="b">
        <f>K554=AI554</f>
        <v>0</v>
      </c>
      <c r="BI554" t="b">
        <f>L554=AJ554</f>
        <v>0</v>
      </c>
      <c r="BJ554" t="b">
        <f>M554=AK554</f>
        <v>0</v>
      </c>
      <c r="BK554" t="b">
        <f>N554=AL554</f>
        <v>0</v>
      </c>
      <c r="BL554" t="b">
        <f>O554=AM554</f>
        <v>0</v>
      </c>
      <c r="BM554" t="b">
        <f>P554=AN554</f>
        <v>0</v>
      </c>
      <c r="BN554" t="b">
        <f>Q554=AO554</f>
        <v>0</v>
      </c>
      <c r="BO554" t="b">
        <f>R554=AP554</f>
        <v>0</v>
      </c>
      <c r="BP554" t="b">
        <f>S554=AQ554</f>
        <v>0</v>
      </c>
      <c r="BQ554" t="b">
        <f>T554=AR554</f>
        <v>0</v>
      </c>
      <c r="BR554" t="b">
        <f>U554=AS554</f>
        <v>0</v>
      </c>
      <c r="BS554" t="b">
        <f>V554=AT554</f>
        <v>0</v>
      </c>
      <c r="BT554" t="b">
        <f>W554=AU554</f>
        <v>0</v>
      </c>
      <c r="BU554" t="b">
        <f>X554=AV554</f>
        <v>0</v>
      </c>
      <c r="BV554" t="b">
        <f>Y554=AW554</f>
        <v>0</v>
      </c>
      <c r="BW554" t="b">
        <f>Z554=AX554</f>
        <v>0</v>
      </c>
      <c r="BX554" t="b">
        <f>AA554=AY554</f>
        <v>0</v>
      </c>
      <c r="BY554" t="b">
        <f>AB554=AZ554</f>
        <v>0</v>
      </c>
      <c r="BZ554" t="b">
        <f>AC554=BA554</f>
        <v>0</v>
      </c>
    </row>
    <row r="555" spans="1:78" x14ac:dyDescent="0.15">
      <c r="A555" s="13" t="s">
        <v>2364</v>
      </c>
      <c r="B555" s="6" t="s">
        <v>543</v>
      </c>
      <c r="C555" s="8" t="s">
        <v>1346</v>
      </c>
      <c r="D555" s="8" t="s">
        <v>1385</v>
      </c>
      <c r="E555" s="14" t="s">
        <v>2495</v>
      </c>
      <c r="F555" s="8" t="s">
        <v>373</v>
      </c>
      <c r="G555" s="5" t="s">
        <v>2405</v>
      </c>
      <c r="H555" s="8">
        <v>1</v>
      </c>
      <c r="I555" s="8">
        <v>2E-3</v>
      </c>
      <c r="J555" s="8">
        <v>0.02</v>
      </c>
      <c r="K555" s="8">
        <v>0.01</v>
      </c>
      <c r="L555" s="8">
        <v>8.9999999999999993E-3</v>
      </c>
      <c r="M555" s="8">
        <v>5.0000000000000001E-3</v>
      </c>
      <c r="N555" s="8">
        <v>0.05</v>
      </c>
      <c r="O555" s="8">
        <v>0.05</v>
      </c>
      <c r="P555" s="8">
        <v>8.9999999999999993E-3</v>
      </c>
      <c r="Q555" s="8">
        <v>0.02</v>
      </c>
      <c r="R555" s="8">
        <v>8.9999999999999993E-3</v>
      </c>
      <c r="S555" s="8">
        <v>3.0000000000000001E-3</v>
      </c>
      <c r="T555" s="8">
        <v>0.9</v>
      </c>
      <c r="U555" s="8">
        <v>3</v>
      </c>
      <c r="V555" s="8">
        <v>1</v>
      </c>
      <c r="W555" s="8">
        <v>10</v>
      </c>
      <c r="X555" s="8">
        <v>0.4</v>
      </c>
      <c r="Y555" s="8">
        <v>1</v>
      </c>
      <c r="Z555" s="8">
        <v>0.03</v>
      </c>
      <c r="AA555" s="8">
        <v>2E-3</v>
      </c>
      <c r="AB555" s="8">
        <v>8.9999999999999998E-4</v>
      </c>
      <c r="AC555" s="8">
        <v>4.0000000000000001E-3</v>
      </c>
      <c r="BC555" t="b">
        <f>F555=AD555</f>
        <v>0</v>
      </c>
      <c r="BD555" t="b">
        <f>G555=AE555</f>
        <v>0</v>
      </c>
      <c r="BE555" t="b">
        <f>H555=AF555</f>
        <v>0</v>
      </c>
      <c r="BF555" t="b">
        <f>I555=AG555</f>
        <v>0</v>
      </c>
      <c r="BG555" t="b">
        <f>J555=AH555</f>
        <v>0</v>
      </c>
      <c r="BH555" t="b">
        <f>K555=AI555</f>
        <v>0</v>
      </c>
      <c r="BI555" t="b">
        <f>L555=AJ555</f>
        <v>0</v>
      </c>
      <c r="BJ555" t="b">
        <f>M555=AK555</f>
        <v>0</v>
      </c>
      <c r="BK555" t="b">
        <f>N555=AL555</f>
        <v>0</v>
      </c>
      <c r="BL555" t="b">
        <f>O555=AM555</f>
        <v>0</v>
      </c>
      <c r="BM555" t="b">
        <f>P555=AN555</f>
        <v>0</v>
      </c>
      <c r="BN555" t="b">
        <f>Q555=AO555</f>
        <v>0</v>
      </c>
      <c r="BO555" t="b">
        <f>R555=AP555</f>
        <v>0</v>
      </c>
      <c r="BP555" t="b">
        <f>S555=AQ555</f>
        <v>0</v>
      </c>
      <c r="BQ555" t="b">
        <f>T555=AR555</f>
        <v>0</v>
      </c>
      <c r="BR555" t="b">
        <f>U555=AS555</f>
        <v>0</v>
      </c>
      <c r="BS555" t="b">
        <f>V555=AT555</f>
        <v>0</v>
      </c>
      <c r="BT555" t="b">
        <f>W555=AU555</f>
        <v>0</v>
      </c>
      <c r="BU555" t="b">
        <f>X555=AV555</f>
        <v>0</v>
      </c>
      <c r="BV555" t="b">
        <f>Y555=AW555</f>
        <v>0</v>
      </c>
      <c r="BW555" t="b">
        <f>Z555=AX555</f>
        <v>0</v>
      </c>
      <c r="BX555" t="b">
        <f>AA555=AY555</f>
        <v>0</v>
      </c>
      <c r="BY555" t="b">
        <f>AB555=AZ555</f>
        <v>0</v>
      </c>
      <c r="BZ555" t="b">
        <f>AC555=BA555</f>
        <v>0</v>
      </c>
    </row>
    <row r="556" spans="1:78" x14ac:dyDescent="0.15">
      <c r="A556" s="13" t="s">
        <v>2364</v>
      </c>
      <c r="B556" s="6" t="s">
        <v>543</v>
      </c>
      <c r="C556" s="8" t="s">
        <v>1346</v>
      </c>
      <c r="D556" s="8" t="s">
        <v>1385</v>
      </c>
      <c r="E556" s="14" t="s">
        <v>2497</v>
      </c>
      <c r="F556" s="8" t="s">
        <v>373</v>
      </c>
      <c r="G556" s="5" t="s">
        <v>2405</v>
      </c>
      <c r="H556" s="8">
        <v>2</v>
      </c>
      <c r="I556" s="8">
        <v>4.0000000000000001E-3</v>
      </c>
      <c r="J556" s="8">
        <v>0.06</v>
      </c>
      <c r="K556" s="8">
        <v>0.05</v>
      </c>
      <c r="L556" s="8">
        <v>0.03</v>
      </c>
      <c r="M556" s="8">
        <v>0.02</v>
      </c>
      <c r="N556" s="8">
        <v>0.1</v>
      </c>
      <c r="O556" s="8">
        <v>0.1</v>
      </c>
      <c r="P556" s="8">
        <v>0.03</v>
      </c>
      <c r="Q556" s="8">
        <v>7.0000000000000007E-2</v>
      </c>
      <c r="R556" s="8">
        <v>0.02</v>
      </c>
      <c r="S556" s="8">
        <v>6.0000000000000001E-3</v>
      </c>
      <c r="T556" s="8">
        <v>4</v>
      </c>
      <c r="U556" s="8">
        <v>7</v>
      </c>
      <c r="V556" s="8">
        <v>3</v>
      </c>
      <c r="W556" s="8">
        <v>30</v>
      </c>
      <c r="X556" s="8">
        <v>0.8</v>
      </c>
      <c r="Y556" s="8">
        <v>2</v>
      </c>
      <c r="Z556" s="8">
        <v>7.0000000000000007E-2</v>
      </c>
      <c r="AA556" s="8">
        <v>2E-3</v>
      </c>
      <c r="AB556" s="8">
        <v>2E-3</v>
      </c>
      <c r="AC556" s="8">
        <v>4.0000000000000001E-3</v>
      </c>
      <c r="BC556" t="b">
        <f>F556=AD556</f>
        <v>0</v>
      </c>
      <c r="BD556" t="b">
        <f>G556=AE556</f>
        <v>0</v>
      </c>
      <c r="BE556" t="b">
        <f>H556=AF556</f>
        <v>0</v>
      </c>
      <c r="BF556" t="b">
        <f>I556=AG556</f>
        <v>0</v>
      </c>
      <c r="BG556" t="b">
        <f>J556=AH556</f>
        <v>0</v>
      </c>
      <c r="BH556" t="b">
        <f>K556=AI556</f>
        <v>0</v>
      </c>
      <c r="BI556" t="b">
        <f>L556=AJ556</f>
        <v>0</v>
      </c>
      <c r="BJ556" t="b">
        <f>M556=AK556</f>
        <v>0</v>
      </c>
      <c r="BK556" t="b">
        <f>N556=AL556</f>
        <v>0</v>
      </c>
      <c r="BL556" t="b">
        <f>O556=AM556</f>
        <v>0</v>
      </c>
      <c r="BM556" t="b">
        <f>P556=AN556</f>
        <v>0</v>
      </c>
      <c r="BN556" t="b">
        <f>Q556=AO556</f>
        <v>0</v>
      </c>
      <c r="BO556" t="b">
        <f>R556=AP556</f>
        <v>0</v>
      </c>
      <c r="BP556" t="b">
        <f>S556=AQ556</f>
        <v>0</v>
      </c>
      <c r="BQ556" t="b">
        <f>T556=AR556</f>
        <v>0</v>
      </c>
      <c r="BR556" t="b">
        <f>U556=AS556</f>
        <v>0</v>
      </c>
      <c r="BS556" t="b">
        <f>V556=AT556</f>
        <v>0</v>
      </c>
      <c r="BT556" t="b">
        <f>W556=AU556</f>
        <v>0</v>
      </c>
      <c r="BU556" t="b">
        <f>X556=AV556</f>
        <v>0</v>
      </c>
      <c r="BV556" t="b">
        <f>Y556=AW556</f>
        <v>0</v>
      </c>
      <c r="BW556" t="b">
        <f>Z556=AX556</f>
        <v>0</v>
      </c>
      <c r="BX556" t="b">
        <f>AA556=AY556</f>
        <v>0</v>
      </c>
      <c r="BY556" t="b">
        <f>AB556=AZ556</f>
        <v>0</v>
      </c>
      <c r="BZ556" t="b">
        <f>AC556=BA556</f>
        <v>0</v>
      </c>
    </row>
    <row r="557" spans="1:78" x14ac:dyDescent="0.15">
      <c r="A557" s="13" t="s">
        <v>2364</v>
      </c>
      <c r="B557" s="6" t="s">
        <v>544</v>
      </c>
      <c r="C557" s="8" t="s">
        <v>1346</v>
      </c>
      <c r="D557" s="8" t="s">
        <v>1386</v>
      </c>
      <c r="E557" s="14" t="s">
        <v>1994</v>
      </c>
      <c r="F557" s="8" t="s">
        <v>373</v>
      </c>
      <c r="G557" s="5" t="s">
        <v>2405</v>
      </c>
      <c r="H557" s="8">
        <v>1</v>
      </c>
      <c r="I557" s="8">
        <v>2E-3</v>
      </c>
      <c r="J557" s="8">
        <v>0.02</v>
      </c>
      <c r="K557" s="8">
        <v>0.01</v>
      </c>
      <c r="L557" s="8">
        <v>8.9999999999999993E-3</v>
      </c>
      <c r="M557" s="8">
        <v>5.0000000000000001E-3</v>
      </c>
      <c r="N557" s="8">
        <v>0.05</v>
      </c>
      <c r="O557" s="8">
        <v>0.05</v>
      </c>
      <c r="P557" s="8">
        <v>8.9999999999999993E-3</v>
      </c>
      <c r="Q557" s="8">
        <v>0.02</v>
      </c>
      <c r="R557" s="8">
        <v>8.9999999999999993E-3</v>
      </c>
      <c r="S557" s="8">
        <v>3.0000000000000001E-3</v>
      </c>
      <c r="T557" s="8">
        <v>0.9</v>
      </c>
      <c r="U557" s="8">
        <v>3</v>
      </c>
      <c r="V557" s="8">
        <v>1</v>
      </c>
      <c r="W557" s="8">
        <v>10</v>
      </c>
      <c r="X557" s="8">
        <v>0.4</v>
      </c>
      <c r="Y557" s="8">
        <v>1</v>
      </c>
      <c r="Z557" s="8">
        <v>0.03</v>
      </c>
      <c r="AA557" s="8">
        <v>1E-3</v>
      </c>
      <c r="AB557" s="8">
        <v>8.9999999999999998E-4</v>
      </c>
      <c r="AC557" s="8">
        <v>1E-3</v>
      </c>
      <c r="BC557" t="b">
        <f>F557=AD557</f>
        <v>0</v>
      </c>
      <c r="BD557" t="b">
        <f>G557=AE557</f>
        <v>0</v>
      </c>
      <c r="BE557" t="b">
        <f>H557=AF557</f>
        <v>0</v>
      </c>
      <c r="BF557" t="b">
        <f>I557=AG557</f>
        <v>0</v>
      </c>
      <c r="BG557" t="b">
        <f>J557=AH557</f>
        <v>0</v>
      </c>
      <c r="BH557" t="b">
        <f>K557=AI557</f>
        <v>0</v>
      </c>
      <c r="BI557" t="b">
        <f>L557=AJ557</f>
        <v>0</v>
      </c>
      <c r="BJ557" t="b">
        <f>M557=AK557</f>
        <v>0</v>
      </c>
      <c r="BK557" t="b">
        <f>N557=AL557</f>
        <v>0</v>
      </c>
      <c r="BL557" t="b">
        <f>O557=AM557</f>
        <v>0</v>
      </c>
      <c r="BM557" t="b">
        <f>P557=AN557</f>
        <v>0</v>
      </c>
      <c r="BN557" t="b">
        <f>Q557=AO557</f>
        <v>0</v>
      </c>
      <c r="BO557" t="b">
        <f>R557=AP557</f>
        <v>0</v>
      </c>
      <c r="BP557" t="b">
        <f>S557=AQ557</f>
        <v>0</v>
      </c>
      <c r="BQ557" t="b">
        <f>T557=AR557</f>
        <v>0</v>
      </c>
      <c r="BR557" t="b">
        <f>U557=AS557</f>
        <v>0</v>
      </c>
      <c r="BS557" t="b">
        <f>V557=AT557</f>
        <v>0</v>
      </c>
      <c r="BT557" t="b">
        <f>W557=AU557</f>
        <v>0</v>
      </c>
      <c r="BU557" t="b">
        <f>X557=AV557</f>
        <v>0</v>
      </c>
      <c r="BV557" t="b">
        <f>Y557=AW557</f>
        <v>0</v>
      </c>
      <c r="BW557" t="b">
        <f>Z557=AX557</f>
        <v>0</v>
      </c>
      <c r="BX557" t="b">
        <f>AA557=AY557</f>
        <v>0</v>
      </c>
      <c r="BY557" t="b">
        <f>AB557=AZ557</f>
        <v>0</v>
      </c>
      <c r="BZ557" t="b">
        <f>AC557=BA557</f>
        <v>0</v>
      </c>
    </row>
    <row r="558" spans="1:78" x14ac:dyDescent="0.15">
      <c r="A558" s="13" t="s">
        <v>2364</v>
      </c>
      <c r="B558" s="6" t="s">
        <v>544</v>
      </c>
      <c r="C558" s="8" t="s">
        <v>1346</v>
      </c>
      <c r="D558" s="8" t="s">
        <v>1386</v>
      </c>
      <c r="E558" s="14" t="s">
        <v>2483</v>
      </c>
      <c r="F558" s="8" t="s">
        <v>373</v>
      </c>
      <c r="G558" s="5" t="s">
        <v>2405</v>
      </c>
      <c r="H558" s="8">
        <v>2</v>
      </c>
      <c r="I558" s="8">
        <v>4.0000000000000001E-3</v>
      </c>
      <c r="J558" s="8">
        <v>0.06</v>
      </c>
      <c r="K558" s="8">
        <v>0.05</v>
      </c>
      <c r="L558" s="8">
        <v>0.03</v>
      </c>
      <c r="M558" s="8">
        <v>0.02</v>
      </c>
      <c r="N558" s="8">
        <v>0.1</v>
      </c>
      <c r="O558" s="8">
        <v>0.1</v>
      </c>
      <c r="P558" s="8">
        <v>0.03</v>
      </c>
      <c r="Q558" s="8">
        <v>7.0000000000000007E-2</v>
      </c>
      <c r="R558" s="8">
        <v>0.02</v>
      </c>
      <c r="S558" s="8">
        <v>6.0000000000000001E-3</v>
      </c>
      <c r="T558" s="8">
        <v>4</v>
      </c>
      <c r="U558" s="8">
        <v>7</v>
      </c>
      <c r="V558" s="8">
        <v>3</v>
      </c>
      <c r="W558" s="8">
        <v>30</v>
      </c>
      <c r="X558" s="8">
        <v>0.8</v>
      </c>
      <c r="Y558" s="8">
        <v>2</v>
      </c>
      <c r="Z558" s="8">
        <v>7.0000000000000007E-2</v>
      </c>
      <c r="AA558" s="8">
        <v>2E-3</v>
      </c>
      <c r="AB558" s="8">
        <v>2E-3</v>
      </c>
      <c r="AC558" s="8">
        <v>4.0000000000000001E-3</v>
      </c>
      <c r="BC558" t="b">
        <f>F558=AD558</f>
        <v>0</v>
      </c>
      <c r="BD558" t="b">
        <f>G558=AE558</f>
        <v>0</v>
      </c>
      <c r="BE558" t="b">
        <f>H558=AF558</f>
        <v>0</v>
      </c>
      <c r="BF558" t="b">
        <f>I558=AG558</f>
        <v>0</v>
      </c>
      <c r="BG558" t="b">
        <f>J558=AH558</f>
        <v>0</v>
      </c>
      <c r="BH558" t="b">
        <f>K558=AI558</f>
        <v>0</v>
      </c>
      <c r="BI558" t="b">
        <f>L558=AJ558</f>
        <v>0</v>
      </c>
      <c r="BJ558" t="b">
        <f>M558=AK558</f>
        <v>0</v>
      </c>
      <c r="BK558" t="b">
        <f>N558=AL558</f>
        <v>0</v>
      </c>
      <c r="BL558" t="b">
        <f>O558=AM558</f>
        <v>0</v>
      </c>
      <c r="BM558" t="b">
        <f>P558=AN558</f>
        <v>0</v>
      </c>
      <c r="BN558" t="b">
        <f>Q558=AO558</f>
        <v>0</v>
      </c>
      <c r="BO558" t="b">
        <f>R558=AP558</f>
        <v>0</v>
      </c>
      <c r="BP558" t="b">
        <f>S558=AQ558</f>
        <v>0</v>
      </c>
      <c r="BQ558" t="b">
        <f>T558=AR558</f>
        <v>0</v>
      </c>
      <c r="BR558" t="b">
        <f>U558=AS558</f>
        <v>0</v>
      </c>
      <c r="BS558" t="b">
        <f>V558=AT558</f>
        <v>0</v>
      </c>
      <c r="BT558" t="b">
        <f>W558=AU558</f>
        <v>0</v>
      </c>
      <c r="BU558" t="b">
        <f>X558=AV558</f>
        <v>0</v>
      </c>
      <c r="BV558" t="b">
        <f>Y558=AW558</f>
        <v>0</v>
      </c>
      <c r="BW558" t="b">
        <f>Z558=AX558</f>
        <v>0</v>
      </c>
      <c r="BX558" t="b">
        <f>AA558=AY558</f>
        <v>0</v>
      </c>
      <c r="BY558" t="b">
        <f>AB558=AZ558</f>
        <v>0</v>
      </c>
      <c r="BZ558" t="b">
        <f>AC558=BA558</f>
        <v>0</v>
      </c>
    </row>
    <row r="559" spans="1:78" ht="24" x14ac:dyDescent="0.15">
      <c r="A559" s="13" t="s">
        <v>2364</v>
      </c>
      <c r="B559" s="6" t="s">
        <v>545</v>
      </c>
      <c r="C559" s="25" t="s">
        <v>1346</v>
      </c>
      <c r="D559" s="25" t="s">
        <v>2625</v>
      </c>
      <c r="E559" s="14" t="s">
        <v>2626</v>
      </c>
      <c r="F559" s="8" t="s">
        <v>1074</v>
      </c>
      <c r="G559" s="5">
        <v>15</v>
      </c>
      <c r="H559" s="8" t="s">
        <v>2405</v>
      </c>
      <c r="I559" s="8" t="s">
        <v>2405</v>
      </c>
      <c r="J559" s="8" t="s">
        <v>2405</v>
      </c>
      <c r="K559" s="8" t="s">
        <v>2405</v>
      </c>
      <c r="L559" s="8" t="s">
        <v>2405</v>
      </c>
      <c r="M559" s="8" t="s">
        <v>2405</v>
      </c>
      <c r="N559" s="8" t="s">
        <v>2405</v>
      </c>
      <c r="O559" s="8" t="s">
        <v>2405</v>
      </c>
      <c r="P559" s="8" t="s">
        <v>2405</v>
      </c>
      <c r="Q559" s="8" t="s">
        <v>2405</v>
      </c>
      <c r="R559" s="8" t="s">
        <v>2405</v>
      </c>
      <c r="S559" s="8" t="s">
        <v>2405</v>
      </c>
      <c r="T559" s="8" t="s">
        <v>2405</v>
      </c>
      <c r="U559" s="8" t="s">
        <v>2405</v>
      </c>
      <c r="V559" s="8" t="s">
        <v>2405</v>
      </c>
      <c r="W559" s="8" t="s">
        <v>2405</v>
      </c>
      <c r="X559" s="8" t="s">
        <v>2405</v>
      </c>
      <c r="Y559" s="8" t="s">
        <v>2405</v>
      </c>
      <c r="Z559" s="8" t="s">
        <v>2405</v>
      </c>
      <c r="AA559" s="8" t="s">
        <v>2405</v>
      </c>
      <c r="AB559" s="8" t="s">
        <v>2405</v>
      </c>
      <c r="AC559" s="8" t="s">
        <v>2405</v>
      </c>
      <c r="BC559" t="b">
        <f>F559=AD559</f>
        <v>0</v>
      </c>
      <c r="BD559" t="b">
        <f>G559=AE559</f>
        <v>0</v>
      </c>
      <c r="BE559" t="b">
        <f>H559=AF559</f>
        <v>0</v>
      </c>
      <c r="BF559" t="b">
        <f>I559=AG559</f>
        <v>0</v>
      </c>
      <c r="BG559" t="b">
        <f>J559=AH559</f>
        <v>0</v>
      </c>
      <c r="BH559" t="b">
        <f>K559=AI559</f>
        <v>0</v>
      </c>
      <c r="BI559" t="b">
        <f>L559=AJ559</f>
        <v>0</v>
      </c>
      <c r="BJ559" t="b">
        <f>M559=AK559</f>
        <v>0</v>
      </c>
      <c r="BK559" t="b">
        <f>N559=AL559</f>
        <v>0</v>
      </c>
      <c r="BL559" t="b">
        <f>O559=AM559</f>
        <v>0</v>
      </c>
      <c r="BM559" t="b">
        <f>P559=AN559</f>
        <v>0</v>
      </c>
      <c r="BN559" t="b">
        <f>Q559=AO559</f>
        <v>0</v>
      </c>
      <c r="BO559" t="b">
        <f>R559=AP559</f>
        <v>0</v>
      </c>
      <c r="BP559" t="b">
        <f>S559=AQ559</f>
        <v>0</v>
      </c>
      <c r="BQ559" t="b">
        <f>T559=AR559</f>
        <v>0</v>
      </c>
      <c r="BR559" t="b">
        <f>U559=AS559</f>
        <v>0</v>
      </c>
      <c r="BS559" t="b">
        <f>V559=AT559</f>
        <v>0</v>
      </c>
      <c r="BT559" t="b">
        <f>W559=AU559</f>
        <v>0</v>
      </c>
      <c r="BU559" t="b">
        <f>X559=AV559</f>
        <v>0</v>
      </c>
      <c r="BV559" t="b">
        <f>Y559=AW559</f>
        <v>0</v>
      </c>
      <c r="BW559" t="b">
        <f>Z559=AX559</f>
        <v>0</v>
      </c>
      <c r="BX559" t="b">
        <f>AA559=AY559</f>
        <v>0</v>
      </c>
      <c r="BY559" t="b">
        <f>AB559=AZ559</f>
        <v>0</v>
      </c>
      <c r="BZ559" t="b">
        <f>AC559=BA559</f>
        <v>0</v>
      </c>
    </row>
    <row r="560" spans="1:78" x14ac:dyDescent="0.15">
      <c r="A560" s="13" t="s">
        <v>2364</v>
      </c>
      <c r="B560" s="6" t="s">
        <v>545</v>
      </c>
      <c r="C560" s="8" t="s">
        <v>1346</v>
      </c>
      <c r="D560" s="8" t="s">
        <v>2625</v>
      </c>
      <c r="E560" s="14" t="s">
        <v>2627</v>
      </c>
      <c r="F560" s="8" t="s">
        <v>1074</v>
      </c>
      <c r="G560" s="5">
        <v>18</v>
      </c>
      <c r="H560" s="8" t="s">
        <v>2405</v>
      </c>
      <c r="I560" s="8" t="s">
        <v>2405</v>
      </c>
      <c r="J560" s="8" t="s">
        <v>2405</v>
      </c>
      <c r="K560" s="8" t="s">
        <v>2405</v>
      </c>
      <c r="L560" s="8" t="s">
        <v>2405</v>
      </c>
      <c r="M560" s="8" t="s">
        <v>2405</v>
      </c>
      <c r="N560" s="8" t="s">
        <v>2405</v>
      </c>
      <c r="O560" s="8" t="s">
        <v>2405</v>
      </c>
      <c r="P560" s="8" t="s">
        <v>2405</v>
      </c>
      <c r="Q560" s="8" t="s">
        <v>2405</v>
      </c>
      <c r="R560" s="8" t="s">
        <v>2405</v>
      </c>
      <c r="S560" s="8" t="s">
        <v>2405</v>
      </c>
      <c r="T560" s="8" t="s">
        <v>2405</v>
      </c>
      <c r="U560" s="8" t="s">
        <v>2405</v>
      </c>
      <c r="V560" s="8" t="s">
        <v>2405</v>
      </c>
      <c r="W560" s="8" t="s">
        <v>2405</v>
      </c>
      <c r="X560" s="8" t="s">
        <v>2405</v>
      </c>
      <c r="Y560" s="8" t="s">
        <v>2405</v>
      </c>
      <c r="Z560" s="8" t="s">
        <v>2405</v>
      </c>
      <c r="AA560" s="8" t="s">
        <v>2405</v>
      </c>
      <c r="AB560" s="8" t="s">
        <v>2405</v>
      </c>
      <c r="AC560" s="8" t="s">
        <v>2405</v>
      </c>
      <c r="BC560" t="b">
        <f>F560=AD560</f>
        <v>0</v>
      </c>
      <c r="BD560" t="b">
        <f>G560=AE560</f>
        <v>0</v>
      </c>
      <c r="BE560" t="b">
        <f>H560=AF560</f>
        <v>0</v>
      </c>
      <c r="BF560" t="b">
        <f>I560=AG560</f>
        <v>0</v>
      </c>
      <c r="BG560" t="b">
        <f>J560=AH560</f>
        <v>0</v>
      </c>
      <c r="BH560" t="b">
        <f>K560=AI560</f>
        <v>0</v>
      </c>
      <c r="BI560" t="b">
        <f>L560=AJ560</f>
        <v>0</v>
      </c>
      <c r="BJ560" t="b">
        <f>M560=AK560</f>
        <v>0</v>
      </c>
      <c r="BK560" t="b">
        <f>N560=AL560</f>
        <v>0</v>
      </c>
      <c r="BL560" t="b">
        <f>O560=AM560</f>
        <v>0</v>
      </c>
      <c r="BM560" t="b">
        <f>P560=AN560</f>
        <v>0</v>
      </c>
      <c r="BN560" t="b">
        <f>Q560=AO560</f>
        <v>0</v>
      </c>
      <c r="BO560" t="b">
        <f>R560=AP560</f>
        <v>0</v>
      </c>
      <c r="BP560" t="b">
        <f>S560=AQ560</f>
        <v>0</v>
      </c>
      <c r="BQ560" t="b">
        <f>T560=AR560</f>
        <v>0</v>
      </c>
      <c r="BR560" t="b">
        <f>U560=AS560</f>
        <v>0</v>
      </c>
      <c r="BS560" t="b">
        <f>V560=AT560</f>
        <v>0</v>
      </c>
      <c r="BT560" t="b">
        <f>W560=AU560</f>
        <v>0</v>
      </c>
      <c r="BU560" t="b">
        <f>X560=AV560</f>
        <v>0</v>
      </c>
      <c r="BV560" t="b">
        <f>Y560=AW560</f>
        <v>0</v>
      </c>
      <c r="BW560" t="b">
        <f>Z560=AX560</f>
        <v>0</v>
      </c>
      <c r="BX560" t="b">
        <f>AA560=AY560</f>
        <v>0</v>
      </c>
      <c r="BY560" t="b">
        <f>AB560=AZ560</f>
        <v>0</v>
      </c>
      <c r="BZ560" t="b">
        <f>AC560=BA560</f>
        <v>0</v>
      </c>
    </row>
    <row r="561" spans="1:78" ht="24" x14ac:dyDescent="0.15">
      <c r="A561" s="13" t="s">
        <v>2364</v>
      </c>
      <c r="B561" s="6" t="s">
        <v>545</v>
      </c>
      <c r="C561" s="8" t="s">
        <v>1346</v>
      </c>
      <c r="D561" s="8" t="s">
        <v>2625</v>
      </c>
      <c r="E561" s="14" t="s">
        <v>2628</v>
      </c>
      <c r="F561" s="8" t="s">
        <v>1074</v>
      </c>
      <c r="G561" s="5">
        <v>18</v>
      </c>
      <c r="H561" s="8" t="s">
        <v>2405</v>
      </c>
      <c r="I561" s="8" t="s">
        <v>2405</v>
      </c>
      <c r="J561" s="8" t="s">
        <v>2405</v>
      </c>
      <c r="K561" s="8" t="s">
        <v>2405</v>
      </c>
      <c r="L561" s="8" t="s">
        <v>2405</v>
      </c>
      <c r="M561" s="8" t="s">
        <v>2405</v>
      </c>
      <c r="N561" s="8" t="s">
        <v>2405</v>
      </c>
      <c r="O561" s="8" t="s">
        <v>2405</v>
      </c>
      <c r="P561" s="8" t="s">
        <v>2405</v>
      </c>
      <c r="Q561" s="8" t="s">
        <v>2405</v>
      </c>
      <c r="R561" s="8" t="s">
        <v>2405</v>
      </c>
      <c r="S561" s="8" t="s">
        <v>2405</v>
      </c>
      <c r="T561" s="8" t="s">
        <v>2405</v>
      </c>
      <c r="U561" s="8" t="s">
        <v>2405</v>
      </c>
      <c r="V561" s="8" t="s">
        <v>2405</v>
      </c>
      <c r="W561" s="8" t="s">
        <v>2405</v>
      </c>
      <c r="X561" s="8" t="s">
        <v>2405</v>
      </c>
      <c r="Y561" s="8" t="s">
        <v>2405</v>
      </c>
      <c r="Z561" s="8" t="s">
        <v>2405</v>
      </c>
      <c r="AA561" s="8" t="s">
        <v>2405</v>
      </c>
      <c r="AB561" s="8" t="s">
        <v>2405</v>
      </c>
      <c r="AC561" s="8" t="s">
        <v>2405</v>
      </c>
      <c r="BC561" t="b">
        <f>F561=AD561</f>
        <v>0</v>
      </c>
      <c r="BD561" t="b">
        <f>G561=AE561</f>
        <v>0</v>
      </c>
      <c r="BE561" t="b">
        <f>H561=AF561</f>
        <v>0</v>
      </c>
      <c r="BF561" t="b">
        <f>I561=AG561</f>
        <v>0</v>
      </c>
      <c r="BG561" t="b">
        <f>J561=AH561</f>
        <v>0</v>
      </c>
      <c r="BH561" t="b">
        <f>K561=AI561</f>
        <v>0</v>
      </c>
      <c r="BI561" t="b">
        <f>L561=AJ561</f>
        <v>0</v>
      </c>
      <c r="BJ561" t="b">
        <f>M561=AK561</f>
        <v>0</v>
      </c>
      <c r="BK561" t="b">
        <f>N561=AL561</f>
        <v>0</v>
      </c>
      <c r="BL561" t="b">
        <f>O561=AM561</f>
        <v>0</v>
      </c>
      <c r="BM561" t="b">
        <f>P561=AN561</f>
        <v>0</v>
      </c>
      <c r="BN561" t="b">
        <f>Q561=AO561</f>
        <v>0</v>
      </c>
      <c r="BO561" t="b">
        <f>R561=AP561</f>
        <v>0</v>
      </c>
      <c r="BP561" t="b">
        <f>S561=AQ561</f>
        <v>0</v>
      </c>
      <c r="BQ561" t="b">
        <f>T561=AR561</f>
        <v>0</v>
      </c>
      <c r="BR561" t="b">
        <f>U561=AS561</f>
        <v>0</v>
      </c>
      <c r="BS561" t="b">
        <f>V561=AT561</f>
        <v>0</v>
      </c>
      <c r="BT561" t="b">
        <f>W561=AU561</f>
        <v>0</v>
      </c>
      <c r="BU561" t="b">
        <f>X561=AV561</f>
        <v>0</v>
      </c>
      <c r="BV561" t="b">
        <f>Y561=AW561</f>
        <v>0</v>
      </c>
      <c r="BW561" t="b">
        <f>Z561=AX561</f>
        <v>0</v>
      </c>
      <c r="BX561" t="b">
        <f>AA561=AY561</f>
        <v>0</v>
      </c>
      <c r="BY561" t="b">
        <f>AB561=AZ561</f>
        <v>0</v>
      </c>
      <c r="BZ561" t="b">
        <f>AC561=BA561</f>
        <v>0</v>
      </c>
    </row>
    <row r="562" spans="1:78" x14ac:dyDescent="0.15">
      <c r="A562" s="13" t="s">
        <v>2364</v>
      </c>
      <c r="B562" s="6" t="s">
        <v>546</v>
      </c>
      <c r="C562" s="8" t="s">
        <v>1346</v>
      </c>
      <c r="D562" s="8" t="s">
        <v>1387</v>
      </c>
      <c r="E562" s="14" t="s">
        <v>2629</v>
      </c>
      <c r="F562" s="8" t="s">
        <v>1074</v>
      </c>
      <c r="G562" s="5">
        <v>15</v>
      </c>
      <c r="H562" s="8" t="s">
        <v>2405</v>
      </c>
      <c r="I562" s="8" t="s">
        <v>2405</v>
      </c>
      <c r="J562" s="8" t="s">
        <v>2405</v>
      </c>
      <c r="K562" s="8" t="s">
        <v>2405</v>
      </c>
      <c r="L562" s="8" t="s">
        <v>2405</v>
      </c>
      <c r="M562" s="8" t="s">
        <v>2405</v>
      </c>
      <c r="N562" s="8" t="s">
        <v>2405</v>
      </c>
      <c r="O562" s="8" t="s">
        <v>2405</v>
      </c>
      <c r="P562" s="8" t="s">
        <v>2405</v>
      </c>
      <c r="Q562" s="8" t="s">
        <v>2405</v>
      </c>
      <c r="R562" s="8" t="s">
        <v>2405</v>
      </c>
      <c r="S562" s="8" t="s">
        <v>2405</v>
      </c>
      <c r="T562" s="8" t="s">
        <v>2405</v>
      </c>
      <c r="U562" s="8" t="s">
        <v>2405</v>
      </c>
      <c r="V562" s="8" t="s">
        <v>2405</v>
      </c>
      <c r="W562" s="8" t="s">
        <v>2405</v>
      </c>
      <c r="X562" s="8" t="s">
        <v>2405</v>
      </c>
      <c r="Y562" s="8" t="s">
        <v>2405</v>
      </c>
      <c r="Z562" s="8" t="s">
        <v>2405</v>
      </c>
      <c r="AA562" s="8" t="s">
        <v>2405</v>
      </c>
      <c r="AB562" s="8" t="s">
        <v>2405</v>
      </c>
      <c r="AC562" s="8" t="s">
        <v>2405</v>
      </c>
      <c r="BC562" t="b">
        <f>F562=AD562</f>
        <v>0</v>
      </c>
      <c r="BD562" t="b">
        <f>G562=AE562</f>
        <v>0</v>
      </c>
      <c r="BE562" t="b">
        <f>H562=AF562</f>
        <v>0</v>
      </c>
      <c r="BF562" t="b">
        <f>I562=AG562</f>
        <v>0</v>
      </c>
      <c r="BG562" t="b">
        <f>J562=AH562</f>
        <v>0</v>
      </c>
      <c r="BH562" t="b">
        <f>K562=AI562</f>
        <v>0</v>
      </c>
      <c r="BI562" t="b">
        <f>L562=AJ562</f>
        <v>0</v>
      </c>
      <c r="BJ562" t="b">
        <f>M562=AK562</f>
        <v>0</v>
      </c>
      <c r="BK562" t="b">
        <f>N562=AL562</f>
        <v>0</v>
      </c>
      <c r="BL562" t="b">
        <f>O562=AM562</f>
        <v>0</v>
      </c>
      <c r="BM562" t="b">
        <f>P562=AN562</f>
        <v>0</v>
      </c>
      <c r="BN562" t="b">
        <f>Q562=AO562</f>
        <v>0</v>
      </c>
      <c r="BO562" t="b">
        <f>R562=AP562</f>
        <v>0</v>
      </c>
      <c r="BP562" t="b">
        <f>S562=AQ562</f>
        <v>0</v>
      </c>
      <c r="BQ562" t="b">
        <f>T562=AR562</f>
        <v>0</v>
      </c>
      <c r="BR562" t="b">
        <f>U562=AS562</f>
        <v>0</v>
      </c>
      <c r="BS562" t="b">
        <f>V562=AT562</f>
        <v>0</v>
      </c>
      <c r="BT562" t="b">
        <f>W562=AU562</f>
        <v>0</v>
      </c>
      <c r="BU562" t="b">
        <f>X562=AV562</f>
        <v>0</v>
      </c>
      <c r="BV562" t="b">
        <f>Y562=AW562</f>
        <v>0</v>
      </c>
      <c r="BW562" t="b">
        <f>Z562=AX562</f>
        <v>0</v>
      </c>
      <c r="BX562" t="b">
        <f>AA562=AY562</f>
        <v>0</v>
      </c>
      <c r="BY562" t="b">
        <f>AB562=AZ562</f>
        <v>0</v>
      </c>
      <c r="BZ562" t="b">
        <f>AC562=BA562</f>
        <v>0</v>
      </c>
    </row>
    <row r="563" spans="1:78" x14ac:dyDescent="0.15">
      <c r="A563" s="13" t="s">
        <v>2364</v>
      </c>
      <c r="B563" s="6" t="s">
        <v>546</v>
      </c>
      <c r="C563" s="8" t="s">
        <v>1346</v>
      </c>
      <c r="D563" s="8" t="s">
        <v>1387</v>
      </c>
      <c r="E563" s="14" t="s">
        <v>2630</v>
      </c>
      <c r="F563" s="8" t="s">
        <v>1074</v>
      </c>
      <c r="G563" s="5">
        <v>18</v>
      </c>
      <c r="H563" s="8" t="s">
        <v>2405</v>
      </c>
      <c r="I563" s="8" t="s">
        <v>2405</v>
      </c>
      <c r="J563" s="8" t="s">
        <v>2405</v>
      </c>
      <c r="K563" s="8" t="s">
        <v>2405</v>
      </c>
      <c r="L563" s="8" t="s">
        <v>2405</v>
      </c>
      <c r="M563" s="8" t="s">
        <v>2405</v>
      </c>
      <c r="N563" s="8" t="s">
        <v>2405</v>
      </c>
      <c r="O563" s="8" t="s">
        <v>2405</v>
      </c>
      <c r="P563" s="8" t="s">
        <v>2405</v>
      </c>
      <c r="Q563" s="8" t="s">
        <v>2405</v>
      </c>
      <c r="R563" s="8" t="s">
        <v>2405</v>
      </c>
      <c r="S563" s="8" t="s">
        <v>2405</v>
      </c>
      <c r="T563" s="8" t="s">
        <v>2405</v>
      </c>
      <c r="U563" s="8" t="s">
        <v>2405</v>
      </c>
      <c r="V563" s="8" t="s">
        <v>2405</v>
      </c>
      <c r="W563" s="8" t="s">
        <v>2405</v>
      </c>
      <c r="X563" s="8" t="s">
        <v>2405</v>
      </c>
      <c r="Y563" s="8" t="s">
        <v>2405</v>
      </c>
      <c r="Z563" s="8" t="s">
        <v>2405</v>
      </c>
      <c r="AA563" s="8" t="s">
        <v>2405</v>
      </c>
      <c r="AB563" s="8" t="s">
        <v>2405</v>
      </c>
      <c r="AC563" s="8" t="s">
        <v>2405</v>
      </c>
      <c r="BC563" t="b">
        <f>F563=AD563</f>
        <v>0</v>
      </c>
      <c r="BD563" t="b">
        <f>G563=AE563</f>
        <v>0</v>
      </c>
      <c r="BE563" t="b">
        <f>H563=AF563</f>
        <v>0</v>
      </c>
      <c r="BF563" t="b">
        <f>I563=AG563</f>
        <v>0</v>
      </c>
      <c r="BG563" t="b">
        <f>J563=AH563</f>
        <v>0</v>
      </c>
      <c r="BH563" t="b">
        <f>K563=AI563</f>
        <v>0</v>
      </c>
      <c r="BI563" t="b">
        <f>L563=AJ563</f>
        <v>0</v>
      </c>
      <c r="BJ563" t="b">
        <f>M563=AK563</f>
        <v>0</v>
      </c>
      <c r="BK563" t="b">
        <f>N563=AL563</f>
        <v>0</v>
      </c>
      <c r="BL563" t="b">
        <f>O563=AM563</f>
        <v>0</v>
      </c>
      <c r="BM563" t="b">
        <f>P563=AN563</f>
        <v>0</v>
      </c>
      <c r="BN563" t="b">
        <f>Q563=AO563</f>
        <v>0</v>
      </c>
      <c r="BO563" t="b">
        <f>R563=AP563</f>
        <v>0</v>
      </c>
      <c r="BP563" t="b">
        <f>S563=AQ563</f>
        <v>0</v>
      </c>
      <c r="BQ563" t="b">
        <f>T563=AR563</f>
        <v>0</v>
      </c>
      <c r="BR563" t="b">
        <f>U563=AS563</f>
        <v>0</v>
      </c>
      <c r="BS563" t="b">
        <f>V563=AT563</f>
        <v>0</v>
      </c>
      <c r="BT563" t="b">
        <f>W563=AU563</f>
        <v>0</v>
      </c>
      <c r="BU563" t="b">
        <f>X563=AV563</f>
        <v>0</v>
      </c>
      <c r="BV563" t="b">
        <f>Y563=AW563</f>
        <v>0</v>
      </c>
      <c r="BW563" t="b">
        <f>Z563=AX563</f>
        <v>0</v>
      </c>
      <c r="BX563" t="b">
        <f>AA563=AY563</f>
        <v>0</v>
      </c>
      <c r="BY563" t="b">
        <f>AB563=AZ563</f>
        <v>0</v>
      </c>
      <c r="BZ563" t="b">
        <f>AC563=BA563</f>
        <v>0</v>
      </c>
    </row>
    <row r="564" spans="1:78" ht="24" x14ac:dyDescent="0.15">
      <c r="A564" s="13" t="s">
        <v>2364</v>
      </c>
      <c r="B564" s="6" t="s">
        <v>546</v>
      </c>
      <c r="C564" s="8" t="s">
        <v>1346</v>
      </c>
      <c r="D564" s="8" t="s">
        <v>1387</v>
      </c>
      <c r="E564" s="14" t="s">
        <v>2631</v>
      </c>
      <c r="F564" s="8" t="s">
        <v>1074</v>
      </c>
      <c r="G564" s="5">
        <v>18</v>
      </c>
      <c r="H564" s="8" t="s">
        <v>2405</v>
      </c>
      <c r="I564" s="8" t="s">
        <v>2405</v>
      </c>
      <c r="J564" s="8" t="s">
        <v>2405</v>
      </c>
      <c r="K564" s="8" t="s">
        <v>2405</v>
      </c>
      <c r="L564" s="8" t="s">
        <v>2405</v>
      </c>
      <c r="M564" s="8" t="s">
        <v>2405</v>
      </c>
      <c r="N564" s="8" t="s">
        <v>2405</v>
      </c>
      <c r="O564" s="8" t="s">
        <v>2405</v>
      </c>
      <c r="P564" s="8" t="s">
        <v>2405</v>
      </c>
      <c r="Q564" s="8" t="s">
        <v>2405</v>
      </c>
      <c r="R564" s="8" t="s">
        <v>2405</v>
      </c>
      <c r="S564" s="8" t="s">
        <v>2405</v>
      </c>
      <c r="T564" s="8" t="s">
        <v>2405</v>
      </c>
      <c r="U564" s="8" t="s">
        <v>2405</v>
      </c>
      <c r="V564" s="8" t="s">
        <v>2405</v>
      </c>
      <c r="W564" s="8" t="s">
        <v>2405</v>
      </c>
      <c r="X564" s="8" t="s">
        <v>2405</v>
      </c>
      <c r="Y564" s="8" t="s">
        <v>2405</v>
      </c>
      <c r="Z564" s="8" t="s">
        <v>2405</v>
      </c>
      <c r="AA564" s="8" t="s">
        <v>2405</v>
      </c>
      <c r="AB564" s="8" t="s">
        <v>2405</v>
      </c>
      <c r="AC564" s="8" t="s">
        <v>2405</v>
      </c>
      <c r="BC564" t="b">
        <f>F564=AD564</f>
        <v>0</v>
      </c>
      <c r="BD564" t="b">
        <f>G564=AE564</f>
        <v>0</v>
      </c>
      <c r="BE564" t="b">
        <f>H564=AF564</f>
        <v>0</v>
      </c>
      <c r="BF564" t="b">
        <f>I564=AG564</f>
        <v>0</v>
      </c>
      <c r="BG564" t="b">
        <f>J564=AH564</f>
        <v>0</v>
      </c>
      <c r="BH564" t="b">
        <f>K564=AI564</f>
        <v>0</v>
      </c>
      <c r="BI564" t="b">
        <f>L564=AJ564</f>
        <v>0</v>
      </c>
      <c r="BJ564" t="b">
        <f>M564=AK564</f>
        <v>0</v>
      </c>
      <c r="BK564" t="b">
        <f>N564=AL564</f>
        <v>0</v>
      </c>
      <c r="BL564" t="b">
        <f>O564=AM564</f>
        <v>0</v>
      </c>
      <c r="BM564" t="b">
        <f>P564=AN564</f>
        <v>0</v>
      </c>
      <c r="BN564" t="b">
        <f>Q564=AO564</f>
        <v>0</v>
      </c>
      <c r="BO564" t="b">
        <f>R564=AP564</f>
        <v>0</v>
      </c>
      <c r="BP564" t="b">
        <f>S564=AQ564</f>
        <v>0</v>
      </c>
      <c r="BQ564" t="b">
        <f>T564=AR564</f>
        <v>0</v>
      </c>
      <c r="BR564" t="b">
        <f>U564=AS564</f>
        <v>0</v>
      </c>
      <c r="BS564" t="b">
        <f>V564=AT564</f>
        <v>0</v>
      </c>
      <c r="BT564" t="b">
        <f>W564=AU564</f>
        <v>0</v>
      </c>
      <c r="BU564" t="b">
        <f>X564=AV564</f>
        <v>0</v>
      </c>
      <c r="BV564" t="b">
        <f>Y564=AW564</f>
        <v>0</v>
      </c>
      <c r="BW564" t="b">
        <f>Z564=AX564</f>
        <v>0</v>
      </c>
      <c r="BX564" t="b">
        <f>AA564=AY564</f>
        <v>0</v>
      </c>
      <c r="BY564" t="b">
        <f>AB564=AZ564</f>
        <v>0</v>
      </c>
      <c r="BZ564" t="b">
        <f>AC564=BA564</f>
        <v>0</v>
      </c>
    </row>
    <row r="565" spans="1:78" x14ac:dyDescent="0.15">
      <c r="A565" s="13" t="s">
        <v>2364</v>
      </c>
      <c r="B565" s="6" t="s">
        <v>547</v>
      </c>
      <c r="C565" s="25" t="s">
        <v>1346</v>
      </c>
      <c r="D565" s="25" t="s">
        <v>2632</v>
      </c>
      <c r="E565" s="14" t="s">
        <v>1994</v>
      </c>
      <c r="F565" s="8" t="s">
        <v>1074</v>
      </c>
      <c r="G565" s="5">
        <v>15</v>
      </c>
      <c r="H565" s="8" t="s">
        <v>2405</v>
      </c>
      <c r="I565" s="8" t="s">
        <v>2405</v>
      </c>
      <c r="J565" s="8" t="s">
        <v>2405</v>
      </c>
      <c r="K565" s="8" t="s">
        <v>2405</v>
      </c>
      <c r="L565" s="8" t="s">
        <v>2405</v>
      </c>
      <c r="M565" s="8" t="s">
        <v>2405</v>
      </c>
      <c r="N565" s="8" t="s">
        <v>2405</v>
      </c>
      <c r="O565" s="8" t="s">
        <v>2405</v>
      </c>
      <c r="P565" s="8" t="s">
        <v>2405</v>
      </c>
      <c r="Q565" s="8" t="s">
        <v>2405</v>
      </c>
      <c r="R565" s="8" t="s">
        <v>2405</v>
      </c>
      <c r="S565" s="8" t="s">
        <v>2405</v>
      </c>
      <c r="T565" s="8" t="s">
        <v>2405</v>
      </c>
      <c r="U565" s="8" t="s">
        <v>2405</v>
      </c>
      <c r="V565" s="8" t="s">
        <v>2405</v>
      </c>
      <c r="W565" s="8" t="s">
        <v>2405</v>
      </c>
      <c r="X565" s="8" t="s">
        <v>2405</v>
      </c>
      <c r="Y565" s="8" t="s">
        <v>2405</v>
      </c>
      <c r="Z565" s="8" t="s">
        <v>2405</v>
      </c>
      <c r="AA565" s="8" t="s">
        <v>2405</v>
      </c>
      <c r="AB565" s="8" t="s">
        <v>2405</v>
      </c>
      <c r="AC565" s="8" t="s">
        <v>2405</v>
      </c>
      <c r="BC565" t="b">
        <f>F565=AD565</f>
        <v>0</v>
      </c>
      <c r="BD565" t="b">
        <f>G565=AE565</f>
        <v>0</v>
      </c>
      <c r="BE565" t="b">
        <f>H565=AF565</f>
        <v>0</v>
      </c>
      <c r="BF565" t="b">
        <f>I565=AG565</f>
        <v>0</v>
      </c>
      <c r="BG565" t="b">
        <f>J565=AH565</f>
        <v>0</v>
      </c>
      <c r="BH565" t="b">
        <f>K565=AI565</f>
        <v>0</v>
      </c>
      <c r="BI565" t="b">
        <f>L565=AJ565</f>
        <v>0</v>
      </c>
      <c r="BJ565" t="b">
        <f>M565=AK565</f>
        <v>0</v>
      </c>
      <c r="BK565" t="b">
        <f>N565=AL565</f>
        <v>0</v>
      </c>
      <c r="BL565" t="b">
        <f>O565=AM565</f>
        <v>0</v>
      </c>
      <c r="BM565" t="b">
        <f>P565=AN565</f>
        <v>0</v>
      </c>
      <c r="BN565" t="b">
        <f>Q565=AO565</f>
        <v>0</v>
      </c>
      <c r="BO565" t="b">
        <f>R565=AP565</f>
        <v>0</v>
      </c>
      <c r="BP565" t="b">
        <f>S565=AQ565</f>
        <v>0</v>
      </c>
      <c r="BQ565" t="b">
        <f>T565=AR565</f>
        <v>0</v>
      </c>
      <c r="BR565" t="b">
        <f>U565=AS565</f>
        <v>0</v>
      </c>
      <c r="BS565" t="b">
        <f>V565=AT565</f>
        <v>0</v>
      </c>
      <c r="BT565" t="b">
        <f>W565=AU565</f>
        <v>0</v>
      </c>
      <c r="BU565" t="b">
        <f>X565=AV565</f>
        <v>0</v>
      </c>
      <c r="BV565" t="b">
        <f>Y565=AW565</f>
        <v>0</v>
      </c>
      <c r="BW565" t="b">
        <f>Z565=AX565</f>
        <v>0</v>
      </c>
      <c r="BX565" t="b">
        <f>AA565=AY565</f>
        <v>0</v>
      </c>
      <c r="BY565" t="b">
        <f>AB565=AZ565</f>
        <v>0</v>
      </c>
      <c r="BZ565" t="b">
        <f>AC565=BA565</f>
        <v>0</v>
      </c>
    </row>
    <row r="566" spans="1:78" x14ac:dyDescent="0.15">
      <c r="A566" s="13" t="s">
        <v>2364</v>
      </c>
      <c r="B566" s="6" t="s">
        <v>547</v>
      </c>
      <c r="C566" s="8" t="s">
        <v>1346</v>
      </c>
      <c r="D566" s="8" t="s">
        <v>2632</v>
      </c>
      <c r="E566" s="14" t="s">
        <v>1995</v>
      </c>
      <c r="F566" s="8" t="s">
        <v>1074</v>
      </c>
      <c r="G566" s="5">
        <v>18</v>
      </c>
      <c r="H566" s="8" t="s">
        <v>2405</v>
      </c>
      <c r="I566" s="8" t="s">
        <v>2405</v>
      </c>
      <c r="J566" s="8" t="s">
        <v>2405</v>
      </c>
      <c r="K566" s="8" t="s">
        <v>2405</v>
      </c>
      <c r="L566" s="8" t="s">
        <v>2405</v>
      </c>
      <c r="M566" s="8" t="s">
        <v>2405</v>
      </c>
      <c r="N566" s="8" t="s">
        <v>2405</v>
      </c>
      <c r="O566" s="8" t="s">
        <v>2405</v>
      </c>
      <c r="P566" s="8" t="s">
        <v>2405</v>
      </c>
      <c r="Q566" s="8" t="s">
        <v>2405</v>
      </c>
      <c r="R566" s="8" t="s">
        <v>2405</v>
      </c>
      <c r="S566" s="8" t="s">
        <v>2405</v>
      </c>
      <c r="T566" s="8" t="s">
        <v>2405</v>
      </c>
      <c r="U566" s="8" t="s">
        <v>2405</v>
      </c>
      <c r="V566" s="8" t="s">
        <v>2405</v>
      </c>
      <c r="W566" s="8" t="s">
        <v>2405</v>
      </c>
      <c r="X566" s="8" t="s">
        <v>2405</v>
      </c>
      <c r="Y566" s="8" t="s">
        <v>2405</v>
      </c>
      <c r="Z566" s="8" t="s">
        <v>2405</v>
      </c>
      <c r="AA566" s="8" t="s">
        <v>2405</v>
      </c>
      <c r="AB566" s="8" t="s">
        <v>2405</v>
      </c>
      <c r="AC566" s="8" t="s">
        <v>2405</v>
      </c>
      <c r="BC566" t="b">
        <f>F566=AD566</f>
        <v>0</v>
      </c>
      <c r="BD566" t="b">
        <f>G566=AE566</f>
        <v>0</v>
      </c>
      <c r="BE566" t="b">
        <f>H566=AF566</f>
        <v>0</v>
      </c>
      <c r="BF566" t="b">
        <f>I566=AG566</f>
        <v>0</v>
      </c>
      <c r="BG566" t="b">
        <f>J566=AH566</f>
        <v>0</v>
      </c>
      <c r="BH566" t="b">
        <f>K566=AI566</f>
        <v>0</v>
      </c>
      <c r="BI566" t="b">
        <f>L566=AJ566</f>
        <v>0</v>
      </c>
      <c r="BJ566" t="b">
        <f>M566=AK566</f>
        <v>0</v>
      </c>
      <c r="BK566" t="b">
        <f>N566=AL566</f>
        <v>0</v>
      </c>
      <c r="BL566" t="b">
        <f>O566=AM566</f>
        <v>0</v>
      </c>
      <c r="BM566" t="b">
        <f>P566=AN566</f>
        <v>0</v>
      </c>
      <c r="BN566" t="b">
        <f>Q566=AO566</f>
        <v>0</v>
      </c>
      <c r="BO566" t="b">
        <f>R566=AP566</f>
        <v>0</v>
      </c>
      <c r="BP566" t="b">
        <f>S566=AQ566</f>
        <v>0</v>
      </c>
      <c r="BQ566" t="b">
        <f>T566=AR566</f>
        <v>0</v>
      </c>
      <c r="BR566" t="b">
        <f>U566=AS566</f>
        <v>0</v>
      </c>
      <c r="BS566" t="b">
        <f>V566=AT566</f>
        <v>0</v>
      </c>
      <c r="BT566" t="b">
        <f>W566=AU566</f>
        <v>0</v>
      </c>
      <c r="BU566" t="b">
        <f>X566=AV566</f>
        <v>0</v>
      </c>
      <c r="BV566" t="b">
        <f>Y566=AW566</f>
        <v>0</v>
      </c>
      <c r="BW566" t="b">
        <f>Z566=AX566</f>
        <v>0</v>
      </c>
      <c r="BX566" t="b">
        <f>AA566=AY566</f>
        <v>0</v>
      </c>
      <c r="BY566" t="b">
        <f>AB566=AZ566</f>
        <v>0</v>
      </c>
      <c r="BZ566" t="b">
        <f>AC566=BA566</f>
        <v>0</v>
      </c>
    </row>
    <row r="567" spans="1:78" x14ac:dyDescent="0.15">
      <c r="A567" s="13" t="s">
        <v>2364</v>
      </c>
      <c r="B567" s="6" t="s">
        <v>547</v>
      </c>
      <c r="C567" s="8" t="s">
        <v>1346</v>
      </c>
      <c r="D567" s="8" t="s">
        <v>2632</v>
      </c>
      <c r="E567" s="14" t="s">
        <v>2267</v>
      </c>
      <c r="F567" s="8" t="s">
        <v>1074</v>
      </c>
      <c r="G567" s="5">
        <v>18</v>
      </c>
      <c r="H567" s="8" t="s">
        <v>2405</v>
      </c>
      <c r="I567" s="8" t="s">
        <v>2405</v>
      </c>
      <c r="J567" s="8" t="s">
        <v>2405</v>
      </c>
      <c r="K567" s="8" t="s">
        <v>2405</v>
      </c>
      <c r="L567" s="8" t="s">
        <v>2405</v>
      </c>
      <c r="M567" s="8" t="s">
        <v>2405</v>
      </c>
      <c r="N567" s="8" t="s">
        <v>2405</v>
      </c>
      <c r="O567" s="8" t="s">
        <v>2405</v>
      </c>
      <c r="P567" s="8" t="s">
        <v>2405</v>
      </c>
      <c r="Q567" s="8" t="s">
        <v>2405</v>
      </c>
      <c r="R567" s="8" t="s">
        <v>2405</v>
      </c>
      <c r="S567" s="8" t="s">
        <v>2405</v>
      </c>
      <c r="T567" s="8" t="s">
        <v>2405</v>
      </c>
      <c r="U567" s="8" t="s">
        <v>2405</v>
      </c>
      <c r="V567" s="8" t="s">
        <v>2405</v>
      </c>
      <c r="W567" s="8" t="s">
        <v>2405</v>
      </c>
      <c r="X567" s="8" t="s">
        <v>2405</v>
      </c>
      <c r="Y567" s="8" t="s">
        <v>2405</v>
      </c>
      <c r="Z567" s="8" t="s">
        <v>2405</v>
      </c>
      <c r="AA567" s="8" t="s">
        <v>2405</v>
      </c>
      <c r="AB567" s="8" t="s">
        <v>2405</v>
      </c>
      <c r="AC567" s="8" t="s">
        <v>2405</v>
      </c>
      <c r="BC567" t="b">
        <f>F567=AD567</f>
        <v>0</v>
      </c>
      <c r="BD567" t="b">
        <f>G567=AE567</f>
        <v>0</v>
      </c>
      <c r="BE567" t="b">
        <f>H567=AF567</f>
        <v>0</v>
      </c>
      <c r="BF567" t="b">
        <f>I567=AG567</f>
        <v>0</v>
      </c>
      <c r="BG567" t="b">
        <f>J567=AH567</f>
        <v>0</v>
      </c>
      <c r="BH567" t="b">
        <f>K567=AI567</f>
        <v>0</v>
      </c>
      <c r="BI567" t="b">
        <f>L567=AJ567</f>
        <v>0</v>
      </c>
      <c r="BJ567" t="b">
        <f>M567=AK567</f>
        <v>0</v>
      </c>
      <c r="BK567" t="b">
        <f>N567=AL567</f>
        <v>0</v>
      </c>
      <c r="BL567" t="b">
        <f>O567=AM567</f>
        <v>0</v>
      </c>
      <c r="BM567" t="b">
        <f>P567=AN567</f>
        <v>0</v>
      </c>
      <c r="BN567" t="b">
        <f>Q567=AO567</f>
        <v>0</v>
      </c>
      <c r="BO567" t="b">
        <f>R567=AP567</f>
        <v>0</v>
      </c>
      <c r="BP567" t="b">
        <f>S567=AQ567</f>
        <v>0</v>
      </c>
      <c r="BQ567" t="b">
        <f>T567=AR567</f>
        <v>0</v>
      </c>
      <c r="BR567" t="b">
        <f>U567=AS567</f>
        <v>0</v>
      </c>
      <c r="BS567" t="b">
        <f>V567=AT567</f>
        <v>0</v>
      </c>
      <c r="BT567" t="b">
        <f>W567=AU567</f>
        <v>0</v>
      </c>
      <c r="BU567" t="b">
        <f>X567=AV567</f>
        <v>0</v>
      </c>
      <c r="BV567" t="b">
        <f>Y567=AW567</f>
        <v>0</v>
      </c>
      <c r="BW567" t="b">
        <f>Z567=AX567</f>
        <v>0</v>
      </c>
      <c r="BX567" t="b">
        <f>AA567=AY567</f>
        <v>0</v>
      </c>
      <c r="BY567" t="b">
        <f>AB567=AZ567</f>
        <v>0</v>
      </c>
      <c r="BZ567" t="b">
        <f>AC567=BA567</f>
        <v>0</v>
      </c>
    </row>
    <row r="568" spans="1:78" x14ac:dyDescent="0.15">
      <c r="A568" s="13" t="s">
        <v>2364</v>
      </c>
      <c r="B568" s="6" t="s">
        <v>548</v>
      </c>
      <c r="C568" s="25" t="s">
        <v>1346</v>
      </c>
      <c r="D568" s="25" t="s">
        <v>1388</v>
      </c>
      <c r="E568" s="14" t="s">
        <v>1994</v>
      </c>
      <c r="F568" s="8" t="s">
        <v>1074</v>
      </c>
      <c r="G568" s="5">
        <v>15</v>
      </c>
      <c r="H568" s="8" t="s">
        <v>2405</v>
      </c>
      <c r="I568" s="8" t="s">
        <v>2405</v>
      </c>
      <c r="J568" s="8" t="s">
        <v>2405</v>
      </c>
      <c r="K568" s="8" t="s">
        <v>2405</v>
      </c>
      <c r="L568" s="8" t="s">
        <v>2405</v>
      </c>
      <c r="M568" s="8" t="s">
        <v>2405</v>
      </c>
      <c r="N568" s="8" t="s">
        <v>2405</v>
      </c>
      <c r="O568" s="8" t="s">
        <v>2405</v>
      </c>
      <c r="P568" s="8" t="s">
        <v>2405</v>
      </c>
      <c r="Q568" s="8" t="s">
        <v>2405</v>
      </c>
      <c r="R568" s="8" t="s">
        <v>2405</v>
      </c>
      <c r="S568" s="8" t="s">
        <v>2405</v>
      </c>
      <c r="T568" s="8" t="s">
        <v>2405</v>
      </c>
      <c r="U568" s="8" t="s">
        <v>2405</v>
      </c>
      <c r="V568" s="8" t="s">
        <v>2405</v>
      </c>
      <c r="W568" s="8" t="s">
        <v>2405</v>
      </c>
      <c r="X568" s="8" t="s">
        <v>2405</v>
      </c>
      <c r="Y568" s="8" t="s">
        <v>2405</v>
      </c>
      <c r="Z568" s="8" t="s">
        <v>2405</v>
      </c>
      <c r="AA568" s="8" t="s">
        <v>2405</v>
      </c>
      <c r="AB568" s="8" t="s">
        <v>2405</v>
      </c>
      <c r="AC568" s="8" t="s">
        <v>2405</v>
      </c>
      <c r="BC568" t="b">
        <f>F568=AD568</f>
        <v>0</v>
      </c>
      <c r="BD568" t="b">
        <f>G568=AE568</f>
        <v>0</v>
      </c>
      <c r="BE568" t="b">
        <f>H568=AF568</f>
        <v>0</v>
      </c>
      <c r="BF568" t="b">
        <f>I568=AG568</f>
        <v>0</v>
      </c>
      <c r="BG568" t="b">
        <f>J568=AH568</f>
        <v>0</v>
      </c>
      <c r="BH568" t="b">
        <f>K568=AI568</f>
        <v>0</v>
      </c>
      <c r="BI568" t="b">
        <f>L568=AJ568</f>
        <v>0</v>
      </c>
      <c r="BJ568" t="b">
        <f>M568=AK568</f>
        <v>0</v>
      </c>
      <c r="BK568" t="b">
        <f>N568=AL568</f>
        <v>0</v>
      </c>
      <c r="BL568" t="b">
        <f>O568=AM568</f>
        <v>0</v>
      </c>
      <c r="BM568" t="b">
        <f>P568=AN568</f>
        <v>0</v>
      </c>
      <c r="BN568" t="b">
        <f>Q568=AO568</f>
        <v>0</v>
      </c>
      <c r="BO568" t="b">
        <f>R568=AP568</f>
        <v>0</v>
      </c>
      <c r="BP568" t="b">
        <f>S568=AQ568</f>
        <v>0</v>
      </c>
      <c r="BQ568" t="b">
        <f>T568=AR568</f>
        <v>0</v>
      </c>
      <c r="BR568" t="b">
        <f>U568=AS568</f>
        <v>0</v>
      </c>
      <c r="BS568" t="b">
        <f>V568=AT568</f>
        <v>0</v>
      </c>
      <c r="BT568" t="b">
        <f>W568=AU568</f>
        <v>0</v>
      </c>
      <c r="BU568" t="b">
        <f>X568=AV568</f>
        <v>0</v>
      </c>
      <c r="BV568" t="b">
        <f>Y568=AW568</f>
        <v>0</v>
      </c>
      <c r="BW568" t="b">
        <f>Z568=AX568</f>
        <v>0</v>
      </c>
      <c r="BX568" t="b">
        <f>AA568=AY568</f>
        <v>0</v>
      </c>
      <c r="BY568" t="b">
        <f>AB568=AZ568</f>
        <v>0</v>
      </c>
      <c r="BZ568" t="b">
        <f>AC568=BA568</f>
        <v>0</v>
      </c>
    </row>
    <row r="569" spans="1:78" x14ac:dyDescent="0.15">
      <c r="A569" s="13" t="s">
        <v>2364</v>
      </c>
      <c r="B569" s="6" t="s">
        <v>548</v>
      </c>
      <c r="C569" s="8" t="s">
        <v>1346</v>
      </c>
      <c r="D569" s="8" t="s">
        <v>1388</v>
      </c>
      <c r="E569" s="14" t="s">
        <v>1995</v>
      </c>
      <c r="F569" s="8" t="s">
        <v>1074</v>
      </c>
      <c r="G569" s="5">
        <v>18</v>
      </c>
      <c r="H569" s="8" t="s">
        <v>2405</v>
      </c>
      <c r="I569" s="8" t="s">
        <v>2405</v>
      </c>
      <c r="J569" s="8" t="s">
        <v>2405</v>
      </c>
      <c r="K569" s="8" t="s">
        <v>2405</v>
      </c>
      <c r="L569" s="8" t="s">
        <v>2405</v>
      </c>
      <c r="M569" s="8" t="s">
        <v>2405</v>
      </c>
      <c r="N569" s="8" t="s">
        <v>2405</v>
      </c>
      <c r="O569" s="8" t="s">
        <v>2405</v>
      </c>
      <c r="P569" s="8" t="s">
        <v>2405</v>
      </c>
      <c r="Q569" s="8" t="s">
        <v>2405</v>
      </c>
      <c r="R569" s="8" t="s">
        <v>2405</v>
      </c>
      <c r="S569" s="8" t="s">
        <v>2405</v>
      </c>
      <c r="T569" s="8" t="s">
        <v>2405</v>
      </c>
      <c r="U569" s="8" t="s">
        <v>2405</v>
      </c>
      <c r="V569" s="8" t="s">
        <v>2405</v>
      </c>
      <c r="W569" s="8" t="s">
        <v>2405</v>
      </c>
      <c r="X569" s="8" t="s">
        <v>2405</v>
      </c>
      <c r="Y569" s="8" t="s">
        <v>2405</v>
      </c>
      <c r="Z569" s="8" t="s">
        <v>2405</v>
      </c>
      <c r="AA569" s="8" t="s">
        <v>2405</v>
      </c>
      <c r="AB569" s="8" t="s">
        <v>2405</v>
      </c>
      <c r="AC569" s="8" t="s">
        <v>2405</v>
      </c>
      <c r="BC569" t="b">
        <f>F569=AD569</f>
        <v>0</v>
      </c>
      <c r="BD569" t="b">
        <f>G569=AE569</f>
        <v>0</v>
      </c>
      <c r="BE569" t="b">
        <f>H569=AF569</f>
        <v>0</v>
      </c>
      <c r="BF569" t="b">
        <f>I569=AG569</f>
        <v>0</v>
      </c>
      <c r="BG569" t="b">
        <f>J569=AH569</f>
        <v>0</v>
      </c>
      <c r="BH569" t="b">
        <f>K569=AI569</f>
        <v>0</v>
      </c>
      <c r="BI569" t="b">
        <f>L569=AJ569</f>
        <v>0</v>
      </c>
      <c r="BJ569" t="b">
        <f>M569=AK569</f>
        <v>0</v>
      </c>
      <c r="BK569" t="b">
        <f>N569=AL569</f>
        <v>0</v>
      </c>
      <c r="BL569" t="b">
        <f>O569=AM569</f>
        <v>0</v>
      </c>
      <c r="BM569" t="b">
        <f>P569=AN569</f>
        <v>0</v>
      </c>
      <c r="BN569" t="b">
        <f>Q569=AO569</f>
        <v>0</v>
      </c>
      <c r="BO569" t="b">
        <f>R569=AP569</f>
        <v>0</v>
      </c>
      <c r="BP569" t="b">
        <f>S569=AQ569</f>
        <v>0</v>
      </c>
      <c r="BQ569" t="b">
        <f>T569=AR569</f>
        <v>0</v>
      </c>
      <c r="BR569" t="b">
        <f>U569=AS569</f>
        <v>0</v>
      </c>
      <c r="BS569" t="b">
        <f>V569=AT569</f>
        <v>0</v>
      </c>
      <c r="BT569" t="b">
        <f>W569=AU569</f>
        <v>0</v>
      </c>
      <c r="BU569" t="b">
        <f>X569=AV569</f>
        <v>0</v>
      </c>
      <c r="BV569" t="b">
        <f>Y569=AW569</f>
        <v>0</v>
      </c>
      <c r="BW569" t="b">
        <f>Z569=AX569</f>
        <v>0</v>
      </c>
      <c r="BX569" t="b">
        <f>AA569=AY569</f>
        <v>0</v>
      </c>
      <c r="BY569" t="b">
        <f>AB569=AZ569</f>
        <v>0</v>
      </c>
      <c r="BZ569" t="b">
        <f>AC569=BA569</f>
        <v>0</v>
      </c>
    </row>
    <row r="570" spans="1:78" x14ac:dyDescent="0.15">
      <c r="A570" s="13" t="s">
        <v>2364</v>
      </c>
      <c r="B570" s="6" t="s">
        <v>548</v>
      </c>
      <c r="C570" s="8" t="s">
        <v>1346</v>
      </c>
      <c r="D570" s="8" t="s">
        <v>1388</v>
      </c>
      <c r="E570" s="14" t="s">
        <v>2267</v>
      </c>
      <c r="F570" s="8" t="s">
        <v>1074</v>
      </c>
      <c r="G570" s="5">
        <v>18</v>
      </c>
      <c r="H570" s="8" t="s">
        <v>2405</v>
      </c>
      <c r="I570" s="8" t="s">
        <v>2405</v>
      </c>
      <c r="J570" s="8" t="s">
        <v>2405</v>
      </c>
      <c r="K570" s="8" t="s">
        <v>2405</v>
      </c>
      <c r="L570" s="8" t="s">
        <v>2405</v>
      </c>
      <c r="M570" s="8" t="s">
        <v>2405</v>
      </c>
      <c r="N570" s="8" t="s">
        <v>2405</v>
      </c>
      <c r="O570" s="8" t="s">
        <v>2405</v>
      </c>
      <c r="P570" s="8" t="s">
        <v>2405</v>
      </c>
      <c r="Q570" s="8" t="s">
        <v>2405</v>
      </c>
      <c r="R570" s="8" t="s">
        <v>2405</v>
      </c>
      <c r="S570" s="8" t="s">
        <v>2405</v>
      </c>
      <c r="T570" s="8" t="s">
        <v>2405</v>
      </c>
      <c r="U570" s="8" t="s">
        <v>2405</v>
      </c>
      <c r="V570" s="8" t="s">
        <v>2405</v>
      </c>
      <c r="W570" s="8" t="s">
        <v>2405</v>
      </c>
      <c r="X570" s="8" t="s">
        <v>2405</v>
      </c>
      <c r="Y570" s="8" t="s">
        <v>2405</v>
      </c>
      <c r="Z570" s="8" t="s">
        <v>2405</v>
      </c>
      <c r="AA570" s="8" t="s">
        <v>2405</v>
      </c>
      <c r="AB570" s="8" t="s">
        <v>2405</v>
      </c>
      <c r="AC570" s="8" t="s">
        <v>2405</v>
      </c>
      <c r="BC570" t="b">
        <f>F570=AD570</f>
        <v>0</v>
      </c>
      <c r="BD570" t="b">
        <f>G570=AE570</f>
        <v>0</v>
      </c>
      <c r="BE570" t="b">
        <f>H570=AF570</f>
        <v>0</v>
      </c>
      <c r="BF570" t="b">
        <f>I570=AG570</f>
        <v>0</v>
      </c>
      <c r="BG570" t="b">
        <f>J570=AH570</f>
        <v>0</v>
      </c>
      <c r="BH570" t="b">
        <f>K570=AI570</f>
        <v>0</v>
      </c>
      <c r="BI570" t="b">
        <f>L570=AJ570</f>
        <v>0</v>
      </c>
      <c r="BJ570" t="b">
        <f>M570=AK570</f>
        <v>0</v>
      </c>
      <c r="BK570" t="b">
        <f>N570=AL570</f>
        <v>0</v>
      </c>
      <c r="BL570" t="b">
        <f>O570=AM570</f>
        <v>0</v>
      </c>
      <c r="BM570" t="b">
        <f>P570=AN570</f>
        <v>0</v>
      </c>
      <c r="BN570" t="b">
        <f>Q570=AO570</f>
        <v>0</v>
      </c>
      <c r="BO570" t="b">
        <f>R570=AP570</f>
        <v>0</v>
      </c>
      <c r="BP570" t="b">
        <f>S570=AQ570</f>
        <v>0</v>
      </c>
      <c r="BQ570" t="b">
        <f>T570=AR570</f>
        <v>0</v>
      </c>
      <c r="BR570" t="b">
        <f>U570=AS570</f>
        <v>0</v>
      </c>
      <c r="BS570" t="b">
        <f>V570=AT570</f>
        <v>0</v>
      </c>
      <c r="BT570" t="b">
        <f>W570=AU570</f>
        <v>0</v>
      </c>
      <c r="BU570" t="b">
        <f>X570=AV570</f>
        <v>0</v>
      </c>
      <c r="BV570" t="b">
        <f>Y570=AW570</f>
        <v>0</v>
      </c>
      <c r="BW570" t="b">
        <f>Z570=AX570</f>
        <v>0</v>
      </c>
      <c r="BX570" t="b">
        <f>AA570=AY570</f>
        <v>0</v>
      </c>
      <c r="BY570" t="b">
        <f>AB570=AZ570</f>
        <v>0</v>
      </c>
      <c r="BZ570" t="b">
        <f>AC570=BA570</f>
        <v>0</v>
      </c>
    </row>
    <row r="571" spans="1:78" x14ac:dyDescent="0.15">
      <c r="A571" s="13" t="s">
        <v>2364</v>
      </c>
      <c r="B571" s="6" t="s">
        <v>549</v>
      </c>
      <c r="C571" s="8" t="s">
        <v>1346</v>
      </c>
      <c r="D571" s="8" t="s">
        <v>1389</v>
      </c>
      <c r="E571" s="14" t="s">
        <v>2488</v>
      </c>
      <c r="F571" s="8" t="s">
        <v>1074</v>
      </c>
      <c r="G571" s="5">
        <v>15</v>
      </c>
      <c r="H571" s="8" t="s">
        <v>2405</v>
      </c>
      <c r="I571" s="8" t="s">
        <v>2405</v>
      </c>
      <c r="J571" s="8" t="s">
        <v>2405</v>
      </c>
      <c r="K571" s="8" t="s">
        <v>2405</v>
      </c>
      <c r="L571" s="8" t="s">
        <v>2405</v>
      </c>
      <c r="M571" s="8" t="s">
        <v>2405</v>
      </c>
      <c r="N571" s="8" t="s">
        <v>2405</v>
      </c>
      <c r="O571" s="8" t="s">
        <v>2405</v>
      </c>
      <c r="P571" s="8" t="s">
        <v>2405</v>
      </c>
      <c r="Q571" s="8" t="s">
        <v>2405</v>
      </c>
      <c r="R571" s="8" t="s">
        <v>2405</v>
      </c>
      <c r="S571" s="8" t="s">
        <v>2405</v>
      </c>
      <c r="T571" s="8" t="s">
        <v>2405</v>
      </c>
      <c r="U571" s="8" t="s">
        <v>2405</v>
      </c>
      <c r="V571" s="8" t="s">
        <v>2405</v>
      </c>
      <c r="W571" s="8" t="s">
        <v>2405</v>
      </c>
      <c r="X571" s="8" t="s">
        <v>2405</v>
      </c>
      <c r="Y571" s="8" t="s">
        <v>2405</v>
      </c>
      <c r="Z571" s="8" t="s">
        <v>2405</v>
      </c>
      <c r="AA571" s="8" t="s">
        <v>2405</v>
      </c>
      <c r="AB571" s="8" t="s">
        <v>2405</v>
      </c>
      <c r="AC571" s="8" t="s">
        <v>2405</v>
      </c>
      <c r="BC571" t="b">
        <f>F571=AD571</f>
        <v>0</v>
      </c>
      <c r="BD571" t="b">
        <f>G571=AE571</f>
        <v>0</v>
      </c>
      <c r="BE571" t="b">
        <f>H571=AF571</f>
        <v>0</v>
      </c>
      <c r="BF571" t="b">
        <f>I571=AG571</f>
        <v>0</v>
      </c>
      <c r="BG571" t="b">
        <f>J571=AH571</f>
        <v>0</v>
      </c>
      <c r="BH571" t="b">
        <f>K571=AI571</f>
        <v>0</v>
      </c>
      <c r="BI571" t="b">
        <f>L571=AJ571</f>
        <v>0</v>
      </c>
      <c r="BJ571" t="b">
        <f>M571=AK571</f>
        <v>0</v>
      </c>
      <c r="BK571" t="b">
        <f>N571=AL571</f>
        <v>0</v>
      </c>
      <c r="BL571" t="b">
        <f>O571=AM571</f>
        <v>0</v>
      </c>
      <c r="BM571" t="b">
        <f>P571=AN571</f>
        <v>0</v>
      </c>
      <c r="BN571" t="b">
        <f>Q571=AO571</f>
        <v>0</v>
      </c>
      <c r="BO571" t="b">
        <f>R571=AP571</f>
        <v>0</v>
      </c>
      <c r="BP571" t="b">
        <f>S571=AQ571</f>
        <v>0</v>
      </c>
      <c r="BQ571" t="b">
        <f>T571=AR571</f>
        <v>0</v>
      </c>
      <c r="BR571" t="b">
        <f>U571=AS571</f>
        <v>0</v>
      </c>
      <c r="BS571" t="b">
        <f>V571=AT571</f>
        <v>0</v>
      </c>
      <c r="BT571" t="b">
        <f>W571=AU571</f>
        <v>0</v>
      </c>
      <c r="BU571" t="b">
        <f>X571=AV571</f>
        <v>0</v>
      </c>
      <c r="BV571" t="b">
        <f>Y571=AW571</f>
        <v>0</v>
      </c>
      <c r="BW571" t="b">
        <f>Z571=AX571</f>
        <v>0</v>
      </c>
      <c r="BX571" t="b">
        <f>AA571=AY571</f>
        <v>0</v>
      </c>
      <c r="BY571" t="b">
        <f>AB571=AZ571</f>
        <v>0</v>
      </c>
      <c r="BZ571" t="b">
        <f>AC571=BA571</f>
        <v>0</v>
      </c>
    </row>
    <row r="572" spans="1:78" x14ac:dyDescent="0.15">
      <c r="A572" s="13" t="s">
        <v>2364</v>
      </c>
      <c r="B572" s="6" t="s">
        <v>549</v>
      </c>
      <c r="C572" s="8" t="s">
        <v>1346</v>
      </c>
      <c r="D572" s="8" t="s">
        <v>1389</v>
      </c>
      <c r="E572" s="14" t="s">
        <v>2411</v>
      </c>
      <c r="F572" s="8" t="s">
        <v>1074</v>
      </c>
      <c r="G572" s="5">
        <v>18</v>
      </c>
      <c r="H572" s="8" t="s">
        <v>2405</v>
      </c>
      <c r="I572" s="8" t="s">
        <v>2405</v>
      </c>
      <c r="J572" s="8" t="s">
        <v>2405</v>
      </c>
      <c r="K572" s="8" t="s">
        <v>2405</v>
      </c>
      <c r="L572" s="8" t="s">
        <v>2405</v>
      </c>
      <c r="M572" s="8" t="s">
        <v>2405</v>
      </c>
      <c r="N572" s="8" t="s">
        <v>2405</v>
      </c>
      <c r="O572" s="8" t="s">
        <v>2405</v>
      </c>
      <c r="P572" s="8" t="s">
        <v>2405</v>
      </c>
      <c r="Q572" s="8" t="s">
        <v>2405</v>
      </c>
      <c r="R572" s="8" t="s">
        <v>2405</v>
      </c>
      <c r="S572" s="8" t="s">
        <v>2405</v>
      </c>
      <c r="T572" s="8" t="s">
        <v>2405</v>
      </c>
      <c r="U572" s="8" t="s">
        <v>2405</v>
      </c>
      <c r="V572" s="8" t="s">
        <v>2405</v>
      </c>
      <c r="W572" s="8" t="s">
        <v>2405</v>
      </c>
      <c r="X572" s="8" t="s">
        <v>2405</v>
      </c>
      <c r="Y572" s="8" t="s">
        <v>2405</v>
      </c>
      <c r="Z572" s="8" t="s">
        <v>2405</v>
      </c>
      <c r="AA572" s="8" t="s">
        <v>2405</v>
      </c>
      <c r="AB572" s="8" t="s">
        <v>2405</v>
      </c>
      <c r="AC572" s="8" t="s">
        <v>2405</v>
      </c>
      <c r="BC572" t="b">
        <f>F572=AD572</f>
        <v>0</v>
      </c>
      <c r="BD572" t="b">
        <f>G572=AE572</f>
        <v>0</v>
      </c>
      <c r="BE572" t="b">
        <f>H572=AF572</f>
        <v>0</v>
      </c>
      <c r="BF572" t="b">
        <f>I572=AG572</f>
        <v>0</v>
      </c>
      <c r="BG572" t="b">
        <f>J572=AH572</f>
        <v>0</v>
      </c>
      <c r="BH572" t="b">
        <f>K572=AI572</f>
        <v>0</v>
      </c>
      <c r="BI572" t="b">
        <f>L572=AJ572</f>
        <v>0</v>
      </c>
      <c r="BJ572" t="b">
        <f>M572=AK572</f>
        <v>0</v>
      </c>
      <c r="BK572" t="b">
        <f>N572=AL572</f>
        <v>0</v>
      </c>
      <c r="BL572" t="b">
        <f>O572=AM572</f>
        <v>0</v>
      </c>
      <c r="BM572" t="b">
        <f>P572=AN572</f>
        <v>0</v>
      </c>
      <c r="BN572" t="b">
        <f>Q572=AO572</f>
        <v>0</v>
      </c>
      <c r="BO572" t="b">
        <f>R572=AP572</f>
        <v>0</v>
      </c>
      <c r="BP572" t="b">
        <f>S572=AQ572</f>
        <v>0</v>
      </c>
      <c r="BQ572" t="b">
        <f>T572=AR572</f>
        <v>0</v>
      </c>
      <c r="BR572" t="b">
        <f>U572=AS572</f>
        <v>0</v>
      </c>
      <c r="BS572" t="b">
        <f>V572=AT572</f>
        <v>0</v>
      </c>
      <c r="BT572" t="b">
        <f>W572=AU572</f>
        <v>0</v>
      </c>
      <c r="BU572" t="b">
        <f>X572=AV572</f>
        <v>0</v>
      </c>
      <c r="BV572" t="b">
        <f>Y572=AW572</f>
        <v>0</v>
      </c>
      <c r="BW572" t="b">
        <f>Z572=AX572</f>
        <v>0</v>
      </c>
      <c r="BX572" t="b">
        <f>AA572=AY572</f>
        <v>0</v>
      </c>
      <c r="BY572" t="b">
        <f>AB572=AZ572</f>
        <v>0</v>
      </c>
      <c r="BZ572" t="b">
        <f>AC572=BA572</f>
        <v>0</v>
      </c>
    </row>
    <row r="573" spans="1:78" x14ac:dyDescent="0.15">
      <c r="A573" s="13" t="s">
        <v>2364</v>
      </c>
      <c r="B573" s="6" t="s">
        <v>550</v>
      </c>
      <c r="C573" s="8" t="s">
        <v>1346</v>
      </c>
      <c r="D573" s="8" t="s">
        <v>1390</v>
      </c>
      <c r="E573" s="14" t="s">
        <v>1994</v>
      </c>
      <c r="F573" s="8" t="s">
        <v>1074</v>
      </c>
      <c r="G573" s="5">
        <v>15</v>
      </c>
      <c r="H573" s="8" t="s">
        <v>2405</v>
      </c>
      <c r="I573" s="8" t="s">
        <v>2405</v>
      </c>
      <c r="J573" s="8" t="s">
        <v>2405</v>
      </c>
      <c r="K573" s="8" t="s">
        <v>2405</v>
      </c>
      <c r="L573" s="8" t="s">
        <v>2405</v>
      </c>
      <c r="M573" s="8" t="s">
        <v>2405</v>
      </c>
      <c r="N573" s="8" t="s">
        <v>2405</v>
      </c>
      <c r="O573" s="8" t="s">
        <v>2405</v>
      </c>
      <c r="P573" s="8" t="s">
        <v>2405</v>
      </c>
      <c r="Q573" s="8" t="s">
        <v>2405</v>
      </c>
      <c r="R573" s="8" t="s">
        <v>2405</v>
      </c>
      <c r="S573" s="8" t="s">
        <v>2405</v>
      </c>
      <c r="T573" s="8" t="s">
        <v>2405</v>
      </c>
      <c r="U573" s="8" t="s">
        <v>2405</v>
      </c>
      <c r="V573" s="8" t="s">
        <v>2405</v>
      </c>
      <c r="W573" s="8" t="s">
        <v>2405</v>
      </c>
      <c r="X573" s="8" t="s">
        <v>2405</v>
      </c>
      <c r="Y573" s="8" t="s">
        <v>2405</v>
      </c>
      <c r="Z573" s="8" t="s">
        <v>2405</v>
      </c>
      <c r="AA573" s="8" t="s">
        <v>2405</v>
      </c>
      <c r="AB573" s="8" t="s">
        <v>2405</v>
      </c>
      <c r="AC573" s="8" t="s">
        <v>2405</v>
      </c>
      <c r="BC573" t="b">
        <f>F573=AD573</f>
        <v>0</v>
      </c>
      <c r="BD573" t="b">
        <f>G573=AE573</f>
        <v>0</v>
      </c>
      <c r="BE573" t="b">
        <f>H573=AF573</f>
        <v>0</v>
      </c>
      <c r="BF573" t="b">
        <f>I573=AG573</f>
        <v>0</v>
      </c>
      <c r="BG573" t="b">
        <f>J573=AH573</f>
        <v>0</v>
      </c>
      <c r="BH573" t="b">
        <f>K573=AI573</f>
        <v>0</v>
      </c>
      <c r="BI573" t="b">
        <f>L573=AJ573</f>
        <v>0</v>
      </c>
      <c r="BJ573" t="b">
        <f>M573=AK573</f>
        <v>0</v>
      </c>
      <c r="BK573" t="b">
        <f>N573=AL573</f>
        <v>0</v>
      </c>
      <c r="BL573" t="b">
        <f>O573=AM573</f>
        <v>0</v>
      </c>
      <c r="BM573" t="b">
        <f>P573=AN573</f>
        <v>0</v>
      </c>
      <c r="BN573" t="b">
        <f>Q573=AO573</f>
        <v>0</v>
      </c>
      <c r="BO573" t="b">
        <f>R573=AP573</f>
        <v>0</v>
      </c>
      <c r="BP573" t="b">
        <f>S573=AQ573</f>
        <v>0</v>
      </c>
      <c r="BQ573" t="b">
        <f>T573=AR573</f>
        <v>0</v>
      </c>
      <c r="BR573" t="b">
        <f>U573=AS573</f>
        <v>0</v>
      </c>
      <c r="BS573" t="b">
        <f>V573=AT573</f>
        <v>0</v>
      </c>
      <c r="BT573" t="b">
        <f>W573=AU573</f>
        <v>0</v>
      </c>
      <c r="BU573" t="b">
        <f>X573=AV573</f>
        <v>0</v>
      </c>
      <c r="BV573" t="b">
        <f>Y573=AW573</f>
        <v>0</v>
      </c>
      <c r="BW573" t="b">
        <f>Z573=AX573</f>
        <v>0</v>
      </c>
      <c r="BX573" t="b">
        <f>AA573=AY573</f>
        <v>0</v>
      </c>
      <c r="BY573" t="b">
        <f>AB573=AZ573</f>
        <v>0</v>
      </c>
      <c r="BZ573" t="b">
        <f>AC573=BA573</f>
        <v>0</v>
      </c>
    </row>
    <row r="574" spans="1:78" x14ac:dyDescent="0.15">
      <c r="A574" s="13" t="s">
        <v>2364</v>
      </c>
      <c r="B574" s="6" t="s">
        <v>550</v>
      </c>
      <c r="C574" s="8" t="s">
        <v>1346</v>
      </c>
      <c r="D574" s="8" t="s">
        <v>1390</v>
      </c>
      <c r="E574" s="14" t="s">
        <v>1995</v>
      </c>
      <c r="F574" s="8" t="s">
        <v>1074</v>
      </c>
      <c r="G574" s="5">
        <v>18</v>
      </c>
      <c r="H574" s="8" t="s">
        <v>2405</v>
      </c>
      <c r="I574" s="8" t="s">
        <v>2405</v>
      </c>
      <c r="J574" s="8" t="s">
        <v>2405</v>
      </c>
      <c r="K574" s="8" t="s">
        <v>2405</v>
      </c>
      <c r="L574" s="8" t="s">
        <v>2405</v>
      </c>
      <c r="M574" s="8" t="s">
        <v>2405</v>
      </c>
      <c r="N574" s="8" t="s">
        <v>2405</v>
      </c>
      <c r="O574" s="8" t="s">
        <v>2405</v>
      </c>
      <c r="P574" s="8" t="s">
        <v>2405</v>
      </c>
      <c r="Q574" s="8" t="s">
        <v>2405</v>
      </c>
      <c r="R574" s="8" t="s">
        <v>2405</v>
      </c>
      <c r="S574" s="8" t="s">
        <v>2405</v>
      </c>
      <c r="T574" s="8" t="s">
        <v>2405</v>
      </c>
      <c r="U574" s="8" t="s">
        <v>2405</v>
      </c>
      <c r="V574" s="8" t="s">
        <v>2405</v>
      </c>
      <c r="W574" s="8" t="s">
        <v>2405</v>
      </c>
      <c r="X574" s="8" t="s">
        <v>2405</v>
      </c>
      <c r="Y574" s="8" t="s">
        <v>2405</v>
      </c>
      <c r="Z574" s="8" t="s">
        <v>2405</v>
      </c>
      <c r="AA574" s="8" t="s">
        <v>2405</v>
      </c>
      <c r="AB574" s="8" t="s">
        <v>2405</v>
      </c>
      <c r="AC574" s="8" t="s">
        <v>2405</v>
      </c>
      <c r="BC574" t="b">
        <f>F574=AD574</f>
        <v>0</v>
      </c>
      <c r="BD574" t="b">
        <f>G574=AE574</f>
        <v>0</v>
      </c>
      <c r="BE574" t="b">
        <f>H574=AF574</f>
        <v>0</v>
      </c>
      <c r="BF574" t="b">
        <f>I574=AG574</f>
        <v>0</v>
      </c>
      <c r="BG574" t="b">
        <f>J574=AH574</f>
        <v>0</v>
      </c>
      <c r="BH574" t="b">
        <f>K574=AI574</f>
        <v>0</v>
      </c>
      <c r="BI574" t="b">
        <f>L574=AJ574</f>
        <v>0</v>
      </c>
      <c r="BJ574" t="b">
        <f>M574=AK574</f>
        <v>0</v>
      </c>
      <c r="BK574" t="b">
        <f>N574=AL574</f>
        <v>0</v>
      </c>
      <c r="BL574" t="b">
        <f>O574=AM574</f>
        <v>0</v>
      </c>
      <c r="BM574" t="b">
        <f>P574=AN574</f>
        <v>0</v>
      </c>
      <c r="BN574" t="b">
        <f>Q574=AO574</f>
        <v>0</v>
      </c>
      <c r="BO574" t="b">
        <f>R574=AP574</f>
        <v>0</v>
      </c>
      <c r="BP574" t="b">
        <f>S574=AQ574</f>
        <v>0</v>
      </c>
      <c r="BQ574" t="b">
        <f>T574=AR574</f>
        <v>0</v>
      </c>
      <c r="BR574" t="b">
        <f>U574=AS574</f>
        <v>0</v>
      </c>
      <c r="BS574" t="b">
        <f>V574=AT574</f>
        <v>0</v>
      </c>
      <c r="BT574" t="b">
        <f>W574=AU574</f>
        <v>0</v>
      </c>
      <c r="BU574" t="b">
        <f>X574=AV574</f>
        <v>0</v>
      </c>
      <c r="BV574" t="b">
        <f>Y574=AW574</f>
        <v>0</v>
      </c>
      <c r="BW574" t="b">
        <f>Z574=AX574</f>
        <v>0</v>
      </c>
      <c r="BX574" t="b">
        <f>AA574=AY574</f>
        <v>0</v>
      </c>
      <c r="BY574" t="b">
        <f>AB574=AZ574</f>
        <v>0</v>
      </c>
      <c r="BZ574" t="b">
        <f>AC574=BA574</f>
        <v>0</v>
      </c>
    </row>
    <row r="575" spans="1:78" x14ac:dyDescent="0.15">
      <c r="A575" s="13" t="s">
        <v>2364</v>
      </c>
      <c r="B575" s="6" t="s">
        <v>550</v>
      </c>
      <c r="C575" s="8" t="s">
        <v>1346</v>
      </c>
      <c r="D575" s="8" t="s">
        <v>1390</v>
      </c>
      <c r="E575" s="14" t="s">
        <v>2483</v>
      </c>
      <c r="F575" s="8" t="s">
        <v>1074</v>
      </c>
      <c r="G575" s="5">
        <v>18</v>
      </c>
      <c r="H575" s="8" t="s">
        <v>2405</v>
      </c>
      <c r="I575" s="8" t="s">
        <v>2405</v>
      </c>
      <c r="J575" s="8" t="s">
        <v>2405</v>
      </c>
      <c r="K575" s="8" t="s">
        <v>2405</v>
      </c>
      <c r="L575" s="8" t="s">
        <v>2405</v>
      </c>
      <c r="M575" s="8" t="s">
        <v>2405</v>
      </c>
      <c r="N575" s="8" t="s">
        <v>2405</v>
      </c>
      <c r="O575" s="8" t="s">
        <v>2405</v>
      </c>
      <c r="P575" s="8" t="s">
        <v>2405</v>
      </c>
      <c r="Q575" s="8" t="s">
        <v>2405</v>
      </c>
      <c r="R575" s="8" t="s">
        <v>2405</v>
      </c>
      <c r="S575" s="8" t="s">
        <v>2405</v>
      </c>
      <c r="T575" s="8" t="s">
        <v>2405</v>
      </c>
      <c r="U575" s="8" t="s">
        <v>2405</v>
      </c>
      <c r="V575" s="8" t="s">
        <v>2405</v>
      </c>
      <c r="W575" s="8" t="s">
        <v>2405</v>
      </c>
      <c r="X575" s="8" t="s">
        <v>2405</v>
      </c>
      <c r="Y575" s="8" t="s">
        <v>2405</v>
      </c>
      <c r="Z575" s="8" t="s">
        <v>2405</v>
      </c>
      <c r="AA575" s="8" t="s">
        <v>2405</v>
      </c>
      <c r="AB575" s="8" t="s">
        <v>2405</v>
      </c>
      <c r="AC575" s="8" t="s">
        <v>2405</v>
      </c>
      <c r="BC575" t="b">
        <f>F575=AD575</f>
        <v>0</v>
      </c>
      <c r="BD575" t="b">
        <f>G575=AE575</f>
        <v>0</v>
      </c>
      <c r="BE575" t="b">
        <f>H575=AF575</f>
        <v>0</v>
      </c>
      <c r="BF575" t="b">
        <f>I575=AG575</f>
        <v>0</v>
      </c>
      <c r="BG575" t="b">
        <f>J575=AH575</f>
        <v>0</v>
      </c>
      <c r="BH575" t="b">
        <f>K575=AI575</f>
        <v>0</v>
      </c>
      <c r="BI575" t="b">
        <f>L575=AJ575</f>
        <v>0</v>
      </c>
      <c r="BJ575" t="b">
        <f>M575=AK575</f>
        <v>0</v>
      </c>
      <c r="BK575" t="b">
        <f>N575=AL575</f>
        <v>0</v>
      </c>
      <c r="BL575" t="b">
        <f>O575=AM575</f>
        <v>0</v>
      </c>
      <c r="BM575" t="b">
        <f>P575=AN575</f>
        <v>0</v>
      </c>
      <c r="BN575" t="b">
        <f>Q575=AO575</f>
        <v>0</v>
      </c>
      <c r="BO575" t="b">
        <f>R575=AP575</f>
        <v>0</v>
      </c>
      <c r="BP575" t="b">
        <f>S575=AQ575</f>
        <v>0</v>
      </c>
      <c r="BQ575" t="b">
        <f>T575=AR575</f>
        <v>0</v>
      </c>
      <c r="BR575" t="b">
        <f>U575=AS575</f>
        <v>0</v>
      </c>
      <c r="BS575" t="b">
        <f>V575=AT575</f>
        <v>0</v>
      </c>
      <c r="BT575" t="b">
        <f>W575=AU575</f>
        <v>0</v>
      </c>
      <c r="BU575" t="b">
        <f>X575=AV575</f>
        <v>0</v>
      </c>
      <c r="BV575" t="b">
        <f>Y575=AW575</f>
        <v>0</v>
      </c>
      <c r="BW575" t="b">
        <f>Z575=AX575</f>
        <v>0</v>
      </c>
      <c r="BX575" t="b">
        <f>AA575=AY575</f>
        <v>0</v>
      </c>
      <c r="BY575" t="b">
        <f>AB575=AZ575</f>
        <v>0</v>
      </c>
      <c r="BZ575" t="b">
        <f>AC575=BA575</f>
        <v>0</v>
      </c>
    </row>
    <row r="576" spans="1:78" x14ac:dyDescent="0.15">
      <c r="A576" s="13" t="s">
        <v>2364</v>
      </c>
      <c r="B576" s="6" t="s">
        <v>551</v>
      </c>
      <c r="C576" s="8" t="s">
        <v>1346</v>
      </c>
      <c r="D576" s="8" t="s">
        <v>1391</v>
      </c>
      <c r="E576" s="14" t="s">
        <v>1994</v>
      </c>
      <c r="F576" s="8" t="s">
        <v>1074</v>
      </c>
      <c r="G576" s="5">
        <v>15</v>
      </c>
      <c r="H576" s="8" t="s">
        <v>2405</v>
      </c>
      <c r="I576" s="8" t="s">
        <v>2405</v>
      </c>
      <c r="J576" s="8" t="s">
        <v>2405</v>
      </c>
      <c r="K576" s="8" t="s">
        <v>2405</v>
      </c>
      <c r="L576" s="8" t="s">
        <v>2405</v>
      </c>
      <c r="M576" s="8" t="s">
        <v>2405</v>
      </c>
      <c r="N576" s="8" t="s">
        <v>2405</v>
      </c>
      <c r="O576" s="8" t="s">
        <v>2405</v>
      </c>
      <c r="P576" s="8" t="s">
        <v>2405</v>
      </c>
      <c r="Q576" s="8" t="s">
        <v>2405</v>
      </c>
      <c r="R576" s="8" t="s">
        <v>2405</v>
      </c>
      <c r="S576" s="8" t="s">
        <v>2405</v>
      </c>
      <c r="T576" s="8" t="s">
        <v>2405</v>
      </c>
      <c r="U576" s="8" t="s">
        <v>2405</v>
      </c>
      <c r="V576" s="8" t="s">
        <v>2405</v>
      </c>
      <c r="W576" s="8" t="s">
        <v>2405</v>
      </c>
      <c r="X576" s="8" t="s">
        <v>2405</v>
      </c>
      <c r="Y576" s="8" t="s">
        <v>2405</v>
      </c>
      <c r="Z576" s="8" t="s">
        <v>2405</v>
      </c>
      <c r="AA576" s="8" t="s">
        <v>2405</v>
      </c>
      <c r="AB576" s="8" t="s">
        <v>2405</v>
      </c>
      <c r="AC576" s="8" t="s">
        <v>2405</v>
      </c>
      <c r="BC576" t="b">
        <f>F576=AD576</f>
        <v>0</v>
      </c>
      <c r="BD576" t="b">
        <f>G576=AE576</f>
        <v>0</v>
      </c>
      <c r="BE576" t="b">
        <f>H576=AF576</f>
        <v>0</v>
      </c>
      <c r="BF576" t="b">
        <f>I576=AG576</f>
        <v>0</v>
      </c>
      <c r="BG576" t="b">
        <f>J576=AH576</f>
        <v>0</v>
      </c>
      <c r="BH576" t="b">
        <f>K576=AI576</f>
        <v>0</v>
      </c>
      <c r="BI576" t="b">
        <f>L576=AJ576</f>
        <v>0</v>
      </c>
      <c r="BJ576" t="b">
        <f>M576=AK576</f>
        <v>0</v>
      </c>
      <c r="BK576" t="b">
        <f>N576=AL576</f>
        <v>0</v>
      </c>
      <c r="BL576" t="b">
        <f>O576=AM576</f>
        <v>0</v>
      </c>
      <c r="BM576" t="b">
        <f>P576=AN576</f>
        <v>0</v>
      </c>
      <c r="BN576" t="b">
        <f>Q576=AO576</f>
        <v>0</v>
      </c>
      <c r="BO576" t="b">
        <f>R576=AP576</f>
        <v>0</v>
      </c>
      <c r="BP576" t="b">
        <f>S576=AQ576</f>
        <v>0</v>
      </c>
      <c r="BQ576" t="b">
        <f>T576=AR576</f>
        <v>0</v>
      </c>
      <c r="BR576" t="b">
        <f>U576=AS576</f>
        <v>0</v>
      </c>
      <c r="BS576" t="b">
        <f>V576=AT576</f>
        <v>0</v>
      </c>
      <c r="BT576" t="b">
        <f>W576=AU576</f>
        <v>0</v>
      </c>
      <c r="BU576" t="b">
        <f>X576=AV576</f>
        <v>0</v>
      </c>
      <c r="BV576" t="b">
        <f>Y576=AW576</f>
        <v>0</v>
      </c>
      <c r="BW576" t="b">
        <f>Z576=AX576</f>
        <v>0</v>
      </c>
      <c r="BX576" t="b">
        <f>AA576=AY576</f>
        <v>0</v>
      </c>
      <c r="BY576" t="b">
        <f>AB576=AZ576</f>
        <v>0</v>
      </c>
      <c r="BZ576" t="b">
        <f>AC576=BA576</f>
        <v>0</v>
      </c>
    </row>
    <row r="577" spans="1:78" x14ac:dyDescent="0.15">
      <c r="A577" s="13" t="s">
        <v>2364</v>
      </c>
      <c r="B577" s="6" t="s">
        <v>551</v>
      </c>
      <c r="C577" s="8" t="s">
        <v>1346</v>
      </c>
      <c r="D577" s="8" t="s">
        <v>1391</v>
      </c>
      <c r="E577" s="14" t="s">
        <v>1995</v>
      </c>
      <c r="F577" s="8" t="s">
        <v>1074</v>
      </c>
      <c r="G577" s="5">
        <v>18</v>
      </c>
      <c r="H577" s="8" t="s">
        <v>2405</v>
      </c>
      <c r="I577" s="8" t="s">
        <v>2405</v>
      </c>
      <c r="J577" s="8" t="s">
        <v>2405</v>
      </c>
      <c r="K577" s="8" t="s">
        <v>2405</v>
      </c>
      <c r="L577" s="8" t="s">
        <v>2405</v>
      </c>
      <c r="M577" s="8" t="s">
        <v>2405</v>
      </c>
      <c r="N577" s="8" t="s">
        <v>2405</v>
      </c>
      <c r="O577" s="8" t="s">
        <v>2405</v>
      </c>
      <c r="P577" s="8" t="s">
        <v>2405</v>
      </c>
      <c r="Q577" s="8" t="s">
        <v>2405</v>
      </c>
      <c r="R577" s="8" t="s">
        <v>2405</v>
      </c>
      <c r="S577" s="8" t="s">
        <v>2405</v>
      </c>
      <c r="T577" s="8" t="s">
        <v>2405</v>
      </c>
      <c r="U577" s="8" t="s">
        <v>2405</v>
      </c>
      <c r="V577" s="8" t="s">
        <v>2405</v>
      </c>
      <c r="W577" s="8" t="s">
        <v>2405</v>
      </c>
      <c r="X577" s="8" t="s">
        <v>2405</v>
      </c>
      <c r="Y577" s="8" t="s">
        <v>2405</v>
      </c>
      <c r="Z577" s="8" t="s">
        <v>2405</v>
      </c>
      <c r="AA577" s="8" t="s">
        <v>2405</v>
      </c>
      <c r="AB577" s="8" t="s">
        <v>2405</v>
      </c>
      <c r="AC577" s="8" t="s">
        <v>2405</v>
      </c>
      <c r="BC577" t="b">
        <f>F577=AD577</f>
        <v>0</v>
      </c>
      <c r="BD577" t="b">
        <f>G577=AE577</f>
        <v>0</v>
      </c>
      <c r="BE577" t="b">
        <f>H577=AF577</f>
        <v>0</v>
      </c>
      <c r="BF577" t="b">
        <f>I577=AG577</f>
        <v>0</v>
      </c>
      <c r="BG577" t="b">
        <f>J577=AH577</f>
        <v>0</v>
      </c>
      <c r="BH577" t="b">
        <f>K577=AI577</f>
        <v>0</v>
      </c>
      <c r="BI577" t="b">
        <f>L577=AJ577</f>
        <v>0</v>
      </c>
      <c r="BJ577" t="b">
        <f>M577=AK577</f>
        <v>0</v>
      </c>
      <c r="BK577" t="b">
        <f>N577=AL577</f>
        <v>0</v>
      </c>
      <c r="BL577" t="b">
        <f>O577=AM577</f>
        <v>0</v>
      </c>
      <c r="BM577" t="b">
        <f>P577=AN577</f>
        <v>0</v>
      </c>
      <c r="BN577" t="b">
        <f>Q577=AO577</f>
        <v>0</v>
      </c>
      <c r="BO577" t="b">
        <f>R577=AP577</f>
        <v>0</v>
      </c>
      <c r="BP577" t="b">
        <f>S577=AQ577</f>
        <v>0</v>
      </c>
      <c r="BQ577" t="b">
        <f>T577=AR577</f>
        <v>0</v>
      </c>
      <c r="BR577" t="b">
        <f>U577=AS577</f>
        <v>0</v>
      </c>
      <c r="BS577" t="b">
        <f>V577=AT577</f>
        <v>0</v>
      </c>
      <c r="BT577" t="b">
        <f>W577=AU577</f>
        <v>0</v>
      </c>
      <c r="BU577" t="b">
        <f>X577=AV577</f>
        <v>0</v>
      </c>
      <c r="BV577" t="b">
        <f>Y577=AW577</f>
        <v>0</v>
      </c>
      <c r="BW577" t="b">
        <f>Z577=AX577</f>
        <v>0</v>
      </c>
      <c r="BX577" t="b">
        <f>AA577=AY577</f>
        <v>0</v>
      </c>
      <c r="BY577" t="b">
        <f>AB577=AZ577</f>
        <v>0</v>
      </c>
      <c r="BZ577" t="b">
        <f>AC577=BA577</f>
        <v>0</v>
      </c>
    </row>
    <row r="578" spans="1:78" x14ac:dyDescent="0.15">
      <c r="A578" s="13" t="s">
        <v>2364</v>
      </c>
      <c r="B578" s="6" t="s">
        <v>551</v>
      </c>
      <c r="C578" s="8" t="s">
        <v>1346</v>
      </c>
      <c r="D578" s="8" t="s">
        <v>1391</v>
      </c>
      <c r="E578" s="14" t="s">
        <v>2483</v>
      </c>
      <c r="F578" s="8" t="s">
        <v>1074</v>
      </c>
      <c r="G578" s="5">
        <v>18</v>
      </c>
      <c r="H578" s="8" t="s">
        <v>2405</v>
      </c>
      <c r="I578" s="8" t="s">
        <v>2405</v>
      </c>
      <c r="J578" s="8" t="s">
        <v>2405</v>
      </c>
      <c r="K578" s="8" t="s">
        <v>2405</v>
      </c>
      <c r="L578" s="8" t="s">
        <v>2405</v>
      </c>
      <c r="M578" s="8" t="s">
        <v>2405</v>
      </c>
      <c r="N578" s="8" t="s">
        <v>2405</v>
      </c>
      <c r="O578" s="8" t="s">
        <v>2405</v>
      </c>
      <c r="P578" s="8" t="s">
        <v>2405</v>
      </c>
      <c r="Q578" s="8" t="s">
        <v>2405</v>
      </c>
      <c r="R578" s="8" t="s">
        <v>2405</v>
      </c>
      <c r="S578" s="8" t="s">
        <v>2405</v>
      </c>
      <c r="T578" s="8" t="s">
        <v>2405</v>
      </c>
      <c r="U578" s="8" t="s">
        <v>2405</v>
      </c>
      <c r="V578" s="8" t="s">
        <v>2405</v>
      </c>
      <c r="W578" s="8" t="s">
        <v>2405</v>
      </c>
      <c r="X578" s="8" t="s">
        <v>2405</v>
      </c>
      <c r="Y578" s="8" t="s">
        <v>2405</v>
      </c>
      <c r="Z578" s="8" t="s">
        <v>2405</v>
      </c>
      <c r="AA578" s="8" t="s">
        <v>2405</v>
      </c>
      <c r="AB578" s="8" t="s">
        <v>2405</v>
      </c>
      <c r="AC578" s="8" t="s">
        <v>2405</v>
      </c>
      <c r="BC578" t="b">
        <f>F578=AD578</f>
        <v>0</v>
      </c>
      <c r="BD578" t="b">
        <f>G578=AE578</f>
        <v>0</v>
      </c>
      <c r="BE578" t="b">
        <f>H578=AF578</f>
        <v>0</v>
      </c>
      <c r="BF578" t="b">
        <f>I578=AG578</f>
        <v>0</v>
      </c>
      <c r="BG578" t="b">
        <f>J578=AH578</f>
        <v>0</v>
      </c>
      <c r="BH578" t="b">
        <f>K578=AI578</f>
        <v>0</v>
      </c>
      <c r="BI578" t="b">
        <f>L578=AJ578</f>
        <v>0</v>
      </c>
      <c r="BJ578" t="b">
        <f>M578=AK578</f>
        <v>0</v>
      </c>
      <c r="BK578" t="b">
        <f>N578=AL578</f>
        <v>0</v>
      </c>
      <c r="BL578" t="b">
        <f>O578=AM578</f>
        <v>0</v>
      </c>
      <c r="BM578" t="b">
        <f>P578=AN578</f>
        <v>0</v>
      </c>
      <c r="BN578" t="b">
        <f>Q578=AO578</f>
        <v>0</v>
      </c>
      <c r="BO578" t="b">
        <f>R578=AP578</f>
        <v>0</v>
      </c>
      <c r="BP578" t="b">
        <f>S578=AQ578</f>
        <v>0</v>
      </c>
      <c r="BQ578" t="b">
        <f>T578=AR578</f>
        <v>0</v>
      </c>
      <c r="BR578" t="b">
        <f>U578=AS578</f>
        <v>0</v>
      </c>
      <c r="BS578" t="b">
        <f>V578=AT578</f>
        <v>0</v>
      </c>
      <c r="BT578" t="b">
        <f>W578=AU578</f>
        <v>0</v>
      </c>
      <c r="BU578" t="b">
        <f>X578=AV578</f>
        <v>0</v>
      </c>
      <c r="BV578" t="b">
        <f>Y578=AW578</f>
        <v>0</v>
      </c>
      <c r="BW578" t="b">
        <f>Z578=AX578</f>
        <v>0</v>
      </c>
      <c r="BX578" t="b">
        <f>AA578=AY578</f>
        <v>0</v>
      </c>
      <c r="BY578" t="b">
        <f>AB578=AZ578</f>
        <v>0</v>
      </c>
      <c r="BZ578" t="b">
        <f>AC578=BA578</f>
        <v>0</v>
      </c>
    </row>
    <row r="579" spans="1:78" x14ac:dyDescent="0.15">
      <c r="A579" s="13" t="s">
        <v>2364</v>
      </c>
      <c r="B579" s="6" t="s">
        <v>552</v>
      </c>
      <c r="C579" s="8" t="s">
        <v>1346</v>
      </c>
      <c r="D579" s="8" t="s">
        <v>1392</v>
      </c>
      <c r="E579" s="14" t="s">
        <v>2488</v>
      </c>
      <c r="F579" s="8" t="s">
        <v>1074</v>
      </c>
      <c r="G579" s="5">
        <v>15</v>
      </c>
      <c r="H579" s="8" t="s">
        <v>2405</v>
      </c>
      <c r="I579" s="8" t="s">
        <v>2405</v>
      </c>
      <c r="J579" s="8" t="s">
        <v>2405</v>
      </c>
      <c r="K579" s="8" t="s">
        <v>2405</v>
      </c>
      <c r="L579" s="8" t="s">
        <v>2405</v>
      </c>
      <c r="M579" s="8" t="s">
        <v>2405</v>
      </c>
      <c r="N579" s="8" t="s">
        <v>2405</v>
      </c>
      <c r="O579" s="8" t="s">
        <v>2405</v>
      </c>
      <c r="P579" s="8" t="s">
        <v>2405</v>
      </c>
      <c r="Q579" s="8" t="s">
        <v>2405</v>
      </c>
      <c r="R579" s="8" t="s">
        <v>2405</v>
      </c>
      <c r="S579" s="8" t="s">
        <v>2405</v>
      </c>
      <c r="T579" s="8" t="s">
        <v>2405</v>
      </c>
      <c r="U579" s="8" t="s">
        <v>2405</v>
      </c>
      <c r="V579" s="8" t="s">
        <v>2405</v>
      </c>
      <c r="W579" s="8" t="s">
        <v>2405</v>
      </c>
      <c r="X579" s="8" t="s">
        <v>2405</v>
      </c>
      <c r="Y579" s="8" t="s">
        <v>2405</v>
      </c>
      <c r="Z579" s="8" t="s">
        <v>2405</v>
      </c>
      <c r="AA579" s="8" t="s">
        <v>2405</v>
      </c>
      <c r="AB579" s="8" t="s">
        <v>2405</v>
      </c>
      <c r="AC579" s="8" t="s">
        <v>2405</v>
      </c>
      <c r="BC579" t="b">
        <f>F579=AD579</f>
        <v>0</v>
      </c>
      <c r="BD579" t="b">
        <f>G579=AE579</f>
        <v>0</v>
      </c>
      <c r="BE579" t="b">
        <f>H579=AF579</f>
        <v>0</v>
      </c>
      <c r="BF579" t="b">
        <f>I579=AG579</f>
        <v>0</v>
      </c>
      <c r="BG579" t="b">
        <f>J579=AH579</f>
        <v>0</v>
      </c>
      <c r="BH579" t="b">
        <f>K579=AI579</f>
        <v>0</v>
      </c>
      <c r="BI579" t="b">
        <f>L579=AJ579</f>
        <v>0</v>
      </c>
      <c r="BJ579" t="b">
        <f>M579=AK579</f>
        <v>0</v>
      </c>
      <c r="BK579" t="b">
        <f>N579=AL579</f>
        <v>0</v>
      </c>
      <c r="BL579" t="b">
        <f>O579=AM579</f>
        <v>0</v>
      </c>
      <c r="BM579" t="b">
        <f>P579=AN579</f>
        <v>0</v>
      </c>
      <c r="BN579" t="b">
        <f>Q579=AO579</f>
        <v>0</v>
      </c>
      <c r="BO579" t="b">
        <f>R579=AP579</f>
        <v>0</v>
      </c>
      <c r="BP579" t="b">
        <f>S579=AQ579</f>
        <v>0</v>
      </c>
      <c r="BQ579" t="b">
        <f>T579=AR579</f>
        <v>0</v>
      </c>
      <c r="BR579" t="b">
        <f>U579=AS579</f>
        <v>0</v>
      </c>
      <c r="BS579" t="b">
        <f>V579=AT579</f>
        <v>0</v>
      </c>
      <c r="BT579" t="b">
        <f>W579=AU579</f>
        <v>0</v>
      </c>
      <c r="BU579" t="b">
        <f>X579=AV579</f>
        <v>0</v>
      </c>
      <c r="BV579" t="b">
        <f>Y579=AW579</f>
        <v>0</v>
      </c>
      <c r="BW579" t="b">
        <f>Z579=AX579</f>
        <v>0</v>
      </c>
      <c r="BX579" t="b">
        <f>AA579=AY579</f>
        <v>0</v>
      </c>
      <c r="BY579" t="b">
        <f>AB579=AZ579</f>
        <v>0</v>
      </c>
      <c r="BZ579" t="b">
        <f>AC579=BA579</f>
        <v>0</v>
      </c>
    </row>
    <row r="580" spans="1:78" x14ac:dyDescent="0.15">
      <c r="A580" s="13" t="s">
        <v>2364</v>
      </c>
      <c r="B580" s="6" t="s">
        <v>552</v>
      </c>
      <c r="C580" s="8" t="s">
        <v>1346</v>
      </c>
      <c r="D580" s="8" t="s">
        <v>1392</v>
      </c>
      <c r="E580" s="14" t="s">
        <v>2411</v>
      </c>
      <c r="F580" s="8" t="s">
        <v>1074</v>
      </c>
      <c r="G580" s="5">
        <v>18</v>
      </c>
      <c r="H580" s="8" t="s">
        <v>2405</v>
      </c>
      <c r="I580" s="8" t="s">
        <v>2405</v>
      </c>
      <c r="J580" s="8" t="s">
        <v>2405</v>
      </c>
      <c r="K580" s="8" t="s">
        <v>2405</v>
      </c>
      <c r="L580" s="8" t="s">
        <v>2405</v>
      </c>
      <c r="M580" s="8" t="s">
        <v>2405</v>
      </c>
      <c r="N580" s="8" t="s">
        <v>2405</v>
      </c>
      <c r="O580" s="8" t="s">
        <v>2405</v>
      </c>
      <c r="P580" s="8" t="s">
        <v>2405</v>
      </c>
      <c r="Q580" s="8" t="s">
        <v>2405</v>
      </c>
      <c r="R580" s="8" t="s">
        <v>2405</v>
      </c>
      <c r="S580" s="8" t="s">
        <v>2405</v>
      </c>
      <c r="T580" s="8" t="s">
        <v>2405</v>
      </c>
      <c r="U580" s="8" t="s">
        <v>2405</v>
      </c>
      <c r="V580" s="8" t="s">
        <v>2405</v>
      </c>
      <c r="W580" s="8" t="s">
        <v>2405</v>
      </c>
      <c r="X580" s="8" t="s">
        <v>2405</v>
      </c>
      <c r="Y580" s="8" t="s">
        <v>2405</v>
      </c>
      <c r="Z580" s="8" t="s">
        <v>2405</v>
      </c>
      <c r="AA580" s="8" t="s">
        <v>2405</v>
      </c>
      <c r="AB580" s="8" t="s">
        <v>2405</v>
      </c>
      <c r="AC580" s="8" t="s">
        <v>2405</v>
      </c>
      <c r="BC580" t="b">
        <f>F580=AD580</f>
        <v>0</v>
      </c>
      <c r="BD580" t="b">
        <f>G580=AE580</f>
        <v>0</v>
      </c>
      <c r="BE580" t="b">
        <f>H580=AF580</f>
        <v>0</v>
      </c>
      <c r="BF580" t="b">
        <f>I580=AG580</f>
        <v>0</v>
      </c>
      <c r="BG580" t="b">
        <f>J580=AH580</f>
        <v>0</v>
      </c>
      <c r="BH580" t="b">
        <f>K580=AI580</f>
        <v>0</v>
      </c>
      <c r="BI580" t="b">
        <f>L580=AJ580</f>
        <v>0</v>
      </c>
      <c r="BJ580" t="b">
        <f>M580=AK580</f>
        <v>0</v>
      </c>
      <c r="BK580" t="b">
        <f>N580=AL580</f>
        <v>0</v>
      </c>
      <c r="BL580" t="b">
        <f>O580=AM580</f>
        <v>0</v>
      </c>
      <c r="BM580" t="b">
        <f>P580=AN580</f>
        <v>0</v>
      </c>
      <c r="BN580" t="b">
        <f>Q580=AO580</f>
        <v>0</v>
      </c>
      <c r="BO580" t="b">
        <f>R580=AP580</f>
        <v>0</v>
      </c>
      <c r="BP580" t="b">
        <f>S580=AQ580</f>
        <v>0</v>
      </c>
      <c r="BQ580" t="b">
        <f>T580=AR580</f>
        <v>0</v>
      </c>
      <c r="BR580" t="b">
        <f>U580=AS580</f>
        <v>0</v>
      </c>
      <c r="BS580" t="b">
        <f>V580=AT580</f>
        <v>0</v>
      </c>
      <c r="BT580" t="b">
        <f>W580=AU580</f>
        <v>0</v>
      </c>
      <c r="BU580" t="b">
        <f>X580=AV580</f>
        <v>0</v>
      </c>
      <c r="BV580" t="b">
        <f>Y580=AW580</f>
        <v>0</v>
      </c>
      <c r="BW580" t="b">
        <f>Z580=AX580</f>
        <v>0</v>
      </c>
      <c r="BX580" t="b">
        <f>AA580=AY580</f>
        <v>0</v>
      </c>
      <c r="BY580" t="b">
        <f>AB580=AZ580</f>
        <v>0</v>
      </c>
      <c r="BZ580" t="b">
        <f>AC580=BA580</f>
        <v>0</v>
      </c>
    </row>
    <row r="581" spans="1:78" x14ac:dyDescent="0.15">
      <c r="A581" s="13" t="s">
        <v>2364</v>
      </c>
      <c r="B581" s="6" t="s">
        <v>552</v>
      </c>
      <c r="C581" s="8" t="s">
        <v>1346</v>
      </c>
      <c r="D581" s="8" t="s">
        <v>1392</v>
      </c>
      <c r="E581" s="14" t="s">
        <v>2483</v>
      </c>
      <c r="F581" s="8" t="s">
        <v>1074</v>
      </c>
      <c r="G581" s="5">
        <v>18</v>
      </c>
      <c r="H581" s="8" t="s">
        <v>2405</v>
      </c>
      <c r="I581" s="8" t="s">
        <v>2405</v>
      </c>
      <c r="J581" s="8" t="s">
        <v>2405</v>
      </c>
      <c r="K581" s="8" t="s">
        <v>2405</v>
      </c>
      <c r="L581" s="8" t="s">
        <v>2405</v>
      </c>
      <c r="M581" s="8" t="s">
        <v>2405</v>
      </c>
      <c r="N581" s="8" t="s">
        <v>2405</v>
      </c>
      <c r="O581" s="8" t="s">
        <v>2405</v>
      </c>
      <c r="P581" s="8" t="s">
        <v>2405</v>
      </c>
      <c r="Q581" s="8" t="s">
        <v>2405</v>
      </c>
      <c r="R581" s="8" t="s">
        <v>2405</v>
      </c>
      <c r="S581" s="8" t="s">
        <v>2405</v>
      </c>
      <c r="T581" s="8" t="s">
        <v>2405</v>
      </c>
      <c r="U581" s="8" t="s">
        <v>2405</v>
      </c>
      <c r="V581" s="8" t="s">
        <v>2405</v>
      </c>
      <c r="W581" s="8" t="s">
        <v>2405</v>
      </c>
      <c r="X581" s="8" t="s">
        <v>2405</v>
      </c>
      <c r="Y581" s="8" t="s">
        <v>2405</v>
      </c>
      <c r="Z581" s="8" t="s">
        <v>2405</v>
      </c>
      <c r="AA581" s="8" t="s">
        <v>2405</v>
      </c>
      <c r="AB581" s="8" t="s">
        <v>2405</v>
      </c>
      <c r="AC581" s="8" t="s">
        <v>2405</v>
      </c>
      <c r="BC581" t="b">
        <f>F581=AD581</f>
        <v>0</v>
      </c>
      <c r="BD581" t="b">
        <f>G581=AE581</f>
        <v>0</v>
      </c>
      <c r="BE581" t="b">
        <f>H581=AF581</f>
        <v>0</v>
      </c>
      <c r="BF581" t="b">
        <f>I581=AG581</f>
        <v>0</v>
      </c>
      <c r="BG581" t="b">
        <f>J581=AH581</f>
        <v>0</v>
      </c>
      <c r="BH581" t="b">
        <f>K581=AI581</f>
        <v>0</v>
      </c>
      <c r="BI581" t="b">
        <f>L581=AJ581</f>
        <v>0</v>
      </c>
      <c r="BJ581" t="b">
        <f>M581=AK581</f>
        <v>0</v>
      </c>
      <c r="BK581" t="b">
        <f>N581=AL581</f>
        <v>0</v>
      </c>
      <c r="BL581" t="b">
        <f>O581=AM581</f>
        <v>0</v>
      </c>
      <c r="BM581" t="b">
        <f>P581=AN581</f>
        <v>0</v>
      </c>
      <c r="BN581" t="b">
        <f>Q581=AO581</f>
        <v>0</v>
      </c>
      <c r="BO581" t="b">
        <f>R581=AP581</f>
        <v>0</v>
      </c>
      <c r="BP581" t="b">
        <f>S581=AQ581</f>
        <v>0</v>
      </c>
      <c r="BQ581" t="b">
        <f>T581=AR581</f>
        <v>0</v>
      </c>
      <c r="BR581" t="b">
        <f>U581=AS581</f>
        <v>0</v>
      </c>
      <c r="BS581" t="b">
        <f>V581=AT581</f>
        <v>0</v>
      </c>
      <c r="BT581" t="b">
        <f>W581=AU581</f>
        <v>0</v>
      </c>
      <c r="BU581" t="b">
        <f>X581=AV581</f>
        <v>0</v>
      </c>
      <c r="BV581" t="b">
        <f>Y581=AW581</f>
        <v>0</v>
      </c>
      <c r="BW581" t="b">
        <f>Z581=AX581</f>
        <v>0</v>
      </c>
      <c r="BX581" t="b">
        <f>AA581=AY581</f>
        <v>0</v>
      </c>
      <c r="BY581" t="b">
        <f>AB581=AZ581</f>
        <v>0</v>
      </c>
      <c r="BZ581" t="b">
        <f>AC581=BA581</f>
        <v>0</v>
      </c>
    </row>
    <row r="582" spans="1:78" x14ac:dyDescent="0.15">
      <c r="A582" s="13" t="s">
        <v>2364</v>
      </c>
      <c r="B582" s="6" t="s">
        <v>553</v>
      </c>
      <c r="C582" s="8" t="s">
        <v>1346</v>
      </c>
      <c r="D582" s="8" t="s">
        <v>1393</v>
      </c>
      <c r="E582" s="14" t="s">
        <v>2480</v>
      </c>
      <c r="F582" s="8" t="s">
        <v>373</v>
      </c>
      <c r="G582" s="5" t="s">
        <v>2405</v>
      </c>
      <c r="H582" s="8">
        <v>1</v>
      </c>
      <c r="I582" s="8">
        <v>2E-3</v>
      </c>
      <c r="J582" s="8">
        <v>0.02</v>
      </c>
      <c r="K582" s="8">
        <v>0.01</v>
      </c>
      <c r="L582" s="8">
        <v>8.9999999999999993E-3</v>
      </c>
      <c r="M582" s="8">
        <v>5.0000000000000001E-3</v>
      </c>
      <c r="N582" s="8">
        <v>0.05</v>
      </c>
      <c r="O582" s="8">
        <v>0.05</v>
      </c>
      <c r="P582" s="8">
        <v>8.9999999999999993E-3</v>
      </c>
      <c r="Q582" s="8">
        <v>0.02</v>
      </c>
      <c r="R582" s="8">
        <v>8.9999999999999993E-3</v>
      </c>
      <c r="S582" s="8">
        <v>3.0000000000000001E-3</v>
      </c>
      <c r="T582" s="8">
        <v>0.9</v>
      </c>
      <c r="U582" s="8">
        <v>3</v>
      </c>
      <c r="V582" s="8">
        <v>1</v>
      </c>
      <c r="W582" s="8">
        <v>10</v>
      </c>
      <c r="X582" s="8">
        <v>0.4</v>
      </c>
      <c r="Y582" s="8">
        <v>1</v>
      </c>
      <c r="Z582" s="8">
        <v>0.03</v>
      </c>
      <c r="AA582" s="8">
        <v>1E-3</v>
      </c>
      <c r="AB582" s="8">
        <v>8.9999999999999998E-4</v>
      </c>
      <c r="AC582" s="8">
        <v>1E-3</v>
      </c>
      <c r="BC582" t="b">
        <f>F582=AD582</f>
        <v>0</v>
      </c>
      <c r="BD582" t="b">
        <f>G582=AE582</f>
        <v>0</v>
      </c>
      <c r="BE582" t="b">
        <f>H582=AF582</f>
        <v>0</v>
      </c>
      <c r="BF582" t="b">
        <f>I582=AG582</f>
        <v>0</v>
      </c>
      <c r="BG582" t="b">
        <f>J582=AH582</f>
        <v>0</v>
      </c>
      <c r="BH582" t="b">
        <f>K582=AI582</f>
        <v>0</v>
      </c>
      <c r="BI582" t="b">
        <f>L582=AJ582</f>
        <v>0</v>
      </c>
      <c r="BJ582" t="b">
        <f>M582=AK582</f>
        <v>0</v>
      </c>
      <c r="BK582" t="b">
        <f>N582=AL582</f>
        <v>0</v>
      </c>
      <c r="BL582" t="b">
        <f>O582=AM582</f>
        <v>0</v>
      </c>
      <c r="BM582" t="b">
        <f>P582=AN582</f>
        <v>0</v>
      </c>
      <c r="BN582" t="b">
        <f>Q582=AO582</f>
        <v>0</v>
      </c>
      <c r="BO582" t="b">
        <f>R582=AP582</f>
        <v>0</v>
      </c>
      <c r="BP582" t="b">
        <f>S582=AQ582</f>
        <v>0</v>
      </c>
      <c r="BQ582" t="b">
        <f>T582=AR582</f>
        <v>0</v>
      </c>
      <c r="BR582" t="b">
        <f>U582=AS582</f>
        <v>0</v>
      </c>
      <c r="BS582" t="b">
        <f>V582=AT582</f>
        <v>0</v>
      </c>
      <c r="BT582" t="b">
        <f>W582=AU582</f>
        <v>0</v>
      </c>
      <c r="BU582" t="b">
        <f>X582=AV582</f>
        <v>0</v>
      </c>
      <c r="BV582" t="b">
        <f>Y582=AW582</f>
        <v>0</v>
      </c>
      <c r="BW582" t="b">
        <f>Z582=AX582</f>
        <v>0</v>
      </c>
      <c r="BX582" t="b">
        <f>AA582=AY582</f>
        <v>0</v>
      </c>
      <c r="BY582" t="b">
        <f>AB582=AZ582</f>
        <v>0</v>
      </c>
      <c r="BZ582" t="b">
        <f>AC582=BA582</f>
        <v>0</v>
      </c>
    </row>
    <row r="583" spans="1:78" x14ac:dyDescent="0.15">
      <c r="A583" s="13" t="s">
        <v>2364</v>
      </c>
      <c r="B583" s="6" t="s">
        <v>554</v>
      </c>
      <c r="C583" s="8" t="s">
        <v>1346</v>
      </c>
      <c r="D583" s="8" t="s">
        <v>1394</v>
      </c>
      <c r="E583" s="14" t="s">
        <v>2633</v>
      </c>
      <c r="F583" s="8" t="s">
        <v>1074</v>
      </c>
      <c r="G583" s="5">
        <v>15</v>
      </c>
      <c r="H583" s="8" t="s">
        <v>2405</v>
      </c>
      <c r="I583" s="8" t="s">
        <v>2405</v>
      </c>
      <c r="J583" s="8" t="s">
        <v>2405</v>
      </c>
      <c r="K583" s="8" t="s">
        <v>2405</v>
      </c>
      <c r="L583" s="8" t="s">
        <v>2405</v>
      </c>
      <c r="M583" s="8" t="s">
        <v>2405</v>
      </c>
      <c r="N583" s="8" t="s">
        <v>2405</v>
      </c>
      <c r="O583" s="8" t="s">
        <v>2405</v>
      </c>
      <c r="P583" s="8" t="s">
        <v>2405</v>
      </c>
      <c r="Q583" s="8" t="s">
        <v>2405</v>
      </c>
      <c r="R583" s="8" t="s">
        <v>2405</v>
      </c>
      <c r="S583" s="8" t="s">
        <v>2405</v>
      </c>
      <c r="T583" s="8" t="s">
        <v>2405</v>
      </c>
      <c r="U583" s="8" t="s">
        <v>2405</v>
      </c>
      <c r="V583" s="8" t="s">
        <v>2405</v>
      </c>
      <c r="W583" s="8" t="s">
        <v>2405</v>
      </c>
      <c r="X583" s="8" t="s">
        <v>2405</v>
      </c>
      <c r="Y583" s="8" t="s">
        <v>2405</v>
      </c>
      <c r="Z583" s="8" t="s">
        <v>2405</v>
      </c>
      <c r="AA583" s="8" t="s">
        <v>2405</v>
      </c>
      <c r="AB583" s="8" t="s">
        <v>2405</v>
      </c>
      <c r="AC583" s="8" t="s">
        <v>2405</v>
      </c>
      <c r="BC583" t="b">
        <f>F583=AD583</f>
        <v>0</v>
      </c>
      <c r="BD583" t="b">
        <f>G583=AE583</f>
        <v>0</v>
      </c>
      <c r="BE583" t="b">
        <f>H583=AF583</f>
        <v>0</v>
      </c>
      <c r="BF583" t="b">
        <f>I583=AG583</f>
        <v>0</v>
      </c>
      <c r="BG583" t="b">
        <f>J583=AH583</f>
        <v>0</v>
      </c>
      <c r="BH583" t="b">
        <f>K583=AI583</f>
        <v>0</v>
      </c>
      <c r="BI583" t="b">
        <f>L583=AJ583</f>
        <v>0</v>
      </c>
      <c r="BJ583" t="b">
        <f>M583=AK583</f>
        <v>0</v>
      </c>
      <c r="BK583" t="b">
        <f>N583=AL583</f>
        <v>0</v>
      </c>
      <c r="BL583" t="b">
        <f>O583=AM583</f>
        <v>0</v>
      </c>
      <c r="BM583" t="b">
        <f>P583=AN583</f>
        <v>0</v>
      </c>
      <c r="BN583" t="b">
        <f>Q583=AO583</f>
        <v>0</v>
      </c>
      <c r="BO583" t="b">
        <f>R583=AP583</f>
        <v>0</v>
      </c>
      <c r="BP583" t="b">
        <f>S583=AQ583</f>
        <v>0</v>
      </c>
      <c r="BQ583" t="b">
        <f>T583=AR583</f>
        <v>0</v>
      </c>
      <c r="BR583" t="b">
        <f>U583=AS583</f>
        <v>0</v>
      </c>
      <c r="BS583" t="b">
        <f>V583=AT583</f>
        <v>0</v>
      </c>
      <c r="BT583" t="b">
        <f>W583=AU583</f>
        <v>0</v>
      </c>
      <c r="BU583" t="b">
        <f>X583=AV583</f>
        <v>0</v>
      </c>
      <c r="BV583" t="b">
        <f>Y583=AW583</f>
        <v>0</v>
      </c>
      <c r="BW583" t="b">
        <f>Z583=AX583</f>
        <v>0</v>
      </c>
      <c r="BX583" t="b">
        <f>AA583=AY583</f>
        <v>0</v>
      </c>
      <c r="BY583" t="b">
        <f>AB583=AZ583</f>
        <v>0</v>
      </c>
      <c r="BZ583" t="b">
        <f>AC583=BA583</f>
        <v>0</v>
      </c>
    </row>
    <row r="584" spans="1:78" x14ac:dyDescent="0.15">
      <c r="A584" s="13" t="s">
        <v>2364</v>
      </c>
      <c r="B584" s="6" t="s">
        <v>554</v>
      </c>
      <c r="C584" s="8" t="s">
        <v>1346</v>
      </c>
      <c r="D584" s="8" t="s">
        <v>1394</v>
      </c>
      <c r="E584" s="14" t="s">
        <v>2186</v>
      </c>
      <c r="F584" s="8" t="s">
        <v>1074</v>
      </c>
      <c r="G584" s="5">
        <v>18</v>
      </c>
      <c r="H584" s="8" t="s">
        <v>2405</v>
      </c>
      <c r="I584" s="8" t="s">
        <v>2405</v>
      </c>
      <c r="J584" s="8" t="s">
        <v>2405</v>
      </c>
      <c r="K584" s="8" t="s">
        <v>2405</v>
      </c>
      <c r="L584" s="8" t="s">
        <v>2405</v>
      </c>
      <c r="M584" s="8" t="s">
        <v>2405</v>
      </c>
      <c r="N584" s="8" t="s">
        <v>2405</v>
      </c>
      <c r="O584" s="8" t="s">
        <v>2405</v>
      </c>
      <c r="P584" s="8" t="s">
        <v>2405</v>
      </c>
      <c r="Q584" s="8" t="s">
        <v>2405</v>
      </c>
      <c r="R584" s="8" t="s">
        <v>2405</v>
      </c>
      <c r="S584" s="8" t="s">
        <v>2405</v>
      </c>
      <c r="T584" s="8" t="s">
        <v>2405</v>
      </c>
      <c r="U584" s="8" t="s">
        <v>2405</v>
      </c>
      <c r="V584" s="8" t="s">
        <v>2405</v>
      </c>
      <c r="W584" s="8" t="s">
        <v>2405</v>
      </c>
      <c r="X584" s="8" t="s">
        <v>2405</v>
      </c>
      <c r="Y584" s="8" t="s">
        <v>2405</v>
      </c>
      <c r="Z584" s="8" t="s">
        <v>2405</v>
      </c>
      <c r="AA584" s="8" t="s">
        <v>2405</v>
      </c>
      <c r="AB584" s="8" t="s">
        <v>2405</v>
      </c>
      <c r="AC584" s="8" t="s">
        <v>2405</v>
      </c>
      <c r="BC584" t="b">
        <f>F584=AD584</f>
        <v>0</v>
      </c>
      <c r="BD584" t="b">
        <f>G584=AE584</f>
        <v>0</v>
      </c>
      <c r="BE584" t="b">
        <f>H584=AF584</f>
        <v>0</v>
      </c>
      <c r="BF584" t="b">
        <f>I584=AG584</f>
        <v>0</v>
      </c>
      <c r="BG584" t="b">
        <f>J584=AH584</f>
        <v>0</v>
      </c>
      <c r="BH584" t="b">
        <f>K584=AI584</f>
        <v>0</v>
      </c>
      <c r="BI584" t="b">
        <f>L584=AJ584</f>
        <v>0</v>
      </c>
      <c r="BJ584" t="b">
        <f>M584=AK584</f>
        <v>0</v>
      </c>
      <c r="BK584" t="b">
        <f>N584=AL584</f>
        <v>0</v>
      </c>
      <c r="BL584" t="b">
        <f>O584=AM584</f>
        <v>0</v>
      </c>
      <c r="BM584" t="b">
        <f>P584=AN584</f>
        <v>0</v>
      </c>
      <c r="BN584" t="b">
        <f>Q584=AO584</f>
        <v>0</v>
      </c>
      <c r="BO584" t="b">
        <f>R584=AP584</f>
        <v>0</v>
      </c>
      <c r="BP584" t="b">
        <f>S584=AQ584</f>
        <v>0</v>
      </c>
      <c r="BQ584" t="b">
        <f>T584=AR584</f>
        <v>0</v>
      </c>
      <c r="BR584" t="b">
        <f>U584=AS584</f>
        <v>0</v>
      </c>
      <c r="BS584" t="b">
        <f>V584=AT584</f>
        <v>0</v>
      </c>
      <c r="BT584" t="b">
        <f>W584=AU584</f>
        <v>0</v>
      </c>
      <c r="BU584" t="b">
        <f>X584=AV584</f>
        <v>0</v>
      </c>
      <c r="BV584" t="b">
        <f>Y584=AW584</f>
        <v>0</v>
      </c>
      <c r="BW584" t="b">
        <f>Z584=AX584</f>
        <v>0</v>
      </c>
      <c r="BX584" t="b">
        <f>AA584=AY584</f>
        <v>0</v>
      </c>
      <c r="BY584" t="b">
        <f>AB584=AZ584</f>
        <v>0</v>
      </c>
      <c r="BZ584" t="b">
        <f>AC584=BA584</f>
        <v>0</v>
      </c>
    </row>
    <row r="585" spans="1:78" x14ac:dyDescent="0.15">
      <c r="A585" s="13" t="s">
        <v>2364</v>
      </c>
      <c r="B585" s="6" t="s">
        <v>555</v>
      </c>
      <c r="C585" s="8" t="s">
        <v>1346</v>
      </c>
      <c r="D585" s="8" t="s">
        <v>1395</v>
      </c>
      <c r="E585" s="14" t="s">
        <v>1994</v>
      </c>
      <c r="F585" s="8" t="s">
        <v>1074</v>
      </c>
      <c r="G585" s="5">
        <v>15</v>
      </c>
      <c r="H585" s="8" t="s">
        <v>2405</v>
      </c>
      <c r="I585" s="8" t="s">
        <v>2405</v>
      </c>
      <c r="J585" s="8" t="s">
        <v>2405</v>
      </c>
      <c r="K585" s="8" t="s">
        <v>2405</v>
      </c>
      <c r="L585" s="8" t="s">
        <v>2405</v>
      </c>
      <c r="M585" s="8" t="s">
        <v>2405</v>
      </c>
      <c r="N585" s="8" t="s">
        <v>2405</v>
      </c>
      <c r="O585" s="8" t="s">
        <v>2405</v>
      </c>
      <c r="P585" s="8" t="s">
        <v>2405</v>
      </c>
      <c r="Q585" s="8" t="s">
        <v>2405</v>
      </c>
      <c r="R585" s="8" t="s">
        <v>2405</v>
      </c>
      <c r="S585" s="8" t="s">
        <v>2405</v>
      </c>
      <c r="T585" s="8" t="s">
        <v>2405</v>
      </c>
      <c r="U585" s="8" t="s">
        <v>2405</v>
      </c>
      <c r="V585" s="8" t="s">
        <v>2405</v>
      </c>
      <c r="W585" s="8" t="s">
        <v>2405</v>
      </c>
      <c r="X585" s="8" t="s">
        <v>2405</v>
      </c>
      <c r="Y585" s="8" t="s">
        <v>2405</v>
      </c>
      <c r="Z585" s="8" t="s">
        <v>2405</v>
      </c>
      <c r="AA585" s="8" t="s">
        <v>2405</v>
      </c>
      <c r="AB585" s="8" t="s">
        <v>2405</v>
      </c>
      <c r="AC585" s="8" t="s">
        <v>2405</v>
      </c>
      <c r="BC585" t="b">
        <f>F585=AD585</f>
        <v>0</v>
      </c>
      <c r="BD585" t="b">
        <f>G585=AE585</f>
        <v>0</v>
      </c>
      <c r="BE585" t="b">
        <f>H585=AF585</f>
        <v>0</v>
      </c>
      <c r="BF585" t="b">
        <f>I585=AG585</f>
        <v>0</v>
      </c>
      <c r="BG585" t="b">
        <f>J585=AH585</f>
        <v>0</v>
      </c>
      <c r="BH585" t="b">
        <f>K585=AI585</f>
        <v>0</v>
      </c>
      <c r="BI585" t="b">
        <f>L585=AJ585</f>
        <v>0</v>
      </c>
      <c r="BJ585" t="b">
        <f>M585=AK585</f>
        <v>0</v>
      </c>
      <c r="BK585" t="b">
        <f>N585=AL585</f>
        <v>0</v>
      </c>
      <c r="BL585" t="b">
        <f>O585=AM585</f>
        <v>0</v>
      </c>
      <c r="BM585" t="b">
        <f>P585=AN585</f>
        <v>0</v>
      </c>
      <c r="BN585" t="b">
        <f>Q585=AO585</f>
        <v>0</v>
      </c>
      <c r="BO585" t="b">
        <f>R585=AP585</f>
        <v>0</v>
      </c>
      <c r="BP585" t="b">
        <f>S585=AQ585</f>
        <v>0</v>
      </c>
      <c r="BQ585" t="b">
        <f>T585=AR585</f>
        <v>0</v>
      </c>
      <c r="BR585" t="b">
        <f>U585=AS585</f>
        <v>0</v>
      </c>
      <c r="BS585" t="b">
        <f>V585=AT585</f>
        <v>0</v>
      </c>
      <c r="BT585" t="b">
        <f>W585=AU585</f>
        <v>0</v>
      </c>
      <c r="BU585" t="b">
        <f>X585=AV585</f>
        <v>0</v>
      </c>
      <c r="BV585" t="b">
        <f>Y585=AW585</f>
        <v>0</v>
      </c>
      <c r="BW585" t="b">
        <f>Z585=AX585</f>
        <v>0</v>
      </c>
      <c r="BX585" t="b">
        <f>AA585=AY585</f>
        <v>0</v>
      </c>
      <c r="BY585" t="b">
        <f>AB585=AZ585</f>
        <v>0</v>
      </c>
      <c r="BZ585" t="b">
        <f>AC585=BA585</f>
        <v>0</v>
      </c>
    </row>
    <row r="586" spans="1:78" ht="12.75" thickBot="1" x14ac:dyDescent="0.2">
      <c r="A586" s="13" t="s">
        <v>2364</v>
      </c>
      <c r="B586" s="6" t="s">
        <v>555</v>
      </c>
      <c r="C586" s="27" t="s">
        <v>1346</v>
      </c>
      <c r="D586" s="27" t="s">
        <v>1395</v>
      </c>
      <c r="E586" s="28" t="s">
        <v>1995</v>
      </c>
      <c r="F586" s="27" t="s">
        <v>1074</v>
      </c>
      <c r="G586" s="29">
        <v>18</v>
      </c>
      <c r="H586" s="27" t="s">
        <v>2405</v>
      </c>
      <c r="I586" s="27" t="s">
        <v>2405</v>
      </c>
      <c r="J586" s="27" t="s">
        <v>2405</v>
      </c>
      <c r="K586" s="27" t="s">
        <v>2405</v>
      </c>
      <c r="L586" s="27" t="s">
        <v>2405</v>
      </c>
      <c r="M586" s="27" t="s">
        <v>2405</v>
      </c>
      <c r="N586" s="27" t="s">
        <v>2405</v>
      </c>
      <c r="O586" s="27" t="s">
        <v>2405</v>
      </c>
      <c r="P586" s="27" t="s">
        <v>2405</v>
      </c>
      <c r="Q586" s="27" t="s">
        <v>2405</v>
      </c>
      <c r="R586" s="27" t="s">
        <v>2405</v>
      </c>
      <c r="S586" s="27" t="s">
        <v>2405</v>
      </c>
      <c r="T586" s="27" t="s">
        <v>2405</v>
      </c>
      <c r="U586" s="27" t="s">
        <v>2405</v>
      </c>
      <c r="V586" s="27" t="s">
        <v>2405</v>
      </c>
      <c r="W586" s="27" t="s">
        <v>2405</v>
      </c>
      <c r="X586" s="27" t="s">
        <v>2405</v>
      </c>
      <c r="Y586" s="27" t="s">
        <v>2405</v>
      </c>
      <c r="Z586" s="27" t="s">
        <v>2405</v>
      </c>
      <c r="AA586" s="27" t="s">
        <v>2405</v>
      </c>
      <c r="AB586" s="27" t="s">
        <v>2405</v>
      </c>
      <c r="AC586" s="27" t="s">
        <v>2405</v>
      </c>
      <c r="BC586" t="b">
        <f>F586=AD586</f>
        <v>0</v>
      </c>
      <c r="BD586" t="b">
        <f>G586=AE586</f>
        <v>0</v>
      </c>
      <c r="BE586" t="b">
        <f>H586=AF586</f>
        <v>0</v>
      </c>
      <c r="BF586" t="b">
        <f>I586=AG586</f>
        <v>0</v>
      </c>
      <c r="BG586" t="b">
        <f>J586=AH586</f>
        <v>0</v>
      </c>
      <c r="BH586" t="b">
        <f>K586=AI586</f>
        <v>0</v>
      </c>
      <c r="BI586" t="b">
        <f>L586=AJ586</f>
        <v>0</v>
      </c>
      <c r="BJ586" t="b">
        <f>M586=AK586</f>
        <v>0</v>
      </c>
      <c r="BK586" t="b">
        <f>N586=AL586</f>
        <v>0</v>
      </c>
      <c r="BL586" t="b">
        <f>O586=AM586</f>
        <v>0</v>
      </c>
      <c r="BM586" t="b">
        <f>P586=AN586</f>
        <v>0</v>
      </c>
      <c r="BN586" t="b">
        <f>Q586=AO586</f>
        <v>0</v>
      </c>
      <c r="BO586" t="b">
        <f>R586=AP586</f>
        <v>0</v>
      </c>
      <c r="BP586" t="b">
        <f>S586=AQ586</f>
        <v>0</v>
      </c>
      <c r="BQ586" t="b">
        <f>T586=AR586</f>
        <v>0</v>
      </c>
      <c r="BR586" t="b">
        <f>U586=AS586</f>
        <v>0</v>
      </c>
      <c r="BS586" t="b">
        <f>V586=AT586</f>
        <v>0</v>
      </c>
      <c r="BT586" t="b">
        <f>W586=AU586</f>
        <v>0</v>
      </c>
      <c r="BU586" t="b">
        <f>X586=AV586</f>
        <v>0</v>
      </c>
      <c r="BV586" t="b">
        <f>Y586=AW586</f>
        <v>0</v>
      </c>
      <c r="BW586" t="b">
        <f>Z586=AX586</f>
        <v>0</v>
      </c>
      <c r="BX586" t="b">
        <f>AA586=AY586</f>
        <v>0</v>
      </c>
      <c r="BY586" t="b">
        <f>AB586=AZ586</f>
        <v>0</v>
      </c>
      <c r="BZ586" t="b">
        <f>AC586=BA586</f>
        <v>0</v>
      </c>
    </row>
    <row r="587" spans="1:78" x14ac:dyDescent="0.15">
      <c r="A587" s="13" t="s">
        <v>2364</v>
      </c>
      <c r="B587" s="6" t="s">
        <v>2634</v>
      </c>
      <c r="C587" s="25" t="s">
        <v>1346</v>
      </c>
      <c r="D587" s="25" t="s">
        <v>2635</v>
      </c>
      <c r="E587" s="14" t="s">
        <v>1994</v>
      </c>
      <c r="F587" s="8" t="s">
        <v>1074</v>
      </c>
      <c r="G587" s="5">
        <v>15</v>
      </c>
      <c r="H587" s="8" t="s">
        <v>2405</v>
      </c>
      <c r="I587" s="8" t="s">
        <v>2405</v>
      </c>
      <c r="J587" s="8" t="s">
        <v>2405</v>
      </c>
      <c r="K587" s="8" t="s">
        <v>2405</v>
      </c>
      <c r="L587" s="8" t="s">
        <v>2405</v>
      </c>
      <c r="M587" s="8" t="s">
        <v>2405</v>
      </c>
      <c r="N587" s="8" t="s">
        <v>2405</v>
      </c>
      <c r="O587" s="8" t="s">
        <v>2405</v>
      </c>
      <c r="P587" s="8" t="s">
        <v>2405</v>
      </c>
      <c r="Q587" s="8" t="s">
        <v>2405</v>
      </c>
      <c r="R587" s="8" t="s">
        <v>2405</v>
      </c>
      <c r="S587" s="8" t="s">
        <v>2405</v>
      </c>
      <c r="T587" s="8" t="s">
        <v>2405</v>
      </c>
      <c r="U587" s="8" t="s">
        <v>2405</v>
      </c>
      <c r="V587" s="8" t="s">
        <v>2405</v>
      </c>
      <c r="W587" s="8" t="s">
        <v>2405</v>
      </c>
      <c r="X587" s="8" t="s">
        <v>2405</v>
      </c>
      <c r="Y587" s="8" t="s">
        <v>2405</v>
      </c>
      <c r="Z587" s="8" t="s">
        <v>2405</v>
      </c>
      <c r="AA587" s="8" t="s">
        <v>2405</v>
      </c>
      <c r="AB587" s="8" t="s">
        <v>2405</v>
      </c>
      <c r="AC587" s="8" t="s">
        <v>2405</v>
      </c>
      <c r="BC587" t="b">
        <f>F587=AD587</f>
        <v>0</v>
      </c>
      <c r="BD587" t="b">
        <f>G587=AE587</f>
        <v>0</v>
      </c>
      <c r="BE587" t="b">
        <f>H587=AF587</f>
        <v>0</v>
      </c>
      <c r="BF587" t="b">
        <f>I587=AG587</f>
        <v>0</v>
      </c>
      <c r="BG587" t="b">
        <f>J587=AH587</f>
        <v>0</v>
      </c>
      <c r="BH587" t="b">
        <f>K587=AI587</f>
        <v>0</v>
      </c>
      <c r="BI587" t="b">
        <f>L587=AJ587</f>
        <v>0</v>
      </c>
      <c r="BJ587" t="b">
        <f>M587=AK587</f>
        <v>0</v>
      </c>
      <c r="BK587" t="b">
        <f>N587=AL587</f>
        <v>0</v>
      </c>
      <c r="BL587" t="b">
        <f>O587=AM587</f>
        <v>0</v>
      </c>
      <c r="BM587" t="b">
        <f>P587=AN587</f>
        <v>0</v>
      </c>
      <c r="BN587" t="b">
        <f>Q587=AO587</f>
        <v>0</v>
      </c>
      <c r="BO587" t="b">
        <f>R587=AP587</f>
        <v>0</v>
      </c>
      <c r="BP587" t="b">
        <f>S587=AQ587</f>
        <v>0</v>
      </c>
      <c r="BQ587" t="b">
        <f>T587=AR587</f>
        <v>0</v>
      </c>
      <c r="BR587" t="b">
        <f>U587=AS587</f>
        <v>0</v>
      </c>
      <c r="BS587" t="b">
        <f>V587=AT587</f>
        <v>0</v>
      </c>
      <c r="BT587" t="b">
        <f>W587=AU587</f>
        <v>0</v>
      </c>
      <c r="BU587" t="b">
        <f>X587=AV587</f>
        <v>0</v>
      </c>
      <c r="BV587" t="b">
        <f>Y587=AW587</f>
        <v>0</v>
      </c>
      <c r="BW587" t="b">
        <f>Z587=AX587</f>
        <v>0</v>
      </c>
      <c r="BX587" t="b">
        <f>AA587=AY587</f>
        <v>0</v>
      </c>
      <c r="BY587" t="b">
        <f>AB587=AZ587</f>
        <v>0</v>
      </c>
      <c r="BZ587" t="b">
        <f>AC587=BA587</f>
        <v>0</v>
      </c>
    </row>
    <row r="588" spans="1:78" x14ac:dyDescent="0.15">
      <c r="A588" s="13" t="s">
        <v>2364</v>
      </c>
      <c r="B588" s="6" t="s">
        <v>2634</v>
      </c>
      <c r="C588" s="8" t="s">
        <v>1346</v>
      </c>
      <c r="D588" s="8" t="s">
        <v>2635</v>
      </c>
      <c r="E588" s="14" t="s">
        <v>1995</v>
      </c>
      <c r="F588" s="8" t="s">
        <v>1074</v>
      </c>
      <c r="G588" s="5">
        <v>18</v>
      </c>
      <c r="H588" s="8" t="s">
        <v>2405</v>
      </c>
      <c r="I588" s="8" t="s">
        <v>2405</v>
      </c>
      <c r="J588" s="8" t="s">
        <v>2405</v>
      </c>
      <c r="K588" s="8" t="s">
        <v>2405</v>
      </c>
      <c r="L588" s="8" t="s">
        <v>2405</v>
      </c>
      <c r="M588" s="8" t="s">
        <v>2405</v>
      </c>
      <c r="N588" s="8" t="s">
        <v>2405</v>
      </c>
      <c r="O588" s="8" t="s">
        <v>2405</v>
      </c>
      <c r="P588" s="8" t="s">
        <v>2405</v>
      </c>
      <c r="Q588" s="8" t="s">
        <v>2405</v>
      </c>
      <c r="R588" s="8" t="s">
        <v>2405</v>
      </c>
      <c r="S588" s="8" t="s">
        <v>2405</v>
      </c>
      <c r="T588" s="8" t="s">
        <v>2405</v>
      </c>
      <c r="U588" s="8" t="s">
        <v>2405</v>
      </c>
      <c r="V588" s="8" t="s">
        <v>2405</v>
      </c>
      <c r="W588" s="8" t="s">
        <v>2405</v>
      </c>
      <c r="X588" s="8" t="s">
        <v>2405</v>
      </c>
      <c r="Y588" s="8" t="s">
        <v>2405</v>
      </c>
      <c r="Z588" s="8" t="s">
        <v>2405</v>
      </c>
      <c r="AA588" s="8" t="s">
        <v>2405</v>
      </c>
      <c r="AB588" s="8" t="s">
        <v>2405</v>
      </c>
      <c r="AC588" s="8" t="s">
        <v>2405</v>
      </c>
      <c r="BC588" t="b">
        <f>F588=AD588</f>
        <v>0</v>
      </c>
      <c r="BD588" t="b">
        <f>G588=AE588</f>
        <v>0</v>
      </c>
      <c r="BE588" t="b">
        <f>H588=AF588</f>
        <v>0</v>
      </c>
      <c r="BF588" t="b">
        <f>I588=AG588</f>
        <v>0</v>
      </c>
      <c r="BG588" t="b">
        <f>J588=AH588</f>
        <v>0</v>
      </c>
      <c r="BH588" t="b">
        <f>K588=AI588</f>
        <v>0</v>
      </c>
      <c r="BI588" t="b">
        <f>L588=AJ588</f>
        <v>0</v>
      </c>
      <c r="BJ588" t="b">
        <f>M588=AK588</f>
        <v>0</v>
      </c>
      <c r="BK588" t="b">
        <f>N588=AL588</f>
        <v>0</v>
      </c>
      <c r="BL588" t="b">
        <f>O588=AM588</f>
        <v>0</v>
      </c>
      <c r="BM588" t="b">
        <f>P588=AN588</f>
        <v>0</v>
      </c>
      <c r="BN588" t="b">
        <f>Q588=AO588</f>
        <v>0</v>
      </c>
      <c r="BO588" t="b">
        <f>R588=AP588</f>
        <v>0</v>
      </c>
      <c r="BP588" t="b">
        <f>S588=AQ588</f>
        <v>0</v>
      </c>
      <c r="BQ588" t="b">
        <f>T588=AR588</f>
        <v>0</v>
      </c>
      <c r="BR588" t="b">
        <f>U588=AS588</f>
        <v>0</v>
      </c>
      <c r="BS588" t="b">
        <f>V588=AT588</f>
        <v>0</v>
      </c>
      <c r="BT588" t="b">
        <f>W588=AU588</f>
        <v>0</v>
      </c>
      <c r="BU588" t="b">
        <f>X588=AV588</f>
        <v>0</v>
      </c>
      <c r="BV588" t="b">
        <f>Y588=AW588</f>
        <v>0</v>
      </c>
      <c r="BW588" t="b">
        <f>Z588=AX588</f>
        <v>0</v>
      </c>
      <c r="BX588" t="b">
        <f>AA588=AY588</f>
        <v>0</v>
      </c>
      <c r="BY588" t="b">
        <f>AB588=AZ588</f>
        <v>0</v>
      </c>
      <c r="BZ588" t="b">
        <f>AC588=BA588</f>
        <v>0</v>
      </c>
    </row>
    <row r="589" spans="1:78" ht="12.75" thickBot="1" x14ac:dyDescent="0.2">
      <c r="A589" s="13" t="s">
        <v>2364</v>
      </c>
      <c r="B589" s="6" t="s">
        <v>2634</v>
      </c>
      <c r="C589" s="8" t="s">
        <v>1346</v>
      </c>
      <c r="D589" s="8" t="s">
        <v>2635</v>
      </c>
      <c r="E589" s="14" t="s">
        <v>2267</v>
      </c>
      <c r="F589" s="8" t="s">
        <v>1074</v>
      </c>
      <c r="G589" s="5">
        <v>18</v>
      </c>
      <c r="H589" s="8" t="s">
        <v>2405</v>
      </c>
      <c r="I589" s="8" t="s">
        <v>2405</v>
      </c>
      <c r="J589" s="8" t="s">
        <v>2405</v>
      </c>
      <c r="K589" s="8" t="s">
        <v>2405</v>
      </c>
      <c r="L589" s="8" t="s">
        <v>2405</v>
      </c>
      <c r="M589" s="8" t="s">
        <v>2405</v>
      </c>
      <c r="N589" s="8" t="s">
        <v>2405</v>
      </c>
      <c r="O589" s="8" t="s">
        <v>2405</v>
      </c>
      <c r="P589" s="8" t="s">
        <v>2405</v>
      </c>
      <c r="Q589" s="8" t="s">
        <v>2405</v>
      </c>
      <c r="R589" s="8" t="s">
        <v>2405</v>
      </c>
      <c r="S589" s="8" t="s">
        <v>2405</v>
      </c>
      <c r="T589" s="8" t="s">
        <v>2405</v>
      </c>
      <c r="U589" s="8" t="s">
        <v>2405</v>
      </c>
      <c r="V589" s="8" t="s">
        <v>2405</v>
      </c>
      <c r="W589" s="8" t="s">
        <v>2405</v>
      </c>
      <c r="X589" s="8" t="s">
        <v>2405</v>
      </c>
      <c r="Y589" s="8" t="s">
        <v>2405</v>
      </c>
      <c r="Z589" s="8" t="s">
        <v>2405</v>
      </c>
      <c r="AA589" s="8" t="s">
        <v>2405</v>
      </c>
      <c r="AB589" s="8" t="s">
        <v>2405</v>
      </c>
      <c r="AC589" s="8" t="s">
        <v>2405</v>
      </c>
      <c r="BC589" t="b">
        <f>F589=AD589</f>
        <v>0</v>
      </c>
      <c r="BD589" t="b">
        <f>G589=AE589</f>
        <v>0</v>
      </c>
      <c r="BE589" t="b">
        <f>H589=AF589</f>
        <v>0</v>
      </c>
      <c r="BF589" t="b">
        <f>I589=AG589</f>
        <v>0</v>
      </c>
      <c r="BG589" t="b">
        <f>J589=AH589</f>
        <v>0</v>
      </c>
      <c r="BH589" t="b">
        <f>K589=AI589</f>
        <v>0</v>
      </c>
      <c r="BI589" t="b">
        <f>L589=AJ589</f>
        <v>0</v>
      </c>
      <c r="BJ589" t="b">
        <f>M589=AK589</f>
        <v>0</v>
      </c>
      <c r="BK589" t="b">
        <f>N589=AL589</f>
        <v>0</v>
      </c>
      <c r="BL589" t="b">
        <f>O589=AM589</f>
        <v>0</v>
      </c>
      <c r="BM589" t="b">
        <f>P589=AN589</f>
        <v>0</v>
      </c>
      <c r="BN589" t="b">
        <f>Q589=AO589</f>
        <v>0</v>
      </c>
      <c r="BO589" t="b">
        <f>R589=AP589</f>
        <v>0</v>
      </c>
      <c r="BP589" t="b">
        <f>S589=AQ589</f>
        <v>0</v>
      </c>
      <c r="BQ589" t="b">
        <f>T589=AR589</f>
        <v>0</v>
      </c>
      <c r="BR589" t="b">
        <f>U589=AS589</f>
        <v>0</v>
      </c>
      <c r="BS589" t="b">
        <f>V589=AT589</f>
        <v>0</v>
      </c>
      <c r="BT589" t="b">
        <f>W589=AU589</f>
        <v>0</v>
      </c>
      <c r="BU589" t="b">
        <f>X589=AV589</f>
        <v>0</v>
      </c>
      <c r="BV589" t="b">
        <f>Y589=AW589</f>
        <v>0</v>
      </c>
      <c r="BW589" t="b">
        <f>Z589=AX589</f>
        <v>0</v>
      </c>
      <c r="BX589" t="b">
        <f>AA589=AY589</f>
        <v>0</v>
      </c>
      <c r="BY589" t="b">
        <f>AB589=AZ589</f>
        <v>0</v>
      </c>
      <c r="BZ589" t="b">
        <f>AC589=BA589</f>
        <v>0</v>
      </c>
    </row>
    <row r="590" spans="1:78" ht="24" x14ac:dyDescent="0.15">
      <c r="A590" s="13" t="s">
        <v>2364</v>
      </c>
      <c r="B590" s="6" t="s">
        <v>556</v>
      </c>
      <c r="C590" s="35" t="s">
        <v>1346</v>
      </c>
      <c r="D590" s="35" t="s">
        <v>1396</v>
      </c>
      <c r="E590" s="36" t="s">
        <v>2636</v>
      </c>
      <c r="F590" s="35" t="s">
        <v>1074</v>
      </c>
      <c r="G590" s="37">
        <v>15</v>
      </c>
      <c r="H590" s="35" t="s">
        <v>2405</v>
      </c>
      <c r="I590" s="35" t="s">
        <v>2405</v>
      </c>
      <c r="J590" s="35" t="s">
        <v>2405</v>
      </c>
      <c r="K590" s="35" t="s">
        <v>2405</v>
      </c>
      <c r="L590" s="35" t="s">
        <v>2405</v>
      </c>
      <c r="M590" s="35" t="s">
        <v>2405</v>
      </c>
      <c r="N590" s="35" t="s">
        <v>2405</v>
      </c>
      <c r="O590" s="35" t="s">
        <v>2405</v>
      </c>
      <c r="P590" s="35" t="s">
        <v>2405</v>
      </c>
      <c r="Q590" s="35" t="s">
        <v>2405</v>
      </c>
      <c r="R590" s="35" t="s">
        <v>2405</v>
      </c>
      <c r="S590" s="35" t="s">
        <v>2405</v>
      </c>
      <c r="T590" s="35" t="s">
        <v>2405</v>
      </c>
      <c r="U590" s="35" t="s">
        <v>2405</v>
      </c>
      <c r="V590" s="35" t="s">
        <v>2405</v>
      </c>
      <c r="W590" s="35" t="s">
        <v>2405</v>
      </c>
      <c r="X590" s="35" t="s">
        <v>2405</v>
      </c>
      <c r="Y590" s="35" t="s">
        <v>2405</v>
      </c>
      <c r="Z590" s="35" t="s">
        <v>2405</v>
      </c>
      <c r="AA590" s="35" t="s">
        <v>2405</v>
      </c>
      <c r="AB590" s="35" t="s">
        <v>2405</v>
      </c>
      <c r="AC590" s="35" t="s">
        <v>2405</v>
      </c>
      <c r="BC590" t="b">
        <f>F590=AD590</f>
        <v>0</v>
      </c>
      <c r="BD590" t="b">
        <f>G590=AE590</f>
        <v>0</v>
      </c>
      <c r="BE590" t="b">
        <f>H590=AF590</f>
        <v>0</v>
      </c>
      <c r="BF590" t="b">
        <f>I590=AG590</f>
        <v>0</v>
      </c>
      <c r="BG590" t="b">
        <f>J590=AH590</f>
        <v>0</v>
      </c>
      <c r="BH590" t="b">
        <f>K590=AI590</f>
        <v>0</v>
      </c>
      <c r="BI590" t="b">
        <f>L590=AJ590</f>
        <v>0</v>
      </c>
      <c r="BJ590" t="b">
        <f>M590=AK590</f>
        <v>0</v>
      </c>
      <c r="BK590" t="b">
        <f>N590=AL590</f>
        <v>0</v>
      </c>
      <c r="BL590" t="b">
        <f>O590=AM590</f>
        <v>0</v>
      </c>
      <c r="BM590" t="b">
        <f>P590=AN590</f>
        <v>0</v>
      </c>
      <c r="BN590" t="b">
        <f>Q590=AO590</f>
        <v>0</v>
      </c>
      <c r="BO590" t="b">
        <f>R590=AP590</f>
        <v>0</v>
      </c>
      <c r="BP590" t="b">
        <f>S590=AQ590</f>
        <v>0</v>
      </c>
      <c r="BQ590" t="b">
        <f>T590=AR590</f>
        <v>0</v>
      </c>
      <c r="BR590" t="b">
        <f>U590=AS590</f>
        <v>0</v>
      </c>
      <c r="BS590" t="b">
        <f>V590=AT590</f>
        <v>0</v>
      </c>
      <c r="BT590" t="b">
        <f>W590=AU590</f>
        <v>0</v>
      </c>
      <c r="BU590" t="b">
        <f>X590=AV590</f>
        <v>0</v>
      </c>
      <c r="BV590" t="b">
        <f>Y590=AW590</f>
        <v>0</v>
      </c>
      <c r="BW590" t="b">
        <f>Z590=AX590</f>
        <v>0</v>
      </c>
      <c r="BX590" t="b">
        <f>AA590=AY590</f>
        <v>0</v>
      </c>
      <c r="BY590" t="b">
        <f>AB590=AZ590</f>
        <v>0</v>
      </c>
      <c r="BZ590" t="b">
        <f>AC590=BA590</f>
        <v>0</v>
      </c>
    </row>
    <row r="591" spans="1:78" x14ac:dyDescent="0.15">
      <c r="A591" s="13" t="s">
        <v>2364</v>
      </c>
      <c r="B591" s="6" t="s">
        <v>556</v>
      </c>
      <c r="C591" s="8" t="s">
        <v>1346</v>
      </c>
      <c r="D591" s="8" t="s">
        <v>1396</v>
      </c>
      <c r="E591" s="14" t="s">
        <v>2627</v>
      </c>
      <c r="F591" s="8" t="s">
        <v>1074</v>
      </c>
      <c r="G591" s="5">
        <v>18</v>
      </c>
      <c r="H591" s="8" t="s">
        <v>2405</v>
      </c>
      <c r="I591" s="8" t="s">
        <v>2405</v>
      </c>
      <c r="J591" s="8" t="s">
        <v>2405</v>
      </c>
      <c r="K591" s="8" t="s">
        <v>2405</v>
      </c>
      <c r="L591" s="8" t="s">
        <v>2405</v>
      </c>
      <c r="M591" s="8" t="s">
        <v>2405</v>
      </c>
      <c r="N591" s="8" t="s">
        <v>2405</v>
      </c>
      <c r="O591" s="8" t="s">
        <v>2405</v>
      </c>
      <c r="P591" s="8" t="s">
        <v>2405</v>
      </c>
      <c r="Q591" s="8" t="s">
        <v>2405</v>
      </c>
      <c r="R591" s="8" t="s">
        <v>2405</v>
      </c>
      <c r="S591" s="8" t="s">
        <v>2405</v>
      </c>
      <c r="T591" s="8" t="s">
        <v>2405</v>
      </c>
      <c r="U591" s="8" t="s">
        <v>2405</v>
      </c>
      <c r="V591" s="8" t="s">
        <v>2405</v>
      </c>
      <c r="W591" s="8" t="s">
        <v>2405</v>
      </c>
      <c r="X591" s="8" t="s">
        <v>2405</v>
      </c>
      <c r="Y591" s="8" t="s">
        <v>2405</v>
      </c>
      <c r="Z591" s="8" t="s">
        <v>2405</v>
      </c>
      <c r="AA591" s="8" t="s">
        <v>2405</v>
      </c>
      <c r="AB591" s="8" t="s">
        <v>2405</v>
      </c>
      <c r="AC591" s="8" t="s">
        <v>2405</v>
      </c>
      <c r="BC591" t="b">
        <f>F591=AD591</f>
        <v>0</v>
      </c>
      <c r="BD591" t="b">
        <f>G591=AE591</f>
        <v>0</v>
      </c>
      <c r="BE591" t="b">
        <f>H591=AF591</f>
        <v>0</v>
      </c>
      <c r="BF591" t="b">
        <f>I591=AG591</f>
        <v>0</v>
      </c>
      <c r="BG591" t="b">
        <f>J591=AH591</f>
        <v>0</v>
      </c>
      <c r="BH591" t="b">
        <f>K591=AI591</f>
        <v>0</v>
      </c>
      <c r="BI591" t="b">
        <f>L591=AJ591</f>
        <v>0</v>
      </c>
      <c r="BJ591" t="b">
        <f>M591=AK591</f>
        <v>0</v>
      </c>
      <c r="BK591" t="b">
        <f>N591=AL591</f>
        <v>0</v>
      </c>
      <c r="BL591" t="b">
        <f>O591=AM591</f>
        <v>0</v>
      </c>
      <c r="BM591" t="b">
        <f>P591=AN591</f>
        <v>0</v>
      </c>
      <c r="BN591" t="b">
        <f>Q591=AO591</f>
        <v>0</v>
      </c>
      <c r="BO591" t="b">
        <f>R591=AP591</f>
        <v>0</v>
      </c>
      <c r="BP591" t="b">
        <f>S591=AQ591</f>
        <v>0</v>
      </c>
      <c r="BQ591" t="b">
        <f>T591=AR591</f>
        <v>0</v>
      </c>
      <c r="BR591" t="b">
        <f>U591=AS591</f>
        <v>0</v>
      </c>
      <c r="BS591" t="b">
        <f>V591=AT591</f>
        <v>0</v>
      </c>
      <c r="BT591" t="b">
        <f>W591=AU591</f>
        <v>0</v>
      </c>
      <c r="BU591" t="b">
        <f>X591=AV591</f>
        <v>0</v>
      </c>
      <c r="BV591" t="b">
        <f>Y591=AW591</f>
        <v>0</v>
      </c>
      <c r="BW591" t="b">
        <f>Z591=AX591</f>
        <v>0</v>
      </c>
      <c r="BX591" t="b">
        <f>AA591=AY591</f>
        <v>0</v>
      </c>
      <c r="BY591" t="b">
        <f>AB591=AZ591</f>
        <v>0</v>
      </c>
      <c r="BZ591" t="b">
        <f>AC591=BA591</f>
        <v>0</v>
      </c>
    </row>
    <row r="592" spans="1:78" ht="24" x14ac:dyDescent="0.15">
      <c r="A592" s="13" t="s">
        <v>2364</v>
      </c>
      <c r="B592" s="6" t="s">
        <v>556</v>
      </c>
      <c r="C592" s="8" t="s">
        <v>1346</v>
      </c>
      <c r="D592" s="8" t="s">
        <v>1396</v>
      </c>
      <c r="E592" s="14" t="s">
        <v>2637</v>
      </c>
      <c r="F592" s="8" t="s">
        <v>1074</v>
      </c>
      <c r="G592" s="5">
        <v>18</v>
      </c>
      <c r="H592" s="8" t="s">
        <v>2405</v>
      </c>
      <c r="I592" s="8" t="s">
        <v>2405</v>
      </c>
      <c r="J592" s="8" t="s">
        <v>2405</v>
      </c>
      <c r="K592" s="8" t="s">
        <v>2405</v>
      </c>
      <c r="L592" s="8" t="s">
        <v>2405</v>
      </c>
      <c r="M592" s="8" t="s">
        <v>2405</v>
      </c>
      <c r="N592" s="8" t="s">
        <v>2405</v>
      </c>
      <c r="O592" s="8" t="s">
        <v>2405</v>
      </c>
      <c r="P592" s="8" t="s">
        <v>2405</v>
      </c>
      <c r="Q592" s="8" t="s">
        <v>2405</v>
      </c>
      <c r="R592" s="8" t="s">
        <v>2405</v>
      </c>
      <c r="S592" s="8" t="s">
        <v>2405</v>
      </c>
      <c r="T592" s="8" t="s">
        <v>2405</v>
      </c>
      <c r="U592" s="8" t="s">
        <v>2405</v>
      </c>
      <c r="V592" s="8" t="s">
        <v>2405</v>
      </c>
      <c r="W592" s="8" t="s">
        <v>2405</v>
      </c>
      <c r="X592" s="8" t="s">
        <v>2405</v>
      </c>
      <c r="Y592" s="8" t="s">
        <v>2405</v>
      </c>
      <c r="Z592" s="8" t="s">
        <v>2405</v>
      </c>
      <c r="AA592" s="8" t="s">
        <v>2405</v>
      </c>
      <c r="AB592" s="8" t="s">
        <v>2405</v>
      </c>
      <c r="AC592" s="8" t="s">
        <v>2405</v>
      </c>
      <c r="BC592" t="b">
        <f>F592=AD592</f>
        <v>0</v>
      </c>
      <c r="BD592" t="b">
        <f>G592=AE592</f>
        <v>0</v>
      </c>
      <c r="BE592" t="b">
        <f>H592=AF592</f>
        <v>0</v>
      </c>
      <c r="BF592" t="b">
        <f>I592=AG592</f>
        <v>0</v>
      </c>
      <c r="BG592" t="b">
        <f>J592=AH592</f>
        <v>0</v>
      </c>
      <c r="BH592" t="b">
        <f>K592=AI592</f>
        <v>0</v>
      </c>
      <c r="BI592" t="b">
        <f>L592=AJ592</f>
        <v>0</v>
      </c>
      <c r="BJ592" t="b">
        <f>M592=AK592</f>
        <v>0</v>
      </c>
      <c r="BK592" t="b">
        <f>N592=AL592</f>
        <v>0</v>
      </c>
      <c r="BL592" t="b">
        <f>O592=AM592</f>
        <v>0</v>
      </c>
      <c r="BM592" t="b">
        <f>P592=AN592</f>
        <v>0</v>
      </c>
      <c r="BN592" t="b">
        <f>Q592=AO592</f>
        <v>0</v>
      </c>
      <c r="BO592" t="b">
        <f>R592=AP592</f>
        <v>0</v>
      </c>
      <c r="BP592" t="b">
        <f>S592=AQ592</f>
        <v>0</v>
      </c>
      <c r="BQ592" t="b">
        <f>T592=AR592</f>
        <v>0</v>
      </c>
      <c r="BR592" t="b">
        <f>U592=AS592</f>
        <v>0</v>
      </c>
      <c r="BS592" t="b">
        <f>V592=AT592</f>
        <v>0</v>
      </c>
      <c r="BT592" t="b">
        <f>W592=AU592</f>
        <v>0</v>
      </c>
      <c r="BU592" t="b">
        <f>X592=AV592</f>
        <v>0</v>
      </c>
      <c r="BV592" t="b">
        <f>Y592=AW592</f>
        <v>0</v>
      </c>
      <c r="BW592" t="b">
        <f>Z592=AX592</f>
        <v>0</v>
      </c>
      <c r="BX592" t="b">
        <f>AA592=AY592</f>
        <v>0</v>
      </c>
      <c r="BY592" t="b">
        <f>AB592=AZ592</f>
        <v>0</v>
      </c>
      <c r="BZ592" t="b">
        <f>AC592=BA592</f>
        <v>0</v>
      </c>
    </row>
    <row r="593" spans="1:78" x14ac:dyDescent="0.15">
      <c r="A593" s="13" t="s">
        <v>2364</v>
      </c>
      <c r="B593" s="6" t="s">
        <v>557</v>
      </c>
      <c r="C593" s="8" t="s">
        <v>1346</v>
      </c>
      <c r="D593" s="8" t="s">
        <v>1397</v>
      </c>
      <c r="E593" s="14" t="s">
        <v>1994</v>
      </c>
      <c r="F593" s="8" t="s">
        <v>1074</v>
      </c>
      <c r="G593" s="5">
        <v>15</v>
      </c>
      <c r="H593" s="8" t="s">
        <v>2405</v>
      </c>
      <c r="I593" s="8" t="s">
        <v>2405</v>
      </c>
      <c r="J593" s="8" t="s">
        <v>2405</v>
      </c>
      <c r="K593" s="8" t="s">
        <v>2405</v>
      </c>
      <c r="L593" s="8" t="s">
        <v>2405</v>
      </c>
      <c r="M593" s="8" t="s">
        <v>2405</v>
      </c>
      <c r="N593" s="8" t="s">
        <v>2405</v>
      </c>
      <c r="O593" s="8" t="s">
        <v>2405</v>
      </c>
      <c r="P593" s="8" t="s">
        <v>2405</v>
      </c>
      <c r="Q593" s="8" t="s">
        <v>2405</v>
      </c>
      <c r="R593" s="8" t="s">
        <v>2405</v>
      </c>
      <c r="S593" s="8" t="s">
        <v>2405</v>
      </c>
      <c r="T593" s="8" t="s">
        <v>2405</v>
      </c>
      <c r="U593" s="8" t="s">
        <v>2405</v>
      </c>
      <c r="V593" s="8" t="s">
        <v>2405</v>
      </c>
      <c r="W593" s="8" t="s">
        <v>2405</v>
      </c>
      <c r="X593" s="8" t="s">
        <v>2405</v>
      </c>
      <c r="Y593" s="8" t="s">
        <v>2405</v>
      </c>
      <c r="Z593" s="8" t="s">
        <v>2405</v>
      </c>
      <c r="AA593" s="8" t="s">
        <v>2405</v>
      </c>
      <c r="AB593" s="8" t="s">
        <v>2405</v>
      </c>
      <c r="AC593" s="8" t="s">
        <v>2405</v>
      </c>
      <c r="BC593" t="b">
        <f>F593=AD593</f>
        <v>0</v>
      </c>
      <c r="BD593" t="b">
        <f>G593=AE593</f>
        <v>0</v>
      </c>
      <c r="BE593" t="b">
        <f>H593=AF593</f>
        <v>0</v>
      </c>
      <c r="BF593" t="b">
        <f>I593=AG593</f>
        <v>0</v>
      </c>
      <c r="BG593" t="b">
        <f>J593=AH593</f>
        <v>0</v>
      </c>
      <c r="BH593" t="b">
        <f>K593=AI593</f>
        <v>0</v>
      </c>
      <c r="BI593" t="b">
        <f>L593=AJ593</f>
        <v>0</v>
      </c>
      <c r="BJ593" t="b">
        <f>M593=AK593</f>
        <v>0</v>
      </c>
      <c r="BK593" t="b">
        <f>N593=AL593</f>
        <v>0</v>
      </c>
      <c r="BL593" t="b">
        <f>O593=AM593</f>
        <v>0</v>
      </c>
      <c r="BM593" t="b">
        <f>P593=AN593</f>
        <v>0</v>
      </c>
      <c r="BN593" t="b">
        <f>Q593=AO593</f>
        <v>0</v>
      </c>
      <c r="BO593" t="b">
        <f>R593=AP593</f>
        <v>0</v>
      </c>
      <c r="BP593" t="b">
        <f>S593=AQ593</f>
        <v>0</v>
      </c>
      <c r="BQ593" t="b">
        <f>T593=AR593</f>
        <v>0</v>
      </c>
      <c r="BR593" t="b">
        <f>U593=AS593</f>
        <v>0</v>
      </c>
      <c r="BS593" t="b">
        <f>V593=AT593</f>
        <v>0</v>
      </c>
      <c r="BT593" t="b">
        <f>W593=AU593</f>
        <v>0</v>
      </c>
      <c r="BU593" t="b">
        <f>X593=AV593</f>
        <v>0</v>
      </c>
      <c r="BV593" t="b">
        <f>Y593=AW593</f>
        <v>0</v>
      </c>
      <c r="BW593" t="b">
        <f>Z593=AX593</f>
        <v>0</v>
      </c>
      <c r="BX593" t="b">
        <f>AA593=AY593</f>
        <v>0</v>
      </c>
      <c r="BY593" t="b">
        <f>AB593=AZ593</f>
        <v>0</v>
      </c>
      <c r="BZ593" t="b">
        <f>AC593=BA593</f>
        <v>0</v>
      </c>
    </row>
    <row r="594" spans="1:78" x14ac:dyDescent="0.15">
      <c r="A594" s="13" t="s">
        <v>2364</v>
      </c>
      <c r="B594" s="6" t="s">
        <v>557</v>
      </c>
      <c r="C594" s="8" t="s">
        <v>1346</v>
      </c>
      <c r="D594" s="8" t="s">
        <v>1397</v>
      </c>
      <c r="E594" s="14" t="s">
        <v>1995</v>
      </c>
      <c r="F594" s="8" t="s">
        <v>1074</v>
      </c>
      <c r="G594" s="5">
        <v>18</v>
      </c>
      <c r="H594" s="8" t="s">
        <v>2405</v>
      </c>
      <c r="I594" s="8" t="s">
        <v>2405</v>
      </c>
      <c r="J594" s="8" t="s">
        <v>2405</v>
      </c>
      <c r="K594" s="8" t="s">
        <v>2405</v>
      </c>
      <c r="L594" s="8" t="s">
        <v>2405</v>
      </c>
      <c r="M594" s="8" t="s">
        <v>2405</v>
      </c>
      <c r="N594" s="8" t="s">
        <v>2405</v>
      </c>
      <c r="O594" s="8" t="s">
        <v>2405</v>
      </c>
      <c r="P594" s="8" t="s">
        <v>2405</v>
      </c>
      <c r="Q594" s="8" t="s">
        <v>2405</v>
      </c>
      <c r="R594" s="8" t="s">
        <v>2405</v>
      </c>
      <c r="S594" s="8" t="s">
        <v>2405</v>
      </c>
      <c r="T594" s="8" t="s">
        <v>2405</v>
      </c>
      <c r="U594" s="8" t="s">
        <v>2405</v>
      </c>
      <c r="V594" s="8" t="s">
        <v>2405</v>
      </c>
      <c r="W594" s="8" t="s">
        <v>2405</v>
      </c>
      <c r="X594" s="8" t="s">
        <v>2405</v>
      </c>
      <c r="Y594" s="8" t="s">
        <v>2405</v>
      </c>
      <c r="Z594" s="8" t="s">
        <v>2405</v>
      </c>
      <c r="AA594" s="8" t="s">
        <v>2405</v>
      </c>
      <c r="AB594" s="8" t="s">
        <v>2405</v>
      </c>
      <c r="AC594" s="8" t="s">
        <v>2405</v>
      </c>
      <c r="BC594" t="b">
        <f>F594=AD594</f>
        <v>0</v>
      </c>
      <c r="BD594" t="b">
        <f>G594=AE594</f>
        <v>0</v>
      </c>
      <c r="BE594" t="b">
        <f>H594=AF594</f>
        <v>0</v>
      </c>
      <c r="BF594" t="b">
        <f>I594=AG594</f>
        <v>0</v>
      </c>
      <c r="BG594" t="b">
        <f>J594=AH594</f>
        <v>0</v>
      </c>
      <c r="BH594" t="b">
        <f>K594=AI594</f>
        <v>0</v>
      </c>
      <c r="BI594" t="b">
        <f>L594=AJ594</f>
        <v>0</v>
      </c>
      <c r="BJ594" t="b">
        <f>M594=AK594</f>
        <v>0</v>
      </c>
      <c r="BK594" t="b">
        <f>N594=AL594</f>
        <v>0</v>
      </c>
      <c r="BL594" t="b">
        <f>O594=AM594</f>
        <v>0</v>
      </c>
      <c r="BM594" t="b">
        <f>P594=AN594</f>
        <v>0</v>
      </c>
      <c r="BN594" t="b">
        <f>Q594=AO594</f>
        <v>0</v>
      </c>
      <c r="BO594" t="b">
        <f>R594=AP594</f>
        <v>0</v>
      </c>
      <c r="BP594" t="b">
        <f>S594=AQ594</f>
        <v>0</v>
      </c>
      <c r="BQ594" t="b">
        <f>T594=AR594</f>
        <v>0</v>
      </c>
      <c r="BR594" t="b">
        <f>U594=AS594</f>
        <v>0</v>
      </c>
      <c r="BS594" t="b">
        <f>V594=AT594</f>
        <v>0</v>
      </c>
      <c r="BT594" t="b">
        <f>W594=AU594</f>
        <v>0</v>
      </c>
      <c r="BU594" t="b">
        <f>X594=AV594</f>
        <v>0</v>
      </c>
      <c r="BV594" t="b">
        <f>Y594=AW594</f>
        <v>0</v>
      </c>
      <c r="BW594" t="b">
        <f>Z594=AX594</f>
        <v>0</v>
      </c>
      <c r="BX594" t="b">
        <f>AA594=AY594</f>
        <v>0</v>
      </c>
      <c r="BY594" t="b">
        <f>AB594=AZ594</f>
        <v>0</v>
      </c>
      <c r="BZ594" t="b">
        <f>AC594=BA594</f>
        <v>0</v>
      </c>
    </row>
    <row r="595" spans="1:78" x14ac:dyDescent="0.15">
      <c r="A595" s="13" t="s">
        <v>2364</v>
      </c>
      <c r="B595" s="6" t="s">
        <v>557</v>
      </c>
      <c r="C595" s="8" t="s">
        <v>1346</v>
      </c>
      <c r="D595" s="8" t="s">
        <v>1397</v>
      </c>
      <c r="E595" s="14" t="s">
        <v>2483</v>
      </c>
      <c r="F595" s="8" t="s">
        <v>1074</v>
      </c>
      <c r="G595" s="5">
        <v>18</v>
      </c>
      <c r="H595" s="8" t="s">
        <v>2405</v>
      </c>
      <c r="I595" s="8" t="s">
        <v>2405</v>
      </c>
      <c r="J595" s="8" t="s">
        <v>2405</v>
      </c>
      <c r="K595" s="8" t="s">
        <v>2405</v>
      </c>
      <c r="L595" s="8" t="s">
        <v>2405</v>
      </c>
      <c r="M595" s="8" t="s">
        <v>2405</v>
      </c>
      <c r="N595" s="8" t="s">
        <v>2405</v>
      </c>
      <c r="O595" s="8" t="s">
        <v>2405</v>
      </c>
      <c r="P595" s="8" t="s">
        <v>2405</v>
      </c>
      <c r="Q595" s="8" t="s">
        <v>2405</v>
      </c>
      <c r="R595" s="8" t="s">
        <v>2405</v>
      </c>
      <c r="S595" s="8" t="s">
        <v>2405</v>
      </c>
      <c r="T595" s="8" t="s">
        <v>2405</v>
      </c>
      <c r="U595" s="8" t="s">
        <v>2405</v>
      </c>
      <c r="V595" s="8" t="s">
        <v>2405</v>
      </c>
      <c r="W595" s="8" t="s">
        <v>2405</v>
      </c>
      <c r="X595" s="8" t="s">
        <v>2405</v>
      </c>
      <c r="Y595" s="8" t="s">
        <v>2405</v>
      </c>
      <c r="Z595" s="8" t="s">
        <v>2405</v>
      </c>
      <c r="AA595" s="8" t="s">
        <v>2405</v>
      </c>
      <c r="AB595" s="8" t="s">
        <v>2405</v>
      </c>
      <c r="AC595" s="8" t="s">
        <v>2405</v>
      </c>
      <c r="BC595" t="b">
        <f>F595=AD595</f>
        <v>0</v>
      </c>
      <c r="BD595" t="b">
        <f>G595=AE595</f>
        <v>0</v>
      </c>
      <c r="BE595" t="b">
        <f>H595=AF595</f>
        <v>0</v>
      </c>
      <c r="BF595" t="b">
        <f>I595=AG595</f>
        <v>0</v>
      </c>
      <c r="BG595" t="b">
        <f>J595=AH595</f>
        <v>0</v>
      </c>
      <c r="BH595" t="b">
        <f>K595=AI595</f>
        <v>0</v>
      </c>
      <c r="BI595" t="b">
        <f>L595=AJ595</f>
        <v>0</v>
      </c>
      <c r="BJ595" t="b">
        <f>M595=AK595</f>
        <v>0</v>
      </c>
      <c r="BK595" t="b">
        <f>N595=AL595</f>
        <v>0</v>
      </c>
      <c r="BL595" t="b">
        <f>O595=AM595</f>
        <v>0</v>
      </c>
      <c r="BM595" t="b">
        <f>P595=AN595</f>
        <v>0</v>
      </c>
      <c r="BN595" t="b">
        <f>Q595=AO595</f>
        <v>0</v>
      </c>
      <c r="BO595" t="b">
        <f>R595=AP595</f>
        <v>0</v>
      </c>
      <c r="BP595" t="b">
        <f>S595=AQ595</f>
        <v>0</v>
      </c>
      <c r="BQ595" t="b">
        <f>T595=AR595</f>
        <v>0</v>
      </c>
      <c r="BR595" t="b">
        <f>U595=AS595</f>
        <v>0</v>
      </c>
      <c r="BS595" t="b">
        <f>V595=AT595</f>
        <v>0</v>
      </c>
      <c r="BT595" t="b">
        <f>W595=AU595</f>
        <v>0</v>
      </c>
      <c r="BU595" t="b">
        <f>X595=AV595</f>
        <v>0</v>
      </c>
      <c r="BV595" t="b">
        <f>Y595=AW595</f>
        <v>0</v>
      </c>
      <c r="BW595" t="b">
        <f>Z595=AX595</f>
        <v>0</v>
      </c>
      <c r="BX595" t="b">
        <f>AA595=AY595</f>
        <v>0</v>
      </c>
      <c r="BY595" t="b">
        <f>AB595=AZ595</f>
        <v>0</v>
      </c>
      <c r="BZ595" t="b">
        <f>AC595=BA595</f>
        <v>0</v>
      </c>
    </row>
    <row r="596" spans="1:78" x14ac:dyDescent="0.15">
      <c r="A596" s="13" t="s">
        <v>2364</v>
      </c>
      <c r="B596" s="6" t="s">
        <v>558</v>
      </c>
      <c r="C596" s="8" t="s">
        <v>1346</v>
      </c>
      <c r="D596" s="8" t="s">
        <v>1398</v>
      </c>
      <c r="E596" s="14" t="s">
        <v>2185</v>
      </c>
      <c r="F596" s="8" t="s">
        <v>1074</v>
      </c>
      <c r="G596" s="5">
        <v>15</v>
      </c>
      <c r="H596" s="8" t="s">
        <v>2405</v>
      </c>
      <c r="I596" s="8" t="s">
        <v>2405</v>
      </c>
      <c r="J596" s="8" t="s">
        <v>2405</v>
      </c>
      <c r="K596" s="8" t="s">
        <v>2405</v>
      </c>
      <c r="L596" s="8" t="s">
        <v>2405</v>
      </c>
      <c r="M596" s="8" t="s">
        <v>2405</v>
      </c>
      <c r="N596" s="8" t="s">
        <v>2405</v>
      </c>
      <c r="O596" s="8" t="s">
        <v>2405</v>
      </c>
      <c r="P596" s="8" t="s">
        <v>2405</v>
      </c>
      <c r="Q596" s="8" t="s">
        <v>2405</v>
      </c>
      <c r="R596" s="8" t="s">
        <v>2405</v>
      </c>
      <c r="S596" s="8" t="s">
        <v>2405</v>
      </c>
      <c r="T596" s="8" t="s">
        <v>2405</v>
      </c>
      <c r="U596" s="8" t="s">
        <v>2405</v>
      </c>
      <c r="V596" s="8" t="s">
        <v>2405</v>
      </c>
      <c r="W596" s="8" t="s">
        <v>2405</v>
      </c>
      <c r="X596" s="8" t="s">
        <v>2405</v>
      </c>
      <c r="Y596" s="8" t="s">
        <v>2405</v>
      </c>
      <c r="Z596" s="8" t="s">
        <v>2405</v>
      </c>
      <c r="AA596" s="8" t="s">
        <v>2405</v>
      </c>
      <c r="AB596" s="8" t="s">
        <v>2405</v>
      </c>
      <c r="AC596" s="8" t="s">
        <v>2405</v>
      </c>
      <c r="BC596" t="b">
        <f>F596=AD596</f>
        <v>0</v>
      </c>
      <c r="BD596" t="b">
        <f>G596=AE596</f>
        <v>0</v>
      </c>
      <c r="BE596" t="b">
        <f>H596=AF596</f>
        <v>0</v>
      </c>
      <c r="BF596" t="b">
        <f>I596=AG596</f>
        <v>0</v>
      </c>
      <c r="BG596" t="b">
        <f>J596=AH596</f>
        <v>0</v>
      </c>
      <c r="BH596" t="b">
        <f>K596=AI596</f>
        <v>0</v>
      </c>
      <c r="BI596" t="b">
        <f>L596=AJ596</f>
        <v>0</v>
      </c>
      <c r="BJ596" t="b">
        <f>M596=AK596</f>
        <v>0</v>
      </c>
      <c r="BK596" t="b">
        <f>N596=AL596</f>
        <v>0</v>
      </c>
      <c r="BL596" t="b">
        <f>O596=AM596</f>
        <v>0</v>
      </c>
      <c r="BM596" t="b">
        <f>P596=AN596</f>
        <v>0</v>
      </c>
      <c r="BN596" t="b">
        <f>Q596=AO596</f>
        <v>0</v>
      </c>
      <c r="BO596" t="b">
        <f>R596=AP596</f>
        <v>0</v>
      </c>
      <c r="BP596" t="b">
        <f>S596=AQ596</f>
        <v>0</v>
      </c>
      <c r="BQ596" t="b">
        <f>T596=AR596</f>
        <v>0</v>
      </c>
      <c r="BR596" t="b">
        <f>U596=AS596</f>
        <v>0</v>
      </c>
      <c r="BS596" t="b">
        <f>V596=AT596</f>
        <v>0</v>
      </c>
      <c r="BT596" t="b">
        <f>W596=AU596</f>
        <v>0</v>
      </c>
      <c r="BU596" t="b">
        <f>X596=AV596</f>
        <v>0</v>
      </c>
      <c r="BV596" t="b">
        <f>Y596=AW596</f>
        <v>0</v>
      </c>
      <c r="BW596" t="b">
        <f>Z596=AX596</f>
        <v>0</v>
      </c>
      <c r="BX596" t="b">
        <f>AA596=AY596</f>
        <v>0</v>
      </c>
      <c r="BY596" t="b">
        <f>AB596=AZ596</f>
        <v>0</v>
      </c>
      <c r="BZ596" t="b">
        <f>AC596=BA596</f>
        <v>0</v>
      </c>
    </row>
    <row r="597" spans="1:78" x14ac:dyDescent="0.15">
      <c r="A597" s="13" t="s">
        <v>2364</v>
      </c>
      <c r="B597" s="6" t="s">
        <v>558</v>
      </c>
      <c r="C597" s="8" t="s">
        <v>1346</v>
      </c>
      <c r="D597" s="8" t="s">
        <v>1398</v>
      </c>
      <c r="E597" s="14" t="s">
        <v>2186</v>
      </c>
      <c r="F597" s="8" t="s">
        <v>1074</v>
      </c>
      <c r="G597" s="5">
        <v>18</v>
      </c>
      <c r="H597" s="8" t="s">
        <v>2405</v>
      </c>
      <c r="I597" s="8" t="s">
        <v>2405</v>
      </c>
      <c r="J597" s="8" t="s">
        <v>2405</v>
      </c>
      <c r="K597" s="8" t="s">
        <v>2405</v>
      </c>
      <c r="L597" s="8" t="s">
        <v>2405</v>
      </c>
      <c r="M597" s="8" t="s">
        <v>2405</v>
      </c>
      <c r="N597" s="8" t="s">
        <v>2405</v>
      </c>
      <c r="O597" s="8" t="s">
        <v>2405</v>
      </c>
      <c r="P597" s="8" t="s">
        <v>2405</v>
      </c>
      <c r="Q597" s="8" t="s">
        <v>2405</v>
      </c>
      <c r="R597" s="8" t="s">
        <v>2405</v>
      </c>
      <c r="S597" s="8" t="s">
        <v>2405</v>
      </c>
      <c r="T597" s="8" t="s">
        <v>2405</v>
      </c>
      <c r="U597" s="8" t="s">
        <v>2405</v>
      </c>
      <c r="V597" s="8" t="s">
        <v>2405</v>
      </c>
      <c r="W597" s="8" t="s">
        <v>2405</v>
      </c>
      <c r="X597" s="8" t="s">
        <v>2405</v>
      </c>
      <c r="Y597" s="8" t="s">
        <v>2405</v>
      </c>
      <c r="Z597" s="8" t="s">
        <v>2405</v>
      </c>
      <c r="AA597" s="8" t="s">
        <v>2405</v>
      </c>
      <c r="AB597" s="8" t="s">
        <v>2405</v>
      </c>
      <c r="AC597" s="8" t="s">
        <v>2405</v>
      </c>
      <c r="BC597" t="b">
        <f>F597=AD597</f>
        <v>0</v>
      </c>
      <c r="BD597" t="b">
        <f>G597=AE597</f>
        <v>0</v>
      </c>
      <c r="BE597" t="b">
        <f>H597=AF597</f>
        <v>0</v>
      </c>
      <c r="BF597" t="b">
        <f>I597=AG597</f>
        <v>0</v>
      </c>
      <c r="BG597" t="b">
        <f>J597=AH597</f>
        <v>0</v>
      </c>
      <c r="BH597" t="b">
        <f>K597=AI597</f>
        <v>0</v>
      </c>
      <c r="BI597" t="b">
        <f>L597=AJ597</f>
        <v>0</v>
      </c>
      <c r="BJ597" t="b">
        <f>M597=AK597</f>
        <v>0</v>
      </c>
      <c r="BK597" t="b">
        <f>N597=AL597</f>
        <v>0</v>
      </c>
      <c r="BL597" t="b">
        <f>O597=AM597</f>
        <v>0</v>
      </c>
      <c r="BM597" t="b">
        <f>P597=AN597</f>
        <v>0</v>
      </c>
      <c r="BN597" t="b">
        <f>Q597=AO597</f>
        <v>0</v>
      </c>
      <c r="BO597" t="b">
        <f>R597=AP597</f>
        <v>0</v>
      </c>
      <c r="BP597" t="b">
        <f>S597=AQ597</f>
        <v>0</v>
      </c>
      <c r="BQ597" t="b">
        <f>T597=AR597</f>
        <v>0</v>
      </c>
      <c r="BR597" t="b">
        <f>U597=AS597</f>
        <v>0</v>
      </c>
      <c r="BS597" t="b">
        <f>V597=AT597</f>
        <v>0</v>
      </c>
      <c r="BT597" t="b">
        <f>W597=AU597</f>
        <v>0</v>
      </c>
      <c r="BU597" t="b">
        <f>X597=AV597</f>
        <v>0</v>
      </c>
      <c r="BV597" t="b">
        <f>Y597=AW597</f>
        <v>0</v>
      </c>
      <c r="BW597" t="b">
        <f>Z597=AX597</f>
        <v>0</v>
      </c>
      <c r="BX597" t="b">
        <f>AA597=AY597</f>
        <v>0</v>
      </c>
      <c r="BY597" t="b">
        <f>AB597=AZ597</f>
        <v>0</v>
      </c>
      <c r="BZ597" t="b">
        <f>AC597=BA597</f>
        <v>0</v>
      </c>
    </row>
    <row r="598" spans="1:78" x14ac:dyDescent="0.15">
      <c r="A598" s="13" t="s">
        <v>2364</v>
      </c>
      <c r="B598" s="6" t="s">
        <v>558</v>
      </c>
      <c r="C598" s="8" t="s">
        <v>1346</v>
      </c>
      <c r="D598" s="8" t="s">
        <v>1398</v>
      </c>
      <c r="E598" s="14" t="s">
        <v>2618</v>
      </c>
      <c r="F598" s="8" t="s">
        <v>1074</v>
      </c>
      <c r="G598" s="5">
        <v>18</v>
      </c>
      <c r="H598" s="8" t="s">
        <v>2405</v>
      </c>
      <c r="I598" s="8" t="s">
        <v>2405</v>
      </c>
      <c r="J598" s="8" t="s">
        <v>2405</v>
      </c>
      <c r="K598" s="8" t="s">
        <v>2405</v>
      </c>
      <c r="L598" s="8" t="s">
        <v>2405</v>
      </c>
      <c r="M598" s="8" t="s">
        <v>2405</v>
      </c>
      <c r="N598" s="8" t="s">
        <v>2405</v>
      </c>
      <c r="O598" s="8" t="s">
        <v>2405</v>
      </c>
      <c r="P598" s="8" t="s">
        <v>2405</v>
      </c>
      <c r="Q598" s="8" t="s">
        <v>2405</v>
      </c>
      <c r="R598" s="8" t="s">
        <v>2405</v>
      </c>
      <c r="S598" s="8" t="s">
        <v>2405</v>
      </c>
      <c r="T598" s="8" t="s">
        <v>2405</v>
      </c>
      <c r="U598" s="8" t="s">
        <v>2405</v>
      </c>
      <c r="V598" s="8" t="s">
        <v>2405</v>
      </c>
      <c r="W598" s="8" t="s">
        <v>2405</v>
      </c>
      <c r="X598" s="8" t="s">
        <v>2405</v>
      </c>
      <c r="Y598" s="8" t="s">
        <v>2405</v>
      </c>
      <c r="Z598" s="8" t="s">
        <v>2405</v>
      </c>
      <c r="AA598" s="8" t="s">
        <v>2405</v>
      </c>
      <c r="AB598" s="8" t="s">
        <v>2405</v>
      </c>
      <c r="AC598" s="8" t="s">
        <v>2405</v>
      </c>
      <c r="BC598" t="b">
        <f>F598=AD598</f>
        <v>0</v>
      </c>
      <c r="BD598" t="b">
        <f>G598=AE598</f>
        <v>0</v>
      </c>
      <c r="BE598" t="b">
        <f>H598=AF598</f>
        <v>0</v>
      </c>
      <c r="BF598" t="b">
        <f>I598=AG598</f>
        <v>0</v>
      </c>
      <c r="BG598" t="b">
        <f>J598=AH598</f>
        <v>0</v>
      </c>
      <c r="BH598" t="b">
        <f>K598=AI598</f>
        <v>0</v>
      </c>
      <c r="BI598" t="b">
        <f>L598=AJ598</f>
        <v>0</v>
      </c>
      <c r="BJ598" t="b">
        <f>M598=AK598</f>
        <v>0</v>
      </c>
      <c r="BK598" t="b">
        <f>N598=AL598</f>
        <v>0</v>
      </c>
      <c r="BL598" t="b">
        <f>O598=AM598</f>
        <v>0</v>
      </c>
      <c r="BM598" t="b">
        <f>P598=AN598</f>
        <v>0</v>
      </c>
      <c r="BN598" t="b">
        <f>Q598=AO598</f>
        <v>0</v>
      </c>
      <c r="BO598" t="b">
        <f>R598=AP598</f>
        <v>0</v>
      </c>
      <c r="BP598" t="b">
        <f>S598=AQ598</f>
        <v>0</v>
      </c>
      <c r="BQ598" t="b">
        <f>T598=AR598</f>
        <v>0</v>
      </c>
      <c r="BR598" t="b">
        <f>U598=AS598</f>
        <v>0</v>
      </c>
      <c r="BS598" t="b">
        <f>V598=AT598</f>
        <v>0</v>
      </c>
      <c r="BT598" t="b">
        <f>W598=AU598</f>
        <v>0</v>
      </c>
      <c r="BU598" t="b">
        <f>X598=AV598</f>
        <v>0</v>
      </c>
      <c r="BV598" t="b">
        <f>Y598=AW598</f>
        <v>0</v>
      </c>
      <c r="BW598" t="b">
        <f>Z598=AX598</f>
        <v>0</v>
      </c>
      <c r="BX598" t="b">
        <f>AA598=AY598</f>
        <v>0</v>
      </c>
      <c r="BY598" t="b">
        <f>AB598=AZ598</f>
        <v>0</v>
      </c>
      <c r="BZ598" t="b">
        <f>AC598=BA598</f>
        <v>0</v>
      </c>
    </row>
    <row r="599" spans="1:78" x14ac:dyDescent="0.15">
      <c r="A599" s="13" t="s">
        <v>2364</v>
      </c>
      <c r="B599" s="6" t="s">
        <v>2421</v>
      </c>
      <c r="C599" s="8" t="s">
        <v>1346</v>
      </c>
      <c r="D599" s="8" t="s">
        <v>2422</v>
      </c>
      <c r="E599" s="14" t="s">
        <v>2185</v>
      </c>
      <c r="F599" s="8" t="s">
        <v>1074</v>
      </c>
      <c r="G599" s="5">
        <v>15</v>
      </c>
      <c r="H599" s="8" t="s">
        <v>2405</v>
      </c>
      <c r="I599" s="8" t="s">
        <v>2405</v>
      </c>
      <c r="J599" s="8" t="s">
        <v>2405</v>
      </c>
      <c r="K599" s="8" t="s">
        <v>2405</v>
      </c>
      <c r="L599" s="8" t="s">
        <v>2405</v>
      </c>
      <c r="M599" s="8" t="s">
        <v>2405</v>
      </c>
      <c r="N599" s="8" t="s">
        <v>2405</v>
      </c>
      <c r="O599" s="8" t="s">
        <v>2405</v>
      </c>
      <c r="P599" s="8" t="s">
        <v>2405</v>
      </c>
      <c r="Q599" s="8" t="s">
        <v>2405</v>
      </c>
      <c r="R599" s="8" t="s">
        <v>2405</v>
      </c>
      <c r="S599" s="8" t="s">
        <v>2405</v>
      </c>
      <c r="T599" s="8" t="s">
        <v>2405</v>
      </c>
      <c r="U599" s="8" t="s">
        <v>2405</v>
      </c>
      <c r="V599" s="8" t="s">
        <v>2405</v>
      </c>
      <c r="W599" s="8" t="s">
        <v>2405</v>
      </c>
      <c r="X599" s="8" t="s">
        <v>2405</v>
      </c>
      <c r="Y599" s="8" t="s">
        <v>2405</v>
      </c>
      <c r="Z599" s="8" t="s">
        <v>2405</v>
      </c>
      <c r="AA599" s="8" t="s">
        <v>2405</v>
      </c>
      <c r="AB599" s="8" t="s">
        <v>2405</v>
      </c>
      <c r="AC599" s="8" t="s">
        <v>2405</v>
      </c>
      <c r="BC599" t="b">
        <f>F599=AD599</f>
        <v>0</v>
      </c>
      <c r="BD599" t="b">
        <f>G599=AE599</f>
        <v>0</v>
      </c>
      <c r="BE599" t="b">
        <f>H599=AF599</f>
        <v>0</v>
      </c>
      <c r="BF599" t="b">
        <f>I599=AG599</f>
        <v>0</v>
      </c>
      <c r="BG599" t="b">
        <f>J599=AH599</f>
        <v>0</v>
      </c>
      <c r="BH599" t="b">
        <f>K599=AI599</f>
        <v>0</v>
      </c>
      <c r="BI599" t="b">
        <f>L599=AJ599</f>
        <v>0</v>
      </c>
      <c r="BJ599" t="b">
        <f>M599=AK599</f>
        <v>0</v>
      </c>
      <c r="BK599" t="b">
        <f>N599=AL599</f>
        <v>0</v>
      </c>
      <c r="BL599" t="b">
        <f>O599=AM599</f>
        <v>0</v>
      </c>
      <c r="BM599" t="b">
        <f>P599=AN599</f>
        <v>0</v>
      </c>
      <c r="BN599" t="b">
        <f>Q599=AO599</f>
        <v>0</v>
      </c>
      <c r="BO599" t="b">
        <f>R599=AP599</f>
        <v>0</v>
      </c>
      <c r="BP599" t="b">
        <f>S599=AQ599</f>
        <v>0</v>
      </c>
      <c r="BQ599" t="b">
        <f>T599=AR599</f>
        <v>0</v>
      </c>
      <c r="BR599" t="b">
        <f>U599=AS599</f>
        <v>0</v>
      </c>
      <c r="BS599" t="b">
        <f>V599=AT599</f>
        <v>0</v>
      </c>
      <c r="BT599" t="b">
        <f>W599=AU599</f>
        <v>0</v>
      </c>
      <c r="BU599" t="b">
        <f>X599=AV599</f>
        <v>0</v>
      </c>
      <c r="BV599" t="b">
        <f>Y599=AW599</f>
        <v>0</v>
      </c>
      <c r="BW599" t="b">
        <f>Z599=AX599</f>
        <v>0</v>
      </c>
      <c r="BX599" t="b">
        <f>AA599=AY599</f>
        <v>0</v>
      </c>
      <c r="BY599" t="b">
        <f>AB599=AZ599</f>
        <v>0</v>
      </c>
      <c r="BZ599" t="b">
        <f>AC599=BA599</f>
        <v>0</v>
      </c>
    </row>
    <row r="600" spans="1:78" x14ac:dyDescent="0.15">
      <c r="A600" s="13" t="s">
        <v>2364</v>
      </c>
      <c r="B600" s="6" t="s">
        <v>2421</v>
      </c>
      <c r="C600" s="8" t="s">
        <v>1346</v>
      </c>
      <c r="D600" s="8" t="s">
        <v>2422</v>
      </c>
      <c r="E600" s="14" t="s">
        <v>2186</v>
      </c>
      <c r="F600" s="8" t="s">
        <v>1074</v>
      </c>
      <c r="G600" s="5">
        <v>18</v>
      </c>
      <c r="H600" s="8" t="s">
        <v>2405</v>
      </c>
      <c r="I600" s="8" t="s">
        <v>2405</v>
      </c>
      <c r="J600" s="8" t="s">
        <v>2405</v>
      </c>
      <c r="K600" s="8" t="s">
        <v>2405</v>
      </c>
      <c r="L600" s="8" t="s">
        <v>2405</v>
      </c>
      <c r="M600" s="8" t="s">
        <v>2405</v>
      </c>
      <c r="N600" s="8" t="s">
        <v>2405</v>
      </c>
      <c r="O600" s="8" t="s">
        <v>2405</v>
      </c>
      <c r="P600" s="8" t="s">
        <v>2405</v>
      </c>
      <c r="Q600" s="8" t="s">
        <v>2405</v>
      </c>
      <c r="R600" s="8" t="s">
        <v>2405</v>
      </c>
      <c r="S600" s="8" t="s">
        <v>2405</v>
      </c>
      <c r="T600" s="8" t="s">
        <v>2405</v>
      </c>
      <c r="U600" s="8" t="s">
        <v>2405</v>
      </c>
      <c r="V600" s="8" t="s">
        <v>2405</v>
      </c>
      <c r="W600" s="8" t="s">
        <v>2405</v>
      </c>
      <c r="X600" s="8" t="s">
        <v>2405</v>
      </c>
      <c r="Y600" s="8" t="s">
        <v>2405</v>
      </c>
      <c r="Z600" s="8" t="s">
        <v>2405</v>
      </c>
      <c r="AA600" s="8" t="s">
        <v>2405</v>
      </c>
      <c r="AB600" s="8" t="s">
        <v>2405</v>
      </c>
      <c r="AC600" s="8" t="s">
        <v>2405</v>
      </c>
      <c r="BC600" t="b">
        <f>F600=AD600</f>
        <v>0</v>
      </c>
      <c r="BD600" t="b">
        <f>G600=AE600</f>
        <v>0</v>
      </c>
      <c r="BE600" t="b">
        <f>H600=AF600</f>
        <v>0</v>
      </c>
      <c r="BF600" t="b">
        <f>I600=AG600</f>
        <v>0</v>
      </c>
      <c r="BG600" t="b">
        <f>J600=AH600</f>
        <v>0</v>
      </c>
      <c r="BH600" t="b">
        <f>K600=AI600</f>
        <v>0</v>
      </c>
      <c r="BI600" t="b">
        <f>L600=AJ600</f>
        <v>0</v>
      </c>
      <c r="BJ600" t="b">
        <f>M600=AK600</f>
        <v>0</v>
      </c>
      <c r="BK600" t="b">
        <f>N600=AL600</f>
        <v>0</v>
      </c>
      <c r="BL600" t="b">
        <f>O600=AM600</f>
        <v>0</v>
      </c>
      <c r="BM600" t="b">
        <f>P600=AN600</f>
        <v>0</v>
      </c>
      <c r="BN600" t="b">
        <f>Q600=AO600</f>
        <v>0</v>
      </c>
      <c r="BO600" t="b">
        <f>R600=AP600</f>
        <v>0</v>
      </c>
      <c r="BP600" t="b">
        <f>S600=AQ600</f>
        <v>0</v>
      </c>
      <c r="BQ600" t="b">
        <f>T600=AR600</f>
        <v>0</v>
      </c>
      <c r="BR600" t="b">
        <f>U600=AS600</f>
        <v>0</v>
      </c>
      <c r="BS600" t="b">
        <f>V600=AT600</f>
        <v>0</v>
      </c>
      <c r="BT600" t="b">
        <f>W600=AU600</f>
        <v>0</v>
      </c>
      <c r="BU600" t="b">
        <f>X600=AV600</f>
        <v>0</v>
      </c>
      <c r="BV600" t="b">
        <f>Y600=AW600</f>
        <v>0</v>
      </c>
      <c r="BW600" t="b">
        <f>Z600=AX600</f>
        <v>0</v>
      </c>
      <c r="BX600" t="b">
        <f>AA600=AY600</f>
        <v>0</v>
      </c>
      <c r="BY600" t="b">
        <f>AB600=AZ600</f>
        <v>0</v>
      </c>
      <c r="BZ600" t="b">
        <f>AC600=BA600</f>
        <v>0</v>
      </c>
    </row>
    <row r="601" spans="1:78" x14ac:dyDescent="0.15">
      <c r="A601" s="13" t="s">
        <v>2364</v>
      </c>
      <c r="B601" s="6" t="s">
        <v>2421</v>
      </c>
      <c r="C601" s="8" t="s">
        <v>1346</v>
      </c>
      <c r="D601" s="8" t="s">
        <v>2422</v>
      </c>
      <c r="E601" s="14" t="s">
        <v>2618</v>
      </c>
      <c r="F601" s="8" t="s">
        <v>1074</v>
      </c>
      <c r="G601" s="5">
        <v>18</v>
      </c>
      <c r="H601" s="8" t="s">
        <v>2405</v>
      </c>
      <c r="I601" s="8" t="s">
        <v>2405</v>
      </c>
      <c r="J601" s="8" t="s">
        <v>2405</v>
      </c>
      <c r="K601" s="8" t="s">
        <v>2405</v>
      </c>
      <c r="L601" s="8" t="s">
        <v>2405</v>
      </c>
      <c r="M601" s="8" t="s">
        <v>2405</v>
      </c>
      <c r="N601" s="8" t="s">
        <v>2405</v>
      </c>
      <c r="O601" s="8" t="s">
        <v>2405</v>
      </c>
      <c r="P601" s="8" t="s">
        <v>2405</v>
      </c>
      <c r="Q601" s="8" t="s">
        <v>2405</v>
      </c>
      <c r="R601" s="8" t="s">
        <v>2405</v>
      </c>
      <c r="S601" s="8" t="s">
        <v>2405</v>
      </c>
      <c r="T601" s="8" t="s">
        <v>2405</v>
      </c>
      <c r="U601" s="8" t="s">
        <v>2405</v>
      </c>
      <c r="V601" s="8" t="s">
        <v>2405</v>
      </c>
      <c r="W601" s="8" t="s">
        <v>2405</v>
      </c>
      <c r="X601" s="8" t="s">
        <v>2405</v>
      </c>
      <c r="Y601" s="8" t="s">
        <v>2405</v>
      </c>
      <c r="Z601" s="8" t="s">
        <v>2405</v>
      </c>
      <c r="AA601" s="8" t="s">
        <v>2405</v>
      </c>
      <c r="AB601" s="8" t="s">
        <v>2405</v>
      </c>
      <c r="AC601" s="8" t="s">
        <v>2405</v>
      </c>
      <c r="BC601" t="b">
        <f>F601=AD601</f>
        <v>0</v>
      </c>
      <c r="BD601" t="b">
        <f>G601=AE601</f>
        <v>0</v>
      </c>
      <c r="BE601" t="b">
        <f>H601=AF601</f>
        <v>0</v>
      </c>
      <c r="BF601" t="b">
        <f>I601=AG601</f>
        <v>0</v>
      </c>
      <c r="BG601" t="b">
        <f>J601=AH601</f>
        <v>0</v>
      </c>
      <c r="BH601" t="b">
        <f>K601=AI601</f>
        <v>0</v>
      </c>
      <c r="BI601" t="b">
        <f>L601=AJ601</f>
        <v>0</v>
      </c>
      <c r="BJ601" t="b">
        <f>M601=AK601</f>
        <v>0</v>
      </c>
      <c r="BK601" t="b">
        <f>N601=AL601</f>
        <v>0</v>
      </c>
      <c r="BL601" t="b">
        <f>O601=AM601</f>
        <v>0</v>
      </c>
      <c r="BM601" t="b">
        <f>P601=AN601</f>
        <v>0</v>
      </c>
      <c r="BN601" t="b">
        <f>Q601=AO601</f>
        <v>0</v>
      </c>
      <c r="BO601" t="b">
        <f>R601=AP601</f>
        <v>0</v>
      </c>
      <c r="BP601" t="b">
        <f>S601=AQ601</f>
        <v>0</v>
      </c>
      <c r="BQ601" t="b">
        <f>T601=AR601</f>
        <v>0</v>
      </c>
      <c r="BR601" t="b">
        <f>U601=AS601</f>
        <v>0</v>
      </c>
      <c r="BS601" t="b">
        <f>V601=AT601</f>
        <v>0</v>
      </c>
      <c r="BT601" t="b">
        <f>W601=AU601</f>
        <v>0</v>
      </c>
      <c r="BU601" t="b">
        <f>X601=AV601</f>
        <v>0</v>
      </c>
      <c r="BV601" t="b">
        <f>Y601=AW601</f>
        <v>0</v>
      </c>
      <c r="BW601" t="b">
        <f>Z601=AX601</f>
        <v>0</v>
      </c>
      <c r="BX601" t="b">
        <f>AA601=AY601</f>
        <v>0</v>
      </c>
      <c r="BY601" t="b">
        <f>AB601=AZ601</f>
        <v>0</v>
      </c>
      <c r="BZ601" t="b">
        <f>AC601=BA601</f>
        <v>0</v>
      </c>
    </row>
    <row r="602" spans="1:78" x14ac:dyDescent="0.15">
      <c r="A602" s="13" t="s">
        <v>2364</v>
      </c>
      <c r="B602" s="6" t="s">
        <v>559</v>
      </c>
      <c r="C602" s="8" t="s">
        <v>1346</v>
      </c>
      <c r="D602" s="8" t="s">
        <v>1399</v>
      </c>
      <c r="E602" s="14" t="s">
        <v>2494</v>
      </c>
      <c r="F602" s="8" t="s">
        <v>373</v>
      </c>
      <c r="G602" s="5" t="s">
        <v>2405</v>
      </c>
      <c r="H602" s="8">
        <v>1</v>
      </c>
      <c r="I602" s="8">
        <v>2E-3</v>
      </c>
      <c r="J602" s="8">
        <v>0.02</v>
      </c>
      <c r="K602" s="8">
        <v>0.01</v>
      </c>
      <c r="L602" s="8">
        <v>8.9999999999999993E-3</v>
      </c>
      <c r="M602" s="8">
        <v>5.0000000000000001E-3</v>
      </c>
      <c r="N602" s="8">
        <v>0.05</v>
      </c>
      <c r="O602" s="8">
        <v>0.05</v>
      </c>
      <c r="P602" s="8">
        <v>8.9999999999999993E-3</v>
      </c>
      <c r="Q602" s="8">
        <v>0.02</v>
      </c>
      <c r="R602" s="8">
        <v>8.9999999999999993E-3</v>
      </c>
      <c r="S602" s="8">
        <v>3.0000000000000001E-3</v>
      </c>
      <c r="T602" s="8">
        <v>0.9</v>
      </c>
      <c r="U602" s="8">
        <v>3</v>
      </c>
      <c r="V602" s="8">
        <v>1</v>
      </c>
      <c r="W602" s="8">
        <v>10</v>
      </c>
      <c r="X602" s="8">
        <v>0.4</v>
      </c>
      <c r="Y602" s="8">
        <v>1</v>
      </c>
      <c r="Z602" s="8">
        <v>0.03</v>
      </c>
      <c r="AA602" s="8">
        <v>1E-3</v>
      </c>
      <c r="AB602" s="8">
        <v>8.9999999999999998E-4</v>
      </c>
      <c r="AC602" s="8">
        <v>1E-3</v>
      </c>
      <c r="BC602" t="b">
        <f>F602=AD602</f>
        <v>0</v>
      </c>
      <c r="BD602" t="b">
        <f>G602=AE602</f>
        <v>0</v>
      </c>
      <c r="BE602" t="b">
        <f>H602=AF602</f>
        <v>0</v>
      </c>
      <c r="BF602" t="b">
        <f>I602=AG602</f>
        <v>0</v>
      </c>
      <c r="BG602" t="b">
        <f>J602=AH602</f>
        <v>0</v>
      </c>
      <c r="BH602" t="b">
        <f>K602=AI602</f>
        <v>0</v>
      </c>
      <c r="BI602" t="b">
        <f>L602=AJ602</f>
        <v>0</v>
      </c>
      <c r="BJ602" t="b">
        <f>M602=AK602</f>
        <v>0</v>
      </c>
      <c r="BK602" t="b">
        <f>N602=AL602</f>
        <v>0</v>
      </c>
      <c r="BL602" t="b">
        <f>O602=AM602</f>
        <v>0</v>
      </c>
      <c r="BM602" t="b">
        <f>P602=AN602</f>
        <v>0</v>
      </c>
      <c r="BN602" t="b">
        <f>Q602=AO602</f>
        <v>0</v>
      </c>
      <c r="BO602" t="b">
        <f>R602=AP602</f>
        <v>0</v>
      </c>
      <c r="BP602" t="b">
        <f>S602=AQ602</f>
        <v>0</v>
      </c>
      <c r="BQ602" t="b">
        <f>T602=AR602</f>
        <v>0</v>
      </c>
      <c r="BR602" t="b">
        <f>U602=AS602</f>
        <v>0</v>
      </c>
      <c r="BS602" t="b">
        <f>V602=AT602</f>
        <v>0</v>
      </c>
      <c r="BT602" t="b">
        <f>W602=AU602</f>
        <v>0</v>
      </c>
      <c r="BU602" t="b">
        <f>X602=AV602</f>
        <v>0</v>
      </c>
      <c r="BV602" t="b">
        <f>Y602=AW602</f>
        <v>0</v>
      </c>
      <c r="BW602" t="b">
        <f>Z602=AX602</f>
        <v>0</v>
      </c>
      <c r="BX602" t="b">
        <f>AA602=AY602</f>
        <v>0</v>
      </c>
      <c r="BY602" t="b">
        <f>AB602=AZ602</f>
        <v>0</v>
      </c>
      <c r="BZ602" t="b">
        <f>AC602=BA602</f>
        <v>0</v>
      </c>
    </row>
    <row r="603" spans="1:78" x14ac:dyDescent="0.15">
      <c r="A603" s="13" t="s">
        <v>2364</v>
      </c>
      <c r="B603" s="6" t="s">
        <v>559</v>
      </c>
      <c r="C603" s="8" t="s">
        <v>1346</v>
      </c>
      <c r="D603" s="8" t="s">
        <v>1399</v>
      </c>
      <c r="E603" s="14" t="s">
        <v>2495</v>
      </c>
      <c r="F603" s="8" t="s">
        <v>373</v>
      </c>
      <c r="G603" s="5" t="s">
        <v>2405</v>
      </c>
      <c r="H603" s="8">
        <v>1</v>
      </c>
      <c r="I603" s="8">
        <v>2E-3</v>
      </c>
      <c r="J603" s="8">
        <v>0.02</v>
      </c>
      <c r="K603" s="8">
        <v>0.01</v>
      </c>
      <c r="L603" s="8">
        <v>8.9999999999999993E-3</v>
      </c>
      <c r="M603" s="8">
        <v>5.0000000000000001E-3</v>
      </c>
      <c r="N603" s="8">
        <v>0.05</v>
      </c>
      <c r="O603" s="8">
        <v>0.05</v>
      </c>
      <c r="P603" s="8">
        <v>8.9999999999999993E-3</v>
      </c>
      <c r="Q603" s="8">
        <v>0.02</v>
      </c>
      <c r="R603" s="8">
        <v>8.9999999999999993E-3</v>
      </c>
      <c r="S603" s="8">
        <v>3.0000000000000001E-3</v>
      </c>
      <c r="T603" s="8">
        <v>0.9</v>
      </c>
      <c r="U603" s="8">
        <v>3</v>
      </c>
      <c r="V603" s="8">
        <v>1</v>
      </c>
      <c r="W603" s="8">
        <v>10</v>
      </c>
      <c r="X603" s="8">
        <v>0.4</v>
      </c>
      <c r="Y603" s="8">
        <v>1</v>
      </c>
      <c r="Z603" s="8">
        <v>0.03</v>
      </c>
      <c r="AA603" s="8">
        <v>2E-3</v>
      </c>
      <c r="AB603" s="8">
        <v>8.9999999999999998E-4</v>
      </c>
      <c r="AC603" s="8">
        <v>4.0000000000000001E-3</v>
      </c>
      <c r="BC603" t="b">
        <f>F603=AD603</f>
        <v>0</v>
      </c>
      <c r="BD603" t="b">
        <f>G603=AE603</f>
        <v>0</v>
      </c>
      <c r="BE603" t="b">
        <f>H603=AF603</f>
        <v>0</v>
      </c>
      <c r="BF603" t="b">
        <f>I603=AG603</f>
        <v>0</v>
      </c>
      <c r="BG603" t="b">
        <f>J603=AH603</f>
        <v>0</v>
      </c>
      <c r="BH603" t="b">
        <f>K603=AI603</f>
        <v>0</v>
      </c>
      <c r="BI603" t="b">
        <f>L603=AJ603</f>
        <v>0</v>
      </c>
      <c r="BJ603" t="b">
        <f>M603=AK603</f>
        <v>0</v>
      </c>
      <c r="BK603" t="b">
        <f>N603=AL603</f>
        <v>0</v>
      </c>
      <c r="BL603" t="b">
        <f>O603=AM603</f>
        <v>0</v>
      </c>
      <c r="BM603" t="b">
        <f>P603=AN603</f>
        <v>0</v>
      </c>
      <c r="BN603" t="b">
        <f>Q603=AO603</f>
        <v>0</v>
      </c>
      <c r="BO603" t="b">
        <f>R603=AP603</f>
        <v>0</v>
      </c>
      <c r="BP603" t="b">
        <f>S603=AQ603</f>
        <v>0</v>
      </c>
      <c r="BQ603" t="b">
        <f>T603=AR603</f>
        <v>0</v>
      </c>
      <c r="BR603" t="b">
        <f>U603=AS603</f>
        <v>0</v>
      </c>
      <c r="BS603" t="b">
        <f>V603=AT603</f>
        <v>0</v>
      </c>
      <c r="BT603" t="b">
        <f>W603=AU603</f>
        <v>0</v>
      </c>
      <c r="BU603" t="b">
        <f>X603=AV603</f>
        <v>0</v>
      </c>
      <c r="BV603" t="b">
        <f>Y603=AW603</f>
        <v>0</v>
      </c>
      <c r="BW603" t="b">
        <f>Z603=AX603</f>
        <v>0</v>
      </c>
      <c r="BX603" t="b">
        <f>AA603=AY603</f>
        <v>0</v>
      </c>
      <c r="BY603" t="b">
        <f>AB603=AZ603</f>
        <v>0</v>
      </c>
      <c r="BZ603" t="b">
        <f>AC603=BA603</f>
        <v>0</v>
      </c>
    </row>
    <row r="604" spans="1:78" x14ac:dyDescent="0.15">
      <c r="A604" s="13" t="s">
        <v>2364</v>
      </c>
      <c r="B604" s="6" t="s">
        <v>559</v>
      </c>
      <c r="C604" s="8" t="s">
        <v>1346</v>
      </c>
      <c r="D604" s="8" t="s">
        <v>1399</v>
      </c>
      <c r="E604" s="14" t="s">
        <v>2497</v>
      </c>
      <c r="F604" s="8" t="s">
        <v>373</v>
      </c>
      <c r="G604" s="5" t="s">
        <v>2405</v>
      </c>
      <c r="H604" s="8">
        <v>2</v>
      </c>
      <c r="I604" s="8">
        <v>4.0000000000000001E-3</v>
      </c>
      <c r="J604" s="8">
        <v>0.06</v>
      </c>
      <c r="K604" s="8">
        <v>0.05</v>
      </c>
      <c r="L604" s="8">
        <v>0.03</v>
      </c>
      <c r="M604" s="8">
        <v>0.02</v>
      </c>
      <c r="N604" s="8">
        <v>0.1</v>
      </c>
      <c r="O604" s="8">
        <v>0.1</v>
      </c>
      <c r="P604" s="8">
        <v>0.03</v>
      </c>
      <c r="Q604" s="8">
        <v>7.0000000000000007E-2</v>
      </c>
      <c r="R604" s="8">
        <v>0.02</v>
      </c>
      <c r="S604" s="8">
        <v>6.0000000000000001E-3</v>
      </c>
      <c r="T604" s="8">
        <v>4</v>
      </c>
      <c r="U604" s="8">
        <v>7</v>
      </c>
      <c r="V604" s="8">
        <v>3</v>
      </c>
      <c r="W604" s="8">
        <v>30</v>
      </c>
      <c r="X604" s="8">
        <v>0.8</v>
      </c>
      <c r="Y604" s="8">
        <v>2</v>
      </c>
      <c r="Z604" s="8">
        <v>7.0000000000000007E-2</v>
      </c>
      <c r="AA604" s="8">
        <v>2E-3</v>
      </c>
      <c r="AB604" s="8">
        <v>2E-3</v>
      </c>
      <c r="AC604" s="8">
        <v>4.0000000000000001E-3</v>
      </c>
      <c r="BC604" t="b">
        <f>F604=AD604</f>
        <v>0</v>
      </c>
      <c r="BD604" t="b">
        <f>G604=AE604</f>
        <v>0</v>
      </c>
      <c r="BE604" t="b">
        <f>H604=AF604</f>
        <v>0</v>
      </c>
      <c r="BF604" t="b">
        <f>I604=AG604</f>
        <v>0</v>
      </c>
      <c r="BG604" t="b">
        <f>J604=AH604</f>
        <v>0</v>
      </c>
      <c r="BH604" t="b">
        <f>K604=AI604</f>
        <v>0</v>
      </c>
      <c r="BI604" t="b">
        <f>L604=AJ604</f>
        <v>0</v>
      </c>
      <c r="BJ604" t="b">
        <f>M604=AK604</f>
        <v>0</v>
      </c>
      <c r="BK604" t="b">
        <f>N604=AL604</f>
        <v>0</v>
      </c>
      <c r="BL604" t="b">
        <f>O604=AM604</f>
        <v>0</v>
      </c>
      <c r="BM604" t="b">
        <f>P604=AN604</f>
        <v>0</v>
      </c>
      <c r="BN604" t="b">
        <f>Q604=AO604</f>
        <v>0</v>
      </c>
      <c r="BO604" t="b">
        <f>R604=AP604</f>
        <v>0</v>
      </c>
      <c r="BP604" t="b">
        <f>S604=AQ604</f>
        <v>0</v>
      </c>
      <c r="BQ604" t="b">
        <f>T604=AR604</f>
        <v>0</v>
      </c>
      <c r="BR604" t="b">
        <f>U604=AS604</f>
        <v>0</v>
      </c>
      <c r="BS604" t="b">
        <f>V604=AT604</f>
        <v>0</v>
      </c>
      <c r="BT604" t="b">
        <f>W604=AU604</f>
        <v>0</v>
      </c>
      <c r="BU604" t="b">
        <f>X604=AV604</f>
        <v>0</v>
      </c>
      <c r="BV604" t="b">
        <f>Y604=AW604</f>
        <v>0</v>
      </c>
      <c r="BW604" t="b">
        <f>Z604=AX604</f>
        <v>0</v>
      </c>
      <c r="BX604" t="b">
        <f>AA604=AY604</f>
        <v>0</v>
      </c>
      <c r="BY604" t="b">
        <f>AB604=AZ604</f>
        <v>0</v>
      </c>
      <c r="BZ604" t="b">
        <f>AC604=BA604</f>
        <v>0</v>
      </c>
    </row>
    <row r="605" spans="1:78" x14ac:dyDescent="0.15">
      <c r="A605" s="13" t="s">
        <v>2364</v>
      </c>
      <c r="B605" s="6" t="s">
        <v>560</v>
      </c>
      <c r="C605" s="8" t="s">
        <v>1346</v>
      </c>
      <c r="D605" s="8" t="s">
        <v>1400</v>
      </c>
      <c r="E605" s="14" t="s">
        <v>2185</v>
      </c>
      <c r="F605" s="8" t="s">
        <v>1074</v>
      </c>
      <c r="G605" s="5">
        <v>15</v>
      </c>
      <c r="H605" s="8" t="s">
        <v>2405</v>
      </c>
      <c r="I605" s="8" t="s">
        <v>2405</v>
      </c>
      <c r="J605" s="8" t="s">
        <v>2405</v>
      </c>
      <c r="K605" s="8" t="s">
        <v>2405</v>
      </c>
      <c r="L605" s="8" t="s">
        <v>2405</v>
      </c>
      <c r="M605" s="8" t="s">
        <v>2405</v>
      </c>
      <c r="N605" s="8" t="s">
        <v>2405</v>
      </c>
      <c r="O605" s="8" t="s">
        <v>2405</v>
      </c>
      <c r="P605" s="8" t="s">
        <v>2405</v>
      </c>
      <c r="Q605" s="8" t="s">
        <v>2405</v>
      </c>
      <c r="R605" s="8" t="s">
        <v>2405</v>
      </c>
      <c r="S605" s="8" t="s">
        <v>2405</v>
      </c>
      <c r="T605" s="8" t="s">
        <v>2405</v>
      </c>
      <c r="U605" s="8" t="s">
        <v>2405</v>
      </c>
      <c r="V605" s="8" t="s">
        <v>2405</v>
      </c>
      <c r="W605" s="8" t="s">
        <v>2405</v>
      </c>
      <c r="X605" s="8" t="s">
        <v>2405</v>
      </c>
      <c r="Y605" s="8" t="s">
        <v>2405</v>
      </c>
      <c r="Z605" s="8" t="s">
        <v>2405</v>
      </c>
      <c r="AA605" s="8" t="s">
        <v>2405</v>
      </c>
      <c r="AB605" s="8" t="s">
        <v>2405</v>
      </c>
      <c r="AC605" s="8" t="s">
        <v>2405</v>
      </c>
      <c r="BC605" t="b">
        <f>F605=AD605</f>
        <v>0</v>
      </c>
      <c r="BD605" t="b">
        <f>G605=AE605</f>
        <v>0</v>
      </c>
      <c r="BE605" t="b">
        <f>H605=AF605</f>
        <v>0</v>
      </c>
      <c r="BF605" t="b">
        <f>I605=AG605</f>
        <v>0</v>
      </c>
      <c r="BG605" t="b">
        <f>J605=AH605</f>
        <v>0</v>
      </c>
      <c r="BH605" t="b">
        <f>K605=AI605</f>
        <v>0</v>
      </c>
      <c r="BI605" t="b">
        <f>L605=AJ605</f>
        <v>0</v>
      </c>
      <c r="BJ605" t="b">
        <f>M605=AK605</f>
        <v>0</v>
      </c>
      <c r="BK605" t="b">
        <f>N605=AL605</f>
        <v>0</v>
      </c>
      <c r="BL605" t="b">
        <f>O605=AM605</f>
        <v>0</v>
      </c>
      <c r="BM605" t="b">
        <f>P605=AN605</f>
        <v>0</v>
      </c>
      <c r="BN605" t="b">
        <f>Q605=AO605</f>
        <v>0</v>
      </c>
      <c r="BO605" t="b">
        <f>R605=AP605</f>
        <v>0</v>
      </c>
      <c r="BP605" t="b">
        <f>S605=AQ605</f>
        <v>0</v>
      </c>
      <c r="BQ605" t="b">
        <f>T605=AR605</f>
        <v>0</v>
      </c>
      <c r="BR605" t="b">
        <f>U605=AS605</f>
        <v>0</v>
      </c>
      <c r="BS605" t="b">
        <f>V605=AT605</f>
        <v>0</v>
      </c>
      <c r="BT605" t="b">
        <f>W605=AU605</f>
        <v>0</v>
      </c>
      <c r="BU605" t="b">
        <f>X605=AV605</f>
        <v>0</v>
      </c>
      <c r="BV605" t="b">
        <f>Y605=AW605</f>
        <v>0</v>
      </c>
      <c r="BW605" t="b">
        <f>Z605=AX605</f>
        <v>0</v>
      </c>
      <c r="BX605" t="b">
        <f>AA605=AY605</f>
        <v>0</v>
      </c>
      <c r="BY605" t="b">
        <f>AB605=AZ605</f>
        <v>0</v>
      </c>
      <c r="BZ605" t="b">
        <f>AC605=BA605</f>
        <v>0</v>
      </c>
    </row>
    <row r="606" spans="1:78" x14ac:dyDescent="0.15">
      <c r="A606" s="13" t="s">
        <v>2364</v>
      </c>
      <c r="B606" s="6" t="s">
        <v>560</v>
      </c>
      <c r="C606" s="8" t="s">
        <v>1346</v>
      </c>
      <c r="D606" s="8" t="s">
        <v>1400</v>
      </c>
      <c r="E606" s="14" t="s">
        <v>2186</v>
      </c>
      <c r="F606" s="8" t="s">
        <v>1074</v>
      </c>
      <c r="G606" s="5">
        <v>18</v>
      </c>
      <c r="H606" s="8" t="s">
        <v>2405</v>
      </c>
      <c r="I606" s="8" t="s">
        <v>2405</v>
      </c>
      <c r="J606" s="8" t="s">
        <v>2405</v>
      </c>
      <c r="K606" s="8" t="s">
        <v>2405</v>
      </c>
      <c r="L606" s="8" t="s">
        <v>2405</v>
      </c>
      <c r="M606" s="8" t="s">
        <v>2405</v>
      </c>
      <c r="N606" s="8" t="s">
        <v>2405</v>
      </c>
      <c r="O606" s="8" t="s">
        <v>2405</v>
      </c>
      <c r="P606" s="8" t="s">
        <v>2405</v>
      </c>
      <c r="Q606" s="8" t="s">
        <v>2405</v>
      </c>
      <c r="R606" s="8" t="s">
        <v>2405</v>
      </c>
      <c r="S606" s="8" t="s">
        <v>2405</v>
      </c>
      <c r="T606" s="8" t="s">
        <v>2405</v>
      </c>
      <c r="U606" s="8" t="s">
        <v>2405</v>
      </c>
      <c r="V606" s="8" t="s">
        <v>2405</v>
      </c>
      <c r="W606" s="8" t="s">
        <v>2405</v>
      </c>
      <c r="X606" s="8" t="s">
        <v>2405</v>
      </c>
      <c r="Y606" s="8" t="s">
        <v>2405</v>
      </c>
      <c r="Z606" s="8" t="s">
        <v>2405</v>
      </c>
      <c r="AA606" s="8" t="s">
        <v>2405</v>
      </c>
      <c r="AB606" s="8" t="s">
        <v>2405</v>
      </c>
      <c r="AC606" s="8" t="s">
        <v>2405</v>
      </c>
      <c r="BC606" t="b">
        <f>F606=AD606</f>
        <v>0</v>
      </c>
      <c r="BD606" t="b">
        <f>G606=AE606</f>
        <v>0</v>
      </c>
      <c r="BE606" t="b">
        <f>H606=AF606</f>
        <v>0</v>
      </c>
      <c r="BF606" t="b">
        <f>I606=AG606</f>
        <v>0</v>
      </c>
      <c r="BG606" t="b">
        <f>J606=AH606</f>
        <v>0</v>
      </c>
      <c r="BH606" t="b">
        <f>K606=AI606</f>
        <v>0</v>
      </c>
      <c r="BI606" t="b">
        <f>L606=AJ606</f>
        <v>0</v>
      </c>
      <c r="BJ606" t="b">
        <f>M606=AK606</f>
        <v>0</v>
      </c>
      <c r="BK606" t="b">
        <f>N606=AL606</f>
        <v>0</v>
      </c>
      <c r="BL606" t="b">
        <f>O606=AM606</f>
        <v>0</v>
      </c>
      <c r="BM606" t="b">
        <f>P606=AN606</f>
        <v>0</v>
      </c>
      <c r="BN606" t="b">
        <f>Q606=AO606</f>
        <v>0</v>
      </c>
      <c r="BO606" t="b">
        <f>R606=AP606</f>
        <v>0</v>
      </c>
      <c r="BP606" t="b">
        <f>S606=AQ606</f>
        <v>0</v>
      </c>
      <c r="BQ606" t="b">
        <f>T606=AR606</f>
        <v>0</v>
      </c>
      <c r="BR606" t="b">
        <f>U606=AS606</f>
        <v>0</v>
      </c>
      <c r="BS606" t="b">
        <f>V606=AT606</f>
        <v>0</v>
      </c>
      <c r="BT606" t="b">
        <f>W606=AU606</f>
        <v>0</v>
      </c>
      <c r="BU606" t="b">
        <f>X606=AV606</f>
        <v>0</v>
      </c>
      <c r="BV606" t="b">
        <f>Y606=AW606</f>
        <v>0</v>
      </c>
      <c r="BW606" t="b">
        <f>Z606=AX606</f>
        <v>0</v>
      </c>
      <c r="BX606" t="b">
        <f>AA606=AY606</f>
        <v>0</v>
      </c>
      <c r="BY606" t="b">
        <f>AB606=AZ606</f>
        <v>0</v>
      </c>
      <c r="BZ606" t="b">
        <f>AC606=BA606</f>
        <v>0</v>
      </c>
    </row>
    <row r="607" spans="1:78" x14ac:dyDescent="0.15">
      <c r="A607" s="13" t="s">
        <v>2364</v>
      </c>
      <c r="B607" s="6" t="s">
        <v>560</v>
      </c>
      <c r="C607" s="8" t="s">
        <v>1346</v>
      </c>
      <c r="D607" s="8" t="s">
        <v>1400</v>
      </c>
      <c r="E607" s="14" t="s">
        <v>2618</v>
      </c>
      <c r="F607" s="8" t="s">
        <v>1074</v>
      </c>
      <c r="G607" s="5">
        <v>18</v>
      </c>
      <c r="H607" s="8" t="s">
        <v>2405</v>
      </c>
      <c r="I607" s="8" t="s">
        <v>2405</v>
      </c>
      <c r="J607" s="8" t="s">
        <v>2405</v>
      </c>
      <c r="K607" s="8" t="s">
        <v>2405</v>
      </c>
      <c r="L607" s="8" t="s">
        <v>2405</v>
      </c>
      <c r="M607" s="8" t="s">
        <v>2405</v>
      </c>
      <c r="N607" s="8" t="s">
        <v>2405</v>
      </c>
      <c r="O607" s="8" t="s">
        <v>2405</v>
      </c>
      <c r="P607" s="8" t="s">
        <v>2405</v>
      </c>
      <c r="Q607" s="8" t="s">
        <v>2405</v>
      </c>
      <c r="R607" s="8" t="s">
        <v>2405</v>
      </c>
      <c r="S607" s="8" t="s">
        <v>2405</v>
      </c>
      <c r="T607" s="8" t="s">
        <v>2405</v>
      </c>
      <c r="U607" s="8" t="s">
        <v>2405</v>
      </c>
      <c r="V607" s="8" t="s">
        <v>2405</v>
      </c>
      <c r="W607" s="8" t="s">
        <v>2405</v>
      </c>
      <c r="X607" s="8" t="s">
        <v>2405</v>
      </c>
      <c r="Y607" s="8" t="s">
        <v>2405</v>
      </c>
      <c r="Z607" s="8" t="s">
        <v>2405</v>
      </c>
      <c r="AA607" s="8" t="s">
        <v>2405</v>
      </c>
      <c r="AB607" s="8" t="s">
        <v>2405</v>
      </c>
      <c r="AC607" s="8" t="s">
        <v>2405</v>
      </c>
      <c r="BC607" t="b">
        <f>F607=AD607</f>
        <v>0</v>
      </c>
      <c r="BD607" t="b">
        <f>G607=AE607</f>
        <v>0</v>
      </c>
      <c r="BE607" t="b">
        <f>H607=AF607</f>
        <v>0</v>
      </c>
      <c r="BF607" t="b">
        <f>I607=AG607</f>
        <v>0</v>
      </c>
      <c r="BG607" t="b">
        <f>J607=AH607</f>
        <v>0</v>
      </c>
      <c r="BH607" t="b">
        <f>K607=AI607</f>
        <v>0</v>
      </c>
      <c r="BI607" t="b">
        <f>L607=AJ607</f>
        <v>0</v>
      </c>
      <c r="BJ607" t="b">
        <f>M607=AK607</f>
        <v>0</v>
      </c>
      <c r="BK607" t="b">
        <f>N607=AL607</f>
        <v>0</v>
      </c>
      <c r="BL607" t="b">
        <f>O607=AM607</f>
        <v>0</v>
      </c>
      <c r="BM607" t="b">
        <f>P607=AN607</f>
        <v>0</v>
      </c>
      <c r="BN607" t="b">
        <f>Q607=AO607</f>
        <v>0</v>
      </c>
      <c r="BO607" t="b">
        <f>R607=AP607</f>
        <v>0</v>
      </c>
      <c r="BP607" t="b">
        <f>S607=AQ607</f>
        <v>0</v>
      </c>
      <c r="BQ607" t="b">
        <f>T607=AR607</f>
        <v>0</v>
      </c>
      <c r="BR607" t="b">
        <f>U607=AS607</f>
        <v>0</v>
      </c>
      <c r="BS607" t="b">
        <f>V607=AT607</f>
        <v>0</v>
      </c>
      <c r="BT607" t="b">
        <f>W607=AU607</f>
        <v>0</v>
      </c>
      <c r="BU607" t="b">
        <f>X607=AV607</f>
        <v>0</v>
      </c>
      <c r="BV607" t="b">
        <f>Y607=AW607</f>
        <v>0</v>
      </c>
      <c r="BW607" t="b">
        <f>Z607=AX607</f>
        <v>0</v>
      </c>
      <c r="BX607" t="b">
        <f>AA607=AY607</f>
        <v>0</v>
      </c>
      <c r="BY607" t="b">
        <f>AB607=AZ607</f>
        <v>0</v>
      </c>
      <c r="BZ607" t="b">
        <f>AC607=BA607</f>
        <v>0</v>
      </c>
    </row>
    <row r="608" spans="1:78" x14ac:dyDescent="0.15">
      <c r="A608" s="13" t="s">
        <v>2364</v>
      </c>
      <c r="B608" s="6" t="s">
        <v>561</v>
      </c>
      <c r="C608" s="8" t="s">
        <v>1346</v>
      </c>
      <c r="D608" s="8" t="s">
        <v>1401</v>
      </c>
      <c r="E608" s="14" t="s">
        <v>2488</v>
      </c>
      <c r="F608" s="8" t="s">
        <v>1074</v>
      </c>
      <c r="G608" s="5">
        <v>15</v>
      </c>
      <c r="H608" s="8" t="s">
        <v>2405</v>
      </c>
      <c r="I608" s="8" t="s">
        <v>2405</v>
      </c>
      <c r="J608" s="8" t="s">
        <v>2405</v>
      </c>
      <c r="K608" s="8" t="s">
        <v>2405</v>
      </c>
      <c r="L608" s="8" t="s">
        <v>2405</v>
      </c>
      <c r="M608" s="8" t="s">
        <v>2405</v>
      </c>
      <c r="N608" s="8" t="s">
        <v>2405</v>
      </c>
      <c r="O608" s="8" t="s">
        <v>2405</v>
      </c>
      <c r="P608" s="8" t="s">
        <v>2405</v>
      </c>
      <c r="Q608" s="8" t="s">
        <v>2405</v>
      </c>
      <c r="R608" s="8" t="s">
        <v>2405</v>
      </c>
      <c r="S608" s="8" t="s">
        <v>2405</v>
      </c>
      <c r="T608" s="8" t="s">
        <v>2405</v>
      </c>
      <c r="U608" s="8" t="s">
        <v>2405</v>
      </c>
      <c r="V608" s="8" t="s">
        <v>2405</v>
      </c>
      <c r="W608" s="8" t="s">
        <v>2405</v>
      </c>
      <c r="X608" s="8" t="s">
        <v>2405</v>
      </c>
      <c r="Y608" s="8" t="s">
        <v>2405</v>
      </c>
      <c r="Z608" s="8" t="s">
        <v>2405</v>
      </c>
      <c r="AA608" s="8" t="s">
        <v>2405</v>
      </c>
      <c r="AB608" s="8" t="s">
        <v>2405</v>
      </c>
      <c r="AC608" s="8" t="s">
        <v>2405</v>
      </c>
      <c r="BC608" t="b">
        <f>F608=AD608</f>
        <v>0</v>
      </c>
      <c r="BD608" t="b">
        <f>G608=AE608</f>
        <v>0</v>
      </c>
      <c r="BE608" t="b">
        <f>H608=AF608</f>
        <v>0</v>
      </c>
      <c r="BF608" t="b">
        <f>I608=AG608</f>
        <v>0</v>
      </c>
      <c r="BG608" t="b">
        <f>J608=AH608</f>
        <v>0</v>
      </c>
      <c r="BH608" t="b">
        <f>K608=AI608</f>
        <v>0</v>
      </c>
      <c r="BI608" t="b">
        <f>L608=AJ608</f>
        <v>0</v>
      </c>
      <c r="BJ608" t="b">
        <f>M608=AK608</f>
        <v>0</v>
      </c>
      <c r="BK608" t="b">
        <f>N608=AL608</f>
        <v>0</v>
      </c>
      <c r="BL608" t="b">
        <f>O608=AM608</f>
        <v>0</v>
      </c>
      <c r="BM608" t="b">
        <f>P608=AN608</f>
        <v>0</v>
      </c>
      <c r="BN608" t="b">
        <f>Q608=AO608</f>
        <v>0</v>
      </c>
      <c r="BO608" t="b">
        <f>R608=AP608</f>
        <v>0</v>
      </c>
      <c r="BP608" t="b">
        <f>S608=AQ608</f>
        <v>0</v>
      </c>
      <c r="BQ608" t="b">
        <f>T608=AR608</f>
        <v>0</v>
      </c>
      <c r="BR608" t="b">
        <f>U608=AS608</f>
        <v>0</v>
      </c>
      <c r="BS608" t="b">
        <f>V608=AT608</f>
        <v>0</v>
      </c>
      <c r="BT608" t="b">
        <f>W608=AU608</f>
        <v>0</v>
      </c>
      <c r="BU608" t="b">
        <f>X608=AV608</f>
        <v>0</v>
      </c>
      <c r="BV608" t="b">
        <f>Y608=AW608</f>
        <v>0</v>
      </c>
      <c r="BW608" t="b">
        <f>Z608=AX608</f>
        <v>0</v>
      </c>
      <c r="BX608" t="b">
        <f>AA608=AY608</f>
        <v>0</v>
      </c>
      <c r="BY608" t="b">
        <f>AB608=AZ608</f>
        <v>0</v>
      </c>
      <c r="BZ608" t="b">
        <f>AC608=BA608</f>
        <v>0</v>
      </c>
    </row>
    <row r="609" spans="1:78" x14ac:dyDescent="0.15">
      <c r="A609" s="13" t="s">
        <v>2364</v>
      </c>
      <c r="B609" s="6" t="s">
        <v>561</v>
      </c>
      <c r="C609" s="8" t="s">
        <v>1346</v>
      </c>
      <c r="D609" s="8" t="s">
        <v>1401</v>
      </c>
      <c r="E609" s="14" t="s">
        <v>2411</v>
      </c>
      <c r="F609" s="8" t="s">
        <v>1074</v>
      </c>
      <c r="G609" s="5">
        <v>18</v>
      </c>
      <c r="H609" s="8" t="s">
        <v>2405</v>
      </c>
      <c r="I609" s="8" t="s">
        <v>2405</v>
      </c>
      <c r="J609" s="8" t="s">
        <v>2405</v>
      </c>
      <c r="K609" s="8" t="s">
        <v>2405</v>
      </c>
      <c r="L609" s="8" t="s">
        <v>2405</v>
      </c>
      <c r="M609" s="8" t="s">
        <v>2405</v>
      </c>
      <c r="N609" s="8" t="s">
        <v>2405</v>
      </c>
      <c r="O609" s="8" t="s">
        <v>2405</v>
      </c>
      <c r="P609" s="8" t="s">
        <v>2405</v>
      </c>
      <c r="Q609" s="8" t="s">
        <v>2405</v>
      </c>
      <c r="R609" s="8" t="s">
        <v>2405</v>
      </c>
      <c r="S609" s="8" t="s">
        <v>2405</v>
      </c>
      <c r="T609" s="8" t="s">
        <v>2405</v>
      </c>
      <c r="U609" s="8" t="s">
        <v>2405</v>
      </c>
      <c r="V609" s="8" t="s">
        <v>2405</v>
      </c>
      <c r="W609" s="8" t="s">
        <v>2405</v>
      </c>
      <c r="X609" s="8" t="s">
        <v>2405</v>
      </c>
      <c r="Y609" s="8" t="s">
        <v>2405</v>
      </c>
      <c r="Z609" s="8" t="s">
        <v>2405</v>
      </c>
      <c r="AA609" s="8" t="s">
        <v>2405</v>
      </c>
      <c r="AB609" s="8" t="s">
        <v>2405</v>
      </c>
      <c r="AC609" s="8" t="s">
        <v>2405</v>
      </c>
      <c r="BC609" t="b">
        <f>F609=AD609</f>
        <v>0</v>
      </c>
      <c r="BD609" t="b">
        <f>G609=AE609</f>
        <v>0</v>
      </c>
      <c r="BE609" t="b">
        <f>H609=AF609</f>
        <v>0</v>
      </c>
      <c r="BF609" t="b">
        <f>I609=AG609</f>
        <v>0</v>
      </c>
      <c r="BG609" t="b">
        <f>J609=AH609</f>
        <v>0</v>
      </c>
      <c r="BH609" t="b">
        <f>K609=AI609</f>
        <v>0</v>
      </c>
      <c r="BI609" t="b">
        <f>L609=AJ609</f>
        <v>0</v>
      </c>
      <c r="BJ609" t="b">
        <f>M609=AK609</f>
        <v>0</v>
      </c>
      <c r="BK609" t="b">
        <f>N609=AL609</f>
        <v>0</v>
      </c>
      <c r="BL609" t="b">
        <f>O609=AM609</f>
        <v>0</v>
      </c>
      <c r="BM609" t="b">
        <f>P609=AN609</f>
        <v>0</v>
      </c>
      <c r="BN609" t="b">
        <f>Q609=AO609</f>
        <v>0</v>
      </c>
      <c r="BO609" t="b">
        <f>R609=AP609</f>
        <v>0</v>
      </c>
      <c r="BP609" t="b">
        <f>S609=AQ609</f>
        <v>0</v>
      </c>
      <c r="BQ609" t="b">
        <f>T609=AR609</f>
        <v>0</v>
      </c>
      <c r="BR609" t="b">
        <f>U609=AS609</f>
        <v>0</v>
      </c>
      <c r="BS609" t="b">
        <f>V609=AT609</f>
        <v>0</v>
      </c>
      <c r="BT609" t="b">
        <f>W609=AU609</f>
        <v>0</v>
      </c>
      <c r="BU609" t="b">
        <f>X609=AV609</f>
        <v>0</v>
      </c>
      <c r="BV609" t="b">
        <f>Y609=AW609</f>
        <v>0</v>
      </c>
      <c r="BW609" t="b">
        <f>Z609=AX609</f>
        <v>0</v>
      </c>
      <c r="BX609" t="b">
        <f>AA609=AY609</f>
        <v>0</v>
      </c>
      <c r="BY609" t="b">
        <f>AB609=AZ609</f>
        <v>0</v>
      </c>
      <c r="BZ609" t="b">
        <f>AC609=BA609</f>
        <v>0</v>
      </c>
    </row>
    <row r="610" spans="1:78" x14ac:dyDescent="0.15">
      <c r="A610" s="13" t="s">
        <v>2364</v>
      </c>
      <c r="B610" s="6" t="s">
        <v>561</v>
      </c>
      <c r="C610" s="8" t="s">
        <v>1346</v>
      </c>
      <c r="D610" s="8" t="s">
        <v>1401</v>
      </c>
      <c r="E610" s="14" t="s">
        <v>2483</v>
      </c>
      <c r="F610" s="8" t="s">
        <v>1074</v>
      </c>
      <c r="G610" s="5">
        <v>18</v>
      </c>
      <c r="H610" s="8" t="s">
        <v>2405</v>
      </c>
      <c r="I610" s="8" t="s">
        <v>2405</v>
      </c>
      <c r="J610" s="8" t="s">
        <v>2405</v>
      </c>
      <c r="K610" s="8" t="s">
        <v>2405</v>
      </c>
      <c r="L610" s="8" t="s">
        <v>2405</v>
      </c>
      <c r="M610" s="8" t="s">
        <v>2405</v>
      </c>
      <c r="N610" s="8" t="s">
        <v>2405</v>
      </c>
      <c r="O610" s="8" t="s">
        <v>2405</v>
      </c>
      <c r="P610" s="8" t="s">
        <v>2405</v>
      </c>
      <c r="Q610" s="8" t="s">
        <v>2405</v>
      </c>
      <c r="R610" s="8" t="s">
        <v>2405</v>
      </c>
      <c r="S610" s="8" t="s">
        <v>2405</v>
      </c>
      <c r="T610" s="8" t="s">
        <v>2405</v>
      </c>
      <c r="U610" s="8" t="s">
        <v>2405</v>
      </c>
      <c r="V610" s="8" t="s">
        <v>2405</v>
      </c>
      <c r="W610" s="8" t="s">
        <v>2405</v>
      </c>
      <c r="X610" s="8" t="s">
        <v>2405</v>
      </c>
      <c r="Y610" s="8" t="s">
        <v>2405</v>
      </c>
      <c r="Z610" s="8" t="s">
        <v>2405</v>
      </c>
      <c r="AA610" s="8" t="s">
        <v>2405</v>
      </c>
      <c r="AB610" s="8" t="s">
        <v>2405</v>
      </c>
      <c r="AC610" s="8" t="s">
        <v>2405</v>
      </c>
      <c r="BC610" t="b">
        <f>F610=AD610</f>
        <v>0</v>
      </c>
      <c r="BD610" t="b">
        <f>G610=AE610</f>
        <v>0</v>
      </c>
      <c r="BE610" t="b">
        <f>H610=AF610</f>
        <v>0</v>
      </c>
      <c r="BF610" t="b">
        <f>I610=AG610</f>
        <v>0</v>
      </c>
      <c r="BG610" t="b">
        <f>J610=AH610</f>
        <v>0</v>
      </c>
      <c r="BH610" t="b">
        <f>K610=AI610</f>
        <v>0</v>
      </c>
      <c r="BI610" t="b">
        <f>L610=AJ610</f>
        <v>0</v>
      </c>
      <c r="BJ610" t="b">
        <f>M610=AK610</f>
        <v>0</v>
      </c>
      <c r="BK610" t="b">
        <f>N610=AL610</f>
        <v>0</v>
      </c>
      <c r="BL610" t="b">
        <f>O610=AM610</f>
        <v>0</v>
      </c>
      <c r="BM610" t="b">
        <f>P610=AN610</f>
        <v>0</v>
      </c>
      <c r="BN610" t="b">
        <f>Q610=AO610</f>
        <v>0</v>
      </c>
      <c r="BO610" t="b">
        <f>R610=AP610</f>
        <v>0</v>
      </c>
      <c r="BP610" t="b">
        <f>S610=AQ610</f>
        <v>0</v>
      </c>
      <c r="BQ610" t="b">
        <f>T610=AR610</f>
        <v>0</v>
      </c>
      <c r="BR610" t="b">
        <f>U610=AS610</f>
        <v>0</v>
      </c>
      <c r="BS610" t="b">
        <f>V610=AT610</f>
        <v>0</v>
      </c>
      <c r="BT610" t="b">
        <f>W610=AU610</f>
        <v>0</v>
      </c>
      <c r="BU610" t="b">
        <f>X610=AV610</f>
        <v>0</v>
      </c>
      <c r="BV610" t="b">
        <f>Y610=AW610</f>
        <v>0</v>
      </c>
      <c r="BW610" t="b">
        <f>Z610=AX610</f>
        <v>0</v>
      </c>
      <c r="BX610" t="b">
        <f>AA610=AY610</f>
        <v>0</v>
      </c>
      <c r="BY610" t="b">
        <f>AB610=AZ610</f>
        <v>0</v>
      </c>
      <c r="BZ610" t="b">
        <f>AC610=BA610</f>
        <v>0</v>
      </c>
    </row>
    <row r="611" spans="1:78" x14ac:dyDescent="0.15">
      <c r="A611" s="13" t="s">
        <v>2364</v>
      </c>
      <c r="B611" s="6" t="s">
        <v>116</v>
      </c>
      <c r="C611" s="8" t="s">
        <v>1346</v>
      </c>
      <c r="D611" s="8" t="s">
        <v>1347</v>
      </c>
      <c r="E611" s="14" t="s">
        <v>1994</v>
      </c>
      <c r="F611" s="8" t="s">
        <v>1074</v>
      </c>
      <c r="G611" s="5">
        <v>15</v>
      </c>
      <c r="H611" s="8" t="s">
        <v>2405</v>
      </c>
      <c r="I611" s="8" t="s">
        <v>2405</v>
      </c>
      <c r="J611" s="8" t="s">
        <v>2405</v>
      </c>
      <c r="K611" s="8" t="s">
        <v>2405</v>
      </c>
      <c r="L611" s="8" t="s">
        <v>2405</v>
      </c>
      <c r="M611" s="8" t="s">
        <v>2405</v>
      </c>
      <c r="N611" s="8" t="s">
        <v>2405</v>
      </c>
      <c r="O611" s="8" t="s">
        <v>2405</v>
      </c>
      <c r="P611" s="8" t="s">
        <v>2405</v>
      </c>
      <c r="Q611" s="8" t="s">
        <v>2405</v>
      </c>
      <c r="R611" s="8" t="s">
        <v>2405</v>
      </c>
      <c r="S611" s="8" t="s">
        <v>2405</v>
      </c>
      <c r="T611" s="8" t="s">
        <v>2405</v>
      </c>
      <c r="U611" s="8" t="s">
        <v>2405</v>
      </c>
      <c r="V611" s="8" t="s">
        <v>2405</v>
      </c>
      <c r="W611" s="8" t="s">
        <v>2405</v>
      </c>
      <c r="X611" s="8" t="s">
        <v>2405</v>
      </c>
      <c r="Y611" s="8" t="s">
        <v>2405</v>
      </c>
      <c r="Z611" s="8" t="s">
        <v>2405</v>
      </c>
      <c r="AA611" s="8" t="s">
        <v>2405</v>
      </c>
      <c r="AB611" s="8" t="s">
        <v>2405</v>
      </c>
      <c r="AC611" s="8" t="s">
        <v>2405</v>
      </c>
      <c r="BC611" t="b">
        <f>F611=AD611</f>
        <v>0</v>
      </c>
      <c r="BD611" t="b">
        <f>G611=AE611</f>
        <v>0</v>
      </c>
      <c r="BE611" t="b">
        <f>H611=AF611</f>
        <v>0</v>
      </c>
      <c r="BF611" t="b">
        <f>I611=AG611</f>
        <v>0</v>
      </c>
      <c r="BG611" t="b">
        <f>J611=AH611</f>
        <v>0</v>
      </c>
      <c r="BH611" t="b">
        <f>K611=AI611</f>
        <v>0</v>
      </c>
      <c r="BI611" t="b">
        <f>L611=AJ611</f>
        <v>0</v>
      </c>
      <c r="BJ611" t="b">
        <f>M611=AK611</f>
        <v>0</v>
      </c>
      <c r="BK611" t="b">
        <f>N611=AL611</f>
        <v>0</v>
      </c>
      <c r="BL611" t="b">
        <f>O611=AM611</f>
        <v>0</v>
      </c>
      <c r="BM611" t="b">
        <f>P611=AN611</f>
        <v>0</v>
      </c>
      <c r="BN611" t="b">
        <f>Q611=AO611</f>
        <v>0</v>
      </c>
      <c r="BO611" t="b">
        <f>R611=AP611</f>
        <v>0</v>
      </c>
      <c r="BP611" t="b">
        <f>S611=AQ611</f>
        <v>0</v>
      </c>
      <c r="BQ611" t="b">
        <f>T611=AR611</f>
        <v>0</v>
      </c>
      <c r="BR611" t="b">
        <f>U611=AS611</f>
        <v>0</v>
      </c>
      <c r="BS611" t="b">
        <f>V611=AT611</f>
        <v>0</v>
      </c>
      <c r="BT611" t="b">
        <f>W611=AU611</f>
        <v>0</v>
      </c>
      <c r="BU611" t="b">
        <f>X611=AV611</f>
        <v>0</v>
      </c>
      <c r="BV611" t="b">
        <f>Y611=AW611</f>
        <v>0</v>
      </c>
      <c r="BW611" t="b">
        <f>Z611=AX611</f>
        <v>0</v>
      </c>
      <c r="BX611" t="b">
        <f>AA611=AY611</f>
        <v>0</v>
      </c>
      <c r="BY611" t="b">
        <f>AB611=AZ611</f>
        <v>0</v>
      </c>
      <c r="BZ611" t="b">
        <f>AC611=BA611</f>
        <v>0</v>
      </c>
    </row>
    <row r="612" spans="1:78" x14ac:dyDescent="0.15">
      <c r="A612" s="13" t="s">
        <v>2364</v>
      </c>
      <c r="B612" s="6" t="s">
        <v>116</v>
      </c>
      <c r="C612" s="8" t="s">
        <v>1346</v>
      </c>
      <c r="D612" s="8" t="s">
        <v>1347</v>
      </c>
      <c r="E612" s="14" t="s">
        <v>1995</v>
      </c>
      <c r="F612" s="8" t="s">
        <v>1074</v>
      </c>
      <c r="G612" s="5">
        <v>18</v>
      </c>
      <c r="H612" s="8" t="s">
        <v>2405</v>
      </c>
      <c r="I612" s="8" t="s">
        <v>2405</v>
      </c>
      <c r="J612" s="8" t="s">
        <v>2405</v>
      </c>
      <c r="K612" s="8" t="s">
        <v>2405</v>
      </c>
      <c r="L612" s="8" t="s">
        <v>2405</v>
      </c>
      <c r="M612" s="8" t="s">
        <v>2405</v>
      </c>
      <c r="N612" s="8" t="s">
        <v>2405</v>
      </c>
      <c r="O612" s="8" t="s">
        <v>2405</v>
      </c>
      <c r="P612" s="8" t="s">
        <v>2405</v>
      </c>
      <c r="Q612" s="8" t="s">
        <v>2405</v>
      </c>
      <c r="R612" s="8" t="s">
        <v>2405</v>
      </c>
      <c r="S612" s="8" t="s">
        <v>2405</v>
      </c>
      <c r="T612" s="8" t="s">
        <v>2405</v>
      </c>
      <c r="U612" s="8" t="s">
        <v>2405</v>
      </c>
      <c r="V612" s="8" t="s">
        <v>2405</v>
      </c>
      <c r="W612" s="8" t="s">
        <v>2405</v>
      </c>
      <c r="X612" s="8" t="s">
        <v>2405</v>
      </c>
      <c r="Y612" s="8" t="s">
        <v>2405</v>
      </c>
      <c r="Z612" s="8" t="s">
        <v>2405</v>
      </c>
      <c r="AA612" s="8" t="s">
        <v>2405</v>
      </c>
      <c r="AB612" s="8" t="s">
        <v>2405</v>
      </c>
      <c r="AC612" s="8" t="s">
        <v>2405</v>
      </c>
      <c r="BC612" t="b">
        <f>F612=AD612</f>
        <v>0</v>
      </c>
      <c r="BD612" t="b">
        <f>G612=AE612</f>
        <v>0</v>
      </c>
      <c r="BE612" t="b">
        <f>H612=AF612</f>
        <v>0</v>
      </c>
      <c r="BF612" t="b">
        <f>I612=AG612</f>
        <v>0</v>
      </c>
      <c r="BG612" t="b">
        <f>J612=AH612</f>
        <v>0</v>
      </c>
      <c r="BH612" t="b">
        <f>K612=AI612</f>
        <v>0</v>
      </c>
      <c r="BI612" t="b">
        <f>L612=AJ612</f>
        <v>0</v>
      </c>
      <c r="BJ612" t="b">
        <f>M612=AK612</f>
        <v>0</v>
      </c>
      <c r="BK612" t="b">
        <f>N612=AL612</f>
        <v>0</v>
      </c>
      <c r="BL612" t="b">
        <f>O612=AM612</f>
        <v>0</v>
      </c>
      <c r="BM612" t="b">
        <f>P612=AN612</f>
        <v>0</v>
      </c>
      <c r="BN612" t="b">
        <f>Q612=AO612</f>
        <v>0</v>
      </c>
      <c r="BO612" t="b">
        <f>R612=AP612</f>
        <v>0</v>
      </c>
      <c r="BP612" t="b">
        <f>S612=AQ612</f>
        <v>0</v>
      </c>
      <c r="BQ612" t="b">
        <f>T612=AR612</f>
        <v>0</v>
      </c>
      <c r="BR612" t="b">
        <f>U612=AS612</f>
        <v>0</v>
      </c>
      <c r="BS612" t="b">
        <f>V612=AT612</f>
        <v>0</v>
      </c>
      <c r="BT612" t="b">
        <f>W612=AU612</f>
        <v>0</v>
      </c>
      <c r="BU612" t="b">
        <f>X612=AV612</f>
        <v>0</v>
      </c>
      <c r="BV612" t="b">
        <f>Y612=AW612</f>
        <v>0</v>
      </c>
      <c r="BW612" t="b">
        <f>Z612=AX612</f>
        <v>0</v>
      </c>
      <c r="BX612" t="b">
        <f>AA612=AY612</f>
        <v>0</v>
      </c>
      <c r="BY612" t="b">
        <f>AB612=AZ612</f>
        <v>0</v>
      </c>
      <c r="BZ612" t="b">
        <f>AC612=BA612</f>
        <v>0</v>
      </c>
    </row>
    <row r="613" spans="1:78" x14ac:dyDescent="0.15">
      <c r="A613" s="13" t="s">
        <v>2364</v>
      </c>
      <c r="B613" s="6" t="s">
        <v>116</v>
      </c>
      <c r="C613" s="8" t="s">
        <v>1346</v>
      </c>
      <c r="D613" s="8" t="s">
        <v>1347</v>
      </c>
      <c r="E613" s="14" t="s">
        <v>2483</v>
      </c>
      <c r="F613" s="8" t="s">
        <v>1074</v>
      </c>
      <c r="G613" s="5">
        <v>18</v>
      </c>
      <c r="H613" s="8" t="s">
        <v>2405</v>
      </c>
      <c r="I613" s="8" t="s">
        <v>2405</v>
      </c>
      <c r="J613" s="8" t="s">
        <v>2405</v>
      </c>
      <c r="K613" s="8" t="s">
        <v>2405</v>
      </c>
      <c r="L613" s="8" t="s">
        <v>2405</v>
      </c>
      <c r="M613" s="8" t="s">
        <v>2405</v>
      </c>
      <c r="N613" s="8" t="s">
        <v>2405</v>
      </c>
      <c r="O613" s="8" t="s">
        <v>2405</v>
      </c>
      <c r="P613" s="8" t="s">
        <v>2405</v>
      </c>
      <c r="Q613" s="8" t="s">
        <v>2405</v>
      </c>
      <c r="R613" s="8" t="s">
        <v>2405</v>
      </c>
      <c r="S613" s="8" t="s">
        <v>2405</v>
      </c>
      <c r="T613" s="8" t="s">
        <v>2405</v>
      </c>
      <c r="U613" s="8" t="s">
        <v>2405</v>
      </c>
      <c r="V613" s="8" t="s">
        <v>2405</v>
      </c>
      <c r="W613" s="8" t="s">
        <v>2405</v>
      </c>
      <c r="X613" s="8" t="s">
        <v>2405</v>
      </c>
      <c r="Y613" s="8" t="s">
        <v>2405</v>
      </c>
      <c r="Z613" s="8" t="s">
        <v>2405</v>
      </c>
      <c r="AA613" s="8" t="s">
        <v>2405</v>
      </c>
      <c r="AB613" s="8" t="s">
        <v>2405</v>
      </c>
      <c r="AC613" s="8" t="s">
        <v>2405</v>
      </c>
      <c r="BC613" t="b">
        <f>F613=AD613</f>
        <v>0</v>
      </c>
      <c r="BD613" t="b">
        <f>G613=AE613</f>
        <v>0</v>
      </c>
      <c r="BE613" t="b">
        <f>H613=AF613</f>
        <v>0</v>
      </c>
      <c r="BF613" t="b">
        <f>I613=AG613</f>
        <v>0</v>
      </c>
      <c r="BG613" t="b">
        <f>J613=AH613</f>
        <v>0</v>
      </c>
      <c r="BH613" t="b">
        <f>K613=AI613</f>
        <v>0</v>
      </c>
      <c r="BI613" t="b">
        <f>L613=AJ613</f>
        <v>0</v>
      </c>
      <c r="BJ613" t="b">
        <f>M613=AK613</f>
        <v>0</v>
      </c>
      <c r="BK613" t="b">
        <f>N613=AL613</f>
        <v>0</v>
      </c>
      <c r="BL613" t="b">
        <f>O613=AM613</f>
        <v>0</v>
      </c>
      <c r="BM613" t="b">
        <f>P613=AN613</f>
        <v>0</v>
      </c>
      <c r="BN613" t="b">
        <f>Q613=AO613</f>
        <v>0</v>
      </c>
      <c r="BO613" t="b">
        <f>R613=AP613</f>
        <v>0</v>
      </c>
      <c r="BP613" t="b">
        <f>S613=AQ613</f>
        <v>0</v>
      </c>
      <c r="BQ613" t="b">
        <f>T613=AR613</f>
        <v>0</v>
      </c>
      <c r="BR613" t="b">
        <f>U613=AS613</f>
        <v>0</v>
      </c>
      <c r="BS613" t="b">
        <f>V613=AT613</f>
        <v>0</v>
      </c>
      <c r="BT613" t="b">
        <f>W613=AU613</f>
        <v>0</v>
      </c>
      <c r="BU613" t="b">
        <f>X613=AV613</f>
        <v>0</v>
      </c>
      <c r="BV613" t="b">
        <f>Y613=AW613</f>
        <v>0</v>
      </c>
      <c r="BW613" t="b">
        <f>Z613=AX613</f>
        <v>0</v>
      </c>
      <c r="BX613" t="b">
        <f>AA613=AY613</f>
        <v>0</v>
      </c>
      <c r="BY613" t="b">
        <f>AB613=AZ613</f>
        <v>0</v>
      </c>
      <c r="BZ613" t="b">
        <f>AC613=BA613</f>
        <v>0</v>
      </c>
    </row>
    <row r="614" spans="1:78" x14ac:dyDescent="0.15">
      <c r="A614" s="13" t="s">
        <v>2364</v>
      </c>
      <c r="B614" s="6" t="s">
        <v>117</v>
      </c>
      <c r="C614" s="8" t="s">
        <v>1346</v>
      </c>
      <c r="D614" s="8" t="s">
        <v>1348</v>
      </c>
      <c r="E614" s="14" t="s">
        <v>1994</v>
      </c>
      <c r="F614" s="8" t="s">
        <v>1074</v>
      </c>
      <c r="G614" s="5">
        <v>15</v>
      </c>
      <c r="H614" s="8" t="s">
        <v>2405</v>
      </c>
      <c r="I614" s="8" t="s">
        <v>2405</v>
      </c>
      <c r="J614" s="8" t="s">
        <v>2405</v>
      </c>
      <c r="K614" s="8" t="s">
        <v>2405</v>
      </c>
      <c r="L614" s="8" t="s">
        <v>2405</v>
      </c>
      <c r="M614" s="8" t="s">
        <v>2405</v>
      </c>
      <c r="N614" s="8" t="s">
        <v>2405</v>
      </c>
      <c r="O614" s="8" t="s">
        <v>2405</v>
      </c>
      <c r="P614" s="8" t="s">
        <v>2405</v>
      </c>
      <c r="Q614" s="8" t="s">
        <v>2405</v>
      </c>
      <c r="R614" s="8" t="s">
        <v>2405</v>
      </c>
      <c r="S614" s="8" t="s">
        <v>2405</v>
      </c>
      <c r="T614" s="8" t="s">
        <v>2405</v>
      </c>
      <c r="U614" s="8" t="s">
        <v>2405</v>
      </c>
      <c r="V614" s="8" t="s">
        <v>2405</v>
      </c>
      <c r="W614" s="8" t="s">
        <v>2405</v>
      </c>
      <c r="X614" s="8" t="s">
        <v>2405</v>
      </c>
      <c r="Y614" s="8" t="s">
        <v>2405</v>
      </c>
      <c r="Z614" s="8" t="s">
        <v>2405</v>
      </c>
      <c r="AA614" s="8" t="s">
        <v>2405</v>
      </c>
      <c r="AB614" s="8" t="s">
        <v>2405</v>
      </c>
      <c r="AC614" s="8" t="s">
        <v>2405</v>
      </c>
      <c r="BC614" t="b">
        <f>F614=AD614</f>
        <v>0</v>
      </c>
      <c r="BD614" t="b">
        <f>G614=AE614</f>
        <v>0</v>
      </c>
      <c r="BE614" t="b">
        <f>H614=AF614</f>
        <v>0</v>
      </c>
      <c r="BF614" t="b">
        <f>I614=AG614</f>
        <v>0</v>
      </c>
      <c r="BG614" t="b">
        <f>J614=AH614</f>
        <v>0</v>
      </c>
      <c r="BH614" t="b">
        <f>K614=AI614</f>
        <v>0</v>
      </c>
      <c r="BI614" t="b">
        <f>L614=AJ614</f>
        <v>0</v>
      </c>
      <c r="BJ614" t="b">
        <f>M614=AK614</f>
        <v>0</v>
      </c>
      <c r="BK614" t="b">
        <f>N614=AL614</f>
        <v>0</v>
      </c>
      <c r="BL614" t="b">
        <f>O614=AM614</f>
        <v>0</v>
      </c>
      <c r="BM614" t="b">
        <f>P614=AN614</f>
        <v>0</v>
      </c>
      <c r="BN614" t="b">
        <f>Q614=AO614</f>
        <v>0</v>
      </c>
      <c r="BO614" t="b">
        <f>R614=AP614</f>
        <v>0</v>
      </c>
      <c r="BP614" t="b">
        <f>S614=AQ614</f>
        <v>0</v>
      </c>
      <c r="BQ614" t="b">
        <f>T614=AR614</f>
        <v>0</v>
      </c>
      <c r="BR614" t="b">
        <f>U614=AS614</f>
        <v>0</v>
      </c>
      <c r="BS614" t="b">
        <f>V614=AT614</f>
        <v>0</v>
      </c>
      <c r="BT614" t="b">
        <f>W614=AU614</f>
        <v>0</v>
      </c>
      <c r="BU614" t="b">
        <f>X614=AV614</f>
        <v>0</v>
      </c>
      <c r="BV614" t="b">
        <f>Y614=AW614</f>
        <v>0</v>
      </c>
      <c r="BW614" t="b">
        <f>Z614=AX614</f>
        <v>0</v>
      </c>
      <c r="BX614" t="b">
        <f>AA614=AY614</f>
        <v>0</v>
      </c>
      <c r="BY614" t="b">
        <f>AB614=AZ614</f>
        <v>0</v>
      </c>
      <c r="BZ614" t="b">
        <f>AC614=BA614</f>
        <v>0</v>
      </c>
    </row>
    <row r="615" spans="1:78" x14ac:dyDescent="0.15">
      <c r="A615" s="13" t="s">
        <v>2364</v>
      </c>
      <c r="B615" s="6" t="s">
        <v>117</v>
      </c>
      <c r="C615" s="8" t="s">
        <v>1346</v>
      </c>
      <c r="D615" s="8" t="s">
        <v>1348</v>
      </c>
      <c r="E615" s="14" t="s">
        <v>1995</v>
      </c>
      <c r="F615" s="8" t="s">
        <v>1074</v>
      </c>
      <c r="G615" s="5">
        <v>18</v>
      </c>
      <c r="H615" s="8" t="s">
        <v>2405</v>
      </c>
      <c r="I615" s="8" t="s">
        <v>2405</v>
      </c>
      <c r="J615" s="8" t="s">
        <v>2405</v>
      </c>
      <c r="K615" s="8" t="s">
        <v>2405</v>
      </c>
      <c r="L615" s="8" t="s">
        <v>2405</v>
      </c>
      <c r="M615" s="8" t="s">
        <v>2405</v>
      </c>
      <c r="N615" s="8" t="s">
        <v>2405</v>
      </c>
      <c r="O615" s="8" t="s">
        <v>2405</v>
      </c>
      <c r="P615" s="8" t="s">
        <v>2405</v>
      </c>
      <c r="Q615" s="8" t="s">
        <v>2405</v>
      </c>
      <c r="R615" s="8" t="s">
        <v>2405</v>
      </c>
      <c r="S615" s="8" t="s">
        <v>2405</v>
      </c>
      <c r="T615" s="8" t="s">
        <v>2405</v>
      </c>
      <c r="U615" s="8" t="s">
        <v>2405</v>
      </c>
      <c r="V615" s="8" t="s">
        <v>2405</v>
      </c>
      <c r="W615" s="8" t="s">
        <v>2405</v>
      </c>
      <c r="X615" s="8" t="s">
        <v>2405</v>
      </c>
      <c r="Y615" s="8" t="s">
        <v>2405</v>
      </c>
      <c r="Z615" s="8" t="s">
        <v>2405</v>
      </c>
      <c r="AA615" s="8" t="s">
        <v>2405</v>
      </c>
      <c r="AB615" s="8" t="s">
        <v>2405</v>
      </c>
      <c r="AC615" s="8" t="s">
        <v>2405</v>
      </c>
      <c r="BC615" t="b">
        <f>F615=AD615</f>
        <v>0</v>
      </c>
      <c r="BD615" t="b">
        <f>G615=AE615</f>
        <v>0</v>
      </c>
      <c r="BE615" t="b">
        <f>H615=AF615</f>
        <v>0</v>
      </c>
      <c r="BF615" t="b">
        <f>I615=AG615</f>
        <v>0</v>
      </c>
      <c r="BG615" t="b">
        <f>J615=AH615</f>
        <v>0</v>
      </c>
      <c r="BH615" t="b">
        <f>K615=AI615</f>
        <v>0</v>
      </c>
      <c r="BI615" t="b">
        <f>L615=AJ615</f>
        <v>0</v>
      </c>
      <c r="BJ615" t="b">
        <f>M615=AK615</f>
        <v>0</v>
      </c>
      <c r="BK615" t="b">
        <f>N615=AL615</f>
        <v>0</v>
      </c>
      <c r="BL615" t="b">
        <f>O615=AM615</f>
        <v>0</v>
      </c>
      <c r="BM615" t="b">
        <f>P615=AN615</f>
        <v>0</v>
      </c>
      <c r="BN615" t="b">
        <f>Q615=AO615</f>
        <v>0</v>
      </c>
      <c r="BO615" t="b">
        <f>R615=AP615</f>
        <v>0</v>
      </c>
      <c r="BP615" t="b">
        <f>S615=AQ615</f>
        <v>0</v>
      </c>
      <c r="BQ615" t="b">
        <f>T615=AR615</f>
        <v>0</v>
      </c>
      <c r="BR615" t="b">
        <f>U615=AS615</f>
        <v>0</v>
      </c>
      <c r="BS615" t="b">
        <f>V615=AT615</f>
        <v>0</v>
      </c>
      <c r="BT615" t="b">
        <f>W615=AU615</f>
        <v>0</v>
      </c>
      <c r="BU615" t="b">
        <f>X615=AV615</f>
        <v>0</v>
      </c>
      <c r="BV615" t="b">
        <f>Y615=AW615</f>
        <v>0</v>
      </c>
      <c r="BW615" t="b">
        <f>Z615=AX615</f>
        <v>0</v>
      </c>
      <c r="BX615" t="b">
        <f>AA615=AY615</f>
        <v>0</v>
      </c>
      <c r="BY615" t="b">
        <f>AB615=AZ615</f>
        <v>0</v>
      </c>
      <c r="BZ615" t="b">
        <f>AC615=BA615</f>
        <v>0</v>
      </c>
    </row>
    <row r="616" spans="1:78" x14ac:dyDescent="0.15">
      <c r="A616" s="13" t="s">
        <v>2364</v>
      </c>
      <c r="B616" s="6" t="s">
        <v>117</v>
      </c>
      <c r="C616" s="8" t="s">
        <v>1346</v>
      </c>
      <c r="D616" s="8" t="s">
        <v>1348</v>
      </c>
      <c r="E616" s="14" t="s">
        <v>2483</v>
      </c>
      <c r="F616" s="8" t="s">
        <v>1074</v>
      </c>
      <c r="G616" s="5">
        <v>18</v>
      </c>
      <c r="H616" s="8" t="s">
        <v>2405</v>
      </c>
      <c r="I616" s="8" t="s">
        <v>2405</v>
      </c>
      <c r="J616" s="8" t="s">
        <v>2405</v>
      </c>
      <c r="K616" s="8" t="s">
        <v>2405</v>
      </c>
      <c r="L616" s="8" t="s">
        <v>2405</v>
      </c>
      <c r="M616" s="8" t="s">
        <v>2405</v>
      </c>
      <c r="N616" s="8" t="s">
        <v>2405</v>
      </c>
      <c r="O616" s="8" t="s">
        <v>2405</v>
      </c>
      <c r="P616" s="8" t="s">
        <v>2405</v>
      </c>
      <c r="Q616" s="8" t="s">
        <v>2405</v>
      </c>
      <c r="R616" s="8" t="s">
        <v>2405</v>
      </c>
      <c r="S616" s="8" t="s">
        <v>2405</v>
      </c>
      <c r="T616" s="8" t="s">
        <v>2405</v>
      </c>
      <c r="U616" s="8" t="s">
        <v>2405</v>
      </c>
      <c r="V616" s="8" t="s">
        <v>2405</v>
      </c>
      <c r="W616" s="8" t="s">
        <v>2405</v>
      </c>
      <c r="X616" s="8" t="s">
        <v>2405</v>
      </c>
      <c r="Y616" s="8" t="s">
        <v>2405</v>
      </c>
      <c r="Z616" s="8" t="s">
        <v>2405</v>
      </c>
      <c r="AA616" s="8" t="s">
        <v>2405</v>
      </c>
      <c r="AB616" s="8" t="s">
        <v>2405</v>
      </c>
      <c r="AC616" s="8" t="s">
        <v>2405</v>
      </c>
      <c r="BC616" t="b">
        <f>F616=AD616</f>
        <v>0</v>
      </c>
      <c r="BD616" t="b">
        <f>G616=AE616</f>
        <v>0</v>
      </c>
      <c r="BE616" t="b">
        <f>H616=AF616</f>
        <v>0</v>
      </c>
      <c r="BF616" t="b">
        <f>I616=AG616</f>
        <v>0</v>
      </c>
      <c r="BG616" t="b">
        <f>J616=AH616</f>
        <v>0</v>
      </c>
      <c r="BH616" t="b">
        <f>K616=AI616</f>
        <v>0</v>
      </c>
      <c r="BI616" t="b">
        <f>L616=AJ616</f>
        <v>0</v>
      </c>
      <c r="BJ616" t="b">
        <f>M616=AK616</f>
        <v>0</v>
      </c>
      <c r="BK616" t="b">
        <f>N616=AL616</f>
        <v>0</v>
      </c>
      <c r="BL616" t="b">
        <f>O616=AM616</f>
        <v>0</v>
      </c>
      <c r="BM616" t="b">
        <f>P616=AN616</f>
        <v>0</v>
      </c>
      <c r="BN616" t="b">
        <f>Q616=AO616</f>
        <v>0</v>
      </c>
      <c r="BO616" t="b">
        <f>R616=AP616</f>
        <v>0</v>
      </c>
      <c r="BP616" t="b">
        <f>S616=AQ616</f>
        <v>0</v>
      </c>
      <c r="BQ616" t="b">
        <f>T616=AR616</f>
        <v>0</v>
      </c>
      <c r="BR616" t="b">
        <f>U616=AS616</f>
        <v>0</v>
      </c>
      <c r="BS616" t="b">
        <f>V616=AT616</f>
        <v>0</v>
      </c>
      <c r="BT616" t="b">
        <f>W616=AU616</f>
        <v>0</v>
      </c>
      <c r="BU616" t="b">
        <f>X616=AV616</f>
        <v>0</v>
      </c>
      <c r="BV616" t="b">
        <f>Y616=AW616</f>
        <v>0</v>
      </c>
      <c r="BW616" t="b">
        <f>Z616=AX616</f>
        <v>0</v>
      </c>
      <c r="BX616" t="b">
        <f>AA616=AY616</f>
        <v>0</v>
      </c>
      <c r="BY616" t="b">
        <f>AB616=AZ616</f>
        <v>0</v>
      </c>
      <c r="BZ616" t="b">
        <f>AC616=BA616</f>
        <v>0</v>
      </c>
    </row>
    <row r="617" spans="1:78" x14ac:dyDescent="0.15">
      <c r="A617" s="13" t="s">
        <v>2364</v>
      </c>
      <c r="B617" s="6" t="s">
        <v>118</v>
      </c>
      <c r="C617" s="8" t="s">
        <v>1346</v>
      </c>
      <c r="D617" s="8" t="s">
        <v>1349</v>
      </c>
      <c r="E617" s="14" t="s">
        <v>1994</v>
      </c>
      <c r="F617" s="8" t="s">
        <v>1074</v>
      </c>
      <c r="G617" s="5">
        <v>15</v>
      </c>
      <c r="H617" s="8" t="s">
        <v>2405</v>
      </c>
      <c r="I617" s="8" t="s">
        <v>2405</v>
      </c>
      <c r="J617" s="8" t="s">
        <v>2405</v>
      </c>
      <c r="K617" s="8" t="s">
        <v>2405</v>
      </c>
      <c r="L617" s="8" t="s">
        <v>2405</v>
      </c>
      <c r="M617" s="8" t="s">
        <v>2405</v>
      </c>
      <c r="N617" s="8" t="s">
        <v>2405</v>
      </c>
      <c r="O617" s="8" t="s">
        <v>2405</v>
      </c>
      <c r="P617" s="8" t="s">
        <v>2405</v>
      </c>
      <c r="Q617" s="8" t="s">
        <v>2405</v>
      </c>
      <c r="R617" s="8" t="s">
        <v>2405</v>
      </c>
      <c r="S617" s="8" t="s">
        <v>2405</v>
      </c>
      <c r="T617" s="8" t="s">
        <v>2405</v>
      </c>
      <c r="U617" s="8" t="s">
        <v>2405</v>
      </c>
      <c r="V617" s="8" t="s">
        <v>2405</v>
      </c>
      <c r="W617" s="8" t="s">
        <v>2405</v>
      </c>
      <c r="X617" s="8" t="s">
        <v>2405</v>
      </c>
      <c r="Y617" s="8" t="s">
        <v>2405</v>
      </c>
      <c r="Z617" s="8" t="s">
        <v>2405</v>
      </c>
      <c r="AA617" s="8" t="s">
        <v>2405</v>
      </c>
      <c r="AB617" s="8" t="s">
        <v>2405</v>
      </c>
      <c r="AC617" s="8" t="s">
        <v>2405</v>
      </c>
      <c r="BC617" t="b">
        <f>F617=AD617</f>
        <v>0</v>
      </c>
      <c r="BD617" t="b">
        <f>G617=AE617</f>
        <v>0</v>
      </c>
      <c r="BE617" t="b">
        <f>H617=AF617</f>
        <v>0</v>
      </c>
      <c r="BF617" t="b">
        <f>I617=AG617</f>
        <v>0</v>
      </c>
      <c r="BG617" t="b">
        <f>J617=AH617</f>
        <v>0</v>
      </c>
      <c r="BH617" t="b">
        <f>K617=AI617</f>
        <v>0</v>
      </c>
      <c r="BI617" t="b">
        <f>L617=AJ617</f>
        <v>0</v>
      </c>
      <c r="BJ617" t="b">
        <f>M617=AK617</f>
        <v>0</v>
      </c>
      <c r="BK617" t="b">
        <f>N617=AL617</f>
        <v>0</v>
      </c>
      <c r="BL617" t="b">
        <f>O617=AM617</f>
        <v>0</v>
      </c>
      <c r="BM617" t="b">
        <f>P617=AN617</f>
        <v>0</v>
      </c>
      <c r="BN617" t="b">
        <f>Q617=AO617</f>
        <v>0</v>
      </c>
      <c r="BO617" t="b">
        <f>R617=AP617</f>
        <v>0</v>
      </c>
      <c r="BP617" t="b">
        <f>S617=AQ617</f>
        <v>0</v>
      </c>
      <c r="BQ617" t="b">
        <f>T617=AR617</f>
        <v>0</v>
      </c>
      <c r="BR617" t="b">
        <f>U617=AS617</f>
        <v>0</v>
      </c>
      <c r="BS617" t="b">
        <f>V617=AT617</f>
        <v>0</v>
      </c>
      <c r="BT617" t="b">
        <f>W617=AU617</f>
        <v>0</v>
      </c>
      <c r="BU617" t="b">
        <f>X617=AV617</f>
        <v>0</v>
      </c>
      <c r="BV617" t="b">
        <f>Y617=AW617</f>
        <v>0</v>
      </c>
      <c r="BW617" t="b">
        <f>Z617=AX617</f>
        <v>0</v>
      </c>
      <c r="BX617" t="b">
        <f>AA617=AY617</f>
        <v>0</v>
      </c>
      <c r="BY617" t="b">
        <f>AB617=AZ617</f>
        <v>0</v>
      </c>
      <c r="BZ617" t="b">
        <f>AC617=BA617</f>
        <v>0</v>
      </c>
    </row>
    <row r="618" spans="1:78" x14ac:dyDescent="0.15">
      <c r="A618" s="13" t="s">
        <v>2364</v>
      </c>
      <c r="B618" s="6" t="s">
        <v>118</v>
      </c>
      <c r="C618" s="8" t="s">
        <v>1346</v>
      </c>
      <c r="D618" s="8" t="s">
        <v>1349</v>
      </c>
      <c r="E618" s="14" t="s">
        <v>1995</v>
      </c>
      <c r="F618" s="8" t="s">
        <v>1074</v>
      </c>
      <c r="G618" s="5">
        <v>18</v>
      </c>
      <c r="H618" s="8" t="s">
        <v>2405</v>
      </c>
      <c r="I618" s="8" t="s">
        <v>2405</v>
      </c>
      <c r="J618" s="8" t="s">
        <v>2405</v>
      </c>
      <c r="K618" s="8" t="s">
        <v>2405</v>
      </c>
      <c r="L618" s="8" t="s">
        <v>2405</v>
      </c>
      <c r="M618" s="8" t="s">
        <v>2405</v>
      </c>
      <c r="N618" s="8" t="s">
        <v>2405</v>
      </c>
      <c r="O618" s="8" t="s">
        <v>2405</v>
      </c>
      <c r="P618" s="8" t="s">
        <v>2405</v>
      </c>
      <c r="Q618" s="8" t="s">
        <v>2405</v>
      </c>
      <c r="R618" s="8" t="s">
        <v>2405</v>
      </c>
      <c r="S618" s="8" t="s">
        <v>2405</v>
      </c>
      <c r="T618" s="8" t="s">
        <v>2405</v>
      </c>
      <c r="U618" s="8" t="s">
        <v>2405</v>
      </c>
      <c r="V618" s="8" t="s">
        <v>2405</v>
      </c>
      <c r="W618" s="8" t="s">
        <v>2405</v>
      </c>
      <c r="X618" s="8" t="s">
        <v>2405</v>
      </c>
      <c r="Y618" s="8" t="s">
        <v>2405</v>
      </c>
      <c r="Z618" s="8" t="s">
        <v>2405</v>
      </c>
      <c r="AA618" s="8" t="s">
        <v>2405</v>
      </c>
      <c r="AB618" s="8" t="s">
        <v>2405</v>
      </c>
      <c r="AC618" s="8" t="s">
        <v>2405</v>
      </c>
      <c r="BC618" t="b">
        <f>F618=AD618</f>
        <v>0</v>
      </c>
      <c r="BD618" t="b">
        <f>G618=AE618</f>
        <v>0</v>
      </c>
      <c r="BE618" t="b">
        <f>H618=AF618</f>
        <v>0</v>
      </c>
      <c r="BF618" t="b">
        <f>I618=AG618</f>
        <v>0</v>
      </c>
      <c r="BG618" t="b">
        <f>J618=AH618</f>
        <v>0</v>
      </c>
      <c r="BH618" t="b">
        <f>K618=AI618</f>
        <v>0</v>
      </c>
      <c r="BI618" t="b">
        <f>L618=AJ618</f>
        <v>0</v>
      </c>
      <c r="BJ618" t="b">
        <f>M618=AK618</f>
        <v>0</v>
      </c>
      <c r="BK618" t="b">
        <f>N618=AL618</f>
        <v>0</v>
      </c>
      <c r="BL618" t="b">
        <f>O618=AM618</f>
        <v>0</v>
      </c>
      <c r="BM618" t="b">
        <f>P618=AN618</f>
        <v>0</v>
      </c>
      <c r="BN618" t="b">
        <f>Q618=AO618</f>
        <v>0</v>
      </c>
      <c r="BO618" t="b">
        <f>R618=AP618</f>
        <v>0</v>
      </c>
      <c r="BP618" t="b">
        <f>S618=AQ618</f>
        <v>0</v>
      </c>
      <c r="BQ618" t="b">
        <f>T618=AR618</f>
        <v>0</v>
      </c>
      <c r="BR618" t="b">
        <f>U618=AS618</f>
        <v>0</v>
      </c>
      <c r="BS618" t="b">
        <f>V618=AT618</f>
        <v>0</v>
      </c>
      <c r="BT618" t="b">
        <f>W618=AU618</f>
        <v>0</v>
      </c>
      <c r="BU618" t="b">
        <f>X618=AV618</f>
        <v>0</v>
      </c>
      <c r="BV618" t="b">
        <f>Y618=AW618</f>
        <v>0</v>
      </c>
      <c r="BW618" t="b">
        <f>Z618=AX618</f>
        <v>0</v>
      </c>
      <c r="BX618" t="b">
        <f>AA618=AY618</f>
        <v>0</v>
      </c>
      <c r="BY618" t="b">
        <f>AB618=AZ618</f>
        <v>0</v>
      </c>
      <c r="BZ618" t="b">
        <f>AC618=BA618</f>
        <v>0</v>
      </c>
    </row>
    <row r="619" spans="1:78" x14ac:dyDescent="0.15">
      <c r="A619" s="13" t="s">
        <v>2364</v>
      </c>
      <c r="B619" s="6" t="s">
        <v>118</v>
      </c>
      <c r="C619" s="8" t="s">
        <v>1346</v>
      </c>
      <c r="D619" s="8" t="s">
        <v>1349</v>
      </c>
      <c r="E619" s="14" t="s">
        <v>2483</v>
      </c>
      <c r="F619" s="8" t="s">
        <v>1074</v>
      </c>
      <c r="G619" s="5">
        <v>18</v>
      </c>
      <c r="H619" s="8" t="s">
        <v>2405</v>
      </c>
      <c r="I619" s="8" t="s">
        <v>2405</v>
      </c>
      <c r="J619" s="8" t="s">
        <v>2405</v>
      </c>
      <c r="K619" s="8" t="s">
        <v>2405</v>
      </c>
      <c r="L619" s="8" t="s">
        <v>2405</v>
      </c>
      <c r="M619" s="8" t="s">
        <v>2405</v>
      </c>
      <c r="N619" s="8" t="s">
        <v>2405</v>
      </c>
      <c r="O619" s="8" t="s">
        <v>2405</v>
      </c>
      <c r="P619" s="8" t="s">
        <v>2405</v>
      </c>
      <c r="Q619" s="8" t="s">
        <v>2405</v>
      </c>
      <c r="R619" s="8" t="s">
        <v>2405</v>
      </c>
      <c r="S619" s="8" t="s">
        <v>2405</v>
      </c>
      <c r="T619" s="8" t="s">
        <v>2405</v>
      </c>
      <c r="U619" s="8" t="s">
        <v>2405</v>
      </c>
      <c r="V619" s="8" t="s">
        <v>2405</v>
      </c>
      <c r="W619" s="8" t="s">
        <v>2405</v>
      </c>
      <c r="X619" s="8" t="s">
        <v>2405</v>
      </c>
      <c r="Y619" s="8" t="s">
        <v>2405</v>
      </c>
      <c r="Z619" s="8" t="s">
        <v>2405</v>
      </c>
      <c r="AA619" s="8" t="s">
        <v>2405</v>
      </c>
      <c r="AB619" s="8" t="s">
        <v>2405</v>
      </c>
      <c r="AC619" s="8" t="s">
        <v>2405</v>
      </c>
      <c r="BC619" t="b">
        <f>F619=AD619</f>
        <v>0</v>
      </c>
      <c r="BD619" t="b">
        <f>G619=AE619</f>
        <v>0</v>
      </c>
      <c r="BE619" t="b">
        <f>H619=AF619</f>
        <v>0</v>
      </c>
      <c r="BF619" t="b">
        <f>I619=AG619</f>
        <v>0</v>
      </c>
      <c r="BG619" t="b">
        <f>J619=AH619</f>
        <v>0</v>
      </c>
      <c r="BH619" t="b">
        <f>K619=AI619</f>
        <v>0</v>
      </c>
      <c r="BI619" t="b">
        <f>L619=AJ619</f>
        <v>0</v>
      </c>
      <c r="BJ619" t="b">
        <f>M619=AK619</f>
        <v>0</v>
      </c>
      <c r="BK619" t="b">
        <f>N619=AL619</f>
        <v>0</v>
      </c>
      <c r="BL619" t="b">
        <f>O619=AM619</f>
        <v>0</v>
      </c>
      <c r="BM619" t="b">
        <f>P619=AN619</f>
        <v>0</v>
      </c>
      <c r="BN619" t="b">
        <f>Q619=AO619</f>
        <v>0</v>
      </c>
      <c r="BO619" t="b">
        <f>R619=AP619</f>
        <v>0</v>
      </c>
      <c r="BP619" t="b">
        <f>S619=AQ619</f>
        <v>0</v>
      </c>
      <c r="BQ619" t="b">
        <f>T619=AR619</f>
        <v>0</v>
      </c>
      <c r="BR619" t="b">
        <f>U619=AS619</f>
        <v>0</v>
      </c>
      <c r="BS619" t="b">
        <f>V619=AT619</f>
        <v>0</v>
      </c>
      <c r="BT619" t="b">
        <f>W619=AU619</f>
        <v>0</v>
      </c>
      <c r="BU619" t="b">
        <f>X619=AV619</f>
        <v>0</v>
      </c>
      <c r="BV619" t="b">
        <f>Y619=AW619</f>
        <v>0</v>
      </c>
      <c r="BW619" t="b">
        <f>Z619=AX619</f>
        <v>0</v>
      </c>
      <c r="BX619" t="b">
        <f>AA619=AY619</f>
        <v>0</v>
      </c>
      <c r="BY619" t="b">
        <f>AB619=AZ619</f>
        <v>0</v>
      </c>
      <c r="BZ619" t="b">
        <f>AC619=BA619</f>
        <v>0</v>
      </c>
    </row>
    <row r="620" spans="1:78" x14ac:dyDescent="0.15">
      <c r="A620" s="13" t="s">
        <v>2364</v>
      </c>
      <c r="B620" s="6" t="s">
        <v>119</v>
      </c>
      <c r="C620" s="8" t="s">
        <v>1346</v>
      </c>
      <c r="D620" s="8" t="s">
        <v>1350</v>
      </c>
      <c r="E620" s="14" t="s">
        <v>1994</v>
      </c>
      <c r="F620" s="8" t="s">
        <v>1074</v>
      </c>
      <c r="G620" s="5">
        <v>15</v>
      </c>
      <c r="H620" s="8" t="s">
        <v>2405</v>
      </c>
      <c r="I620" s="8" t="s">
        <v>2405</v>
      </c>
      <c r="J620" s="8" t="s">
        <v>2405</v>
      </c>
      <c r="K620" s="8" t="s">
        <v>2405</v>
      </c>
      <c r="L620" s="8" t="s">
        <v>2405</v>
      </c>
      <c r="M620" s="8" t="s">
        <v>2405</v>
      </c>
      <c r="N620" s="8" t="s">
        <v>2405</v>
      </c>
      <c r="O620" s="8" t="s">
        <v>2405</v>
      </c>
      <c r="P620" s="8" t="s">
        <v>2405</v>
      </c>
      <c r="Q620" s="8" t="s">
        <v>2405</v>
      </c>
      <c r="R620" s="8" t="s">
        <v>2405</v>
      </c>
      <c r="S620" s="8" t="s">
        <v>2405</v>
      </c>
      <c r="T620" s="8" t="s">
        <v>2405</v>
      </c>
      <c r="U620" s="8" t="s">
        <v>2405</v>
      </c>
      <c r="V620" s="8" t="s">
        <v>2405</v>
      </c>
      <c r="W620" s="8" t="s">
        <v>2405</v>
      </c>
      <c r="X620" s="8" t="s">
        <v>2405</v>
      </c>
      <c r="Y620" s="8" t="s">
        <v>2405</v>
      </c>
      <c r="Z620" s="8" t="s">
        <v>2405</v>
      </c>
      <c r="AA620" s="8" t="s">
        <v>2405</v>
      </c>
      <c r="AB620" s="8" t="s">
        <v>2405</v>
      </c>
      <c r="AC620" s="8" t="s">
        <v>2405</v>
      </c>
      <c r="BC620" t="b">
        <f>F620=AD620</f>
        <v>0</v>
      </c>
      <c r="BD620" t="b">
        <f>G620=AE620</f>
        <v>0</v>
      </c>
      <c r="BE620" t="b">
        <f>H620=AF620</f>
        <v>0</v>
      </c>
      <c r="BF620" t="b">
        <f>I620=AG620</f>
        <v>0</v>
      </c>
      <c r="BG620" t="b">
        <f>J620=AH620</f>
        <v>0</v>
      </c>
      <c r="BH620" t="b">
        <f>K620=AI620</f>
        <v>0</v>
      </c>
      <c r="BI620" t="b">
        <f>L620=AJ620</f>
        <v>0</v>
      </c>
      <c r="BJ620" t="b">
        <f>M620=AK620</f>
        <v>0</v>
      </c>
      <c r="BK620" t="b">
        <f>N620=AL620</f>
        <v>0</v>
      </c>
      <c r="BL620" t="b">
        <f>O620=AM620</f>
        <v>0</v>
      </c>
      <c r="BM620" t="b">
        <f>P620=AN620</f>
        <v>0</v>
      </c>
      <c r="BN620" t="b">
        <f>Q620=AO620</f>
        <v>0</v>
      </c>
      <c r="BO620" t="b">
        <f>R620=AP620</f>
        <v>0</v>
      </c>
      <c r="BP620" t="b">
        <f>S620=AQ620</f>
        <v>0</v>
      </c>
      <c r="BQ620" t="b">
        <f>T620=AR620</f>
        <v>0</v>
      </c>
      <c r="BR620" t="b">
        <f>U620=AS620</f>
        <v>0</v>
      </c>
      <c r="BS620" t="b">
        <f>V620=AT620</f>
        <v>0</v>
      </c>
      <c r="BT620" t="b">
        <f>W620=AU620</f>
        <v>0</v>
      </c>
      <c r="BU620" t="b">
        <f>X620=AV620</f>
        <v>0</v>
      </c>
      <c r="BV620" t="b">
        <f>Y620=AW620</f>
        <v>0</v>
      </c>
      <c r="BW620" t="b">
        <f>Z620=AX620</f>
        <v>0</v>
      </c>
      <c r="BX620" t="b">
        <f>AA620=AY620</f>
        <v>0</v>
      </c>
      <c r="BY620" t="b">
        <f>AB620=AZ620</f>
        <v>0</v>
      </c>
      <c r="BZ620" t="b">
        <f>AC620=BA620</f>
        <v>0</v>
      </c>
    </row>
    <row r="621" spans="1:78" x14ac:dyDescent="0.15">
      <c r="A621" s="13" t="s">
        <v>2364</v>
      </c>
      <c r="B621" s="6" t="s">
        <v>119</v>
      </c>
      <c r="C621" s="8" t="s">
        <v>1346</v>
      </c>
      <c r="D621" s="8" t="s">
        <v>1350</v>
      </c>
      <c r="E621" s="14" t="s">
        <v>1995</v>
      </c>
      <c r="F621" s="8" t="s">
        <v>1074</v>
      </c>
      <c r="G621" s="5">
        <v>18</v>
      </c>
      <c r="H621" s="8" t="s">
        <v>2405</v>
      </c>
      <c r="I621" s="8" t="s">
        <v>2405</v>
      </c>
      <c r="J621" s="8" t="s">
        <v>2405</v>
      </c>
      <c r="K621" s="8" t="s">
        <v>2405</v>
      </c>
      <c r="L621" s="8" t="s">
        <v>2405</v>
      </c>
      <c r="M621" s="8" t="s">
        <v>2405</v>
      </c>
      <c r="N621" s="8" t="s">
        <v>2405</v>
      </c>
      <c r="O621" s="8" t="s">
        <v>2405</v>
      </c>
      <c r="P621" s="8" t="s">
        <v>2405</v>
      </c>
      <c r="Q621" s="8" t="s">
        <v>2405</v>
      </c>
      <c r="R621" s="8" t="s">
        <v>2405</v>
      </c>
      <c r="S621" s="8" t="s">
        <v>2405</v>
      </c>
      <c r="T621" s="8" t="s">
        <v>2405</v>
      </c>
      <c r="U621" s="8" t="s">
        <v>2405</v>
      </c>
      <c r="V621" s="8" t="s">
        <v>2405</v>
      </c>
      <c r="W621" s="8" t="s">
        <v>2405</v>
      </c>
      <c r="X621" s="8" t="s">
        <v>2405</v>
      </c>
      <c r="Y621" s="8" t="s">
        <v>2405</v>
      </c>
      <c r="Z621" s="8" t="s">
        <v>2405</v>
      </c>
      <c r="AA621" s="8" t="s">
        <v>2405</v>
      </c>
      <c r="AB621" s="8" t="s">
        <v>2405</v>
      </c>
      <c r="AC621" s="8" t="s">
        <v>2405</v>
      </c>
      <c r="BC621" t="b">
        <f>F621=AD621</f>
        <v>0</v>
      </c>
      <c r="BD621" t="b">
        <f>G621=AE621</f>
        <v>0</v>
      </c>
      <c r="BE621" t="b">
        <f>H621=AF621</f>
        <v>0</v>
      </c>
      <c r="BF621" t="b">
        <f>I621=AG621</f>
        <v>0</v>
      </c>
      <c r="BG621" t="b">
        <f>J621=AH621</f>
        <v>0</v>
      </c>
      <c r="BH621" t="b">
        <f>K621=AI621</f>
        <v>0</v>
      </c>
      <c r="BI621" t="b">
        <f>L621=AJ621</f>
        <v>0</v>
      </c>
      <c r="BJ621" t="b">
        <f>M621=AK621</f>
        <v>0</v>
      </c>
      <c r="BK621" t="b">
        <f>N621=AL621</f>
        <v>0</v>
      </c>
      <c r="BL621" t="b">
        <f>O621=AM621</f>
        <v>0</v>
      </c>
      <c r="BM621" t="b">
        <f>P621=AN621</f>
        <v>0</v>
      </c>
      <c r="BN621" t="b">
        <f>Q621=AO621</f>
        <v>0</v>
      </c>
      <c r="BO621" t="b">
        <f>R621=AP621</f>
        <v>0</v>
      </c>
      <c r="BP621" t="b">
        <f>S621=AQ621</f>
        <v>0</v>
      </c>
      <c r="BQ621" t="b">
        <f>T621=AR621</f>
        <v>0</v>
      </c>
      <c r="BR621" t="b">
        <f>U621=AS621</f>
        <v>0</v>
      </c>
      <c r="BS621" t="b">
        <f>V621=AT621</f>
        <v>0</v>
      </c>
      <c r="BT621" t="b">
        <f>W621=AU621</f>
        <v>0</v>
      </c>
      <c r="BU621" t="b">
        <f>X621=AV621</f>
        <v>0</v>
      </c>
      <c r="BV621" t="b">
        <f>Y621=AW621</f>
        <v>0</v>
      </c>
      <c r="BW621" t="b">
        <f>Z621=AX621</f>
        <v>0</v>
      </c>
      <c r="BX621" t="b">
        <f>AA621=AY621</f>
        <v>0</v>
      </c>
      <c r="BY621" t="b">
        <f>AB621=AZ621</f>
        <v>0</v>
      </c>
      <c r="BZ621" t="b">
        <f>AC621=BA621</f>
        <v>0</v>
      </c>
    </row>
    <row r="622" spans="1:78" x14ac:dyDescent="0.15">
      <c r="A622" s="13" t="s">
        <v>2364</v>
      </c>
      <c r="B622" s="6" t="s">
        <v>119</v>
      </c>
      <c r="C622" s="8" t="s">
        <v>1346</v>
      </c>
      <c r="D622" s="8" t="s">
        <v>1350</v>
      </c>
      <c r="E622" s="14" t="s">
        <v>2483</v>
      </c>
      <c r="F622" s="8" t="s">
        <v>1074</v>
      </c>
      <c r="G622" s="5">
        <v>18</v>
      </c>
      <c r="H622" s="8" t="s">
        <v>2405</v>
      </c>
      <c r="I622" s="8" t="s">
        <v>2405</v>
      </c>
      <c r="J622" s="8" t="s">
        <v>2405</v>
      </c>
      <c r="K622" s="8" t="s">
        <v>2405</v>
      </c>
      <c r="L622" s="8" t="s">
        <v>2405</v>
      </c>
      <c r="M622" s="8" t="s">
        <v>2405</v>
      </c>
      <c r="N622" s="8" t="s">
        <v>2405</v>
      </c>
      <c r="O622" s="8" t="s">
        <v>2405</v>
      </c>
      <c r="P622" s="8" t="s">
        <v>2405</v>
      </c>
      <c r="Q622" s="8" t="s">
        <v>2405</v>
      </c>
      <c r="R622" s="8" t="s">
        <v>2405</v>
      </c>
      <c r="S622" s="8" t="s">
        <v>2405</v>
      </c>
      <c r="T622" s="8" t="s">
        <v>2405</v>
      </c>
      <c r="U622" s="8" t="s">
        <v>2405</v>
      </c>
      <c r="V622" s="8" t="s">
        <v>2405</v>
      </c>
      <c r="W622" s="8" t="s">
        <v>2405</v>
      </c>
      <c r="X622" s="8" t="s">
        <v>2405</v>
      </c>
      <c r="Y622" s="8" t="s">
        <v>2405</v>
      </c>
      <c r="Z622" s="8" t="s">
        <v>2405</v>
      </c>
      <c r="AA622" s="8" t="s">
        <v>2405</v>
      </c>
      <c r="AB622" s="8" t="s">
        <v>2405</v>
      </c>
      <c r="AC622" s="8" t="s">
        <v>2405</v>
      </c>
      <c r="BC622" t="b">
        <f>F622=AD622</f>
        <v>0</v>
      </c>
      <c r="BD622" t="b">
        <f>G622=AE622</f>
        <v>0</v>
      </c>
      <c r="BE622" t="b">
        <f>H622=AF622</f>
        <v>0</v>
      </c>
      <c r="BF622" t="b">
        <f>I622=AG622</f>
        <v>0</v>
      </c>
      <c r="BG622" t="b">
        <f>J622=AH622</f>
        <v>0</v>
      </c>
      <c r="BH622" t="b">
        <f>K622=AI622</f>
        <v>0</v>
      </c>
      <c r="BI622" t="b">
        <f>L622=AJ622</f>
        <v>0</v>
      </c>
      <c r="BJ622" t="b">
        <f>M622=AK622</f>
        <v>0</v>
      </c>
      <c r="BK622" t="b">
        <f>N622=AL622</f>
        <v>0</v>
      </c>
      <c r="BL622" t="b">
        <f>O622=AM622</f>
        <v>0</v>
      </c>
      <c r="BM622" t="b">
        <f>P622=AN622</f>
        <v>0</v>
      </c>
      <c r="BN622" t="b">
        <f>Q622=AO622</f>
        <v>0</v>
      </c>
      <c r="BO622" t="b">
        <f>R622=AP622</f>
        <v>0</v>
      </c>
      <c r="BP622" t="b">
        <f>S622=AQ622</f>
        <v>0</v>
      </c>
      <c r="BQ622" t="b">
        <f>T622=AR622</f>
        <v>0</v>
      </c>
      <c r="BR622" t="b">
        <f>U622=AS622</f>
        <v>0</v>
      </c>
      <c r="BS622" t="b">
        <f>V622=AT622</f>
        <v>0</v>
      </c>
      <c r="BT622" t="b">
        <f>W622=AU622</f>
        <v>0</v>
      </c>
      <c r="BU622" t="b">
        <f>X622=AV622</f>
        <v>0</v>
      </c>
      <c r="BV622" t="b">
        <f>Y622=AW622</f>
        <v>0</v>
      </c>
      <c r="BW622" t="b">
        <f>Z622=AX622</f>
        <v>0</v>
      </c>
      <c r="BX622" t="b">
        <f>AA622=AY622</f>
        <v>0</v>
      </c>
      <c r="BY622" t="b">
        <f>AB622=AZ622</f>
        <v>0</v>
      </c>
      <c r="BZ622" t="b">
        <f>AC622=BA622</f>
        <v>0</v>
      </c>
    </row>
    <row r="623" spans="1:78" x14ac:dyDescent="0.15">
      <c r="A623" s="13" t="s">
        <v>2364</v>
      </c>
      <c r="B623" s="6" t="s">
        <v>120</v>
      </c>
      <c r="C623" s="8" t="s">
        <v>1346</v>
      </c>
      <c r="D623" s="8" t="s">
        <v>1351</v>
      </c>
      <c r="E623" s="14" t="s">
        <v>1994</v>
      </c>
      <c r="F623" s="8" t="s">
        <v>1074</v>
      </c>
      <c r="G623" s="5">
        <v>15</v>
      </c>
      <c r="H623" s="8" t="s">
        <v>2405</v>
      </c>
      <c r="I623" s="8" t="s">
        <v>2405</v>
      </c>
      <c r="J623" s="8" t="s">
        <v>2405</v>
      </c>
      <c r="K623" s="8" t="s">
        <v>2405</v>
      </c>
      <c r="L623" s="8" t="s">
        <v>2405</v>
      </c>
      <c r="M623" s="8" t="s">
        <v>2405</v>
      </c>
      <c r="N623" s="8" t="s">
        <v>2405</v>
      </c>
      <c r="O623" s="8" t="s">
        <v>2405</v>
      </c>
      <c r="P623" s="8" t="s">
        <v>2405</v>
      </c>
      <c r="Q623" s="8" t="s">
        <v>2405</v>
      </c>
      <c r="R623" s="8" t="s">
        <v>2405</v>
      </c>
      <c r="S623" s="8" t="s">
        <v>2405</v>
      </c>
      <c r="T623" s="8" t="s">
        <v>2405</v>
      </c>
      <c r="U623" s="8" t="s">
        <v>2405</v>
      </c>
      <c r="V623" s="8" t="s">
        <v>2405</v>
      </c>
      <c r="W623" s="8" t="s">
        <v>2405</v>
      </c>
      <c r="X623" s="8" t="s">
        <v>2405</v>
      </c>
      <c r="Y623" s="8" t="s">
        <v>2405</v>
      </c>
      <c r="Z623" s="8" t="s">
        <v>2405</v>
      </c>
      <c r="AA623" s="8" t="s">
        <v>2405</v>
      </c>
      <c r="AB623" s="8" t="s">
        <v>2405</v>
      </c>
      <c r="AC623" s="8" t="s">
        <v>2405</v>
      </c>
      <c r="BC623" t="b">
        <f>F623=AD623</f>
        <v>0</v>
      </c>
      <c r="BD623" t="b">
        <f>G623=AE623</f>
        <v>0</v>
      </c>
      <c r="BE623" t="b">
        <f>H623=AF623</f>
        <v>0</v>
      </c>
      <c r="BF623" t="b">
        <f>I623=AG623</f>
        <v>0</v>
      </c>
      <c r="BG623" t="b">
        <f>J623=AH623</f>
        <v>0</v>
      </c>
      <c r="BH623" t="b">
        <f>K623=AI623</f>
        <v>0</v>
      </c>
      <c r="BI623" t="b">
        <f>L623=AJ623</f>
        <v>0</v>
      </c>
      <c r="BJ623" t="b">
        <f>M623=AK623</f>
        <v>0</v>
      </c>
      <c r="BK623" t="b">
        <f>N623=AL623</f>
        <v>0</v>
      </c>
      <c r="BL623" t="b">
        <f>O623=AM623</f>
        <v>0</v>
      </c>
      <c r="BM623" t="b">
        <f>P623=AN623</f>
        <v>0</v>
      </c>
      <c r="BN623" t="b">
        <f>Q623=AO623</f>
        <v>0</v>
      </c>
      <c r="BO623" t="b">
        <f>R623=AP623</f>
        <v>0</v>
      </c>
      <c r="BP623" t="b">
        <f>S623=AQ623</f>
        <v>0</v>
      </c>
      <c r="BQ623" t="b">
        <f>T623=AR623</f>
        <v>0</v>
      </c>
      <c r="BR623" t="b">
        <f>U623=AS623</f>
        <v>0</v>
      </c>
      <c r="BS623" t="b">
        <f>V623=AT623</f>
        <v>0</v>
      </c>
      <c r="BT623" t="b">
        <f>W623=AU623</f>
        <v>0</v>
      </c>
      <c r="BU623" t="b">
        <f>X623=AV623</f>
        <v>0</v>
      </c>
      <c r="BV623" t="b">
        <f>Y623=AW623</f>
        <v>0</v>
      </c>
      <c r="BW623" t="b">
        <f>Z623=AX623</f>
        <v>0</v>
      </c>
      <c r="BX623" t="b">
        <f>AA623=AY623</f>
        <v>0</v>
      </c>
      <c r="BY623" t="b">
        <f>AB623=AZ623</f>
        <v>0</v>
      </c>
      <c r="BZ623" t="b">
        <f>AC623=BA623</f>
        <v>0</v>
      </c>
    </row>
    <row r="624" spans="1:78" x14ac:dyDescent="0.15">
      <c r="A624" s="13" t="s">
        <v>2364</v>
      </c>
      <c r="B624" s="6" t="s">
        <v>120</v>
      </c>
      <c r="C624" s="8" t="s">
        <v>1346</v>
      </c>
      <c r="D624" s="8" t="s">
        <v>1351</v>
      </c>
      <c r="E624" s="14" t="s">
        <v>1995</v>
      </c>
      <c r="F624" s="8" t="s">
        <v>1074</v>
      </c>
      <c r="G624" s="5">
        <v>18</v>
      </c>
      <c r="H624" s="8" t="s">
        <v>2405</v>
      </c>
      <c r="I624" s="8" t="s">
        <v>2405</v>
      </c>
      <c r="J624" s="8" t="s">
        <v>2405</v>
      </c>
      <c r="K624" s="8" t="s">
        <v>2405</v>
      </c>
      <c r="L624" s="8" t="s">
        <v>2405</v>
      </c>
      <c r="M624" s="8" t="s">
        <v>2405</v>
      </c>
      <c r="N624" s="8" t="s">
        <v>2405</v>
      </c>
      <c r="O624" s="8" t="s">
        <v>2405</v>
      </c>
      <c r="P624" s="8" t="s">
        <v>2405</v>
      </c>
      <c r="Q624" s="8" t="s">
        <v>2405</v>
      </c>
      <c r="R624" s="8" t="s">
        <v>2405</v>
      </c>
      <c r="S624" s="8" t="s">
        <v>2405</v>
      </c>
      <c r="T624" s="8" t="s">
        <v>2405</v>
      </c>
      <c r="U624" s="8" t="s">
        <v>2405</v>
      </c>
      <c r="V624" s="8" t="s">
        <v>2405</v>
      </c>
      <c r="W624" s="8" t="s">
        <v>2405</v>
      </c>
      <c r="X624" s="8" t="s">
        <v>2405</v>
      </c>
      <c r="Y624" s="8" t="s">
        <v>2405</v>
      </c>
      <c r="Z624" s="8" t="s">
        <v>2405</v>
      </c>
      <c r="AA624" s="8" t="s">
        <v>2405</v>
      </c>
      <c r="AB624" s="8" t="s">
        <v>2405</v>
      </c>
      <c r="AC624" s="8" t="s">
        <v>2405</v>
      </c>
      <c r="BC624" t="b">
        <f>F624=AD624</f>
        <v>0</v>
      </c>
      <c r="BD624" t="b">
        <f>G624=AE624</f>
        <v>0</v>
      </c>
      <c r="BE624" t="b">
        <f>H624=AF624</f>
        <v>0</v>
      </c>
      <c r="BF624" t="b">
        <f>I624=AG624</f>
        <v>0</v>
      </c>
      <c r="BG624" t="b">
        <f>J624=AH624</f>
        <v>0</v>
      </c>
      <c r="BH624" t="b">
        <f>K624=AI624</f>
        <v>0</v>
      </c>
      <c r="BI624" t="b">
        <f>L624=AJ624</f>
        <v>0</v>
      </c>
      <c r="BJ624" t="b">
        <f>M624=AK624</f>
        <v>0</v>
      </c>
      <c r="BK624" t="b">
        <f>N624=AL624</f>
        <v>0</v>
      </c>
      <c r="BL624" t="b">
        <f>O624=AM624</f>
        <v>0</v>
      </c>
      <c r="BM624" t="b">
        <f>P624=AN624</f>
        <v>0</v>
      </c>
      <c r="BN624" t="b">
        <f>Q624=AO624</f>
        <v>0</v>
      </c>
      <c r="BO624" t="b">
        <f>R624=AP624</f>
        <v>0</v>
      </c>
      <c r="BP624" t="b">
        <f>S624=AQ624</f>
        <v>0</v>
      </c>
      <c r="BQ624" t="b">
        <f>T624=AR624</f>
        <v>0</v>
      </c>
      <c r="BR624" t="b">
        <f>U624=AS624</f>
        <v>0</v>
      </c>
      <c r="BS624" t="b">
        <f>V624=AT624</f>
        <v>0</v>
      </c>
      <c r="BT624" t="b">
        <f>W624=AU624</f>
        <v>0</v>
      </c>
      <c r="BU624" t="b">
        <f>X624=AV624</f>
        <v>0</v>
      </c>
      <c r="BV624" t="b">
        <f>Y624=AW624</f>
        <v>0</v>
      </c>
      <c r="BW624" t="b">
        <f>Z624=AX624</f>
        <v>0</v>
      </c>
      <c r="BX624" t="b">
        <f>AA624=AY624</f>
        <v>0</v>
      </c>
      <c r="BY624" t="b">
        <f>AB624=AZ624</f>
        <v>0</v>
      </c>
      <c r="BZ624" t="b">
        <f>AC624=BA624</f>
        <v>0</v>
      </c>
    </row>
    <row r="625" spans="1:78" x14ac:dyDescent="0.15">
      <c r="A625" s="13" t="s">
        <v>2364</v>
      </c>
      <c r="B625" s="6" t="s">
        <v>120</v>
      </c>
      <c r="C625" s="8" t="s">
        <v>1346</v>
      </c>
      <c r="D625" s="8" t="s">
        <v>1351</v>
      </c>
      <c r="E625" s="14" t="s">
        <v>2483</v>
      </c>
      <c r="F625" s="8" t="s">
        <v>1074</v>
      </c>
      <c r="G625" s="5">
        <v>18</v>
      </c>
      <c r="H625" s="8" t="s">
        <v>2405</v>
      </c>
      <c r="I625" s="8" t="s">
        <v>2405</v>
      </c>
      <c r="J625" s="8" t="s">
        <v>2405</v>
      </c>
      <c r="K625" s="8" t="s">
        <v>2405</v>
      </c>
      <c r="L625" s="8" t="s">
        <v>2405</v>
      </c>
      <c r="M625" s="8" t="s">
        <v>2405</v>
      </c>
      <c r="N625" s="8" t="s">
        <v>2405</v>
      </c>
      <c r="O625" s="8" t="s">
        <v>2405</v>
      </c>
      <c r="P625" s="8" t="s">
        <v>2405</v>
      </c>
      <c r="Q625" s="8" t="s">
        <v>2405</v>
      </c>
      <c r="R625" s="8" t="s">
        <v>2405</v>
      </c>
      <c r="S625" s="8" t="s">
        <v>2405</v>
      </c>
      <c r="T625" s="8" t="s">
        <v>2405</v>
      </c>
      <c r="U625" s="8" t="s">
        <v>2405</v>
      </c>
      <c r="V625" s="8" t="s">
        <v>2405</v>
      </c>
      <c r="W625" s="8" t="s">
        <v>2405</v>
      </c>
      <c r="X625" s="8" t="s">
        <v>2405</v>
      </c>
      <c r="Y625" s="8" t="s">
        <v>2405</v>
      </c>
      <c r="Z625" s="8" t="s">
        <v>2405</v>
      </c>
      <c r="AA625" s="8" t="s">
        <v>2405</v>
      </c>
      <c r="AB625" s="8" t="s">
        <v>2405</v>
      </c>
      <c r="AC625" s="8" t="s">
        <v>2405</v>
      </c>
      <c r="BC625" t="b">
        <f>F625=AD625</f>
        <v>0</v>
      </c>
      <c r="BD625" t="b">
        <f>G625=AE625</f>
        <v>0</v>
      </c>
      <c r="BE625" t="b">
        <f>H625=AF625</f>
        <v>0</v>
      </c>
      <c r="BF625" t="b">
        <f>I625=AG625</f>
        <v>0</v>
      </c>
      <c r="BG625" t="b">
        <f>J625=AH625</f>
        <v>0</v>
      </c>
      <c r="BH625" t="b">
        <f>K625=AI625</f>
        <v>0</v>
      </c>
      <c r="BI625" t="b">
        <f>L625=AJ625</f>
        <v>0</v>
      </c>
      <c r="BJ625" t="b">
        <f>M625=AK625</f>
        <v>0</v>
      </c>
      <c r="BK625" t="b">
        <f>N625=AL625</f>
        <v>0</v>
      </c>
      <c r="BL625" t="b">
        <f>O625=AM625</f>
        <v>0</v>
      </c>
      <c r="BM625" t="b">
        <f>P625=AN625</f>
        <v>0</v>
      </c>
      <c r="BN625" t="b">
        <f>Q625=AO625</f>
        <v>0</v>
      </c>
      <c r="BO625" t="b">
        <f>R625=AP625</f>
        <v>0</v>
      </c>
      <c r="BP625" t="b">
        <f>S625=AQ625</f>
        <v>0</v>
      </c>
      <c r="BQ625" t="b">
        <f>T625=AR625</f>
        <v>0</v>
      </c>
      <c r="BR625" t="b">
        <f>U625=AS625</f>
        <v>0</v>
      </c>
      <c r="BS625" t="b">
        <f>V625=AT625</f>
        <v>0</v>
      </c>
      <c r="BT625" t="b">
        <f>W625=AU625</f>
        <v>0</v>
      </c>
      <c r="BU625" t="b">
        <f>X625=AV625</f>
        <v>0</v>
      </c>
      <c r="BV625" t="b">
        <f>Y625=AW625</f>
        <v>0</v>
      </c>
      <c r="BW625" t="b">
        <f>Z625=AX625</f>
        <v>0</v>
      </c>
      <c r="BX625" t="b">
        <f>AA625=AY625</f>
        <v>0</v>
      </c>
      <c r="BY625" t="b">
        <f>AB625=AZ625</f>
        <v>0</v>
      </c>
      <c r="BZ625" t="b">
        <f>AC625=BA625</f>
        <v>0</v>
      </c>
    </row>
    <row r="626" spans="1:78" x14ac:dyDescent="0.15">
      <c r="A626" s="13" t="s">
        <v>2364</v>
      </c>
      <c r="B626" s="6" t="s">
        <v>121</v>
      </c>
      <c r="C626" s="8" t="s">
        <v>1346</v>
      </c>
      <c r="D626" s="8" t="s">
        <v>1352</v>
      </c>
      <c r="E626" s="14" t="s">
        <v>1994</v>
      </c>
      <c r="F626" s="8" t="s">
        <v>373</v>
      </c>
      <c r="G626" s="5" t="s">
        <v>2405</v>
      </c>
      <c r="H626" s="8">
        <v>1</v>
      </c>
      <c r="I626" s="8">
        <v>2E-3</v>
      </c>
      <c r="J626" s="8">
        <v>0.02</v>
      </c>
      <c r="K626" s="8">
        <v>0.01</v>
      </c>
      <c r="L626" s="8">
        <v>8.9999999999999993E-3</v>
      </c>
      <c r="M626" s="8">
        <v>5.0000000000000001E-3</v>
      </c>
      <c r="N626" s="8">
        <v>0.05</v>
      </c>
      <c r="O626" s="8">
        <v>0.05</v>
      </c>
      <c r="P626" s="8">
        <v>8.9999999999999993E-3</v>
      </c>
      <c r="Q626" s="8">
        <v>0.02</v>
      </c>
      <c r="R626" s="8">
        <v>8.9999999999999993E-3</v>
      </c>
      <c r="S626" s="8">
        <v>3.0000000000000001E-3</v>
      </c>
      <c r="T626" s="8">
        <v>0.9</v>
      </c>
      <c r="U626" s="8">
        <v>3</v>
      </c>
      <c r="V626" s="8">
        <v>1</v>
      </c>
      <c r="W626" s="8">
        <v>10</v>
      </c>
      <c r="X626" s="8">
        <v>0.4</v>
      </c>
      <c r="Y626" s="8">
        <v>1</v>
      </c>
      <c r="Z626" s="8">
        <v>0.03</v>
      </c>
      <c r="AA626" s="8">
        <v>1E-3</v>
      </c>
      <c r="AB626" s="8">
        <v>8.9999999999999998E-4</v>
      </c>
      <c r="AC626" s="8">
        <v>1E-3</v>
      </c>
      <c r="BC626" t="b">
        <f>F626=AD626</f>
        <v>0</v>
      </c>
      <c r="BD626" t="b">
        <f>G626=AE626</f>
        <v>0</v>
      </c>
      <c r="BE626" t="b">
        <f>H626=AF626</f>
        <v>0</v>
      </c>
      <c r="BF626" t="b">
        <f>I626=AG626</f>
        <v>0</v>
      </c>
      <c r="BG626" t="b">
        <f>J626=AH626</f>
        <v>0</v>
      </c>
      <c r="BH626" t="b">
        <f>K626=AI626</f>
        <v>0</v>
      </c>
      <c r="BI626" t="b">
        <f>L626=AJ626</f>
        <v>0</v>
      </c>
      <c r="BJ626" t="b">
        <f>M626=AK626</f>
        <v>0</v>
      </c>
      <c r="BK626" t="b">
        <f>N626=AL626</f>
        <v>0</v>
      </c>
      <c r="BL626" t="b">
        <f>O626=AM626</f>
        <v>0</v>
      </c>
      <c r="BM626" t="b">
        <f>P626=AN626</f>
        <v>0</v>
      </c>
      <c r="BN626" t="b">
        <f>Q626=AO626</f>
        <v>0</v>
      </c>
      <c r="BO626" t="b">
        <f>R626=AP626</f>
        <v>0</v>
      </c>
      <c r="BP626" t="b">
        <f>S626=AQ626</f>
        <v>0</v>
      </c>
      <c r="BQ626" t="b">
        <f>T626=AR626</f>
        <v>0</v>
      </c>
      <c r="BR626" t="b">
        <f>U626=AS626</f>
        <v>0</v>
      </c>
      <c r="BS626" t="b">
        <f>V626=AT626</f>
        <v>0</v>
      </c>
      <c r="BT626" t="b">
        <f>W626=AU626</f>
        <v>0</v>
      </c>
      <c r="BU626" t="b">
        <f>X626=AV626</f>
        <v>0</v>
      </c>
      <c r="BV626" t="b">
        <f>Y626=AW626</f>
        <v>0</v>
      </c>
      <c r="BW626" t="b">
        <f>Z626=AX626</f>
        <v>0</v>
      </c>
      <c r="BX626" t="b">
        <f>AA626=AY626</f>
        <v>0</v>
      </c>
      <c r="BY626" t="b">
        <f>AB626=AZ626</f>
        <v>0</v>
      </c>
      <c r="BZ626" t="b">
        <f>AC626=BA626</f>
        <v>0</v>
      </c>
    </row>
    <row r="627" spans="1:78" x14ac:dyDescent="0.15">
      <c r="A627" s="13" t="s">
        <v>2364</v>
      </c>
      <c r="B627" s="6" t="s">
        <v>121</v>
      </c>
      <c r="C627" s="8" t="s">
        <v>1346</v>
      </c>
      <c r="D627" s="8" t="s">
        <v>1352</v>
      </c>
      <c r="E627" s="14" t="s">
        <v>1995</v>
      </c>
      <c r="F627" s="8" t="s">
        <v>373</v>
      </c>
      <c r="G627" s="5" t="s">
        <v>2405</v>
      </c>
      <c r="H627" s="8">
        <v>1</v>
      </c>
      <c r="I627" s="8">
        <v>2E-3</v>
      </c>
      <c r="J627" s="8">
        <v>0.02</v>
      </c>
      <c r="K627" s="8">
        <v>0.01</v>
      </c>
      <c r="L627" s="8">
        <v>8.9999999999999993E-3</v>
      </c>
      <c r="M627" s="8">
        <v>5.0000000000000001E-3</v>
      </c>
      <c r="N627" s="8">
        <v>0.05</v>
      </c>
      <c r="O627" s="8">
        <v>0.05</v>
      </c>
      <c r="P627" s="8">
        <v>8.9999999999999993E-3</v>
      </c>
      <c r="Q627" s="8">
        <v>0.02</v>
      </c>
      <c r="R627" s="8">
        <v>8.9999999999999993E-3</v>
      </c>
      <c r="S627" s="8">
        <v>3.0000000000000001E-3</v>
      </c>
      <c r="T627" s="8">
        <v>0.9</v>
      </c>
      <c r="U627" s="8">
        <v>3</v>
      </c>
      <c r="V627" s="8">
        <v>1</v>
      </c>
      <c r="W627" s="8">
        <v>10</v>
      </c>
      <c r="X627" s="8">
        <v>0.4</v>
      </c>
      <c r="Y627" s="8">
        <v>1</v>
      </c>
      <c r="Z627" s="8">
        <v>0.03</v>
      </c>
      <c r="AA627" s="8">
        <v>2E-3</v>
      </c>
      <c r="AB627" s="8">
        <v>8.9999999999999998E-4</v>
      </c>
      <c r="AC627" s="8">
        <v>4.0000000000000001E-3</v>
      </c>
      <c r="BC627" t="b">
        <f>F627=AD627</f>
        <v>0</v>
      </c>
      <c r="BD627" t="b">
        <f>G627=AE627</f>
        <v>0</v>
      </c>
      <c r="BE627" t="b">
        <f>H627=AF627</f>
        <v>0</v>
      </c>
      <c r="BF627" t="b">
        <f>I627=AG627</f>
        <v>0</v>
      </c>
      <c r="BG627" t="b">
        <f>J627=AH627</f>
        <v>0</v>
      </c>
      <c r="BH627" t="b">
        <f>K627=AI627</f>
        <v>0</v>
      </c>
      <c r="BI627" t="b">
        <f>L627=AJ627</f>
        <v>0</v>
      </c>
      <c r="BJ627" t="b">
        <f>M627=AK627</f>
        <v>0</v>
      </c>
      <c r="BK627" t="b">
        <f>N627=AL627</f>
        <v>0</v>
      </c>
      <c r="BL627" t="b">
        <f>O627=AM627</f>
        <v>0</v>
      </c>
      <c r="BM627" t="b">
        <f>P627=AN627</f>
        <v>0</v>
      </c>
      <c r="BN627" t="b">
        <f>Q627=AO627</f>
        <v>0</v>
      </c>
      <c r="BO627" t="b">
        <f>R627=AP627</f>
        <v>0</v>
      </c>
      <c r="BP627" t="b">
        <f>S627=AQ627</f>
        <v>0</v>
      </c>
      <c r="BQ627" t="b">
        <f>T627=AR627</f>
        <v>0</v>
      </c>
      <c r="BR627" t="b">
        <f>U627=AS627</f>
        <v>0</v>
      </c>
      <c r="BS627" t="b">
        <f>V627=AT627</f>
        <v>0</v>
      </c>
      <c r="BT627" t="b">
        <f>W627=AU627</f>
        <v>0</v>
      </c>
      <c r="BU627" t="b">
        <f>X627=AV627</f>
        <v>0</v>
      </c>
      <c r="BV627" t="b">
        <f>Y627=AW627</f>
        <v>0</v>
      </c>
      <c r="BW627" t="b">
        <f>Z627=AX627</f>
        <v>0</v>
      </c>
      <c r="BX627" t="b">
        <f>AA627=AY627</f>
        <v>0</v>
      </c>
      <c r="BY627" t="b">
        <f>AB627=AZ627</f>
        <v>0</v>
      </c>
      <c r="BZ627" t="b">
        <f>AC627=BA627</f>
        <v>0</v>
      </c>
    </row>
    <row r="628" spans="1:78" x14ac:dyDescent="0.15">
      <c r="A628" s="13" t="s">
        <v>2364</v>
      </c>
      <c r="B628" s="6" t="s">
        <v>121</v>
      </c>
      <c r="C628" s="8" t="s">
        <v>1346</v>
      </c>
      <c r="D628" s="8" t="s">
        <v>1352</v>
      </c>
      <c r="E628" s="14" t="s">
        <v>2483</v>
      </c>
      <c r="F628" s="8" t="s">
        <v>373</v>
      </c>
      <c r="G628" s="5" t="s">
        <v>2405</v>
      </c>
      <c r="H628" s="8">
        <v>2</v>
      </c>
      <c r="I628" s="8">
        <v>4.0000000000000001E-3</v>
      </c>
      <c r="J628" s="8">
        <v>0.06</v>
      </c>
      <c r="K628" s="8">
        <v>0.05</v>
      </c>
      <c r="L628" s="8">
        <v>0.03</v>
      </c>
      <c r="M628" s="8">
        <v>0.02</v>
      </c>
      <c r="N628" s="8">
        <v>0.1</v>
      </c>
      <c r="O628" s="8">
        <v>0.1</v>
      </c>
      <c r="P628" s="8">
        <v>0.03</v>
      </c>
      <c r="Q628" s="8">
        <v>7.0000000000000007E-2</v>
      </c>
      <c r="R628" s="8">
        <v>0.02</v>
      </c>
      <c r="S628" s="8">
        <v>6.0000000000000001E-3</v>
      </c>
      <c r="T628" s="8">
        <v>4</v>
      </c>
      <c r="U628" s="8">
        <v>7</v>
      </c>
      <c r="V628" s="8">
        <v>3</v>
      </c>
      <c r="W628" s="8">
        <v>30</v>
      </c>
      <c r="X628" s="8">
        <v>0.8</v>
      </c>
      <c r="Y628" s="8">
        <v>2</v>
      </c>
      <c r="Z628" s="8">
        <v>7.0000000000000007E-2</v>
      </c>
      <c r="AA628" s="8">
        <v>2E-3</v>
      </c>
      <c r="AB628" s="8">
        <v>2E-3</v>
      </c>
      <c r="AC628" s="8">
        <v>4.0000000000000001E-3</v>
      </c>
      <c r="BC628" t="b">
        <f>F628=AD628</f>
        <v>0</v>
      </c>
      <c r="BD628" t="b">
        <f>G628=AE628</f>
        <v>0</v>
      </c>
      <c r="BE628" t="b">
        <f>H628=AF628</f>
        <v>0</v>
      </c>
      <c r="BF628" t="b">
        <f>I628=AG628</f>
        <v>0</v>
      </c>
      <c r="BG628" t="b">
        <f>J628=AH628</f>
        <v>0</v>
      </c>
      <c r="BH628" t="b">
        <f>K628=AI628</f>
        <v>0</v>
      </c>
      <c r="BI628" t="b">
        <f>L628=AJ628</f>
        <v>0</v>
      </c>
      <c r="BJ628" t="b">
        <f>M628=AK628</f>
        <v>0</v>
      </c>
      <c r="BK628" t="b">
        <f>N628=AL628</f>
        <v>0</v>
      </c>
      <c r="BL628" t="b">
        <f>O628=AM628</f>
        <v>0</v>
      </c>
      <c r="BM628" t="b">
        <f>P628=AN628</f>
        <v>0</v>
      </c>
      <c r="BN628" t="b">
        <f>Q628=AO628</f>
        <v>0</v>
      </c>
      <c r="BO628" t="b">
        <f>R628=AP628</f>
        <v>0</v>
      </c>
      <c r="BP628" t="b">
        <f>S628=AQ628</f>
        <v>0</v>
      </c>
      <c r="BQ628" t="b">
        <f>T628=AR628</f>
        <v>0</v>
      </c>
      <c r="BR628" t="b">
        <f>U628=AS628</f>
        <v>0</v>
      </c>
      <c r="BS628" t="b">
        <f>V628=AT628</f>
        <v>0</v>
      </c>
      <c r="BT628" t="b">
        <f>W628=AU628</f>
        <v>0</v>
      </c>
      <c r="BU628" t="b">
        <f>X628=AV628</f>
        <v>0</v>
      </c>
      <c r="BV628" t="b">
        <f>Y628=AW628</f>
        <v>0</v>
      </c>
      <c r="BW628" t="b">
        <f>Z628=AX628</f>
        <v>0</v>
      </c>
      <c r="BX628" t="b">
        <f>AA628=AY628</f>
        <v>0</v>
      </c>
      <c r="BY628" t="b">
        <f>AB628=AZ628</f>
        <v>0</v>
      </c>
      <c r="BZ628" t="b">
        <f>AC628=BA628</f>
        <v>0</v>
      </c>
    </row>
    <row r="629" spans="1:78" x14ac:dyDescent="0.15">
      <c r="A629" s="13" t="s">
        <v>2364</v>
      </c>
      <c r="B629" s="6" t="s">
        <v>122</v>
      </c>
      <c r="C629" s="8" t="s">
        <v>1346</v>
      </c>
      <c r="D629" s="8" t="s">
        <v>1353</v>
      </c>
      <c r="E629" s="14" t="s">
        <v>1994</v>
      </c>
      <c r="F629" s="8" t="s">
        <v>1074</v>
      </c>
      <c r="G629" s="5">
        <v>15</v>
      </c>
      <c r="H629" s="8" t="s">
        <v>2405</v>
      </c>
      <c r="I629" s="8" t="s">
        <v>2405</v>
      </c>
      <c r="J629" s="8" t="s">
        <v>2405</v>
      </c>
      <c r="K629" s="8" t="s">
        <v>2405</v>
      </c>
      <c r="L629" s="8" t="s">
        <v>2405</v>
      </c>
      <c r="M629" s="8" t="s">
        <v>2405</v>
      </c>
      <c r="N629" s="8" t="s">
        <v>2405</v>
      </c>
      <c r="O629" s="8" t="s">
        <v>2405</v>
      </c>
      <c r="P629" s="8" t="s">
        <v>2405</v>
      </c>
      <c r="Q629" s="8" t="s">
        <v>2405</v>
      </c>
      <c r="R629" s="8" t="s">
        <v>2405</v>
      </c>
      <c r="S629" s="8" t="s">
        <v>2405</v>
      </c>
      <c r="T629" s="8" t="s">
        <v>2405</v>
      </c>
      <c r="U629" s="8" t="s">
        <v>2405</v>
      </c>
      <c r="V629" s="8" t="s">
        <v>2405</v>
      </c>
      <c r="W629" s="8" t="s">
        <v>2405</v>
      </c>
      <c r="X629" s="8" t="s">
        <v>2405</v>
      </c>
      <c r="Y629" s="8" t="s">
        <v>2405</v>
      </c>
      <c r="Z629" s="8" t="s">
        <v>2405</v>
      </c>
      <c r="AA629" s="8" t="s">
        <v>2405</v>
      </c>
      <c r="AB629" s="8" t="s">
        <v>2405</v>
      </c>
      <c r="AC629" s="8" t="s">
        <v>2405</v>
      </c>
      <c r="BC629" t="b">
        <f>F629=AD629</f>
        <v>0</v>
      </c>
      <c r="BD629" t="b">
        <f>G629=AE629</f>
        <v>0</v>
      </c>
      <c r="BE629" t="b">
        <f>H629=AF629</f>
        <v>0</v>
      </c>
      <c r="BF629" t="b">
        <f>I629=AG629</f>
        <v>0</v>
      </c>
      <c r="BG629" t="b">
        <f>J629=AH629</f>
        <v>0</v>
      </c>
      <c r="BH629" t="b">
        <f>K629=AI629</f>
        <v>0</v>
      </c>
      <c r="BI629" t="b">
        <f>L629=AJ629</f>
        <v>0</v>
      </c>
      <c r="BJ629" t="b">
        <f>M629=AK629</f>
        <v>0</v>
      </c>
      <c r="BK629" t="b">
        <f>N629=AL629</f>
        <v>0</v>
      </c>
      <c r="BL629" t="b">
        <f>O629=AM629</f>
        <v>0</v>
      </c>
      <c r="BM629" t="b">
        <f>P629=AN629</f>
        <v>0</v>
      </c>
      <c r="BN629" t="b">
        <f>Q629=AO629</f>
        <v>0</v>
      </c>
      <c r="BO629" t="b">
        <f>R629=AP629</f>
        <v>0</v>
      </c>
      <c r="BP629" t="b">
        <f>S629=AQ629</f>
        <v>0</v>
      </c>
      <c r="BQ629" t="b">
        <f>T629=AR629</f>
        <v>0</v>
      </c>
      <c r="BR629" t="b">
        <f>U629=AS629</f>
        <v>0</v>
      </c>
      <c r="BS629" t="b">
        <f>V629=AT629</f>
        <v>0</v>
      </c>
      <c r="BT629" t="b">
        <f>W629=AU629</f>
        <v>0</v>
      </c>
      <c r="BU629" t="b">
        <f>X629=AV629</f>
        <v>0</v>
      </c>
      <c r="BV629" t="b">
        <f>Y629=AW629</f>
        <v>0</v>
      </c>
      <c r="BW629" t="b">
        <f>Z629=AX629</f>
        <v>0</v>
      </c>
      <c r="BX629" t="b">
        <f>AA629=AY629</f>
        <v>0</v>
      </c>
      <c r="BY629" t="b">
        <f>AB629=AZ629</f>
        <v>0</v>
      </c>
      <c r="BZ629" t="b">
        <f>AC629=BA629</f>
        <v>0</v>
      </c>
    </row>
    <row r="630" spans="1:78" x14ac:dyDescent="0.15">
      <c r="A630" s="13" t="s">
        <v>2364</v>
      </c>
      <c r="B630" s="6" t="s">
        <v>122</v>
      </c>
      <c r="C630" s="8" t="s">
        <v>1346</v>
      </c>
      <c r="D630" s="8" t="s">
        <v>1353</v>
      </c>
      <c r="E630" s="14" t="s">
        <v>1995</v>
      </c>
      <c r="F630" s="8" t="s">
        <v>1074</v>
      </c>
      <c r="G630" s="5">
        <v>18</v>
      </c>
      <c r="H630" s="8" t="s">
        <v>2405</v>
      </c>
      <c r="I630" s="8" t="s">
        <v>2405</v>
      </c>
      <c r="J630" s="8" t="s">
        <v>2405</v>
      </c>
      <c r="K630" s="8" t="s">
        <v>2405</v>
      </c>
      <c r="L630" s="8" t="s">
        <v>2405</v>
      </c>
      <c r="M630" s="8" t="s">
        <v>2405</v>
      </c>
      <c r="N630" s="8" t="s">
        <v>2405</v>
      </c>
      <c r="O630" s="8" t="s">
        <v>2405</v>
      </c>
      <c r="P630" s="8" t="s">
        <v>2405</v>
      </c>
      <c r="Q630" s="8" t="s">
        <v>2405</v>
      </c>
      <c r="R630" s="8" t="s">
        <v>2405</v>
      </c>
      <c r="S630" s="8" t="s">
        <v>2405</v>
      </c>
      <c r="T630" s="8" t="s">
        <v>2405</v>
      </c>
      <c r="U630" s="8" t="s">
        <v>2405</v>
      </c>
      <c r="V630" s="8" t="s">
        <v>2405</v>
      </c>
      <c r="W630" s="8" t="s">
        <v>2405</v>
      </c>
      <c r="X630" s="8" t="s">
        <v>2405</v>
      </c>
      <c r="Y630" s="8" t="s">
        <v>2405</v>
      </c>
      <c r="Z630" s="8" t="s">
        <v>2405</v>
      </c>
      <c r="AA630" s="8" t="s">
        <v>2405</v>
      </c>
      <c r="AB630" s="8" t="s">
        <v>2405</v>
      </c>
      <c r="AC630" s="8" t="s">
        <v>2405</v>
      </c>
      <c r="BC630" t="b">
        <f>F630=AD630</f>
        <v>0</v>
      </c>
      <c r="BD630" t="b">
        <f>G630=AE630</f>
        <v>0</v>
      </c>
      <c r="BE630" t="b">
        <f>H630=AF630</f>
        <v>0</v>
      </c>
      <c r="BF630" t="b">
        <f>I630=AG630</f>
        <v>0</v>
      </c>
      <c r="BG630" t="b">
        <f>J630=AH630</f>
        <v>0</v>
      </c>
      <c r="BH630" t="b">
        <f>K630=AI630</f>
        <v>0</v>
      </c>
      <c r="BI630" t="b">
        <f>L630=AJ630</f>
        <v>0</v>
      </c>
      <c r="BJ630" t="b">
        <f>M630=AK630</f>
        <v>0</v>
      </c>
      <c r="BK630" t="b">
        <f>N630=AL630</f>
        <v>0</v>
      </c>
      <c r="BL630" t="b">
        <f>O630=AM630</f>
        <v>0</v>
      </c>
      <c r="BM630" t="b">
        <f>P630=AN630</f>
        <v>0</v>
      </c>
      <c r="BN630" t="b">
        <f>Q630=AO630</f>
        <v>0</v>
      </c>
      <c r="BO630" t="b">
        <f>R630=AP630</f>
        <v>0</v>
      </c>
      <c r="BP630" t="b">
        <f>S630=AQ630</f>
        <v>0</v>
      </c>
      <c r="BQ630" t="b">
        <f>T630=AR630</f>
        <v>0</v>
      </c>
      <c r="BR630" t="b">
        <f>U630=AS630</f>
        <v>0</v>
      </c>
      <c r="BS630" t="b">
        <f>V630=AT630</f>
        <v>0</v>
      </c>
      <c r="BT630" t="b">
        <f>W630=AU630</f>
        <v>0</v>
      </c>
      <c r="BU630" t="b">
        <f>X630=AV630</f>
        <v>0</v>
      </c>
      <c r="BV630" t="b">
        <f>Y630=AW630</f>
        <v>0</v>
      </c>
      <c r="BW630" t="b">
        <f>Z630=AX630</f>
        <v>0</v>
      </c>
      <c r="BX630" t="b">
        <f>AA630=AY630</f>
        <v>0</v>
      </c>
      <c r="BY630" t="b">
        <f>AB630=AZ630</f>
        <v>0</v>
      </c>
      <c r="BZ630" t="b">
        <f>AC630=BA630</f>
        <v>0</v>
      </c>
    </row>
    <row r="631" spans="1:78" x14ac:dyDescent="0.15">
      <c r="A631" s="13" t="s">
        <v>2364</v>
      </c>
      <c r="B631" s="6" t="s">
        <v>122</v>
      </c>
      <c r="C631" s="8" t="s">
        <v>1346</v>
      </c>
      <c r="D631" s="8" t="s">
        <v>1353</v>
      </c>
      <c r="E631" s="14" t="s">
        <v>2483</v>
      </c>
      <c r="F631" s="8" t="s">
        <v>1074</v>
      </c>
      <c r="G631" s="5">
        <v>18</v>
      </c>
      <c r="H631" s="8" t="s">
        <v>2405</v>
      </c>
      <c r="I631" s="8" t="s">
        <v>2405</v>
      </c>
      <c r="J631" s="8" t="s">
        <v>2405</v>
      </c>
      <c r="K631" s="8" t="s">
        <v>2405</v>
      </c>
      <c r="L631" s="8" t="s">
        <v>2405</v>
      </c>
      <c r="M631" s="8" t="s">
        <v>2405</v>
      </c>
      <c r="N631" s="8" t="s">
        <v>2405</v>
      </c>
      <c r="O631" s="8" t="s">
        <v>2405</v>
      </c>
      <c r="P631" s="8" t="s">
        <v>2405</v>
      </c>
      <c r="Q631" s="8" t="s">
        <v>2405</v>
      </c>
      <c r="R631" s="8" t="s">
        <v>2405</v>
      </c>
      <c r="S631" s="8" t="s">
        <v>2405</v>
      </c>
      <c r="T631" s="8" t="s">
        <v>2405</v>
      </c>
      <c r="U631" s="8" t="s">
        <v>2405</v>
      </c>
      <c r="V631" s="8" t="s">
        <v>2405</v>
      </c>
      <c r="W631" s="8" t="s">
        <v>2405</v>
      </c>
      <c r="X631" s="8" t="s">
        <v>2405</v>
      </c>
      <c r="Y631" s="8" t="s">
        <v>2405</v>
      </c>
      <c r="Z631" s="8" t="s">
        <v>2405</v>
      </c>
      <c r="AA631" s="8" t="s">
        <v>2405</v>
      </c>
      <c r="AB631" s="8" t="s">
        <v>2405</v>
      </c>
      <c r="AC631" s="8" t="s">
        <v>2405</v>
      </c>
      <c r="BC631" t="b">
        <f>F631=AD631</f>
        <v>0</v>
      </c>
      <c r="BD631" t="b">
        <f>G631=AE631</f>
        <v>0</v>
      </c>
      <c r="BE631" t="b">
        <f>H631=AF631</f>
        <v>0</v>
      </c>
      <c r="BF631" t="b">
        <f>I631=AG631</f>
        <v>0</v>
      </c>
      <c r="BG631" t="b">
        <f>J631=AH631</f>
        <v>0</v>
      </c>
      <c r="BH631" t="b">
        <f>K631=AI631</f>
        <v>0</v>
      </c>
      <c r="BI631" t="b">
        <f>L631=AJ631</f>
        <v>0</v>
      </c>
      <c r="BJ631" t="b">
        <f>M631=AK631</f>
        <v>0</v>
      </c>
      <c r="BK631" t="b">
        <f>N631=AL631</f>
        <v>0</v>
      </c>
      <c r="BL631" t="b">
        <f>O631=AM631</f>
        <v>0</v>
      </c>
      <c r="BM631" t="b">
        <f>P631=AN631</f>
        <v>0</v>
      </c>
      <c r="BN631" t="b">
        <f>Q631=AO631</f>
        <v>0</v>
      </c>
      <c r="BO631" t="b">
        <f>R631=AP631</f>
        <v>0</v>
      </c>
      <c r="BP631" t="b">
        <f>S631=AQ631</f>
        <v>0</v>
      </c>
      <c r="BQ631" t="b">
        <f>T631=AR631</f>
        <v>0</v>
      </c>
      <c r="BR631" t="b">
        <f>U631=AS631</f>
        <v>0</v>
      </c>
      <c r="BS631" t="b">
        <f>V631=AT631</f>
        <v>0</v>
      </c>
      <c r="BT631" t="b">
        <f>W631=AU631</f>
        <v>0</v>
      </c>
      <c r="BU631" t="b">
        <f>X631=AV631</f>
        <v>0</v>
      </c>
      <c r="BV631" t="b">
        <f>Y631=AW631</f>
        <v>0</v>
      </c>
      <c r="BW631" t="b">
        <f>Z631=AX631</f>
        <v>0</v>
      </c>
      <c r="BX631" t="b">
        <f>AA631=AY631</f>
        <v>0</v>
      </c>
      <c r="BY631" t="b">
        <f>AB631=AZ631</f>
        <v>0</v>
      </c>
      <c r="BZ631" t="b">
        <f>AC631=BA631</f>
        <v>0</v>
      </c>
    </row>
    <row r="632" spans="1:78" x14ac:dyDescent="0.15">
      <c r="A632" s="13" t="s">
        <v>2364</v>
      </c>
      <c r="B632" s="6" t="s">
        <v>123</v>
      </c>
      <c r="C632" s="8" t="s">
        <v>1346</v>
      </c>
      <c r="D632" s="8" t="s">
        <v>1354</v>
      </c>
      <c r="E632" s="14" t="s">
        <v>1994</v>
      </c>
      <c r="F632" s="8" t="s">
        <v>373</v>
      </c>
      <c r="G632" s="5" t="s">
        <v>2405</v>
      </c>
      <c r="H632" s="8">
        <v>1</v>
      </c>
      <c r="I632" s="8">
        <v>2E-3</v>
      </c>
      <c r="J632" s="8">
        <v>0.02</v>
      </c>
      <c r="K632" s="8">
        <v>0.01</v>
      </c>
      <c r="L632" s="8">
        <v>8.9999999999999993E-3</v>
      </c>
      <c r="M632" s="8">
        <v>5.0000000000000001E-3</v>
      </c>
      <c r="N632" s="8">
        <v>0.05</v>
      </c>
      <c r="O632" s="8">
        <v>0.05</v>
      </c>
      <c r="P632" s="8">
        <v>8.9999999999999993E-3</v>
      </c>
      <c r="Q632" s="8">
        <v>0.02</v>
      </c>
      <c r="R632" s="8">
        <v>8.9999999999999993E-3</v>
      </c>
      <c r="S632" s="8">
        <v>3.0000000000000001E-3</v>
      </c>
      <c r="T632" s="8">
        <v>0.9</v>
      </c>
      <c r="U632" s="8">
        <v>3</v>
      </c>
      <c r="V632" s="8">
        <v>1</v>
      </c>
      <c r="W632" s="8">
        <v>10</v>
      </c>
      <c r="X632" s="8">
        <v>0.4</v>
      </c>
      <c r="Y632" s="8">
        <v>1</v>
      </c>
      <c r="Z632" s="8">
        <v>0.03</v>
      </c>
      <c r="AA632" s="8">
        <v>1E-3</v>
      </c>
      <c r="AB632" s="8">
        <v>8.9999999999999998E-4</v>
      </c>
      <c r="AC632" s="8">
        <v>1E-3</v>
      </c>
      <c r="BC632" t="b">
        <f>F632=AD632</f>
        <v>0</v>
      </c>
      <c r="BD632" t="b">
        <f>G632=AE632</f>
        <v>0</v>
      </c>
      <c r="BE632" t="b">
        <f>H632=AF632</f>
        <v>0</v>
      </c>
      <c r="BF632" t="b">
        <f>I632=AG632</f>
        <v>0</v>
      </c>
      <c r="BG632" t="b">
        <f>J632=AH632</f>
        <v>0</v>
      </c>
      <c r="BH632" t="b">
        <f>K632=AI632</f>
        <v>0</v>
      </c>
      <c r="BI632" t="b">
        <f>L632=AJ632</f>
        <v>0</v>
      </c>
      <c r="BJ632" t="b">
        <f>M632=AK632</f>
        <v>0</v>
      </c>
      <c r="BK632" t="b">
        <f>N632=AL632</f>
        <v>0</v>
      </c>
      <c r="BL632" t="b">
        <f>O632=AM632</f>
        <v>0</v>
      </c>
      <c r="BM632" t="b">
        <f>P632=AN632</f>
        <v>0</v>
      </c>
      <c r="BN632" t="b">
        <f>Q632=AO632</f>
        <v>0</v>
      </c>
      <c r="BO632" t="b">
        <f>R632=AP632</f>
        <v>0</v>
      </c>
      <c r="BP632" t="b">
        <f>S632=AQ632</f>
        <v>0</v>
      </c>
      <c r="BQ632" t="b">
        <f>T632=AR632</f>
        <v>0</v>
      </c>
      <c r="BR632" t="b">
        <f>U632=AS632</f>
        <v>0</v>
      </c>
      <c r="BS632" t="b">
        <f>V632=AT632</f>
        <v>0</v>
      </c>
      <c r="BT632" t="b">
        <f>W632=AU632</f>
        <v>0</v>
      </c>
      <c r="BU632" t="b">
        <f>X632=AV632</f>
        <v>0</v>
      </c>
      <c r="BV632" t="b">
        <f>Y632=AW632</f>
        <v>0</v>
      </c>
      <c r="BW632" t="b">
        <f>Z632=AX632</f>
        <v>0</v>
      </c>
      <c r="BX632" t="b">
        <f>AA632=AY632</f>
        <v>0</v>
      </c>
      <c r="BY632" t="b">
        <f>AB632=AZ632</f>
        <v>0</v>
      </c>
      <c r="BZ632" t="b">
        <f>AC632=BA632</f>
        <v>0</v>
      </c>
    </row>
    <row r="633" spans="1:78" x14ac:dyDescent="0.15">
      <c r="A633" s="13" t="s">
        <v>2364</v>
      </c>
      <c r="B633" s="6" t="s">
        <v>123</v>
      </c>
      <c r="C633" s="8" t="s">
        <v>1346</v>
      </c>
      <c r="D633" s="8" t="s">
        <v>1354</v>
      </c>
      <c r="E633" s="14" t="s">
        <v>1995</v>
      </c>
      <c r="F633" s="8" t="s">
        <v>373</v>
      </c>
      <c r="G633" s="5" t="s">
        <v>2405</v>
      </c>
      <c r="H633" s="8">
        <v>1</v>
      </c>
      <c r="I633" s="8">
        <v>2E-3</v>
      </c>
      <c r="J633" s="8">
        <v>0.02</v>
      </c>
      <c r="K633" s="8">
        <v>0.01</v>
      </c>
      <c r="L633" s="8">
        <v>8.9999999999999993E-3</v>
      </c>
      <c r="M633" s="8">
        <v>5.0000000000000001E-3</v>
      </c>
      <c r="N633" s="8">
        <v>0.05</v>
      </c>
      <c r="O633" s="8">
        <v>0.05</v>
      </c>
      <c r="P633" s="8">
        <v>8.9999999999999993E-3</v>
      </c>
      <c r="Q633" s="8">
        <v>0.02</v>
      </c>
      <c r="R633" s="8">
        <v>8.9999999999999993E-3</v>
      </c>
      <c r="S633" s="8">
        <v>3.0000000000000001E-3</v>
      </c>
      <c r="T633" s="8">
        <v>0.9</v>
      </c>
      <c r="U633" s="8">
        <v>3</v>
      </c>
      <c r="V633" s="8">
        <v>1</v>
      </c>
      <c r="W633" s="8">
        <v>10</v>
      </c>
      <c r="X633" s="8">
        <v>0.4</v>
      </c>
      <c r="Y633" s="8">
        <v>1</v>
      </c>
      <c r="Z633" s="8">
        <v>0.03</v>
      </c>
      <c r="AA633" s="8">
        <v>2E-3</v>
      </c>
      <c r="AB633" s="8">
        <v>8.9999999999999998E-4</v>
      </c>
      <c r="AC633" s="8">
        <v>4.0000000000000001E-3</v>
      </c>
      <c r="BC633" t="b">
        <f>F633=AD633</f>
        <v>0</v>
      </c>
      <c r="BD633" t="b">
        <f>G633=AE633</f>
        <v>0</v>
      </c>
      <c r="BE633" t="b">
        <f>H633=AF633</f>
        <v>0</v>
      </c>
      <c r="BF633" t="b">
        <f>I633=AG633</f>
        <v>0</v>
      </c>
      <c r="BG633" t="b">
        <f>J633=AH633</f>
        <v>0</v>
      </c>
      <c r="BH633" t="b">
        <f>K633=AI633</f>
        <v>0</v>
      </c>
      <c r="BI633" t="b">
        <f>L633=AJ633</f>
        <v>0</v>
      </c>
      <c r="BJ633" t="b">
        <f>M633=AK633</f>
        <v>0</v>
      </c>
      <c r="BK633" t="b">
        <f>N633=AL633</f>
        <v>0</v>
      </c>
      <c r="BL633" t="b">
        <f>O633=AM633</f>
        <v>0</v>
      </c>
      <c r="BM633" t="b">
        <f>P633=AN633</f>
        <v>0</v>
      </c>
      <c r="BN633" t="b">
        <f>Q633=AO633</f>
        <v>0</v>
      </c>
      <c r="BO633" t="b">
        <f>R633=AP633</f>
        <v>0</v>
      </c>
      <c r="BP633" t="b">
        <f>S633=AQ633</f>
        <v>0</v>
      </c>
      <c r="BQ633" t="b">
        <f>T633=AR633</f>
        <v>0</v>
      </c>
      <c r="BR633" t="b">
        <f>U633=AS633</f>
        <v>0</v>
      </c>
      <c r="BS633" t="b">
        <f>V633=AT633</f>
        <v>0</v>
      </c>
      <c r="BT633" t="b">
        <f>W633=AU633</f>
        <v>0</v>
      </c>
      <c r="BU633" t="b">
        <f>X633=AV633</f>
        <v>0</v>
      </c>
      <c r="BV633" t="b">
        <f>Y633=AW633</f>
        <v>0</v>
      </c>
      <c r="BW633" t="b">
        <f>Z633=AX633</f>
        <v>0</v>
      </c>
      <c r="BX633" t="b">
        <f>AA633=AY633</f>
        <v>0</v>
      </c>
      <c r="BY633" t="b">
        <f>AB633=AZ633</f>
        <v>0</v>
      </c>
      <c r="BZ633" t="b">
        <f>AC633=BA633</f>
        <v>0</v>
      </c>
    </row>
    <row r="634" spans="1:78" x14ac:dyDescent="0.15">
      <c r="A634" s="13" t="s">
        <v>2364</v>
      </c>
      <c r="B634" s="6" t="s">
        <v>123</v>
      </c>
      <c r="C634" s="8" t="s">
        <v>1346</v>
      </c>
      <c r="D634" s="8" t="s">
        <v>1354</v>
      </c>
      <c r="E634" s="14" t="s">
        <v>2483</v>
      </c>
      <c r="F634" s="8" t="s">
        <v>373</v>
      </c>
      <c r="G634" s="5" t="s">
        <v>2405</v>
      </c>
      <c r="H634" s="8">
        <v>2</v>
      </c>
      <c r="I634" s="8">
        <v>4.0000000000000001E-3</v>
      </c>
      <c r="J634" s="8">
        <v>0.06</v>
      </c>
      <c r="K634" s="8">
        <v>0.05</v>
      </c>
      <c r="L634" s="8">
        <v>0.03</v>
      </c>
      <c r="M634" s="8">
        <v>0.02</v>
      </c>
      <c r="N634" s="8">
        <v>0.1</v>
      </c>
      <c r="O634" s="8">
        <v>0.1</v>
      </c>
      <c r="P634" s="8">
        <v>0.03</v>
      </c>
      <c r="Q634" s="8">
        <v>7.0000000000000007E-2</v>
      </c>
      <c r="R634" s="8">
        <v>0.02</v>
      </c>
      <c r="S634" s="8">
        <v>6.0000000000000001E-3</v>
      </c>
      <c r="T634" s="8">
        <v>4</v>
      </c>
      <c r="U634" s="8">
        <v>7</v>
      </c>
      <c r="V634" s="8">
        <v>3</v>
      </c>
      <c r="W634" s="8">
        <v>30</v>
      </c>
      <c r="X634" s="8">
        <v>0.8</v>
      </c>
      <c r="Y634" s="8">
        <v>2</v>
      </c>
      <c r="Z634" s="8">
        <v>7.0000000000000007E-2</v>
      </c>
      <c r="AA634" s="8">
        <v>2E-3</v>
      </c>
      <c r="AB634" s="8">
        <v>2E-3</v>
      </c>
      <c r="AC634" s="8">
        <v>4.0000000000000001E-3</v>
      </c>
      <c r="BC634" t="b">
        <f>F634=AD634</f>
        <v>0</v>
      </c>
      <c r="BD634" t="b">
        <f>G634=AE634</f>
        <v>0</v>
      </c>
      <c r="BE634" t="b">
        <f>H634=AF634</f>
        <v>0</v>
      </c>
      <c r="BF634" t="b">
        <f>I634=AG634</f>
        <v>0</v>
      </c>
      <c r="BG634" t="b">
        <f>J634=AH634</f>
        <v>0</v>
      </c>
      <c r="BH634" t="b">
        <f>K634=AI634</f>
        <v>0</v>
      </c>
      <c r="BI634" t="b">
        <f>L634=AJ634</f>
        <v>0</v>
      </c>
      <c r="BJ634" t="b">
        <f>M634=AK634</f>
        <v>0</v>
      </c>
      <c r="BK634" t="b">
        <f>N634=AL634</f>
        <v>0</v>
      </c>
      <c r="BL634" t="b">
        <f>O634=AM634</f>
        <v>0</v>
      </c>
      <c r="BM634" t="b">
        <f>P634=AN634</f>
        <v>0</v>
      </c>
      <c r="BN634" t="b">
        <f>Q634=AO634</f>
        <v>0</v>
      </c>
      <c r="BO634" t="b">
        <f>R634=AP634</f>
        <v>0</v>
      </c>
      <c r="BP634" t="b">
        <f>S634=AQ634</f>
        <v>0</v>
      </c>
      <c r="BQ634" t="b">
        <f>T634=AR634</f>
        <v>0</v>
      </c>
      <c r="BR634" t="b">
        <f>U634=AS634</f>
        <v>0</v>
      </c>
      <c r="BS634" t="b">
        <f>V634=AT634</f>
        <v>0</v>
      </c>
      <c r="BT634" t="b">
        <f>W634=AU634</f>
        <v>0</v>
      </c>
      <c r="BU634" t="b">
        <f>X634=AV634</f>
        <v>0</v>
      </c>
      <c r="BV634" t="b">
        <f>Y634=AW634</f>
        <v>0</v>
      </c>
      <c r="BW634" t="b">
        <f>Z634=AX634</f>
        <v>0</v>
      </c>
      <c r="BX634" t="b">
        <f>AA634=AY634</f>
        <v>0</v>
      </c>
      <c r="BY634" t="b">
        <f>AB634=AZ634</f>
        <v>0</v>
      </c>
      <c r="BZ634" t="b">
        <f>AC634=BA634</f>
        <v>0</v>
      </c>
    </row>
    <row r="635" spans="1:78" x14ac:dyDescent="0.15">
      <c r="A635" s="13" t="s">
        <v>2364</v>
      </c>
      <c r="B635" s="6" t="s">
        <v>124</v>
      </c>
      <c r="C635" s="8" t="s">
        <v>1346</v>
      </c>
      <c r="D635" s="8" t="s">
        <v>1355</v>
      </c>
      <c r="E635" s="14" t="s">
        <v>1994</v>
      </c>
      <c r="F635" s="8" t="s">
        <v>1074</v>
      </c>
      <c r="G635" s="5">
        <v>15</v>
      </c>
      <c r="H635" s="8" t="s">
        <v>2405</v>
      </c>
      <c r="I635" s="8" t="s">
        <v>2405</v>
      </c>
      <c r="J635" s="8" t="s">
        <v>2405</v>
      </c>
      <c r="K635" s="8" t="s">
        <v>2405</v>
      </c>
      <c r="L635" s="8" t="s">
        <v>2405</v>
      </c>
      <c r="M635" s="8" t="s">
        <v>2405</v>
      </c>
      <c r="N635" s="8" t="s">
        <v>2405</v>
      </c>
      <c r="O635" s="8" t="s">
        <v>2405</v>
      </c>
      <c r="P635" s="8" t="s">
        <v>2405</v>
      </c>
      <c r="Q635" s="8" t="s">
        <v>2405</v>
      </c>
      <c r="R635" s="8" t="s">
        <v>2405</v>
      </c>
      <c r="S635" s="8" t="s">
        <v>2405</v>
      </c>
      <c r="T635" s="8" t="s">
        <v>2405</v>
      </c>
      <c r="U635" s="8" t="s">
        <v>2405</v>
      </c>
      <c r="V635" s="8" t="s">
        <v>2405</v>
      </c>
      <c r="W635" s="8" t="s">
        <v>2405</v>
      </c>
      <c r="X635" s="8" t="s">
        <v>2405</v>
      </c>
      <c r="Y635" s="8" t="s">
        <v>2405</v>
      </c>
      <c r="Z635" s="8" t="s">
        <v>2405</v>
      </c>
      <c r="AA635" s="8" t="s">
        <v>2405</v>
      </c>
      <c r="AB635" s="8" t="s">
        <v>2405</v>
      </c>
      <c r="AC635" s="8" t="s">
        <v>2405</v>
      </c>
      <c r="BC635" t="b">
        <f>F635=AD635</f>
        <v>0</v>
      </c>
      <c r="BD635" t="b">
        <f>G635=AE635</f>
        <v>0</v>
      </c>
      <c r="BE635" t="b">
        <f>H635=AF635</f>
        <v>0</v>
      </c>
      <c r="BF635" t="b">
        <f>I635=AG635</f>
        <v>0</v>
      </c>
      <c r="BG635" t="b">
        <f>J635=AH635</f>
        <v>0</v>
      </c>
      <c r="BH635" t="b">
        <f>K635=AI635</f>
        <v>0</v>
      </c>
      <c r="BI635" t="b">
        <f>L635=AJ635</f>
        <v>0</v>
      </c>
      <c r="BJ635" t="b">
        <f>M635=AK635</f>
        <v>0</v>
      </c>
      <c r="BK635" t="b">
        <f>N635=AL635</f>
        <v>0</v>
      </c>
      <c r="BL635" t="b">
        <f>O635=AM635</f>
        <v>0</v>
      </c>
      <c r="BM635" t="b">
        <f>P635=AN635</f>
        <v>0</v>
      </c>
      <c r="BN635" t="b">
        <f>Q635=AO635</f>
        <v>0</v>
      </c>
      <c r="BO635" t="b">
        <f>R635=AP635</f>
        <v>0</v>
      </c>
      <c r="BP635" t="b">
        <f>S635=AQ635</f>
        <v>0</v>
      </c>
      <c r="BQ635" t="b">
        <f>T635=AR635</f>
        <v>0</v>
      </c>
      <c r="BR635" t="b">
        <f>U635=AS635</f>
        <v>0</v>
      </c>
      <c r="BS635" t="b">
        <f>V635=AT635</f>
        <v>0</v>
      </c>
      <c r="BT635" t="b">
        <f>W635=AU635</f>
        <v>0</v>
      </c>
      <c r="BU635" t="b">
        <f>X635=AV635</f>
        <v>0</v>
      </c>
      <c r="BV635" t="b">
        <f>Y635=AW635</f>
        <v>0</v>
      </c>
      <c r="BW635" t="b">
        <f>Z635=AX635</f>
        <v>0</v>
      </c>
      <c r="BX635" t="b">
        <f>AA635=AY635</f>
        <v>0</v>
      </c>
      <c r="BY635" t="b">
        <f>AB635=AZ635</f>
        <v>0</v>
      </c>
      <c r="BZ635" t="b">
        <f>AC635=BA635</f>
        <v>0</v>
      </c>
    </row>
    <row r="636" spans="1:78" x14ac:dyDescent="0.15">
      <c r="A636" s="13" t="s">
        <v>2364</v>
      </c>
      <c r="B636" s="6" t="s">
        <v>124</v>
      </c>
      <c r="C636" s="8" t="s">
        <v>1346</v>
      </c>
      <c r="D636" s="8" t="s">
        <v>1355</v>
      </c>
      <c r="E636" s="14" t="s">
        <v>1995</v>
      </c>
      <c r="F636" s="8" t="s">
        <v>1074</v>
      </c>
      <c r="G636" s="5">
        <v>18</v>
      </c>
      <c r="H636" s="8" t="s">
        <v>2405</v>
      </c>
      <c r="I636" s="8" t="s">
        <v>2405</v>
      </c>
      <c r="J636" s="8" t="s">
        <v>2405</v>
      </c>
      <c r="K636" s="8" t="s">
        <v>2405</v>
      </c>
      <c r="L636" s="8" t="s">
        <v>2405</v>
      </c>
      <c r="M636" s="8" t="s">
        <v>2405</v>
      </c>
      <c r="N636" s="8" t="s">
        <v>2405</v>
      </c>
      <c r="O636" s="8" t="s">
        <v>2405</v>
      </c>
      <c r="P636" s="8" t="s">
        <v>2405</v>
      </c>
      <c r="Q636" s="8" t="s">
        <v>2405</v>
      </c>
      <c r="R636" s="8" t="s">
        <v>2405</v>
      </c>
      <c r="S636" s="8" t="s">
        <v>2405</v>
      </c>
      <c r="T636" s="8" t="s">
        <v>2405</v>
      </c>
      <c r="U636" s="8" t="s">
        <v>2405</v>
      </c>
      <c r="V636" s="8" t="s">
        <v>2405</v>
      </c>
      <c r="W636" s="8" t="s">
        <v>2405</v>
      </c>
      <c r="X636" s="8" t="s">
        <v>2405</v>
      </c>
      <c r="Y636" s="8" t="s">
        <v>2405</v>
      </c>
      <c r="Z636" s="8" t="s">
        <v>2405</v>
      </c>
      <c r="AA636" s="8" t="s">
        <v>2405</v>
      </c>
      <c r="AB636" s="8" t="s">
        <v>2405</v>
      </c>
      <c r="AC636" s="8" t="s">
        <v>2405</v>
      </c>
      <c r="BC636" t="b">
        <f>F636=AD636</f>
        <v>0</v>
      </c>
      <c r="BD636" t="b">
        <f>G636=AE636</f>
        <v>0</v>
      </c>
      <c r="BE636" t="b">
        <f>H636=AF636</f>
        <v>0</v>
      </c>
      <c r="BF636" t="b">
        <f>I636=AG636</f>
        <v>0</v>
      </c>
      <c r="BG636" t="b">
        <f>J636=AH636</f>
        <v>0</v>
      </c>
      <c r="BH636" t="b">
        <f>K636=AI636</f>
        <v>0</v>
      </c>
      <c r="BI636" t="b">
        <f>L636=AJ636</f>
        <v>0</v>
      </c>
      <c r="BJ636" t="b">
        <f>M636=AK636</f>
        <v>0</v>
      </c>
      <c r="BK636" t="b">
        <f>N636=AL636</f>
        <v>0</v>
      </c>
      <c r="BL636" t="b">
        <f>O636=AM636</f>
        <v>0</v>
      </c>
      <c r="BM636" t="b">
        <f>P636=AN636</f>
        <v>0</v>
      </c>
      <c r="BN636" t="b">
        <f>Q636=AO636</f>
        <v>0</v>
      </c>
      <c r="BO636" t="b">
        <f>R636=AP636</f>
        <v>0</v>
      </c>
      <c r="BP636" t="b">
        <f>S636=AQ636</f>
        <v>0</v>
      </c>
      <c r="BQ636" t="b">
        <f>T636=AR636</f>
        <v>0</v>
      </c>
      <c r="BR636" t="b">
        <f>U636=AS636</f>
        <v>0</v>
      </c>
      <c r="BS636" t="b">
        <f>V636=AT636</f>
        <v>0</v>
      </c>
      <c r="BT636" t="b">
        <f>W636=AU636</f>
        <v>0</v>
      </c>
      <c r="BU636" t="b">
        <f>X636=AV636</f>
        <v>0</v>
      </c>
      <c r="BV636" t="b">
        <f>Y636=AW636</f>
        <v>0</v>
      </c>
      <c r="BW636" t="b">
        <f>Z636=AX636</f>
        <v>0</v>
      </c>
      <c r="BX636" t="b">
        <f>AA636=AY636</f>
        <v>0</v>
      </c>
      <c r="BY636" t="b">
        <f>AB636=AZ636</f>
        <v>0</v>
      </c>
      <c r="BZ636" t="b">
        <f>AC636=BA636</f>
        <v>0</v>
      </c>
    </row>
    <row r="637" spans="1:78" x14ac:dyDescent="0.15">
      <c r="A637" s="13" t="s">
        <v>2364</v>
      </c>
      <c r="B637" s="6" t="s">
        <v>124</v>
      </c>
      <c r="C637" s="8" t="s">
        <v>1346</v>
      </c>
      <c r="D637" s="8" t="s">
        <v>1355</v>
      </c>
      <c r="E637" s="14" t="s">
        <v>2483</v>
      </c>
      <c r="F637" s="8" t="s">
        <v>1074</v>
      </c>
      <c r="G637" s="5">
        <v>18</v>
      </c>
      <c r="H637" s="8" t="s">
        <v>2405</v>
      </c>
      <c r="I637" s="8" t="s">
        <v>2405</v>
      </c>
      <c r="J637" s="8" t="s">
        <v>2405</v>
      </c>
      <c r="K637" s="8" t="s">
        <v>2405</v>
      </c>
      <c r="L637" s="8" t="s">
        <v>2405</v>
      </c>
      <c r="M637" s="8" t="s">
        <v>2405</v>
      </c>
      <c r="N637" s="8" t="s">
        <v>2405</v>
      </c>
      <c r="O637" s="8" t="s">
        <v>2405</v>
      </c>
      <c r="P637" s="8" t="s">
        <v>2405</v>
      </c>
      <c r="Q637" s="8" t="s">
        <v>2405</v>
      </c>
      <c r="R637" s="8" t="s">
        <v>2405</v>
      </c>
      <c r="S637" s="8" t="s">
        <v>2405</v>
      </c>
      <c r="T637" s="8" t="s">
        <v>2405</v>
      </c>
      <c r="U637" s="8" t="s">
        <v>2405</v>
      </c>
      <c r="V637" s="8" t="s">
        <v>2405</v>
      </c>
      <c r="W637" s="8" t="s">
        <v>2405</v>
      </c>
      <c r="X637" s="8" t="s">
        <v>2405</v>
      </c>
      <c r="Y637" s="8" t="s">
        <v>2405</v>
      </c>
      <c r="Z637" s="8" t="s">
        <v>2405</v>
      </c>
      <c r="AA637" s="8" t="s">
        <v>2405</v>
      </c>
      <c r="AB637" s="8" t="s">
        <v>2405</v>
      </c>
      <c r="AC637" s="8" t="s">
        <v>2405</v>
      </c>
      <c r="BC637" t="b">
        <f>F637=AD637</f>
        <v>0</v>
      </c>
      <c r="BD637" t="b">
        <f>G637=AE637</f>
        <v>0</v>
      </c>
      <c r="BE637" t="b">
        <f>H637=AF637</f>
        <v>0</v>
      </c>
      <c r="BF637" t="b">
        <f>I637=AG637</f>
        <v>0</v>
      </c>
      <c r="BG637" t="b">
        <f>J637=AH637</f>
        <v>0</v>
      </c>
      <c r="BH637" t="b">
        <f>K637=AI637</f>
        <v>0</v>
      </c>
      <c r="BI637" t="b">
        <f>L637=AJ637</f>
        <v>0</v>
      </c>
      <c r="BJ637" t="b">
        <f>M637=AK637</f>
        <v>0</v>
      </c>
      <c r="BK637" t="b">
        <f>N637=AL637</f>
        <v>0</v>
      </c>
      <c r="BL637" t="b">
        <f>O637=AM637</f>
        <v>0</v>
      </c>
      <c r="BM637" t="b">
        <f>P637=AN637</f>
        <v>0</v>
      </c>
      <c r="BN637" t="b">
        <f>Q637=AO637</f>
        <v>0</v>
      </c>
      <c r="BO637" t="b">
        <f>R637=AP637</f>
        <v>0</v>
      </c>
      <c r="BP637" t="b">
        <f>S637=AQ637</f>
        <v>0</v>
      </c>
      <c r="BQ637" t="b">
        <f>T637=AR637</f>
        <v>0</v>
      </c>
      <c r="BR637" t="b">
        <f>U637=AS637</f>
        <v>0</v>
      </c>
      <c r="BS637" t="b">
        <f>V637=AT637</f>
        <v>0</v>
      </c>
      <c r="BT637" t="b">
        <f>W637=AU637</f>
        <v>0</v>
      </c>
      <c r="BU637" t="b">
        <f>X637=AV637</f>
        <v>0</v>
      </c>
      <c r="BV637" t="b">
        <f>Y637=AW637</f>
        <v>0</v>
      </c>
      <c r="BW637" t="b">
        <f>Z637=AX637</f>
        <v>0</v>
      </c>
      <c r="BX637" t="b">
        <f>AA637=AY637</f>
        <v>0</v>
      </c>
      <c r="BY637" t="b">
        <f>AB637=AZ637</f>
        <v>0</v>
      </c>
      <c r="BZ637" t="b">
        <f>AC637=BA637</f>
        <v>0</v>
      </c>
    </row>
    <row r="638" spans="1:78" x14ac:dyDescent="0.15">
      <c r="A638" s="13" t="s">
        <v>2364</v>
      </c>
      <c r="B638" s="6" t="s">
        <v>125</v>
      </c>
      <c r="C638" s="8" t="s">
        <v>1346</v>
      </c>
      <c r="D638" s="8" t="s">
        <v>1356</v>
      </c>
      <c r="E638" s="14" t="s">
        <v>1994</v>
      </c>
      <c r="F638" s="8" t="s">
        <v>1074</v>
      </c>
      <c r="G638" s="5">
        <v>15</v>
      </c>
      <c r="H638" s="8" t="s">
        <v>2405</v>
      </c>
      <c r="I638" s="8" t="s">
        <v>2405</v>
      </c>
      <c r="J638" s="8" t="s">
        <v>2405</v>
      </c>
      <c r="K638" s="8" t="s">
        <v>2405</v>
      </c>
      <c r="L638" s="8" t="s">
        <v>2405</v>
      </c>
      <c r="M638" s="8" t="s">
        <v>2405</v>
      </c>
      <c r="N638" s="8" t="s">
        <v>2405</v>
      </c>
      <c r="O638" s="8" t="s">
        <v>2405</v>
      </c>
      <c r="P638" s="8" t="s">
        <v>2405</v>
      </c>
      <c r="Q638" s="8" t="s">
        <v>2405</v>
      </c>
      <c r="R638" s="8" t="s">
        <v>2405</v>
      </c>
      <c r="S638" s="8" t="s">
        <v>2405</v>
      </c>
      <c r="T638" s="8" t="s">
        <v>2405</v>
      </c>
      <c r="U638" s="8" t="s">
        <v>2405</v>
      </c>
      <c r="V638" s="8" t="s">
        <v>2405</v>
      </c>
      <c r="W638" s="8" t="s">
        <v>2405</v>
      </c>
      <c r="X638" s="8" t="s">
        <v>2405</v>
      </c>
      <c r="Y638" s="8" t="s">
        <v>2405</v>
      </c>
      <c r="Z638" s="8" t="s">
        <v>2405</v>
      </c>
      <c r="AA638" s="8" t="s">
        <v>2405</v>
      </c>
      <c r="AB638" s="8" t="s">
        <v>2405</v>
      </c>
      <c r="AC638" s="8" t="s">
        <v>2405</v>
      </c>
      <c r="BC638" t="b">
        <f>F638=AD638</f>
        <v>0</v>
      </c>
      <c r="BD638" t="b">
        <f>G638=AE638</f>
        <v>0</v>
      </c>
      <c r="BE638" t="b">
        <f>H638=AF638</f>
        <v>0</v>
      </c>
      <c r="BF638" t="b">
        <f>I638=AG638</f>
        <v>0</v>
      </c>
      <c r="BG638" t="b">
        <f>J638=AH638</f>
        <v>0</v>
      </c>
      <c r="BH638" t="b">
        <f>K638=AI638</f>
        <v>0</v>
      </c>
      <c r="BI638" t="b">
        <f>L638=AJ638</f>
        <v>0</v>
      </c>
      <c r="BJ638" t="b">
        <f>M638=AK638</f>
        <v>0</v>
      </c>
      <c r="BK638" t="b">
        <f>N638=AL638</f>
        <v>0</v>
      </c>
      <c r="BL638" t="b">
        <f>O638=AM638</f>
        <v>0</v>
      </c>
      <c r="BM638" t="b">
        <f>P638=AN638</f>
        <v>0</v>
      </c>
      <c r="BN638" t="b">
        <f>Q638=AO638</f>
        <v>0</v>
      </c>
      <c r="BO638" t="b">
        <f>R638=AP638</f>
        <v>0</v>
      </c>
      <c r="BP638" t="b">
        <f>S638=AQ638</f>
        <v>0</v>
      </c>
      <c r="BQ638" t="b">
        <f>T638=AR638</f>
        <v>0</v>
      </c>
      <c r="BR638" t="b">
        <f>U638=AS638</f>
        <v>0</v>
      </c>
      <c r="BS638" t="b">
        <f>V638=AT638</f>
        <v>0</v>
      </c>
      <c r="BT638" t="b">
        <f>W638=AU638</f>
        <v>0</v>
      </c>
      <c r="BU638" t="b">
        <f>X638=AV638</f>
        <v>0</v>
      </c>
      <c r="BV638" t="b">
        <f>Y638=AW638</f>
        <v>0</v>
      </c>
      <c r="BW638" t="b">
        <f>Z638=AX638</f>
        <v>0</v>
      </c>
      <c r="BX638" t="b">
        <f>AA638=AY638</f>
        <v>0</v>
      </c>
      <c r="BY638" t="b">
        <f>AB638=AZ638</f>
        <v>0</v>
      </c>
      <c r="BZ638" t="b">
        <f>AC638=BA638</f>
        <v>0</v>
      </c>
    </row>
    <row r="639" spans="1:78" x14ac:dyDescent="0.15">
      <c r="A639" s="13" t="s">
        <v>2364</v>
      </c>
      <c r="B639" s="6" t="s">
        <v>125</v>
      </c>
      <c r="C639" s="8" t="s">
        <v>1346</v>
      </c>
      <c r="D639" s="8" t="s">
        <v>1356</v>
      </c>
      <c r="E639" s="14" t="s">
        <v>1995</v>
      </c>
      <c r="F639" s="8" t="s">
        <v>1074</v>
      </c>
      <c r="G639" s="5">
        <v>18</v>
      </c>
      <c r="H639" s="8" t="s">
        <v>2405</v>
      </c>
      <c r="I639" s="8" t="s">
        <v>2405</v>
      </c>
      <c r="J639" s="8" t="s">
        <v>2405</v>
      </c>
      <c r="K639" s="8" t="s">
        <v>2405</v>
      </c>
      <c r="L639" s="8" t="s">
        <v>2405</v>
      </c>
      <c r="M639" s="8" t="s">
        <v>2405</v>
      </c>
      <c r="N639" s="8" t="s">
        <v>2405</v>
      </c>
      <c r="O639" s="8" t="s">
        <v>2405</v>
      </c>
      <c r="P639" s="8" t="s">
        <v>2405</v>
      </c>
      <c r="Q639" s="8" t="s">
        <v>2405</v>
      </c>
      <c r="R639" s="8" t="s">
        <v>2405</v>
      </c>
      <c r="S639" s="8" t="s">
        <v>2405</v>
      </c>
      <c r="T639" s="8" t="s">
        <v>2405</v>
      </c>
      <c r="U639" s="8" t="s">
        <v>2405</v>
      </c>
      <c r="V639" s="8" t="s">
        <v>2405</v>
      </c>
      <c r="W639" s="8" t="s">
        <v>2405</v>
      </c>
      <c r="X639" s="8" t="s">
        <v>2405</v>
      </c>
      <c r="Y639" s="8" t="s">
        <v>2405</v>
      </c>
      <c r="Z639" s="8" t="s">
        <v>2405</v>
      </c>
      <c r="AA639" s="8" t="s">
        <v>2405</v>
      </c>
      <c r="AB639" s="8" t="s">
        <v>2405</v>
      </c>
      <c r="AC639" s="8" t="s">
        <v>2405</v>
      </c>
      <c r="BC639" t="b">
        <f>F639=AD639</f>
        <v>0</v>
      </c>
      <c r="BD639" t="b">
        <f>G639=AE639</f>
        <v>0</v>
      </c>
      <c r="BE639" t="b">
        <f>H639=AF639</f>
        <v>0</v>
      </c>
      <c r="BF639" t="b">
        <f>I639=AG639</f>
        <v>0</v>
      </c>
      <c r="BG639" t="b">
        <f>J639=AH639</f>
        <v>0</v>
      </c>
      <c r="BH639" t="b">
        <f>K639=AI639</f>
        <v>0</v>
      </c>
      <c r="BI639" t="b">
        <f>L639=AJ639</f>
        <v>0</v>
      </c>
      <c r="BJ639" t="b">
        <f>M639=AK639</f>
        <v>0</v>
      </c>
      <c r="BK639" t="b">
        <f>N639=AL639</f>
        <v>0</v>
      </c>
      <c r="BL639" t="b">
        <f>O639=AM639</f>
        <v>0</v>
      </c>
      <c r="BM639" t="b">
        <f>P639=AN639</f>
        <v>0</v>
      </c>
      <c r="BN639" t="b">
        <f>Q639=AO639</f>
        <v>0</v>
      </c>
      <c r="BO639" t="b">
        <f>R639=AP639</f>
        <v>0</v>
      </c>
      <c r="BP639" t="b">
        <f>S639=AQ639</f>
        <v>0</v>
      </c>
      <c r="BQ639" t="b">
        <f>T639=AR639</f>
        <v>0</v>
      </c>
      <c r="BR639" t="b">
        <f>U639=AS639</f>
        <v>0</v>
      </c>
      <c r="BS639" t="b">
        <f>V639=AT639</f>
        <v>0</v>
      </c>
      <c r="BT639" t="b">
        <f>W639=AU639</f>
        <v>0</v>
      </c>
      <c r="BU639" t="b">
        <f>X639=AV639</f>
        <v>0</v>
      </c>
      <c r="BV639" t="b">
        <f>Y639=AW639</f>
        <v>0</v>
      </c>
      <c r="BW639" t="b">
        <f>Z639=AX639</f>
        <v>0</v>
      </c>
      <c r="BX639" t="b">
        <f>AA639=AY639</f>
        <v>0</v>
      </c>
      <c r="BY639" t="b">
        <f>AB639=AZ639</f>
        <v>0</v>
      </c>
      <c r="BZ639" t="b">
        <f>AC639=BA639</f>
        <v>0</v>
      </c>
    </row>
    <row r="640" spans="1:78" x14ac:dyDescent="0.15">
      <c r="A640" s="13" t="s">
        <v>2364</v>
      </c>
      <c r="B640" s="6" t="s">
        <v>125</v>
      </c>
      <c r="C640" s="8" t="s">
        <v>1346</v>
      </c>
      <c r="D640" s="8" t="s">
        <v>1356</v>
      </c>
      <c r="E640" s="14" t="s">
        <v>2483</v>
      </c>
      <c r="F640" s="8" t="s">
        <v>1074</v>
      </c>
      <c r="G640" s="5">
        <v>18</v>
      </c>
      <c r="H640" s="8" t="s">
        <v>2405</v>
      </c>
      <c r="I640" s="8" t="s">
        <v>2405</v>
      </c>
      <c r="J640" s="8" t="s">
        <v>2405</v>
      </c>
      <c r="K640" s="8" t="s">
        <v>2405</v>
      </c>
      <c r="L640" s="8" t="s">
        <v>2405</v>
      </c>
      <c r="M640" s="8" t="s">
        <v>2405</v>
      </c>
      <c r="N640" s="8" t="s">
        <v>2405</v>
      </c>
      <c r="O640" s="8" t="s">
        <v>2405</v>
      </c>
      <c r="P640" s="8" t="s">
        <v>2405</v>
      </c>
      <c r="Q640" s="8" t="s">
        <v>2405</v>
      </c>
      <c r="R640" s="8" t="s">
        <v>2405</v>
      </c>
      <c r="S640" s="8" t="s">
        <v>2405</v>
      </c>
      <c r="T640" s="8" t="s">
        <v>2405</v>
      </c>
      <c r="U640" s="8" t="s">
        <v>2405</v>
      </c>
      <c r="V640" s="8" t="s">
        <v>2405</v>
      </c>
      <c r="W640" s="8" t="s">
        <v>2405</v>
      </c>
      <c r="X640" s="8" t="s">
        <v>2405</v>
      </c>
      <c r="Y640" s="8" t="s">
        <v>2405</v>
      </c>
      <c r="Z640" s="8" t="s">
        <v>2405</v>
      </c>
      <c r="AA640" s="8" t="s">
        <v>2405</v>
      </c>
      <c r="AB640" s="8" t="s">
        <v>2405</v>
      </c>
      <c r="AC640" s="8" t="s">
        <v>2405</v>
      </c>
      <c r="BC640" t="b">
        <f>F640=AD640</f>
        <v>0</v>
      </c>
      <c r="BD640" t="b">
        <f>G640=AE640</f>
        <v>0</v>
      </c>
      <c r="BE640" t="b">
        <f>H640=AF640</f>
        <v>0</v>
      </c>
      <c r="BF640" t="b">
        <f>I640=AG640</f>
        <v>0</v>
      </c>
      <c r="BG640" t="b">
        <f>J640=AH640</f>
        <v>0</v>
      </c>
      <c r="BH640" t="b">
        <f>K640=AI640</f>
        <v>0</v>
      </c>
      <c r="BI640" t="b">
        <f>L640=AJ640</f>
        <v>0</v>
      </c>
      <c r="BJ640" t="b">
        <f>M640=AK640</f>
        <v>0</v>
      </c>
      <c r="BK640" t="b">
        <f>N640=AL640</f>
        <v>0</v>
      </c>
      <c r="BL640" t="b">
        <f>O640=AM640</f>
        <v>0</v>
      </c>
      <c r="BM640" t="b">
        <f>P640=AN640</f>
        <v>0</v>
      </c>
      <c r="BN640" t="b">
        <f>Q640=AO640</f>
        <v>0</v>
      </c>
      <c r="BO640" t="b">
        <f>R640=AP640</f>
        <v>0</v>
      </c>
      <c r="BP640" t="b">
        <f>S640=AQ640</f>
        <v>0</v>
      </c>
      <c r="BQ640" t="b">
        <f>T640=AR640</f>
        <v>0</v>
      </c>
      <c r="BR640" t="b">
        <f>U640=AS640</f>
        <v>0</v>
      </c>
      <c r="BS640" t="b">
        <f>V640=AT640</f>
        <v>0</v>
      </c>
      <c r="BT640" t="b">
        <f>W640=AU640</f>
        <v>0</v>
      </c>
      <c r="BU640" t="b">
        <f>X640=AV640</f>
        <v>0</v>
      </c>
      <c r="BV640" t="b">
        <f>Y640=AW640</f>
        <v>0</v>
      </c>
      <c r="BW640" t="b">
        <f>Z640=AX640</f>
        <v>0</v>
      </c>
      <c r="BX640" t="b">
        <f>AA640=AY640</f>
        <v>0</v>
      </c>
      <c r="BY640" t="b">
        <f>AB640=AZ640</f>
        <v>0</v>
      </c>
      <c r="BZ640" t="b">
        <f>AC640=BA640</f>
        <v>0</v>
      </c>
    </row>
    <row r="641" spans="1:78" x14ac:dyDescent="0.15">
      <c r="A641" s="13" t="s">
        <v>2364</v>
      </c>
      <c r="B641" s="6" t="s">
        <v>126</v>
      </c>
      <c r="C641" s="8" t="s">
        <v>1346</v>
      </c>
      <c r="D641" s="8" t="s">
        <v>1159</v>
      </c>
      <c r="E641" s="14" t="s">
        <v>1994</v>
      </c>
      <c r="F641" s="8" t="s">
        <v>1074</v>
      </c>
      <c r="G641" s="5">
        <v>15</v>
      </c>
      <c r="H641" s="8" t="s">
        <v>2405</v>
      </c>
      <c r="I641" s="8" t="s">
        <v>2405</v>
      </c>
      <c r="J641" s="8" t="s">
        <v>2405</v>
      </c>
      <c r="K641" s="8" t="s">
        <v>2405</v>
      </c>
      <c r="L641" s="8" t="s">
        <v>2405</v>
      </c>
      <c r="M641" s="8" t="s">
        <v>2405</v>
      </c>
      <c r="N641" s="8" t="s">
        <v>2405</v>
      </c>
      <c r="O641" s="8" t="s">
        <v>2405</v>
      </c>
      <c r="P641" s="8" t="s">
        <v>2405</v>
      </c>
      <c r="Q641" s="8" t="s">
        <v>2405</v>
      </c>
      <c r="R641" s="8" t="s">
        <v>2405</v>
      </c>
      <c r="S641" s="8" t="s">
        <v>2405</v>
      </c>
      <c r="T641" s="8" t="s">
        <v>2405</v>
      </c>
      <c r="U641" s="8" t="s">
        <v>2405</v>
      </c>
      <c r="V641" s="8" t="s">
        <v>2405</v>
      </c>
      <c r="W641" s="8" t="s">
        <v>2405</v>
      </c>
      <c r="X641" s="8" t="s">
        <v>2405</v>
      </c>
      <c r="Y641" s="8" t="s">
        <v>2405</v>
      </c>
      <c r="Z641" s="8" t="s">
        <v>2405</v>
      </c>
      <c r="AA641" s="8" t="s">
        <v>2405</v>
      </c>
      <c r="AB641" s="8" t="s">
        <v>2405</v>
      </c>
      <c r="AC641" s="8" t="s">
        <v>2405</v>
      </c>
      <c r="BC641" t="b">
        <f>F641=AD641</f>
        <v>0</v>
      </c>
      <c r="BD641" t="b">
        <f>G641=AE641</f>
        <v>0</v>
      </c>
      <c r="BE641" t="b">
        <f>H641=AF641</f>
        <v>0</v>
      </c>
      <c r="BF641" t="b">
        <f>I641=AG641</f>
        <v>0</v>
      </c>
      <c r="BG641" t="b">
        <f>J641=AH641</f>
        <v>0</v>
      </c>
      <c r="BH641" t="b">
        <f>K641=AI641</f>
        <v>0</v>
      </c>
      <c r="BI641" t="b">
        <f>L641=AJ641</f>
        <v>0</v>
      </c>
      <c r="BJ641" t="b">
        <f>M641=AK641</f>
        <v>0</v>
      </c>
      <c r="BK641" t="b">
        <f>N641=AL641</f>
        <v>0</v>
      </c>
      <c r="BL641" t="b">
        <f>O641=AM641</f>
        <v>0</v>
      </c>
      <c r="BM641" t="b">
        <f>P641=AN641</f>
        <v>0</v>
      </c>
      <c r="BN641" t="b">
        <f>Q641=AO641</f>
        <v>0</v>
      </c>
      <c r="BO641" t="b">
        <f>R641=AP641</f>
        <v>0</v>
      </c>
      <c r="BP641" t="b">
        <f>S641=AQ641</f>
        <v>0</v>
      </c>
      <c r="BQ641" t="b">
        <f>T641=AR641</f>
        <v>0</v>
      </c>
      <c r="BR641" t="b">
        <f>U641=AS641</f>
        <v>0</v>
      </c>
      <c r="BS641" t="b">
        <f>V641=AT641</f>
        <v>0</v>
      </c>
      <c r="BT641" t="b">
        <f>W641=AU641</f>
        <v>0</v>
      </c>
      <c r="BU641" t="b">
        <f>X641=AV641</f>
        <v>0</v>
      </c>
      <c r="BV641" t="b">
        <f>Y641=AW641</f>
        <v>0</v>
      </c>
      <c r="BW641" t="b">
        <f>Z641=AX641</f>
        <v>0</v>
      </c>
      <c r="BX641" t="b">
        <f>AA641=AY641</f>
        <v>0</v>
      </c>
      <c r="BY641" t="b">
        <f>AB641=AZ641</f>
        <v>0</v>
      </c>
      <c r="BZ641" t="b">
        <f>AC641=BA641</f>
        <v>0</v>
      </c>
    </row>
    <row r="642" spans="1:78" x14ac:dyDescent="0.15">
      <c r="A642" s="13" t="s">
        <v>2364</v>
      </c>
      <c r="B642" s="6" t="s">
        <v>126</v>
      </c>
      <c r="C642" s="8" t="s">
        <v>1346</v>
      </c>
      <c r="D642" s="8" t="s">
        <v>1159</v>
      </c>
      <c r="E642" s="14" t="s">
        <v>1995</v>
      </c>
      <c r="F642" s="8" t="s">
        <v>1074</v>
      </c>
      <c r="G642" s="5">
        <v>21</v>
      </c>
      <c r="H642" s="8" t="s">
        <v>2405</v>
      </c>
      <c r="I642" s="8" t="s">
        <v>2405</v>
      </c>
      <c r="J642" s="8" t="s">
        <v>2405</v>
      </c>
      <c r="K642" s="8" t="s">
        <v>2405</v>
      </c>
      <c r="L642" s="8" t="s">
        <v>2405</v>
      </c>
      <c r="M642" s="8" t="s">
        <v>2405</v>
      </c>
      <c r="N642" s="8" t="s">
        <v>2405</v>
      </c>
      <c r="O642" s="8" t="s">
        <v>2405</v>
      </c>
      <c r="P642" s="8" t="s">
        <v>2405</v>
      </c>
      <c r="Q642" s="8" t="s">
        <v>2405</v>
      </c>
      <c r="R642" s="8" t="s">
        <v>2405</v>
      </c>
      <c r="S642" s="8" t="s">
        <v>2405</v>
      </c>
      <c r="T642" s="8" t="s">
        <v>2405</v>
      </c>
      <c r="U642" s="8" t="s">
        <v>2405</v>
      </c>
      <c r="V642" s="8" t="s">
        <v>2405</v>
      </c>
      <c r="W642" s="8" t="s">
        <v>2405</v>
      </c>
      <c r="X642" s="8" t="s">
        <v>2405</v>
      </c>
      <c r="Y642" s="8" t="s">
        <v>2405</v>
      </c>
      <c r="Z642" s="8" t="s">
        <v>2405</v>
      </c>
      <c r="AA642" s="8" t="s">
        <v>2405</v>
      </c>
      <c r="AB642" s="8" t="s">
        <v>2405</v>
      </c>
      <c r="AC642" s="8" t="s">
        <v>2405</v>
      </c>
      <c r="BC642" t="b">
        <f>F642=AD642</f>
        <v>0</v>
      </c>
      <c r="BD642" t="b">
        <f>G642=AE642</f>
        <v>0</v>
      </c>
      <c r="BE642" t="b">
        <f>H642=AF642</f>
        <v>0</v>
      </c>
      <c r="BF642" t="b">
        <f>I642=AG642</f>
        <v>0</v>
      </c>
      <c r="BG642" t="b">
        <f>J642=AH642</f>
        <v>0</v>
      </c>
      <c r="BH642" t="b">
        <f>K642=AI642</f>
        <v>0</v>
      </c>
      <c r="BI642" t="b">
        <f>L642=AJ642</f>
        <v>0</v>
      </c>
      <c r="BJ642" t="b">
        <f>M642=AK642</f>
        <v>0</v>
      </c>
      <c r="BK642" t="b">
        <f>N642=AL642</f>
        <v>0</v>
      </c>
      <c r="BL642" t="b">
        <f>O642=AM642</f>
        <v>0</v>
      </c>
      <c r="BM642" t="b">
        <f>P642=AN642</f>
        <v>0</v>
      </c>
      <c r="BN642" t="b">
        <f>Q642=AO642</f>
        <v>0</v>
      </c>
      <c r="BO642" t="b">
        <f>R642=AP642</f>
        <v>0</v>
      </c>
      <c r="BP642" t="b">
        <f>S642=AQ642</f>
        <v>0</v>
      </c>
      <c r="BQ642" t="b">
        <f>T642=AR642</f>
        <v>0</v>
      </c>
      <c r="BR642" t="b">
        <f>U642=AS642</f>
        <v>0</v>
      </c>
      <c r="BS642" t="b">
        <f>V642=AT642</f>
        <v>0</v>
      </c>
      <c r="BT642" t="b">
        <f>W642=AU642</f>
        <v>0</v>
      </c>
      <c r="BU642" t="b">
        <f>X642=AV642</f>
        <v>0</v>
      </c>
      <c r="BV642" t="b">
        <f>Y642=AW642</f>
        <v>0</v>
      </c>
      <c r="BW642" t="b">
        <f>Z642=AX642</f>
        <v>0</v>
      </c>
      <c r="BX642" t="b">
        <f>AA642=AY642</f>
        <v>0</v>
      </c>
      <c r="BY642" t="b">
        <f>AB642=AZ642</f>
        <v>0</v>
      </c>
      <c r="BZ642" t="b">
        <f>AC642=BA642</f>
        <v>0</v>
      </c>
    </row>
    <row r="643" spans="1:78" x14ac:dyDescent="0.15">
      <c r="A643" s="13" t="s">
        <v>2364</v>
      </c>
      <c r="B643" s="6" t="s">
        <v>126</v>
      </c>
      <c r="C643" s="8" t="s">
        <v>1346</v>
      </c>
      <c r="D643" s="8" t="s">
        <v>1159</v>
      </c>
      <c r="E643" s="14" t="s">
        <v>2483</v>
      </c>
      <c r="F643" s="8" t="s">
        <v>1074</v>
      </c>
      <c r="G643" s="5">
        <v>18</v>
      </c>
      <c r="H643" s="8" t="s">
        <v>2405</v>
      </c>
      <c r="I643" s="8" t="s">
        <v>2405</v>
      </c>
      <c r="J643" s="8" t="s">
        <v>2405</v>
      </c>
      <c r="K643" s="8" t="s">
        <v>2405</v>
      </c>
      <c r="L643" s="8" t="s">
        <v>2405</v>
      </c>
      <c r="M643" s="8" t="s">
        <v>2405</v>
      </c>
      <c r="N643" s="8" t="s">
        <v>2405</v>
      </c>
      <c r="O643" s="8" t="s">
        <v>2405</v>
      </c>
      <c r="P643" s="8" t="s">
        <v>2405</v>
      </c>
      <c r="Q643" s="8" t="s">
        <v>2405</v>
      </c>
      <c r="R643" s="8" t="s">
        <v>2405</v>
      </c>
      <c r="S643" s="8" t="s">
        <v>2405</v>
      </c>
      <c r="T643" s="8" t="s">
        <v>2405</v>
      </c>
      <c r="U643" s="8" t="s">
        <v>2405</v>
      </c>
      <c r="V643" s="8" t="s">
        <v>2405</v>
      </c>
      <c r="W643" s="8" t="s">
        <v>2405</v>
      </c>
      <c r="X643" s="8" t="s">
        <v>2405</v>
      </c>
      <c r="Y643" s="8" t="s">
        <v>2405</v>
      </c>
      <c r="Z643" s="8" t="s">
        <v>2405</v>
      </c>
      <c r="AA643" s="8" t="s">
        <v>2405</v>
      </c>
      <c r="AB643" s="8" t="s">
        <v>2405</v>
      </c>
      <c r="AC643" s="8" t="s">
        <v>2405</v>
      </c>
      <c r="BC643" t="b">
        <f>F643=AD643</f>
        <v>0</v>
      </c>
      <c r="BD643" t="b">
        <f>G643=AE643</f>
        <v>0</v>
      </c>
      <c r="BE643" t="b">
        <f>H643=AF643</f>
        <v>0</v>
      </c>
      <c r="BF643" t="b">
        <f>I643=AG643</f>
        <v>0</v>
      </c>
      <c r="BG643" t="b">
        <f>J643=AH643</f>
        <v>0</v>
      </c>
      <c r="BH643" t="b">
        <f>K643=AI643</f>
        <v>0</v>
      </c>
      <c r="BI643" t="b">
        <f>L643=AJ643</f>
        <v>0</v>
      </c>
      <c r="BJ643" t="b">
        <f>M643=AK643</f>
        <v>0</v>
      </c>
      <c r="BK643" t="b">
        <f>N643=AL643</f>
        <v>0</v>
      </c>
      <c r="BL643" t="b">
        <f>O643=AM643</f>
        <v>0</v>
      </c>
      <c r="BM643" t="b">
        <f>P643=AN643</f>
        <v>0</v>
      </c>
      <c r="BN643" t="b">
        <f>Q643=AO643</f>
        <v>0</v>
      </c>
      <c r="BO643" t="b">
        <f>R643=AP643</f>
        <v>0</v>
      </c>
      <c r="BP643" t="b">
        <f>S643=AQ643</f>
        <v>0</v>
      </c>
      <c r="BQ643" t="b">
        <f>T643=AR643</f>
        <v>0</v>
      </c>
      <c r="BR643" t="b">
        <f>U643=AS643</f>
        <v>0</v>
      </c>
      <c r="BS643" t="b">
        <f>V643=AT643</f>
        <v>0</v>
      </c>
      <c r="BT643" t="b">
        <f>W643=AU643</f>
        <v>0</v>
      </c>
      <c r="BU643" t="b">
        <f>X643=AV643</f>
        <v>0</v>
      </c>
      <c r="BV643" t="b">
        <f>Y643=AW643</f>
        <v>0</v>
      </c>
      <c r="BW643" t="b">
        <f>Z643=AX643</f>
        <v>0</v>
      </c>
      <c r="BX643" t="b">
        <f>AA643=AY643</f>
        <v>0</v>
      </c>
      <c r="BY643" t="b">
        <f>AB643=AZ643</f>
        <v>0</v>
      </c>
      <c r="BZ643" t="b">
        <f>AC643=BA643</f>
        <v>0</v>
      </c>
    </row>
    <row r="644" spans="1:78" x14ac:dyDescent="0.15">
      <c r="A644" s="13" t="s">
        <v>2364</v>
      </c>
      <c r="B644" s="6" t="s">
        <v>127</v>
      </c>
      <c r="C644" s="8" t="s">
        <v>1346</v>
      </c>
      <c r="D644" s="8" t="s">
        <v>1357</v>
      </c>
      <c r="E644" s="14" t="s">
        <v>1994</v>
      </c>
      <c r="F644" s="8" t="s">
        <v>1074</v>
      </c>
      <c r="G644" s="5">
        <v>15</v>
      </c>
      <c r="H644" s="8" t="s">
        <v>2405</v>
      </c>
      <c r="I644" s="8" t="s">
        <v>2405</v>
      </c>
      <c r="J644" s="8" t="s">
        <v>2405</v>
      </c>
      <c r="K644" s="8" t="s">
        <v>2405</v>
      </c>
      <c r="L644" s="8" t="s">
        <v>2405</v>
      </c>
      <c r="M644" s="8" t="s">
        <v>2405</v>
      </c>
      <c r="N644" s="8" t="s">
        <v>2405</v>
      </c>
      <c r="O644" s="8" t="s">
        <v>2405</v>
      </c>
      <c r="P644" s="8" t="s">
        <v>2405</v>
      </c>
      <c r="Q644" s="8" t="s">
        <v>2405</v>
      </c>
      <c r="R644" s="8" t="s">
        <v>2405</v>
      </c>
      <c r="S644" s="8" t="s">
        <v>2405</v>
      </c>
      <c r="T644" s="8" t="s">
        <v>2405</v>
      </c>
      <c r="U644" s="8" t="s">
        <v>2405</v>
      </c>
      <c r="V644" s="8" t="s">
        <v>2405</v>
      </c>
      <c r="W644" s="8" t="s">
        <v>2405</v>
      </c>
      <c r="X644" s="8" t="s">
        <v>2405</v>
      </c>
      <c r="Y644" s="8" t="s">
        <v>2405</v>
      </c>
      <c r="Z644" s="8" t="s">
        <v>2405</v>
      </c>
      <c r="AA644" s="8" t="s">
        <v>2405</v>
      </c>
      <c r="AB644" s="8" t="s">
        <v>2405</v>
      </c>
      <c r="AC644" s="8" t="s">
        <v>2405</v>
      </c>
      <c r="BC644" t="b">
        <f>F644=AD644</f>
        <v>0</v>
      </c>
      <c r="BD644" t="b">
        <f>G644=AE644</f>
        <v>0</v>
      </c>
      <c r="BE644" t="b">
        <f>H644=AF644</f>
        <v>0</v>
      </c>
      <c r="BF644" t="b">
        <f>I644=AG644</f>
        <v>0</v>
      </c>
      <c r="BG644" t="b">
        <f>J644=AH644</f>
        <v>0</v>
      </c>
      <c r="BH644" t="b">
        <f>K644=AI644</f>
        <v>0</v>
      </c>
      <c r="BI644" t="b">
        <f>L644=AJ644</f>
        <v>0</v>
      </c>
      <c r="BJ644" t="b">
        <f>M644=AK644</f>
        <v>0</v>
      </c>
      <c r="BK644" t="b">
        <f>N644=AL644</f>
        <v>0</v>
      </c>
      <c r="BL644" t="b">
        <f>O644=AM644</f>
        <v>0</v>
      </c>
      <c r="BM644" t="b">
        <f>P644=AN644</f>
        <v>0</v>
      </c>
      <c r="BN644" t="b">
        <f>Q644=AO644</f>
        <v>0</v>
      </c>
      <c r="BO644" t="b">
        <f>R644=AP644</f>
        <v>0</v>
      </c>
      <c r="BP644" t="b">
        <f>S644=AQ644</f>
        <v>0</v>
      </c>
      <c r="BQ644" t="b">
        <f>T644=AR644</f>
        <v>0</v>
      </c>
      <c r="BR644" t="b">
        <f>U644=AS644</f>
        <v>0</v>
      </c>
      <c r="BS644" t="b">
        <f>V644=AT644</f>
        <v>0</v>
      </c>
      <c r="BT644" t="b">
        <f>W644=AU644</f>
        <v>0</v>
      </c>
      <c r="BU644" t="b">
        <f>X644=AV644</f>
        <v>0</v>
      </c>
      <c r="BV644" t="b">
        <f>Y644=AW644</f>
        <v>0</v>
      </c>
      <c r="BW644" t="b">
        <f>Z644=AX644</f>
        <v>0</v>
      </c>
      <c r="BX644" t="b">
        <f>AA644=AY644</f>
        <v>0</v>
      </c>
      <c r="BY644" t="b">
        <f>AB644=AZ644</f>
        <v>0</v>
      </c>
      <c r="BZ644" t="b">
        <f>AC644=BA644</f>
        <v>0</v>
      </c>
    </row>
    <row r="645" spans="1:78" x14ac:dyDescent="0.15">
      <c r="A645" s="13" t="s">
        <v>2364</v>
      </c>
      <c r="B645" s="6" t="s">
        <v>127</v>
      </c>
      <c r="C645" s="8" t="s">
        <v>1346</v>
      </c>
      <c r="D645" s="8" t="s">
        <v>1357</v>
      </c>
      <c r="E645" s="14" t="s">
        <v>1995</v>
      </c>
      <c r="F645" s="8" t="s">
        <v>1074</v>
      </c>
      <c r="G645" s="5">
        <v>21</v>
      </c>
      <c r="H645" s="8" t="s">
        <v>2405</v>
      </c>
      <c r="I645" s="8" t="s">
        <v>2405</v>
      </c>
      <c r="J645" s="8" t="s">
        <v>2405</v>
      </c>
      <c r="K645" s="8" t="s">
        <v>2405</v>
      </c>
      <c r="L645" s="8" t="s">
        <v>2405</v>
      </c>
      <c r="M645" s="8" t="s">
        <v>2405</v>
      </c>
      <c r="N645" s="8" t="s">
        <v>2405</v>
      </c>
      <c r="O645" s="8" t="s">
        <v>2405</v>
      </c>
      <c r="P645" s="8" t="s">
        <v>2405</v>
      </c>
      <c r="Q645" s="8" t="s">
        <v>2405</v>
      </c>
      <c r="R645" s="8" t="s">
        <v>2405</v>
      </c>
      <c r="S645" s="8" t="s">
        <v>2405</v>
      </c>
      <c r="T645" s="8" t="s">
        <v>2405</v>
      </c>
      <c r="U645" s="8" t="s">
        <v>2405</v>
      </c>
      <c r="V645" s="8" t="s">
        <v>2405</v>
      </c>
      <c r="W645" s="8" t="s">
        <v>2405</v>
      </c>
      <c r="X645" s="8" t="s">
        <v>2405</v>
      </c>
      <c r="Y645" s="8" t="s">
        <v>2405</v>
      </c>
      <c r="Z645" s="8" t="s">
        <v>2405</v>
      </c>
      <c r="AA645" s="8" t="s">
        <v>2405</v>
      </c>
      <c r="AB645" s="8" t="s">
        <v>2405</v>
      </c>
      <c r="AC645" s="8" t="s">
        <v>2405</v>
      </c>
      <c r="BC645" t="b">
        <f>F645=AD645</f>
        <v>0</v>
      </c>
      <c r="BD645" t="b">
        <f>G645=AE645</f>
        <v>0</v>
      </c>
      <c r="BE645" t="b">
        <f>H645=AF645</f>
        <v>0</v>
      </c>
      <c r="BF645" t="b">
        <f>I645=AG645</f>
        <v>0</v>
      </c>
      <c r="BG645" t="b">
        <f>J645=AH645</f>
        <v>0</v>
      </c>
      <c r="BH645" t="b">
        <f>K645=AI645</f>
        <v>0</v>
      </c>
      <c r="BI645" t="b">
        <f>L645=AJ645</f>
        <v>0</v>
      </c>
      <c r="BJ645" t="b">
        <f>M645=AK645</f>
        <v>0</v>
      </c>
      <c r="BK645" t="b">
        <f>N645=AL645</f>
        <v>0</v>
      </c>
      <c r="BL645" t="b">
        <f>O645=AM645</f>
        <v>0</v>
      </c>
      <c r="BM645" t="b">
        <f>P645=AN645</f>
        <v>0</v>
      </c>
      <c r="BN645" t="b">
        <f>Q645=AO645</f>
        <v>0</v>
      </c>
      <c r="BO645" t="b">
        <f>R645=AP645</f>
        <v>0</v>
      </c>
      <c r="BP645" t="b">
        <f>S645=AQ645</f>
        <v>0</v>
      </c>
      <c r="BQ645" t="b">
        <f>T645=AR645</f>
        <v>0</v>
      </c>
      <c r="BR645" t="b">
        <f>U645=AS645</f>
        <v>0</v>
      </c>
      <c r="BS645" t="b">
        <f>V645=AT645</f>
        <v>0</v>
      </c>
      <c r="BT645" t="b">
        <f>W645=AU645</f>
        <v>0</v>
      </c>
      <c r="BU645" t="b">
        <f>X645=AV645</f>
        <v>0</v>
      </c>
      <c r="BV645" t="b">
        <f>Y645=AW645</f>
        <v>0</v>
      </c>
      <c r="BW645" t="b">
        <f>Z645=AX645</f>
        <v>0</v>
      </c>
      <c r="BX645" t="b">
        <f>AA645=AY645</f>
        <v>0</v>
      </c>
      <c r="BY645" t="b">
        <f>AB645=AZ645</f>
        <v>0</v>
      </c>
      <c r="BZ645" t="b">
        <f>AC645=BA645</f>
        <v>0</v>
      </c>
    </row>
    <row r="646" spans="1:78" ht="12.75" thickBot="1" x14ac:dyDescent="0.2">
      <c r="A646" s="13" t="s">
        <v>2364</v>
      </c>
      <c r="B646" s="6" t="s">
        <v>127</v>
      </c>
      <c r="C646" s="27" t="s">
        <v>1346</v>
      </c>
      <c r="D646" s="27" t="s">
        <v>1357</v>
      </c>
      <c r="E646" s="28" t="s">
        <v>2483</v>
      </c>
      <c r="F646" s="27" t="s">
        <v>1074</v>
      </c>
      <c r="G646" s="29">
        <v>18</v>
      </c>
      <c r="H646" s="27" t="s">
        <v>2405</v>
      </c>
      <c r="I646" s="27" t="s">
        <v>2405</v>
      </c>
      <c r="J646" s="27" t="s">
        <v>2405</v>
      </c>
      <c r="K646" s="27" t="s">
        <v>2405</v>
      </c>
      <c r="L646" s="27" t="s">
        <v>2405</v>
      </c>
      <c r="M646" s="27" t="s">
        <v>2405</v>
      </c>
      <c r="N646" s="27" t="s">
        <v>2405</v>
      </c>
      <c r="O646" s="27" t="s">
        <v>2405</v>
      </c>
      <c r="P646" s="27" t="s">
        <v>2405</v>
      </c>
      <c r="Q646" s="27" t="s">
        <v>2405</v>
      </c>
      <c r="R646" s="27" t="s">
        <v>2405</v>
      </c>
      <c r="S646" s="27" t="s">
        <v>2405</v>
      </c>
      <c r="T646" s="27" t="s">
        <v>2405</v>
      </c>
      <c r="U646" s="27" t="s">
        <v>2405</v>
      </c>
      <c r="V646" s="27" t="s">
        <v>2405</v>
      </c>
      <c r="W646" s="27" t="s">
        <v>2405</v>
      </c>
      <c r="X646" s="27" t="s">
        <v>2405</v>
      </c>
      <c r="Y646" s="27" t="s">
        <v>2405</v>
      </c>
      <c r="Z646" s="27" t="s">
        <v>2405</v>
      </c>
      <c r="AA646" s="27" t="s">
        <v>2405</v>
      </c>
      <c r="AB646" s="27" t="s">
        <v>2405</v>
      </c>
      <c r="AC646" s="27" t="s">
        <v>2405</v>
      </c>
      <c r="BC646" t="b">
        <f>F646=AD646</f>
        <v>0</v>
      </c>
      <c r="BD646" t="b">
        <f>G646=AE646</f>
        <v>0</v>
      </c>
      <c r="BE646" t="b">
        <f>H646=AF646</f>
        <v>0</v>
      </c>
      <c r="BF646" t="b">
        <f>I646=AG646</f>
        <v>0</v>
      </c>
      <c r="BG646" t="b">
        <f>J646=AH646</f>
        <v>0</v>
      </c>
      <c r="BH646" t="b">
        <f>K646=AI646</f>
        <v>0</v>
      </c>
      <c r="BI646" t="b">
        <f>L646=AJ646</f>
        <v>0</v>
      </c>
      <c r="BJ646" t="b">
        <f>M646=AK646</f>
        <v>0</v>
      </c>
      <c r="BK646" t="b">
        <f>N646=AL646</f>
        <v>0</v>
      </c>
      <c r="BL646" t="b">
        <f>O646=AM646</f>
        <v>0</v>
      </c>
      <c r="BM646" t="b">
        <f>P646=AN646</f>
        <v>0</v>
      </c>
      <c r="BN646" t="b">
        <f>Q646=AO646</f>
        <v>0</v>
      </c>
      <c r="BO646" t="b">
        <f>R646=AP646</f>
        <v>0</v>
      </c>
      <c r="BP646" t="b">
        <f>S646=AQ646</f>
        <v>0</v>
      </c>
      <c r="BQ646" t="b">
        <f>T646=AR646</f>
        <v>0</v>
      </c>
      <c r="BR646" t="b">
        <f>U646=AS646</f>
        <v>0</v>
      </c>
      <c r="BS646" t="b">
        <f>V646=AT646</f>
        <v>0</v>
      </c>
      <c r="BT646" t="b">
        <f>W646=AU646</f>
        <v>0</v>
      </c>
      <c r="BU646" t="b">
        <f>X646=AV646</f>
        <v>0</v>
      </c>
      <c r="BV646" t="b">
        <f>Y646=AW646</f>
        <v>0</v>
      </c>
      <c r="BW646" t="b">
        <f>Z646=AX646</f>
        <v>0</v>
      </c>
      <c r="BX646" t="b">
        <f>AA646=AY646</f>
        <v>0</v>
      </c>
      <c r="BY646" t="b">
        <f>AB646=AZ646</f>
        <v>0</v>
      </c>
      <c r="BZ646" t="b">
        <f>AC646=BA646</f>
        <v>0</v>
      </c>
    </row>
    <row r="647" spans="1:78" x14ac:dyDescent="0.15">
      <c r="A647" s="13" t="s">
        <v>2364</v>
      </c>
      <c r="B647" s="6" t="s">
        <v>128</v>
      </c>
      <c r="C647" s="35" t="s">
        <v>1346</v>
      </c>
      <c r="D647" s="35" t="s">
        <v>1358</v>
      </c>
      <c r="E647" s="36" t="s">
        <v>1994</v>
      </c>
      <c r="F647" s="35" t="s">
        <v>1074</v>
      </c>
      <c r="G647" s="37">
        <v>15</v>
      </c>
      <c r="H647" s="35" t="s">
        <v>2405</v>
      </c>
      <c r="I647" s="35" t="s">
        <v>2405</v>
      </c>
      <c r="J647" s="35" t="s">
        <v>2405</v>
      </c>
      <c r="K647" s="35" t="s">
        <v>2405</v>
      </c>
      <c r="L647" s="35" t="s">
        <v>2405</v>
      </c>
      <c r="M647" s="35" t="s">
        <v>2405</v>
      </c>
      <c r="N647" s="35" t="s">
        <v>2405</v>
      </c>
      <c r="O647" s="35" t="s">
        <v>2405</v>
      </c>
      <c r="P647" s="35" t="s">
        <v>2405</v>
      </c>
      <c r="Q647" s="35" t="s">
        <v>2405</v>
      </c>
      <c r="R647" s="35" t="s">
        <v>2405</v>
      </c>
      <c r="S647" s="35" t="s">
        <v>2405</v>
      </c>
      <c r="T647" s="35" t="s">
        <v>2405</v>
      </c>
      <c r="U647" s="35" t="s">
        <v>2405</v>
      </c>
      <c r="V647" s="35" t="s">
        <v>2405</v>
      </c>
      <c r="W647" s="35" t="s">
        <v>2405</v>
      </c>
      <c r="X647" s="35" t="s">
        <v>2405</v>
      </c>
      <c r="Y647" s="35" t="s">
        <v>2405</v>
      </c>
      <c r="Z647" s="35" t="s">
        <v>2405</v>
      </c>
      <c r="AA647" s="35" t="s">
        <v>2405</v>
      </c>
      <c r="AB647" s="35" t="s">
        <v>2405</v>
      </c>
      <c r="AC647" s="35" t="s">
        <v>2405</v>
      </c>
      <c r="BC647" t="b">
        <f>F647=AD647</f>
        <v>0</v>
      </c>
      <c r="BD647" t="b">
        <f>G647=AE647</f>
        <v>0</v>
      </c>
      <c r="BE647" t="b">
        <f>H647=AF647</f>
        <v>0</v>
      </c>
      <c r="BF647" t="b">
        <f>I647=AG647</f>
        <v>0</v>
      </c>
      <c r="BG647" t="b">
        <f>J647=AH647</f>
        <v>0</v>
      </c>
      <c r="BH647" t="b">
        <f>K647=AI647</f>
        <v>0</v>
      </c>
      <c r="BI647" t="b">
        <f>L647=AJ647</f>
        <v>0</v>
      </c>
      <c r="BJ647" t="b">
        <f>M647=AK647</f>
        <v>0</v>
      </c>
      <c r="BK647" t="b">
        <f>N647=AL647</f>
        <v>0</v>
      </c>
      <c r="BL647" t="b">
        <f>O647=AM647</f>
        <v>0</v>
      </c>
      <c r="BM647" t="b">
        <f>P647=AN647</f>
        <v>0</v>
      </c>
      <c r="BN647" t="b">
        <f>Q647=AO647</f>
        <v>0</v>
      </c>
      <c r="BO647" t="b">
        <f>R647=AP647</f>
        <v>0</v>
      </c>
      <c r="BP647" t="b">
        <f>S647=AQ647</f>
        <v>0</v>
      </c>
      <c r="BQ647" t="b">
        <f>T647=AR647</f>
        <v>0</v>
      </c>
      <c r="BR647" t="b">
        <f>U647=AS647</f>
        <v>0</v>
      </c>
      <c r="BS647" t="b">
        <f>V647=AT647</f>
        <v>0</v>
      </c>
      <c r="BT647" t="b">
        <f>W647=AU647</f>
        <v>0</v>
      </c>
      <c r="BU647" t="b">
        <f>X647=AV647</f>
        <v>0</v>
      </c>
      <c r="BV647" t="b">
        <f>Y647=AW647</f>
        <v>0</v>
      </c>
      <c r="BW647" t="b">
        <f>Z647=AX647</f>
        <v>0</v>
      </c>
      <c r="BX647" t="b">
        <f>AA647=AY647</f>
        <v>0</v>
      </c>
      <c r="BY647" t="b">
        <f>AB647=AZ647</f>
        <v>0</v>
      </c>
      <c r="BZ647" t="b">
        <f>AC647=BA647</f>
        <v>0</v>
      </c>
    </row>
    <row r="648" spans="1:78" x14ac:dyDescent="0.15">
      <c r="A648" s="13" t="s">
        <v>2364</v>
      </c>
      <c r="B648" s="6" t="s">
        <v>128</v>
      </c>
      <c r="C648" s="8" t="s">
        <v>1346</v>
      </c>
      <c r="D648" s="8" t="s">
        <v>1358</v>
      </c>
      <c r="E648" s="14" t="s">
        <v>1995</v>
      </c>
      <c r="F648" s="8" t="s">
        <v>1074</v>
      </c>
      <c r="G648" s="5">
        <v>21</v>
      </c>
      <c r="H648" s="8" t="s">
        <v>2405</v>
      </c>
      <c r="I648" s="8" t="s">
        <v>2405</v>
      </c>
      <c r="J648" s="8" t="s">
        <v>2405</v>
      </c>
      <c r="K648" s="8" t="s">
        <v>2405</v>
      </c>
      <c r="L648" s="8" t="s">
        <v>2405</v>
      </c>
      <c r="M648" s="8" t="s">
        <v>2405</v>
      </c>
      <c r="N648" s="8" t="s">
        <v>2405</v>
      </c>
      <c r="O648" s="8" t="s">
        <v>2405</v>
      </c>
      <c r="P648" s="8" t="s">
        <v>2405</v>
      </c>
      <c r="Q648" s="8" t="s">
        <v>2405</v>
      </c>
      <c r="R648" s="8" t="s">
        <v>2405</v>
      </c>
      <c r="S648" s="8" t="s">
        <v>2405</v>
      </c>
      <c r="T648" s="8" t="s">
        <v>2405</v>
      </c>
      <c r="U648" s="8" t="s">
        <v>2405</v>
      </c>
      <c r="V648" s="8" t="s">
        <v>2405</v>
      </c>
      <c r="W648" s="8" t="s">
        <v>2405</v>
      </c>
      <c r="X648" s="8" t="s">
        <v>2405</v>
      </c>
      <c r="Y648" s="8" t="s">
        <v>2405</v>
      </c>
      <c r="Z648" s="8" t="s">
        <v>2405</v>
      </c>
      <c r="AA648" s="8" t="s">
        <v>2405</v>
      </c>
      <c r="AB648" s="8" t="s">
        <v>2405</v>
      </c>
      <c r="AC648" s="8" t="s">
        <v>2405</v>
      </c>
      <c r="BC648" t="b">
        <f>F648=AD648</f>
        <v>0</v>
      </c>
      <c r="BD648" t="b">
        <f>G648=AE648</f>
        <v>0</v>
      </c>
      <c r="BE648" t="b">
        <f>H648=AF648</f>
        <v>0</v>
      </c>
      <c r="BF648" t="b">
        <f>I648=AG648</f>
        <v>0</v>
      </c>
      <c r="BG648" t="b">
        <f>J648=AH648</f>
        <v>0</v>
      </c>
      <c r="BH648" t="b">
        <f>K648=AI648</f>
        <v>0</v>
      </c>
      <c r="BI648" t="b">
        <f>L648=AJ648</f>
        <v>0</v>
      </c>
      <c r="BJ648" t="b">
        <f>M648=AK648</f>
        <v>0</v>
      </c>
      <c r="BK648" t="b">
        <f>N648=AL648</f>
        <v>0</v>
      </c>
      <c r="BL648" t="b">
        <f>O648=AM648</f>
        <v>0</v>
      </c>
      <c r="BM648" t="b">
        <f>P648=AN648</f>
        <v>0</v>
      </c>
      <c r="BN648" t="b">
        <f>Q648=AO648</f>
        <v>0</v>
      </c>
      <c r="BO648" t="b">
        <f>R648=AP648</f>
        <v>0</v>
      </c>
      <c r="BP648" t="b">
        <f>S648=AQ648</f>
        <v>0</v>
      </c>
      <c r="BQ648" t="b">
        <f>T648=AR648</f>
        <v>0</v>
      </c>
      <c r="BR648" t="b">
        <f>U648=AS648</f>
        <v>0</v>
      </c>
      <c r="BS648" t="b">
        <f>V648=AT648</f>
        <v>0</v>
      </c>
      <c r="BT648" t="b">
        <f>W648=AU648</f>
        <v>0</v>
      </c>
      <c r="BU648" t="b">
        <f>X648=AV648</f>
        <v>0</v>
      </c>
      <c r="BV648" t="b">
        <f>Y648=AW648</f>
        <v>0</v>
      </c>
      <c r="BW648" t="b">
        <f>Z648=AX648</f>
        <v>0</v>
      </c>
      <c r="BX648" t="b">
        <f>AA648=AY648</f>
        <v>0</v>
      </c>
      <c r="BY648" t="b">
        <f>AB648=AZ648</f>
        <v>0</v>
      </c>
      <c r="BZ648" t="b">
        <f>AC648=BA648</f>
        <v>0</v>
      </c>
    </row>
    <row r="649" spans="1:78" x14ac:dyDescent="0.15">
      <c r="A649" s="13" t="s">
        <v>2364</v>
      </c>
      <c r="B649" s="6" t="s">
        <v>128</v>
      </c>
      <c r="C649" s="8" t="s">
        <v>1346</v>
      </c>
      <c r="D649" s="8" t="s">
        <v>1358</v>
      </c>
      <c r="E649" s="14" t="s">
        <v>2483</v>
      </c>
      <c r="F649" s="8" t="s">
        <v>1074</v>
      </c>
      <c r="G649" s="5">
        <v>18</v>
      </c>
      <c r="H649" s="8" t="s">
        <v>2405</v>
      </c>
      <c r="I649" s="8" t="s">
        <v>2405</v>
      </c>
      <c r="J649" s="8" t="s">
        <v>2405</v>
      </c>
      <c r="K649" s="8" t="s">
        <v>2405</v>
      </c>
      <c r="L649" s="8" t="s">
        <v>2405</v>
      </c>
      <c r="M649" s="8" t="s">
        <v>2405</v>
      </c>
      <c r="N649" s="8" t="s">
        <v>2405</v>
      </c>
      <c r="O649" s="8" t="s">
        <v>2405</v>
      </c>
      <c r="P649" s="8" t="s">
        <v>2405</v>
      </c>
      <c r="Q649" s="8" t="s">
        <v>2405</v>
      </c>
      <c r="R649" s="8" t="s">
        <v>2405</v>
      </c>
      <c r="S649" s="8" t="s">
        <v>2405</v>
      </c>
      <c r="T649" s="8" t="s">
        <v>2405</v>
      </c>
      <c r="U649" s="8" t="s">
        <v>2405</v>
      </c>
      <c r="V649" s="8" t="s">
        <v>2405</v>
      </c>
      <c r="W649" s="8" t="s">
        <v>2405</v>
      </c>
      <c r="X649" s="8" t="s">
        <v>2405</v>
      </c>
      <c r="Y649" s="8" t="s">
        <v>2405</v>
      </c>
      <c r="Z649" s="8" t="s">
        <v>2405</v>
      </c>
      <c r="AA649" s="8" t="s">
        <v>2405</v>
      </c>
      <c r="AB649" s="8" t="s">
        <v>2405</v>
      </c>
      <c r="AC649" s="8" t="s">
        <v>2405</v>
      </c>
      <c r="BC649" t="b">
        <f>F649=AD649</f>
        <v>0</v>
      </c>
      <c r="BD649" t="b">
        <f>G649=AE649</f>
        <v>0</v>
      </c>
      <c r="BE649" t="b">
        <f>H649=AF649</f>
        <v>0</v>
      </c>
      <c r="BF649" t="b">
        <f>I649=AG649</f>
        <v>0</v>
      </c>
      <c r="BG649" t="b">
        <f>J649=AH649</f>
        <v>0</v>
      </c>
      <c r="BH649" t="b">
        <f>K649=AI649</f>
        <v>0</v>
      </c>
      <c r="BI649" t="b">
        <f>L649=AJ649</f>
        <v>0</v>
      </c>
      <c r="BJ649" t="b">
        <f>M649=AK649</f>
        <v>0</v>
      </c>
      <c r="BK649" t="b">
        <f>N649=AL649</f>
        <v>0</v>
      </c>
      <c r="BL649" t="b">
        <f>O649=AM649</f>
        <v>0</v>
      </c>
      <c r="BM649" t="b">
        <f>P649=AN649</f>
        <v>0</v>
      </c>
      <c r="BN649" t="b">
        <f>Q649=AO649</f>
        <v>0</v>
      </c>
      <c r="BO649" t="b">
        <f>R649=AP649</f>
        <v>0</v>
      </c>
      <c r="BP649" t="b">
        <f>S649=AQ649</f>
        <v>0</v>
      </c>
      <c r="BQ649" t="b">
        <f>T649=AR649</f>
        <v>0</v>
      </c>
      <c r="BR649" t="b">
        <f>U649=AS649</f>
        <v>0</v>
      </c>
      <c r="BS649" t="b">
        <f>V649=AT649</f>
        <v>0</v>
      </c>
      <c r="BT649" t="b">
        <f>W649=AU649</f>
        <v>0</v>
      </c>
      <c r="BU649" t="b">
        <f>X649=AV649</f>
        <v>0</v>
      </c>
      <c r="BV649" t="b">
        <f>Y649=AW649</f>
        <v>0</v>
      </c>
      <c r="BW649" t="b">
        <f>Z649=AX649</f>
        <v>0</v>
      </c>
      <c r="BX649" t="b">
        <f>AA649=AY649</f>
        <v>0</v>
      </c>
      <c r="BY649" t="b">
        <f>AB649=AZ649</f>
        <v>0</v>
      </c>
      <c r="BZ649" t="b">
        <f>AC649=BA649</f>
        <v>0</v>
      </c>
    </row>
    <row r="650" spans="1:78" x14ac:dyDescent="0.15">
      <c r="A650" s="13" t="s">
        <v>2364</v>
      </c>
      <c r="B650" s="6" t="s">
        <v>129</v>
      </c>
      <c r="C650" s="8" t="s">
        <v>1346</v>
      </c>
      <c r="D650" s="8" t="s">
        <v>1359</v>
      </c>
      <c r="E650" s="14" t="s">
        <v>1994</v>
      </c>
      <c r="F650" s="8" t="s">
        <v>1074</v>
      </c>
      <c r="G650" s="5">
        <v>15</v>
      </c>
      <c r="H650" s="8" t="s">
        <v>2405</v>
      </c>
      <c r="I650" s="8" t="s">
        <v>2405</v>
      </c>
      <c r="J650" s="8" t="s">
        <v>2405</v>
      </c>
      <c r="K650" s="8" t="s">
        <v>2405</v>
      </c>
      <c r="L650" s="8" t="s">
        <v>2405</v>
      </c>
      <c r="M650" s="8" t="s">
        <v>2405</v>
      </c>
      <c r="N650" s="8" t="s">
        <v>2405</v>
      </c>
      <c r="O650" s="8" t="s">
        <v>2405</v>
      </c>
      <c r="P650" s="8" t="s">
        <v>2405</v>
      </c>
      <c r="Q650" s="8" t="s">
        <v>2405</v>
      </c>
      <c r="R650" s="8" t="s">
        <v>2405</v>
      </c>
      <c r="S650" s="8" t="s">
        <v>2405</v>
      </c>
      <c r="T650" s="8" t="s">
        <v>2405</v>
      </c>
      <c r="U650" s="8" t="s">
        <v>2405</v>
      </c>
      <c r="V650" s="8" t="s">
        <v>2405</v>
      </c>
      <c r="W650" s="8" t="s">
        <v>2405</v>
      </c>
      <c r="X650" s="8" t="s">
        <v>2405</v>
      </c>
      <c r="Y650" s="8" t="s">
        <v>2405</v>
      </c>
      <c r="Z650" s="8" t="s">
        <v>2405</v>
      </c>
      <c r="AA650" s="8" t="s">
        <v>2405</v>
      </c>
      <c r="AB650" s="8" t="s">
        <v>2405</v>
      </c>
      <c r="AC650" s="8" t="s">
        <v>2405</v>
      </c>
      <c r="BC650" t="b">
        <f>F650=AD650</f>
        <v>0</v>
      </c>
      <c r="BD650" t="b">
        <f>G650=AE650</f>
        <v>0</v>
      </c>
      <c r="BE650" t="b">
        <f>H650=AF650</f>
        <v>0</v>
      </c>
      <c r="BF650" t="b">
        <f>I650=AG650</f>
        <v>0</v>
      </c>
      <c r="BG650" t="b">
        <f>J650=AH650</f>
        <v>0</v>
      </c>
      <c r="BH650" t="b">
        <f>K650=AI650</f>
        <v>0</v>
      </c>
      <c r="BI650" t="b">
        <f>L650=AJ650</f>
        <v>0</v>
      </c>
      <c r="BJ650" t="b">
        <f>M650=AK650</f>
        <v>0</v>
      </c>
      <c r="BK650" t="b">
        <f>N650=AL650</f>
        <v>0</v>
      </c>
      <c r="BL650" t="b">
        <f>O650=AM650</f>
        <v>0</v>
      </c>
      <c r="BM650" t="b">
        <f>P650=AN650</f>
        <v>0</v>
      </c>
      <c r="BN650" t="b">
        <f>Q650=AO650</f>
        <v>0</v>
      </c>
      <c r="BO650" t="b">
        <f>R650=AP650</f>
        <v>0</v>
      </c>
      <c r="BP650" t="b">
        <f>S650=AQ650</f>
        <v>0</v>
      </c>
      <c r="BQ650" t="b">
        <f>T650=AR650</f>
        <v>0</v>
      </c>
      <c r="BR650" t="b">
        <f>U650=AS650</f>
        <v>0</v>
      </c>
      <c r="BS650" t="b">
        <f>V650=AT650</f>
        <v>0</v>
      </c>
      <c r="BT650" t="b">
        <f>W650=AU650</f>
        <v>0</v>
      </c>
      <c r="BU650" t="b">
        <f>X650=AV650</f>
        <v>0</v>
      </c>
      <c r="BV650" t="b">
        <f>Y650=AW650</f>
        <v>0</v>
      </c>
      <c r="BW650" t="b">
        <f>Z650=AX650</f>
        <v>0</v>
      </c>
      <c r="BX650" t="b">
        <f>AA650=AY650</f>
        <v>0</v>
      </c>
      <c r="BY650" t="b">
        <f>AB650=AZ650</f>
        <v>0</v>
      </c>
      <c r="BZ650" t="b">
        <f>AC650=BA650</f>
        <v>0</v>
      </c>
    </row>
    <row r="651" spans="1:78" x14ac:dyDescent="0.15">
      <c r="A651" s="13" t="s">
        <v>2364</v>
      </c>
      <c r="B651" s="6" t="s">
        <v>129</v>
      </c>
      <c r="C651" s="8" t="s">
        <v>1346</v>
      </c>
      <c r="D651" s="8" t="s">
        <v>1359</v>
      </c>
      <c r="E651" s="14" t="s">
        <v>1995</v>
      </c>
      <c r="F651" s="8" t="s">
        <v>1074</v>
      </c>
      <c r="G651" s="5">
        <v>21</v>
      </c>
      <c r="H651" s="8" t="s">
        <v>2405</v>
      </c>
      <c r="I651" s="8" t="s">
        <v>2405</v>
      </c>
      <c r="J651" s="8" t="s">
        <v>2405</v>
      </c>
      <c r="K651" s="8" t="s">
        <v>2405</v>
      </c>
      <c r="L651" s="8" t="s">
        <v>2405</v>
      </c>
      <c r="M651" s="8" t="s">
        <v>2405</v>
      </c>
      <c r="N651" s="8" t="s">
        <v>2405</v>
      </c>
      <c r="O651" s="8" t="s">
        <v>2405</v>
      </c>
      <c r="P651" s="8" t="s">
        <v>2405</v>
      </c>
      <c r="Q651" s="8" t="s">
        <v>2405</v>
      </c>
      <c r="R651" s="8" t="s">
        <v>2405</v>
      </c>
      <c r="S651" s="8" t="s">
        <v>2405</v>
      </c>
      <c r="T651" s="8" t="s">
        <v>2405</v>
      </c>
      <c r="U651" s="8" t="s">
        <v>2405</v>
      </c>
      <c r="V651" s="8" t="s">
        <v>2405</v>
      </c>
      <c r="W651" s="8" t="s">
        <v>2405</v>
      </c>
      <c r="X651" s="8" t="s">
        <v>2405</v>
      </c>
      <c r="Y651" s="8" t="s">
        <v>2405</v>
      </c>
      <c r="Z651" s="8" t="s">
        <v>2405</v>
      </c>
      <c r="AA651" s="8" t="s">
        <v>2405</v>
      </c>
      <c r="AB651" s="8" t="s">
        <v>2405</v>
      </c>
      <c r="AC651" s="8" t="s">
        <v>2405</v>
      </c>
      <c r="BC651" t="b">
        <f>F651=AD651</f>
        <v>0</v>
      </c>
      <c r="BD651" t="b">
        <f>G651=AE651</f>
        <v>0</v>
      </c>
      <c r="BE651" t="b">
        <f>H651=AF651</f>
        <v>0</v>
      </c>
      <c r="BF651" t="b">
        <f>I651=AG651</f>
        <v>0</v>
      </c>
      <c r="BG651" t="b">
        <f>J651=AH651</f>
        <v>0</v>
      </c>
      <c r="BH651" t="b">
        <f>K651=AI651</f>
        <v>0</v>
      </c>
      <c r="BI651" t="b">
        <f>L651=AJ651</f>
        <v>0</v>
      </c>
      <c r="BJ651" t="b">
        <f>M651=AK651</f>
        <v>0</v>
      </c>
      <c r="BK651" t="b">
        <f>N651=AL651</f>
        <v>0</v>
      </c>
      <c r="BL651" t="b">
        <f>O651=AM651</f>
        <v>0</v>
      </c>
      <c r="BM651" t="b">
        <f>P651=AN651</f>
        <v>0</v>
      </c>
      <c r="BN651" t="b">
        <f>Q651=AO651</f>
        <v>0</v>
      </c>
      <c r="BO651" t="b">
        <f>R651=AP651</f>
        <v>0</v>
      </c>
      <c r="BP651" t="b">
        <f>S651=AQ651</f>
        <v>0</v>
      </c>
      <c r="BQ651" t="b">
        <f>T651=AR651</f>
        <v>0</v>
      </c>
      <c r="BR651" t="b">
        <f>U651=AS651</f>
        <v>0</v>
      </c>
      <c r="BS651" t="b">
        <f>V651=AT651</f>
        <v>0</v>
      </c>
      <c r="BT651" t="b">
        <f>W651=AU651</f>
        <v>0</v>
      </c>
      <c r="BU651" t="b">
        <f>X651=AV651</f>
        <v>0</v>
      </c>
      <c r="BV651" t="b">
        <f>Y651=AW651</f>
        <v>0</v>
      </c>
      <c r="BW651" t="b">
        <f>Z651=AX651</f>
        <v>0</v>
      </c>
      <c r="BX651" t="b">
        <f>AA651=AY651</f>
        <v>0</v>
      </c>
      <c r="BY651" t="b">
        <f>AB651=AZ651</f>
        <v>0</v>
      </c>
      <c r="BZ651" t="b">
        <f>AC651=BA651</f>
        <v>0</v>
      </c>
    </row>
    <row r="652" spans="1:78" x14ac:dyDescent="0.15">
      <c r="A652" s="13" t="s">
        <v>2364</v>
      </c>
      <c r="B652" s="6" t="s">
        <v>129</v>
      </c>
      <c r="C652" s="8" t="s">
        <v>1346</v>
      </c>
      <c r="D652" s="8" t="s">
        <v>1359</v>
      </c>
      <c r="E652" s="14" t="s">
        <v>2483</v>
      </c>
      <c r="F652" s="8" t="s">
        <v>1074</v>
      </c>
      <c r="G652" s="5">
        <v>18</v>
      </c>
      <c r="H652" s="8" t="s">
        <v>2405</v>
      </c>
      <c r="I652" s="8" t="s">
        <v>2405</v>
      </c>
      <c r="J652" s="8" t="s">
        <v>2405</v>
      </c>
      <c r="K652" s="8" t="s">
        <v>2405</v>
      </c>
      <c r="L652" s="8" t="s">
        <v>2405</v>
      </c>
      <c r="M652" s="8" t="s">
        <v>2405</v>
      </c>
      <c r="N652" s="8" t="s">
        <v>2405</v>
      </c>
      <c r="O652" s="8" t="s">
        <v>2405</v>
      </c>
      <c r="P652" s="8" t="s">
        <v>2405</v>
      </c>
      <c r="Q652" s="8" t="s">
        <v>2405</v>
      </c>
      <c r="R652" s="8" t="s">
        <v>2405</v>
      </c>
      <c r="S652" s="8" t="s">
        <v>2405</v>
      </c>
      <c r="T652" s="8" t="s">
        <v>2405</v>
      </c>
      <c r="U652" s="8" t="s">
        <v>2405</v>
      </c>
      <c r="V652" s="8" t="s">
        <v>2405</v>
      </c>
      <c r="W652" s="8" t="s">
        <v>2405</v>
      </c>
      <c r="X652" s="8" t="s">
        <v>2405</v>
      </c>
      <c r="Y652" s="8" t="s">
        <v>2405</v>
      </c>
      <c r="Z652" s="8" t="s">
        <v>2405</v>
      </c>
      <c r="AA652" s="8" t="s">
        <v>2405</v>
      </c>
      <c r="AB652" s="8" t="s">
        <v>2405</v>
      </c>
      <c r="AC652" s="8" t="s">
        <v>2405</v>
      </c>
      <c r="BC652" t="b">
        <f>F652=AD652</f>
        <v>0</v>
      </c>
      <c r="BD652" t="b">
        <f>G652=AE652</f>
        <v>0</v>
      </c>
      <c r="BE652" t="b">
        <f>H652=AF652</f>
        <v>0</v>
      </c>
      <c r="BF652" t="b">
        <f>I652=AG652</f>
        <v>0</v>
      </c>
      <c r="BG652" t="b">
        <f>J652=AH652</f>
        <v>0</v>
      </c>
      <c r="BH652" t="b">
        <f>K652=AI652</f>
        <v>0</v>
      </c>
      <c r="BI652" t="b">
        <f>L652=AJ652</f>
        <v>0</v>
      </c>
      <c r="BJ652" t="b">
        <f>M652=AK652</f>
        <v>0</v>
      </c>
      <c r="BK652" t="b">
        <f>N652=AL652</f>
        <v>0</v>
      </c>
      <c r="BL652" t="b">
        <f>O652=AM652</f>
        <v>0</v>
      </c>
      <c r="BM652" t="b">
        <f>P652=AN652</f>
        <v>0</v>
      </c>
      <c r="BN652" t="b">
        <f>Q652=AO652</f>
        <v>0</v>
      </c>
      <c r="BO652" t="b">
        <f>R652=AP652</f>
        <v>0</v>
      </c>
      <c r="BP652" t="b">
        <f>S652=AQ652</f>
        <v>0</v>
      </c>
      <c r="BQ652" t="b">
        <f>T652=AR652</f>
        <v>0</v>
      </c>
      <c r="BR652" t="b">
        <f>U652=AS652</f>
        <v>0</v>
      </c>
      <c r="BS652" t="b">
        <f>V652=AT652</f>
        <v>0</v>
      </c>
      <c r="BT652" t="b">
        <f>W652=AU652</f>
        <v>0</v>
      </c>
      <c r="BU652" t="b">
        <f>X652=AV652</f>
        <v>0</v>
      </c>
      <c r="BV652" t="b">
        <f>Y652=AW652</f>
        <v>0</v>
      </c>
      <c r="BW652" t="b">
        <f>Z652=AX652</f>
        <v>0</v>
      </c>
      <c r="BX652" t="b">
        <f>AA652=AY652</f>
        <v>0</v>
      </c>
      <c r="BY652" t="b">
        <f>AB652=AZ652</f>
        <v>0</v>
      </c>
      <c r="BZ652" t="b">
        <f>AC652=BA652</f>
        <v>0</v>
      </c>
    </row>
    <row r="653" spans="1:78" x14ac:dyDescent="0.15">
      <c r="A653" s="13" t="s">
        <v>2364</v>
      </c>
      <c r="B653" s="6" t="s">
        <v>130</v>
      </c>
      <c r="C653" s="8" t="s">
        <v>1346</v>
      </c>
      <c r="D653" s="8" t="s">
        <v>1360</v>
      </c>
      <c r="E653" s="14" t="s">
        <v>1994</v>
      </c>
      <c r="F653" s="8" t="s">
        <v>373</v>
      </c>
      <c r="G653" s="5" t="s">
        <v>2405</v>
      </c>
      <c r="H653" s="8">
        <v>1</v>
      </c>
      <c r="I653" s="8">
        <v>2E-3</v>
      </c>
      <c r="J653" s="8">
        <v>0.02</v>
      </c>
      <c r="K653" s="8">
        <v>0.01</v>
      </c>
      <c r="L653" s="8">
        <v>8.9999999999999993E-3</v>
      </c>
      <c r="M653" s="8">
        <v>5.0000000000000001E-3</v>
      </c>
      <c r="N653" s="8">
        <v>0.05</v>
      </c>
      <c r="O653" s="8">
        <v>0.05</v>
      </c>
      <c r="P653" s="8">
        <v>8.9999999999999993E-3</v>
      </c>
      <c r="Q653" s="8">
        <v>0.02</v>
      </c>
      <c r="R653" s="8">
        <v>8.9999999999999993E-3</v>
      </c>
      <c r="S653" s="8">
        <v>3.0000000000000001E-3</v>
      </c>
      <c r="T653" s="8">
        <v>0.9</v>
      </c>
      <c r="U653" s="8">
        <v>3</v>
      </c>
      <c r="V653" s="8">
        <v>1</v>
      </c>
      <c r="W653" s="8">
        <v>10</v>
      </c>
      <c r="X653" s="8">
        <v>0.4</v>
      </c>
      <c r="Y653" s="8">
        <v>1</v>
      </c>
      <c r="Z653" s="8">
        <v>0.03</v>
      </c>
      <c r="AA653" s="8">
        <v>1E-3</v>
      </c>
      <c r="AB653" s="8">
        <v>8.9999999999999998E-4</v>
      </c>
      <c r="AC653" s="8">
        <v>1E-3</v>
      </c>
      <c r="BC653" t="b">
        <f>F653=AD653</f>
        <v>0</v>
      </c>
      <c r="BD653" t="b">
        <f>G653=AE653</f>
        <v>0</v>
      </c>
      <c r="BE653" t="b">
        <f>H653=AF653</f>
        <v>0</v>
      </c>
      <c r="BF653" t="b">
        <f>I653=AG653</f>
        <v>0</v>
      </c>
      <c r="BG653" t="b">
        <f>J653=AH653</f>
        <v>0</v>
      </c>
      <c r="BH653" t="b">
        <f>K653=AI653</f>
        <v>0</v>
      </c>
      <c r="BI653" t="b">
        <f>L653=AJ653</f>
        <v>0</v>
      </c>
      <c r="BJ653" t="b">
        <f>M653=AK653</f>
        <v>0</v>
      </c>
      <c r="BK653" t="b">
        <f>N653=AL653</f>
        <v>0</v>
      </c>
      <c r="BL653" t="b">
        <f>O653=AM653</f>
        <v>0</v>
      </c>
      <c r="BM653" t="b">
        <f>P653=AN653</f>
        <v>0</v>
      </c>
      <c r="BN653" t="b">
        <f>Q653=AO653</f>
        <v>0</v>
      </c>
      <c r="BO653" t="b">
        <f>R653=AP653</f>
        <v>0</v>
      </c>
      <c r="BP653" t="b">
        <f>S653=AQ653</f>
        <v>0</v>
      </c>
      <c r="BQ653" t="b">
        <f>T653=AR653</f>
        <v>0</v>
      </c>
      <c r="BR653" t="b">
        <f>U653=AS653</f>
        <v>0</v>
      </c>
      <c r="BS653" t="b">
        <f>V653=AT653</f>
        <v>0</v>
      </c>
      <c r="BT653" t="b">
        <f>W653=AU653</f>
        <v>0</v>
      </c>
      <c r="BU653" t="b">
        <f>X653=AV653</f>
        <v>0</v>
      </c>
      <c r="BV653" t="b">
        <f>Y653=AW653</f>
        <v>0</v>
      </c>
      <c r="BW653" t="b">
        <f>Z653=AX653</f>
        <v>0</v>
      </c>
      <c r="BX653" t="b">
        <f>AA653=AY653</f>
        <v>0</v>
      </c>
      <c r="BY653" t="b">
        <f>AB653=AZ653</f>
        <v>0</v>
      </c>
      <c r="BZ653" t="b">
        <f>AC653=BA653</f>
        <v>0</v>
      </c>
    </row>
    <row r="654" spans="1:78" x14ac:dyDescent="0.15">
      <c r="A654" s="13" t="s">
        <v>2364</v>
      </c>
      <c r="B654" s="6" t="s">
        <v>130</v>
      </c>
      <c r="C654" s="8" t="s">
        <v>1346</v>
      </c>
      <c r="D654" s="8" t="s">
        <v>1360</v>
      </c>
      <c r="E654" s="14" t="s">
        <v>1995</v>
      </c>
      <c r="F654" s="8" t="s">
        <v>373</v>
      </c>
      <c r="G654" s="5" t="s">
        <v>2405</v>
      </c>
      <c r="H654" s="8">
        <v>1</v>
      </c>
      <c r="I654" s="8">
        <v>2E-3</v>
      </c>
      <c r="J654" s="8">
        <v>0.02</v>
      </c>
      <c r="K654" s="8">
        <v>0.01</v>
      </c>
      <c r="L654" s="8">
        <v>8.9999999999999993E-3</v>
      </c>
      <c r="M654" s="8">
        <v>5.0000000000000001E-3</v>
      </c>
      <c r="N654" s="8">
        <v>0.05</v>
      </c>
      <c r="O654" s="8">
        <v>0.05</v>
      </c>
      <c r="P654" s="8">
        <v>8.9999999999999993E-3</v>
      </c>
      <c r="Q654" s="8">
        <v>0.02</v>
      </c>
      <c r="R654" s="8">
        <v>8.9999999999999993E-3</v>
      </c>
      <c r="S654" s="8">
        <v>3.0000000000000001E-3</v>
      </c>
      <c r="T654" s="8">
        <v>0.9</v>
      </c>
      <c r="U654" s="8">
        <v>3</v>
      </c>
      <c r="V654" s="8">
        <v>1</v>
      </c>
      <c r="W654" s="8">
        <v>10</v>
      </c>
      <c r="X654" s="8">
        <v>0.4</v>
      </c>
      <c r="Y654" s="8">
        <v>1</v>
      </c>
      <c r="Z654" s="8">
        <v>0.03</v>
      </c>
      <c r="AA654" s="8">
        <v>2E-3</v>
      </c>
      <c r="AB654" s="8">
        <v>8.9999999999999998E-4</v>
      </c>
      <c r="AC654" s="8">
        <v>4.0000000000000001E-3</v>
      </c>
      <c r="BC654" t="b">
        <f>F654=AD654</f>
        <v>0</v>
      </c>
      <c r="BD654" t="b">
        <f>G654=AE654</f>
        <v>0</v>
      </c>
      <c r="BE654" t="b">
        <f>H654=AF654</f>
        <v>0</v>
      </c>
      <c r="BF654" t="b">
        <f>I654=AG654</f>
        <v>0</v>
      </c>
      <c r="BG654" t="b">
        <f>J654=AH654</f>
        <v>0</v>
      </c>
      <c r="BH654" t="b">
        <f>K654=AI654</f>
        <v>0</v>
      </c>
      <c r="BI654" t="b">
        <f>L654=AJ654</f>
        <v>0</v>
      </c>
      <c r="BJ654" t="b">
        <f>M654=AK654</f>
        <v>0</v>
      </c>
      <c r="BK654" t="b">
        <f>N654=AL654</f>
        <v>0</v>
      </c>
      <c r="BL654" t="b">
        <f>O654=AM654</f>
        <v>0</v>
      </c>
      <c r="BM654" t="b">
        <f>P654=AN654</f>
        <v>0</v>
      </c>
      <c r="BN654" t="b">
        <f>Q654=AO654</f>
        <v>0</v>
      </c>
      <c r="BO654" t="b">
        <f>R654=AP654</f>
        <v>0</v>
      </c>
      <c r="BP654" t="b">
        <f>S654=AQ654</f>
        <v>0</v>
      </c>
      <c r="BQ654" t="b">
        <f>T654=AR654</f>
        <v>0</v>
      </c>
      <c r="BR654" t="b">
        <f>U654=AS654</f>
        <v>0</v>
      </c>
      <c r="BS654" t="b">
        <f>V654=AT654</f>
        <v>0</v>
      </c>
      <c r="BT654" t="b">
        <f>W654=AU654</f>
        <v>0</v>
      </c>
      <c r="BU654" t="b">
        <f>X654=AV654</f>
        <v>0</v>
      </c>
      <c r="BV654" t="b">
        <f>Y654=AW654</f>
        <v>0</v>
      </c>
      <c r="BW654" t="b">
        <f>Z654=AX654</f>
        <v>0</v>
      </c>
      <c r="BX654" t="b">
        <f>AA654=AY654</f>
        <v>0</v>
      </c>
      <c r="BY654" t="b">
        <f>AB654=AZ654</f>
        <v>0</v>
      </c>
      <c r="BZ654" t="b">
        <f>AC654=BA654</f>
        <v>0</v>
      </c>
    </row>
    <row r="655" spans="1:78" x14ac:dyDescent="0.15">
      <c r="A655" s="13" t="s">
        <v>2364</v>
      </c>
      <c r="B655" s="6" t="s">
        <v>130</v>
      </c>
      <c r="C655" s="8" t="s">
        <v>1346</v>
      </c>
      <c r="D655" s="8" t="s">
        <v>1360</v>
      </c>
      <c r="E655" s="14" t="s">
        <v>2483</v>
      </c>
      <c r="F655" s="8" t="s">
        <v>373</v>
      </c>
      <c r="G655" s="5" t="s">
        <v>2405</v>
      </c>
      <c r="H655" s="8">
        <v>2</v>
      </c>
      <c r="I655" s="8">
        <v>4.0000000000000001E-3</v>
      </c>
      <c r="J655" s="8">
        <v>0.06</v>
      </c>
      <c r="K655" s="8">
        <v>0.05</v>
      </c>
      <c r="L655" s="8">
        <v>0.03</v>
      </c>
      <c r="M655" s="8">
        <v>0.02</v>
      </c>
      <c r="N655" s="8">
        <v>0.1</v>
      </c>
      <c r="O655" s="8">
        <v>0.1</v>
      </c>
      <c r="P655" s="8">
        <v>0.03</v>
      </c>
      <c r="Q655" s="8">
        <v>7.0000000000000007E-2</v>
      </c>
      <c r="R655" s="8">
        <v>0.02</v>
      </c>
      <c r="S655" s="8">
        <v>6.0000000000000001E-3</v>
      </c>
      <c r="T655" s="8">
        <v>4</v>
      </c>
      <c r="U655" s="8">
        <v>7</v>
      </c>
      <c r="V655" s="8">
        <v>3</v>
      </c>
      <c r="W655" s="8">
        <v>30</v>
      </c>
      <c r="X655" s="8">
        <v>0.8</v>
      </c>
      <c r="Y655" s="8">
        <v>2</v>
      </c>
      <c r="Z655" s="8">
        <v>7.0000000000000007E-2</v>
      </c>
      <c r="AA655" s="8">
        <v>2E-3</v>
      </c>
      <c r="AB655" s="8">
        <v>2E-3</v>
      </c>
      <c r="AC655" s="8">
        <v>4.0000000000000001E-3</v>
      </c>
      <c r="BC655" t="b">
        <f>F655=AD655</f>
        <v>0</v>
      </c>
      <c r="BD655" t="b">
        <f>G655=AE655</f>
        <v>0</v>
      </c>
      <c r="BE655" t="b">
        <f>H655=AF655</f>
        <v>0</v>
      </c>
      <c r="BF655" t="b">
        <f>I655=AG655</f>
        <v>0</v>
      </c>
      <c r="BG655" t="b">
        <f>J655=AH655</f>
        <v>0</v>
      </c>
      <c r="BH655" t="b">
        <f>K655=AI655</f>
        <v>0</v>
      </c>
      <c r="BI655" t="b">
        <f>L655=AJ655</f>
        <v>0</v>
      </c>
      <c r="BJ655" t="b">
        <f>M655=AK655</f>
        <v>0</v>
      </c>
      <c r="BK655" t="b">
        <f>N655=AL655</f>
        <v>0</v>
      </c>
      <c r="BL655" t="b">
        <f>O655=AM655</f>
        <v>0</v>
      </c>
      <c r="BM655" t="b">
        <f>P655=AN655</f>
        <v>0</v>
      </c>
      <c r="BN655" t="b">
        <f>Q655=AO655</f>
        <v>0</v>
      </c>
      <c r="BO655" t="b">
        <f>R655=AP655</f>
        <v>0</v>
      </c>
      <c r="BP655" t="b">
        <f>S655=AQ655</f>
        <v>0</v>
      </c>
      <c r="BQ655" t="b">
        <f>T655=AR655</f>
        <v>0</v>
      </c>
      <c r="BR655" t="b">
        <f>U655=AS655</f>
        <v>0</v>
      </c>
      <c r="BS655" t="b">
        <f>V655=AT655</f>
        <v>0</v>
      </c>
      <c r="BT655" t="b">
        <f>W655=AU655</f>
        <v>0</v>
      </c>
      <c r="BU655" t="b">
        <f>X655=AV655</f>
        <v>0</v>
      </c>
      <c r="BV655" t="b">
        <f>Y655=AW655</f>
        <v>0</v>
      </c>
      <c r="BW655" t="b">
        <f>Z655=AX655</f>
        <v>0</v>
      </c>
      <c r="BX655" t="b">
        <f>AA655=AY655</f>
        <v>0</v>
      </c>
      <c r="BY655" t="b">
        <f>AB655=AZ655</f>
        <v>0</v>
      </c>
      <c r="BZ655" t="b">
        <f>AC655=BA655</f>
        <v>0</v>
      </c>
    </row>
    <row r="656" spans="1:78" x14ac:dyDescent="0.15">
      <c r="A656" s="13" t="s">
        <v>2364</v>
      </c>
      <c r="B656" s="6" t="s">
        <v>131</v>
      </c>
      <c r="C656" s="8" t="s">
        <v>1346</v>
      </c>
      <c r="D656" s="8" t="s">
        <v>1361</v>
      </c>
      <c r="E656" s="14" t="s">
        <v>1994</v>
      </c>
      <c r="F656" s="8" t="s">
        <v>1074</v>
      </c>
      <c r="G656" s="5">
        <v>15</v>
      </c>
      <c r="H656" s="8" t="s">
        <v>2405</v>
      </c>
      <c r="I656" s="8" t="s">
        <v>2405</v>
      </c>
      <c r="J656" s="8" t="s">
        <v>2405</v>
      </c>
      <c r="K656" s="8" t="s">
        <v>2405</v>
      </c>
      <c r="L656" s="8" t="s">
        <v>2405</v>
      </c>
      <c r="M656" s="8" t="s">
        <v>2405</v>
      </c>
      <c r="N656" s="8" t="s">
        <v>2405</v>
      </c>
      <c r="O656" s="8" t="s">
        <v>2405</v>
      </c>
      <c r="P656" s="8" t="s">
        <v>2405</v>
      </c>
      <c r="Q656" s="8" t="s">
        <v>2405</v>
      </c>
      <c r="R656" s="8" t="s">
        <v>2405</v>
      </c>
      <c r="S656" s="8" t="s">
        <v>2405</v>
      </c>
      <c r="T656" s="8" t="s">
        <v>2405</v>
      </c>
      <c r="U656" s="8" t="s">
        <v>2405</v>
      </c>
      <c r="V656" s="8" t="s">
        <v>2405</v>
      </c>
      <c r="W656" s="8" t="s">
        <v>2405</v>
      </c>
      <c r="X656" s="8" t="s">
        <v>2405</v>
      </c>
      <c r="Y656" s="8" t="s">
        <v>2405</v>
      </c>
      <c r="Z656" s="8" t="s">
        <v>2405</v>
      </c>
      <c r="AA656" s="8" t="s">
        <v>2405</v>
      </c>
      <c r="AB656" s="8" t="s">
        <v>2405</v>
      </c>
      <c r="AC656" s="8" t="s">
        <v>2405</v>
      </c>
      <c r="BC656" t="b">
        <f>F656=AD656</f>
        <v>0</v>
      </c>
      <c r="BD656" t="b">
        <f>G656=AE656</f>
        <v>0</v>
      </c>
      <c r="BE656" t="b">
        <f>H656=AF656</f>
        <v>0</v>
      </c>
      <c r="BF656" t="b">
        <f>I656=AG656</f>
        <v>0</v>
      </c>
      <c r="BG656" t="b">
        <f>J656=AH656</f>
        <v>0</v>
      </c>
      <c r="BH656" t="b">
        <f>K656=AI656</f>
        <v>0</v>
      </c>
      <c r="BI656" t="b">
        <f>L656=AJ656</f>
        <v>0</v>
      </c>
      <c r="BJ656" t="b">
        <f>M656=AK656</f>
        <v>0</v>
      </c>
      <c r="BK656" t="b">
        <f>N656=AL656</f>
        <v>0</v>
      </c>
      <c r="BL656" t="b">
        <f>O656=AM656</f>
        <v>0</v>
      </c>
      <c r="BM656" t="b">
        <f>P656=AN656</f>
        <v>0</v>
      </c>
      <c r="BN656" t="b">
        <f>Q656=AO656</f>
        <v>0</v>
      </c>
      <c r="BO656" t="b">
        <f>R656=AP656</f>
        <v>0</v>
      </c>
      <c r="BP656" t="b">
        <f>S656=AQ656</f>
        <v>0</v>
      </c>
      <c r="BQ656" t="b">
        <f>T656=AR656</f>
        <v>0</v>
      </c>
      <c r="BR656" t="b">
        <f>U656=AS656</f>
        <v>0</v>
      </c>
      <c r="BS656" t="b">
        <f>V656=AT656</f>
        <v>0</v>
      </c>
      <c r="BT656" t="b">
        <f>W656=AU656</f>
        <v>0</v>
      </c>
      <c r="BU656" t="b">
        <f>X656=AV656</f>
        <v>0</v>
      </c>
      <c r="BV656" t="b">
        <f>Y656=AW656</f>
        <v>0</v>
      </c>
      <c r="BW656" t="b">
        <f>Z656=AX656</f>
        <v>0</v>
      </c>
      <c r="BX656" t="b">
        <f>AA656=AY656</f>
        <v>0</v>
      </c>
      <c r="BY656" t="b">
        <f>AB656=AZ656</f>
        <v>0</v>
      </c>
      <c r="BZ656" t="b">
        <f>AC656=BA656</f>
        <v>0</v>
      </c>
    </row>
    <row r="657" spans="1:78" x14ac:dyDescent="0.15">
      <c r="A657" s="13" t="s">
        <v>2364</v>
      </c>
      <c r="B657" s="6" t="s">
        <v>131</v>
      </c>
      <c r="C657" s="8" t="s">
        <v>1346</v>
      </c>
      <c r="D657" s="8" t="s">
        <v>1361</v>
      </c>
      <c r="E657" s="14" t="s">
        <v>2638</v>
      </c>
      <c r="F657" s="8" t="s">
        <v>1074</v>
      </c>
      <c r="G657" s="5">
        <v>18</v>
      </c>
      <c r="H657" s="8" t="s">
        <v>2405</v>
      </c>
      <c r="I657" s="8" t="s">
        <v>2405</v>
      </c>
      <c r="J657" s="8" t="s">
        <v>2405</v>
      </c>
      <c r="K657" s="8" t="s">
        <v>2405</v>
      </c>
      <c r="L657" s="8" t="s">
        <v>2405</v>
      </c>
      <c r="M657" s="8" t="s">
        <v>2405</v>
      </c>
      <c r="N657" s="8" t="s">
        <v>2405</v>
      </c>
      <c r="O657" s="8" t="s">
        <v>2405</v>
      </c>
      <c r="P657" s="8" t="s">
        <v>2405</v>
      </c>
      <c r="Q657" s="8" t="s">
        <v>2405</v>
      </c>
      <c r="R657" s="8" t="s">
        <v>2405</v>
      </c>
      <c r="S657" s="8" t="s">
        <v>2405</v>
      </c>
      <c r="T657" s="8" t="s">
        <v>2405</v>
      </c>
      <c r="U657" s="8" t="s">
        <v>2405</v>
      </c>
      <c r="V657" s="8" t="s">
        <v>2405</v>
      </c>
      <c r="W657" s="8" t="s">
        <v>2405</v>
      </c>
      <c r="X657" s="8" t="s">
        <v>2405</v>
      </c>
      <c r="Y657" s="8" t="s">
        <v>2405</v>
      </c>
      <c r="Z657" s="8" t="s">
        <v>2405</v>
      </c>
      <c r="AA657" s="8" t="s">
        <v>2405</v>
      </c>
      <c r="AB657" s="8" t="s">
        <v>2405</v>
      </c>
      <c r="AC657" s="8" t="s">
        <v>2405</v>
      </c>
      <c r="BC657" t="b">
        <f>F657=AD657</f>
        <v>0</v>
      </c>
      <c r="BD657" t="b">
        <f>G657=AE657</f>
        <v>0</v>
      </c>
      <c r="BE657" t="b">
        <f>H657=AF657</f>
        <v>0</v>
      </c>
      <c r="BF657" t="b">
        <f>I657=AG657</f>
        <v>0</v>
      </c>
      <c r="BG657" t="b">
        <f>J657=AH657</f>
        <v>0</v>
      </c>
      <c r="BH657" t="b">
        <f>K657=AI657</f>
        <v>0</v>
      </c>
      <c r="BI657" t="b">
        <f>L657=AJ657</f>
        <v>0</v>
      </c>
      <c r="BJ657" t="b">
        <f>M657=AK657</f>
        <v>0</v>
      </c>
      <c r="BK657" t="b">
        <f>N657=AL657</f>
        <v>0</v>
      </c>
      <c r="BL657" t="b">
        <f>O657=AM657</f>
        <v>0</v>
      </c>
      <c r="BM657" t="b">
        <f>P657=AN657</f>
        <v>0</v>
      </c>
      <c r="BN657" t="b">
        <f>Q657=AO657</f>
        <v>0</v>
      </c>
      <c r="BO657" t="b">
        <f>R657=AP657</f>
        <v>0</v>
      </c>
      <c r="BP657" t="b">
        <f>S657=AQ657</f>
        <v>0</v>
      </c>
      <c r="BQ657" t="b">
        <f>T657=AR657</f>
        <v>0</v>
      </c>
      <c r="BR657" t="b">
        <f>U657=AS657</f>
        <v>0</v>
      </c>
      <c r="BS657" t="b">
        <f>V657=AT657</f>
        <v>0</v>
      </c>
      <c r="BT657" t="b">
        <f>W657=AU657</f>
        <v>0</v>
      </c>
      <c r="BU657" t="b">
        <f>X657=AV657</f>
        <v>0</v>
      </c>
      <c r="BV657" t="b">
        <f>Y657=AW657</f>
        <v>0</v>
      </c>
      <c r="BW657" t="b">
        <f>Z657=AX657</f>
        <v>0</v>
      </c>
      <c r="BX657" t="b">
        <f>AA657=AY657</f>
        <v>0</v>
      </c>
      <c r="BY657" t="b">
        <f>AB657=AZ657</f>
        <v>0</v>
      </c>
      <c r="BZ657" t="b">
        <f>AC657=BA657</f>
        <v>0</v>
      </c>
    </row>
    <row r="658" spans="1:78" x14ac:dyDescent="0.15">
      <c r="A658" s="13" t="s">
        <v>2364</v>
      </c>
      <c r="B658" s="6" t="s">
        <v>132</v>
      </c>
      <c r="C658" s="8" t="s">
        <v>1346</v>
      </c>
      <c r="D658" s="8" t="s">
        <v>1362</v>
      </c>
      <c r="E658" s="14" t="s">
        <v>1994</v>
      </c>
      <c r="F658" s="8" t="s">
        <v>1074</v>
      </c>
      <c r="G658" s="5">
        <v>15</v>
      </c>
      <c r="H658" s="8" t="s">
        <v>2405</v>
      </c>
      <c r="I658" s="8" t="s">
        <v>2405</v>
      </c>
      <c r="J658" s="8" t="s">
        <v>2405</v>
      </c>
      <c r="K658" s="8" t="s">
        <v>2405</v>
      </c>
      <c r="L658" s="8" t="s">
        <v>2405</v>
      </c>
      <c r="M658" s="8" t="s">
        <v>2405</v>
      </c>
      <c r="N658" s="8" t="s">
        <v>2405</v>
      </c>
      <c r="O658" s="8" t="s">
        <v>2405</v>
      </c>
      <c r="P658" s="8" t="s">
        <v>2405</v>
      </c>
      <c r="Q658" s="8" t="s">
        <v>2405</v>
      </c>
      <c r="R658" s="8" t="s">
        <v>2405</v>
      </c>
      <c r="S658" s="8" t="s">
        <v>2405</v>
      </c>
      <c r="T658" s="8" t="s">
        <v>2405</v>
      </c>
      <c r="U658" s="8" t="s">
        <v>2405</v>
      </c>
      <c r="V658" s="8" t="s">
        <v>2405</v>
      </c>
      <c r="W658" s="8" t="s">
        <v>2405</v>
      </c>
      <c r="X658" s="8" t="s">
        <v>2405</v>
      </c>
      <c r="Y658" s="8" t="s">
        <v>2405</v>
      </c>
      <c r="Z658" s="8" t="s">
        <v>2405</v>
      </c>
      <c r="AA658" s="8" t="s">
        <v>2405</v>
      </c>
      <c r="AB658" s="8" t="s">
        <v>2405</v>
      </c>
      <c r="AC658" s="8" t="s">
        <v>2405</v>
      </c>
      <c r="BC658" t="b">
        <f>F658=AD658</f>
        <v>0</v>
      </c>
      <c r="BD658" t="b">
        <f>G658=AE658</f>
        <v>0</v>
      </c>
      <c r="BE658" t="b">
        <f>H658=AF658</f>
        <v>0</v>
      </c>
      <c r="BF658" t="b">
        <f>I658=AG658</f>
        <v>0</v>
      </c>
      <c r="BG658" t="b">
        <f>J658=AH658</f>
        <v>0</v>
      </c>
      <c r="BH658" t="b">
        <f>K658=AI658</f>
        <v>0</v>
      </c>
      <c r="BI658" t="b">
        <f>L658=AJ658</f>
        <v>0</v>
      </c>
      <c r="BJ658" t="b">
        <f>M658=AK658</f>
        <v>0</v>
      </c>
      <c r="BK658" t="b">
        <f>N658=AL658</f>
        <v>0</v>
      </c>
      <c r="BL658" t="b">
        <f>O658=AM658</f>
        <v>0</v>
      </c>
      <c r="BM658" t="b">
        <f>P658=AN658</f>
        <v>0</v>
      </c>
      <c r="BN658" t="b">
        <f>Q658=AO658</f>
        <v>0</v>
      </c>
      <c r="BO658" t="b">
        <f>R658=AP658</f>
        <v>0</v>
      </c>
      <c r="BP658" t="b">
        <f>S658=AQ658</f>
        <v>0</v>
      </c>
      <c r="BQ658" t="b">
        <f>T658=AR658</f>
        <v>0</v>
      </c>
      <c r="BR658" t="b">
        <f>U658=AS658</f>
        <v>0</v>
      </c>
      <c r="BS658" t="b">
        <f>V658=AT658</f>
        <v>0</v>
      </c>
      <c r="BT658" t="b">
        <f>W658=AU658</f>
        <v>0</v>
      </c>
      <c r="BU658" t="b">
        <f>X658=AV658</f>
        <v>0</v>
      </c>
      <c r="BV658" t="b">
        <f>Y658=AW658</f>
        <v>0</v>
      </c>
      <c r="BW658" t="b">
        <f>Z658=AX658</f>
        <v>0</v>
      </c>
      <c r="BX658" t="b">
        <f>AA658=AY658</f>
        <v>0</v>
      </c>
      <c r="BY658" t="b">
        <f>AB658=AZ658</f>
        <v>0</v>
      </c>
      <c r="BZ658" t="b">
        <f>AC658=BA658</f>
        <v>0</v>
      </c>
    </row>
    <row r="659" spans="1:78" x14ac:dyDescent="0.15">
      <c r="A659" s="13" t="s">
        <v>2364</v>
      </c>
      <c r="B659" s="6" t="s">
        <v>132</v>
      </c>
      <c r="C659" s="8" t="s">
        <v>1346</v>
      </c>
      <c r="D659" s="8" t="s">
        <v>1362</v>
      </c>
      <c r="E659" s="14" t="s">
        <v>2638</v>
      </c>
      <c r="F659" s="8" t="s">
        <v>1074</v>
      </c>
      <c r="G659" s="5">
        <v>18</v>
      </c>
      <c r="H659" s="8" t="s">
        <v>2405</v>
      </c>
      <c r="I659" s="8" t="s">
        <v>2405</v>
      </c>
      <c r="J659" s="8" t="s">
        <v>2405</v>
      </c>
      <c r="K659" s="8" t="s">
        <v>2405</v>
      </c>
      <c r="L659" s="8" t="s">
        <v>2405</v>
      </c>
      <c r="M659" s="8" t="s">
        <v>2405</v>
      </c>
      <c r="N659" s="8" t="s">
        <v>2405</v>
      </c>
      <c r="O659" s="8" t="s">
        <v>2405</v>
      </c>
      <c r="P659" s="8" t="s">
        <v>2405</v>
      </c>
      <c r="Q659" s="8" t="s">
        <v>2405</v>
      </c>
      <c r="R659" s="8" t="s">
        <v>2405</v>
      </c>
      <c r="S659" s="8" t="s">
        <v>2405</v>
      </c>
      <c r="T659" s="8" t="s">
        <v>2405</v>
      </c>
      <c r="U659" s="8" t="s">
        <v>2405</v>
      </c>
      <c r="V659" s="8" t="s">
        <v>2405</v>
      </c>
      <c r="W659" s="8" t="s">
        <v>2405</v>
      </c>
      <c r="X659" s="8" t="s">
        <v>2405</v>
      </c>
      <c r="Y659" s="8" t="s">
        <v>2405</v>
      </c>
      <c r="Z659" s="8" t="s">
        <v>2405</v>
      </c>
      <c r="AA659" s="8" t="s">
        <v>2405</v>
      </c>
      <c r="AB659" s="8" t="s">
        <v>2405</v>
      </c>
      <c r="AC659" s="8" t="s">
        <v>2405</v>
      </c>
      <c r="BC659" t="b">
        <f>F659=AD659</f>
        <v>0</v>
      </c>
      <c r="BD659" t="b">
        <f>G659=AE659</f>
        <v>0</v>
      </c>
      <c r="BE659" t="b">
        <f>H659=AF659</f>
        <v>0</v>
      </c>
      <c r="BF659" t="b">
        <f>I659=AG659</f>
        <v>0</v>
      </c>
      <c r="BG659" t="b">
        <f>J659=AH659</f>
        <v>0</v>
      </c>
      <c r="BH659" t="b">
        <f>K659=AI659</f>
        <v>0</v>
      </c>
      <c r="BI659" t="b">
        <f>L659=AJ659</f>
        <v>0</v>
      </c>
      <c r="BJ659" t="b">
        <f>M659=AK659</f>
        <v>0</v>
      </c>
      <c r="BK659" t="b">
        <f>N659=AL659</f>
        <v>0</v>
      </c>
      <c r="BL659" t="b">
        <f>O659=AM659</f>
        <v>0</v>
      </c>
      <c r="BM659" t="b">
        <f>P659=AN659</f>
        <v>0</v>
      </c>
      <c r="BN659" t="b">
        <f>Q659=AO659</f>
        <v>0</v>
      </c>
      <c r="BO659" t="b">
        <f>R659=AP659</f>
        <v>0</v>
      </c>
      <c r="BP659" t="b">
        <f>S659=AQ659</f>
        <v>0</v>
      </c>
      <c r="BQ659" t="b">
        <f>T659=AR659</f>
        <v>0</v>
      </c>
      <c r="BR659" t="b">
        <f>U659=AS659</f>
        <v>0</v>
      </c>
      <c r="BS659" t="b">
        <f>V659=AT659</f>
        <v>0</v>
      </c>
      <c r="BT659" t="b">
        <f>W659=AU659</f>
        <v>0</v>
      </c>
      <c r="BU659" t="b">
        <f>X659=AV659</f>
        <v>0</v>
      </c>
      <c r="BV659" t="b">
        <f>Y659=AW659</f>
        <v>0</v>
      </c>
      <c r="BW659" t="b">
        <f>Z659=AX659</f>
        <v>0</v>
      </c>
      <c r="BX659" t="b">
        <f>AA659=AY659</f>
        <v>0</v>
      </c>
      <c r="BY659" t="b">
        <f>AB659=AZ659</f>
        <v>0</v>
      </c>
      <c r="BZ659" t="b">
        <f>AC659=BA659</f>
        <v>0</v>
      </c>
    </row>
    <row r="660" spans="1:78" x14ac:dyDescent="0.15">
      <c r="A660" s="13" t="s">
        <v>2365</v>
      </c>
      <c r="B660" s="6" t="s">
        <v>562</v>
      </c>
      <c r="C660" s="8" t="s">
        <v>1402</v>
      </c>
      <c r="D660" s="8" t="s">
        <v>1414</v>
      </c>
      <c r="E660" s="14" t="s">
        <v>2229</v>
      </c>
      <c r="F660" s="8" t="s">
        <v>1074</v>
      </c>
      <c r="G660" s="5">
        <v>12</v>
      </c>
      <c r="H660" s="8" t="s">
        <v>2405</v>
      </c>
      <c r="I660" s="8" t="s">
        <v>2405</v>
      </c>
      <c r="J660" s="8" t="s">
        <v>2405</v>
      </c>
      <c r="K660" s="8" t="s">
        <v>2405</v>
      </c>
      <c r="L660" s="8" t="s">
        <v>2405</v>
      </c>
      <c r="M660" s="8" t="s">
        <v>2405</v>
      </c>
      <c r="N660" s="8" t="s">
        <v>2405</v>
      </c>
      <c r="O660" s="8" t="s">
        <v>2405</v>
      </c>
      <c r="P660" s="8" t="s">
        <v>2405</v>
      </c>
      <c r="Q660" s="8" t="s">
        <v>2405</v>
      </c>
      <c r="R660" s="8" t="s">
        <v>2405</v>
      </c>
      <c r="S660" s="8" t="s">
        <v>2405</v>
      </c>
      <c r="T660" s="8" t="s">
        <v>2405</v>
      </c>
      <c r="U660" s="8" t="s">
        <v>2405</v>
      </c>
      <c r="V660" s="8" t="s">
        <v>2405</v>
      </c>
      <c r="W660" s="8" t="s">
        <v>2405</v>
      </c>
      <c r="X660" s="8" t="s">
        <v>2405</v>
      </c>
      <c r="Y660" s="8" t="s">
        <v>2405</v>
      </c>
      <c r="Z660" s="8" t="s">
        <v>2405</v>
      </c>
      <c r="AA660" s="8" t="s">
        <v>2405</v>
      </c>
      <c r="AB660" s="8" t="s">
        <v>2405</v>
      </c>
      <c r="AC660" s="8" t="s">
        <v>2405</v>
      </c>
      <c r="BC660" t="b">
        <f>F660=AD660</f>
        <v>0</v>
      </c>
      <c r="BD660" t="b">
        <f>G660=AE660</f>
        <v>0</v>
      </c>
      <c r="BE660" t="b">
        <f>H660=AF660</f>
        <v>0</v>
      </c>
      <c r="BF660" t="b">
        <f>I660=AG660</f>
        <v>0</v>
      </c>
      <c r="BG660" t="b">
        <f>J660=AH660</f>
        <v>0</v>
      </c>
      <c r="BH660" t="b">
        <f>K660=AI660</f>
        <v>0</v>
      </c>
      <c r="BI660" t="b">
        <f>L660=AJ660</f>
        <v>0</v>
      </c>
      <c r="BJ660" t="b">
        <f>M660=AK660</f>
        <v>0</v>
      </c>
      <c r="BK660" t="b">
        <f>N660=AL660</f>
        <v>0</v>
      </c>
      <c r="BL660" t="b">
        <f>O660=AM660</f>
        <v>0</v>
      </c>
      <c r="BM660" t="b">
        <f>P660=AN660</f>
        <v>0</v>
      </c>
      <c r="BN660" t="b">
        <f>Q660=AO660</f>
        <v>0</v>
      </c>
      <c r="BO660" t="b">
        <f>R660=AP660</f>
        <v>0</v>
      </c>
      <c r="BP660" t="b">
        <f>S660=AQ660</f>
        <v>0</v>
      </c>
      <c r="BQ660" t="b">
        <f>T660=AR660</f>
        <v>0</v>
      </c>
      <c r="BR660" t="b">
        <f>U660=AS660</f>
        <v>0</v>
      </c>
      <c r="BS660" t="b">
        <f>V660=AT660</f>
        <v>0</v>
      </c>
      <c r="BT660" t="b">
        <f>W660=AU660</f>
        <v>0</v>
      </c>
      <c r="BU660" t="b">
        <f>X660=AV660</f>
        <v>0</v>
      </c>
      <c r="BV660" t="b">
        <f>Y660=AW660</f>
        <v>0</v>
      </c>
      <c r="BW660" t="b">
        <f>Z660=AX660</f>
        <v>0</v>
      </c>
      <c r="BX660" t="b">
        <f>AA660=AY660</f>
        <v>0</v>
      </c>
      <c r="BY660" t="b">
        <f>AB660=AZ660</f>
        <v>0</v>
      </c>
      <c r="BZ660" t="b">
        <f>AC660=BA660</f>
        <v>0</v>
      </c>
    </row>
    <row r="661" spans="1:78" x14ac:dyDescent="0.15">
      <c r="A661" s="13" t="s">
        <v>2365</v>
      </c>
      <c r="B661" s="6" t="s">
        <v>562</v>
      </c>
      <c r="C661" s="48" t="s">
        <v>1402</v>
      </c>
      <c r="D661" s="48" t="s">
        <v>1414</v>
      </c>
      <c r="E661" s="14" t="s">
        <v>2639</v>
      </c>
      <c r="F661" s="8" t="s">
        <v>1074</v>
      </c>
      <c r="G661" s="5">
        <v>14</v>
      </c>
      <c r="H661" s="8" t="s">
        <v>2405</v>
      </c>
      <c r="I661" s="8" t="s">
        <v>2405</v>
      </c>
      <c r="J661" s="8" t="s">
        <v>2405</v>
      </c>
      <c r="K661" s="8" t="s">
        <v>2405</v>
      </c>
      <c r="L661" s="8" t="s">
        <v>2405</v>
      </c>
      <c r="M661" s="8" t="s">
        <v>2405</v>
      </c>
      <c r="N661" s="8" t="s">
        <v>2405</v>
      </c>
      <c r="O661" s="8" t="s">
        <v>2405</v>
      </c>
      <c r="P661" s="8" t="s">
        <v>2405</v>
      </c>
      <c r="Q661" s="8" t="s">
        <v>2405</v>
      </c>
      <c r="R661" s="8" t="s">
        <v>2405</v>
      </c>
      <c r="S661" s="8" t="s">
        <v>2405</v>
      </c>
      <c r="T661" s="8" t="s">
        <v>2405</v>
      </c>
      <c r="U661" s="8" t="s">
        <v>2405</v>
      </c>
      <c r="V661" s="8" t="s">
        <v>2405</v>
      </c>
      <c r="W661" s="8" t="s">
        <v>2405</v>
      </c>
      <c r="X661" s="8" t="s">
        <v>2405</v>
      </c>
      <c r="Y661" s="8" t="s">
        <v>2405</v>
      </c>
      <c r="Z661" s="8" t="s">
        <v>2405</v>
      </c>
      <c r="AA661" s="8" t="s">
        <v>2405</v>
      </c>
      <c r="AB661" s="8" t="s">
        <v>2405</v>
      </c>
      <c r="AC661" s="8" t="s">
        <v>2405</v>
      </c>
      <c r="BC661" t="b">
        <f>F661=AD661</f>
        <v>0</v>
      </c>
      <c r="BD661" t="b">
        <f>G661=AE661</f>
        <v>0</v>
      </c>
      <c r="BE661" t="b">
        <f>H661=AF661</f>
        <v>0</v>
      </c>
      <c r="BF661" t="b">
        <f>I661=AG661</f>
        <v>0</v>
      </c>
      <c r="BG661" t="b">
        <f>J661=AH661</f>
        <v>0</v>
      </c>
      <c r="BH661" t="b">
        <f>K661=AI661</f>
        <v>0</v>
      </c>
      <c r="BI661" t="b">
        <f>L661=AJ661</f>
        <v>0</v>
      </c>
      <c r="BJ661" t="b">
        <f>M661=AK661</f>
        <v>0</v>
      </c>
      <c r="BK661" t="b">
        <f>N661=AL661</f>
        <v>0</v>
      </c>
      <c r="BL661" t="b">
        <f>O661=AM661</f>
        <v>0</v>
      </c>
      <c r="BM661" t="b">
        <f>P661=AN661</f>
        <v>0</v>
      </c>
      <c r="BN661" t="b">
        <f>Q661=AO661</f>
        <v>0</v>
      </c>
      <c r="BO661" t="b">
        <f>R661=AP661</f>
        <v>0</v>
      </c>
      <c r="BP661" t="b">
        <f>S661=AQ661</f>
        <v>0</v>
      </c>
      <c r="BQ661" t="b">
        <f>T661=AR661</f>
        <v>0</v>
      </c>
      <c r="BR661" t="b">
        <f>U661=AS661</f>
        <v>0</v>
      </c>
      <c r="BS661" t="b">
        <f>V661=AT661</f>
        <v>0</v>
      </c>
      <c r="BT661" t="b">
        <f>W661=AU661</f>
        <v>0</v>
      </c>
      <c r="BU661" t="b">
        <f>X661=AV661</f>
        <v>0</v>
      </c>
      <c r="BV661" t="b">
        <f>Y661=AW661</f>
        <v>0</v>
      </c>
      <c r="BW661" t="b">
        <f>Z661=AX661</f>
        <v>0</v>
      </c>
      <c r="BX661" t="b">
        <f>AA661=AY661</f>
        <v>0</v>
      </c>
      <c r="BY661" t="b">
        <f>AB661=AZ661</f>
        <v>0</v>
      </c>
      <c r="BZ661" t="b">
        <f>AC661=BA661</f>
        <v>0</v>
      </c>
    </row>
    <row r="662" spans="1:78" x14ac:dyDescent="0.15">
      <c r="A662" s="13" t="s">
        <v>2365</v>
      </c>
      <c r="B662" s="6" t="s">
        <v>562</v>
      </c>
      <c r="C662" s="40" t="s">
        <v>1402</v>
      </c>
      <c r="D662" s="40" t="s">
        <v>1414</v>
      </c>
      <c r="E662" s="14" t="s">
        <v>2230</v>
      </c>
      <c r="F662" s="8" t="s">
        <v>1074</v>
      </c>
      <c r="G662" s="5">
        <v>16</v>
      </c>
      <c r="H662" s="8" t="s">
        <v>2405</v>
      </c>
      <c r="I662" s="8" t="s">
        <v>2405</v>
      </c>
      <c r="J662" s="8" t="s">
        <v>2405</v>
      </c>
      <c r="K662" s="8" t="s">
        <v>2405</v>
      </c>
      <c r="L662" s="8" t="s">
        <v>2405</v>
      </c>
      <c r="M662" s="8" t="s">
        <v>2405</v>
      </c>
      <c r="N662" s="8" t="s">
        <v>2405</v>
      </c>
      <c r="O662" s="8" t="s">
        <v>2405</v>
      </c>
      <c r="P662" s="8" t="s">
        <v>2405</v>
      </c>
      <c r="Q662" s="8" t="s">
        <v>2405</v>
      </c>
      <c r="R662" s="8" t="s">
        <v>2405</v>
      </c>
      <c r="S662" s="8" t="s">
        <v>2405</v>
      </c>
      <c r="T662" s="8" t="s">
        <v>2405</v>
      </c>
      <c r="U662" s="8" t="s">
        <v>2405</v>
      </c>
      <c r="V662" s="8" t="s">
        <v>2405</v>
      </c>
      <c r="W662" s="8" t="s">
        <v>2405</v>
      </c>
      <c r="X662" s="8" t="s">
        <v>2405</v>
      </c>
      <c r="Y662" s="8" t="s">
        <v>2405</v>
      </c>
      <c r="Z662" s="8" t="s">
        <v>2405</v>
      </c>
      <c r="AA662" s="8" t="s">
        <v>2405</v>
      </c>
      <c r="AB662" s="8" t="s">
        <v>2405</v>
      </c>
      <c r="AC662" s="8" t="s">
        <v>2405</v>
      </c>
      <c r="BC662" t="b">
        <f>F662=AD662</f>
        <v>0</v>
      </c>
      <c r="BD662" t="b">
        <f>G662=AE662</f>
        <v>0</v>
      </c>
      <c r="BE662" t="b">
        <f>H662=AF662</f>
        <v>0</v>
      </c>
      <c r="BF662" t="b">
        <f>I662=AG662</f>
        <v>0</v>
      </c>
      <c r="BG662" t="b">
        <f>J662=AH662</f>
        <v>0</v>
      </c>
      <c r="BH662" t="b">
        <f>K662=AI662</f>
        <v>0</v>
      </c>
      <c r="BI662" t="b">
        <f>L662=AJ662</f>
        <v>0</v>
      </c>
      <c r="BJ662" t="b">
        <f>M662=AK662</f>
        <v>0</v>
      </c>
      <c r="BK662" t="b">
        <f>N662=AL662</f>
        <v>0</v>
      </c>
      <c r="BL662" t="b">
        <f>O662=AM662</f>
        <v>0</v>
      </c>
      <c r="BM662" t="b">
        <f>P662=AN662</f>
        <v>0</v>
      </c>
      <c r="BN662" t="b">
        <f>Q662=AO662</f>
        <v>0</v>
      </c>
      <c r="BO662" t="b">
        <f>R662=AP662</f>
        <v>0</v>
      </c>
      <c r="BP662" t="b">
        <f>S662=AQ662</f>
        <v>0</v>
      </c>
      <c r="BQ662" t="b">
        <f>T662=AR662</f>
        <v>0</v>
      </c>
      <c r="BR662" t="b">
        <f>U662=AS662</f>
        <v>0</v>
      </c>
      <c r="BS662" t="b">
        <f>V662=AT662</f>
        <v>0</v>
      </c>
      <c r="BT662" t="b">
        <f>W662=AU662</f>
        <v>0</v>
      </c>
      <c r="BU662" t="b">
        <f>X662=AV662</f>
        <v>0</v>
      </c>
      <c r="BV662" t="b">
        <f>Y662=AW662</f>
        <v>0</v>
      </c>
      <c r="BW662" t="b">
        <f>Z662=AX662</f>
        <v>0</v>
      </c>
      <c r="BX662" t="b">
        <f>AA662=AY662</f>
        <v>0</v>
      </c>
      <c r="BY662" t="b">
        <f>AB662=AZ662</f>
        <v>0</v>
      </c>
      <c r="BZ662" t="b">
        <f>AC662=BA662</f>
        <v>0</v>
      </c>
    </row>
    <row r="663" spans="1:78" x14ac:dyDescent="0.15">
      <c r="A663" s="13" t="s">
        <v>2365</v>
      </c>
      <c r="B663" s="6" t="s">
        <v>563</v>
      </c>
      <c r="C663" s="8" t="s">
        <v>1402</v>
      </c>
      <c r="D663" s="8" t="s">
        <v>1415</v>
      </c>
      <c r="E663" s="14" t="s">
        <v>2538</v>
      </c>
      <c r="F663" s="8" t="s">
        <v>373</v>
      </c>
      <c r="G663" s="5" t="s">
        <v>2405</v>
      </c>
      <c r="H663" s="8">
        <v>1</v>
      </c>
      <c r="I663" s="8">
        <v>2E-3</v>
      </c>
      <c r="J663" s="8">
        <v>0.02</v>
      </c>
      <c r="K663" s="8">
        <v>0.01</v>
      </c>
      <c r="L663" s="8">
        <v>8.9999999999999993E-3</v>
      </c>
      <c r="M663" s="8">
        <v>5.0000000000000001E-3</v>
      </c>
      <c r="N663" s="8">
        <v>0.05</v>
      </c>
      <c r="O663" s="8">
        <v>0.05</v>
      </c>
      <c r="P663" s="8">
        <v>8.9999999999999993E-3</v>
      </c>
      <c r="Q663" s="8">
        <v>0.02</v>
      </c>
      <c r="R663" s="8">
        <v>8.9999999999999993E-3</v>
      </c>
      <c r="S663" s="8">
        <v>3.0000000000000001E-3</v>
      </c>
      <c r="T663" s="8">
        <v>0.9</v>
      </c>
      <c r="U663" s="8">
        <v>3</v>
      </c>
      <c r="V663" s="8">
        <v>1</v>
      </c>
      <c r="W663" s="8">
        <v>10</v>
      </c>
      <c r="X663" s="8">
        <v>0.4</v>
      </c>
      <c r="Y663" s="8">
        <v>1</v>
      </c>
      <c r="Z663" s="8">
        <v>0.03</v>
      </c>
      <c r="AA663" s="8">
        <v>1E-3</v>
      </c>
      <c r="AB663" s="8">
        <v>8.9999999999999998E-4</v>
      </c>
      <c r="AC663" s="8">
        <v>1E-3</v>
      </c>
      <c r="BC663" t="b">
        <f>F663=AD663</f>
        <v>0</v>
      </c>
      <c r="BD663" t="b">
        <f>G663=AE663</f>
        <v>0</v>
      </c>
      <c r="BE663" t="b">
        <f>H663=AF663</f>
        <v>0</v>
      </c>
      <c r="BF663" t="b">
        <f>I663=AG663</f>
        <v>0</v>
      </c>
      <c r="BG663" t="b">
        <f>J663=AH663</f>
        <v>0</v>
      </c>
      <c r="BH663" t="b">
        <f>K663=AI663</f>
        <v>0</v>
      </c>
      <c r="BI663" t="b">
        <f>L663=AJ663</f>
        <v>0</v>
      </c>
      <c r="BJ663" t="b">
        <f>M663=AK663</f>
        <v>0</v>
      </c>
      <c r="BK663" t="b">
        <f>N663=AL663</f>
        <v>0</v>
      </c>
      <c r="BL663" t="b">
        <f>O663=AM663</f>
        <v>0</v>
      </c>
      <c r="BM663" t="b">
        <f>P663=AN663</f>
        <v>0</v>
      </c>
      <c r="BN663" t="b">
        <f>Q663=AO663</f>
        <v>0</v>
      </c>
      <c r="BO663" t="b">
        <f>R663=AP663</f>
        <v>0</v>
      </c>
      <c r="BP663" t="b">
        <f>S663=AQ663</f>
        <v>0</v>
      </c>
      <c r="BQ663" t="b">
        <f>T663=AR663</f>
        <v>0</v>
      </c>
      <c r="BR663" t="b">
        <f>U663=AS663</f>
        <v>0</v>
      </c>
      <c r="BS663" t="b">
        <f>V663=AT663</f>
        <v>0</v>
      </c>
      <c r="BT663" t="b">
        <f>W663=AU663</f>
        <v>0</v>
      </c>
      <c r="BU663" t="b">
        <f>X663=AV663</f>
        <v>0</v>
      </c>
      <c r="BV663" t="b">
        <f>Y663=AW663</f>
        <v>0</v>
      </c>
      <c r="BW663" t="b">
        <f>Z663=AX663</f>
        <v>0</v>
      </c>
      <c r="BX663" t="b">
        <f>AA663=AY663</f>
        <v>0</v>
      </c>
      <c r="BY663" t="b">
        <f>AB663=AZ663</f>
        <v>0</v>
      </c>
      <c r="BZ663" t="b">
        <f>AC663=BA663</f>
        <v>0</v>
      </c>
    </row>
    <row r="664" spans="1:78" x14ac:dyDescent="0.15">
      <c r="A664" s="13" t="s">
        <v>2365</v>
      </c>
      <c r="B664" s="6" t="s">
        <v>564</v>
      </c>
      <c r="C664" s="8" t="s">
        <v>1402</v>
      </c>
      <c r="D664" s="8" t="s">
        <v>1416</v>
      </c>
      <c r="E664" s="14" t="s">
        <v>2480</v>
      </c>
      <c r="F664" s="8" t="s">
        <v>373</v>
      </c>
      <c r="G664" s="5" t="s">
        <v>2405</v>
      </c>
      <c r="H664" s="8">
        <v>1</v>
      </c>
      <c r="I664" s="8">
        <v>2E-3</v>
      </c>
      <c r="J664" s="8">
        <v>0.02</v>
      </c>
      <c r="K664" s="8">
        <v>0.01</v>
      </c>
      <c r="L664" s="8">
        <v>8.9999999999999993E-3</v>
      </c>
      <c r="M664" s="8">
        <v>5.0000000000000001E-3</v>
      </c>
      <c r="N664" s="8">
        <v>0.05</v>
      </c>
      <c r="O664" s="8">
        <v>0.05</v>
      </c>
      <c r="P664" s="8">
        <v>8.9999999999999993E-3</v>
      </c>
      <c r="Q664" s="8">
        <v>0.02</v>
      </c>
      <c r="R664" s="8">
        <v>8.9999999999999993E-3</v>
      </c>
      <c r="S664" s="8">
        <v>3.0000000000000001E-3</v>
      </c>
      <c r="T664" s="8">
        <v>0.9</v>
      </c>
      <c r="U664" s="8">
        <v>3</v>
      </c>
      <c r="V664" s="8">
        <v>1</v>
      </c>
      <c r="W664" s="8">
        <v>10</v>
      </c>
      <c r="X664" s="8">
        <v>0.4</v>
      </c>
      <c r="Y664" s="8">
        <v>1</v>
      </c>
      <c r="Z664" s="8">
        <v>0.03</v>
      </c>
      <c r="AA664" s="8">
        <v>1E-3</v>
      </c>
      <c r="AB664" s="8">
        <v>8.9999999999999998E-4</v>
      </c>
      <c r="AC664" s="8">
        <v>1E-3</v>
      </c>
      <c r="BC664" t="b">
        <f>F664=AD664</f>
        <v>0</v>
      </c>
      <c r="BD664" t="b">
        <f>G664=AE664</f>
        <v>0</v>
      </c>
      <c r="BE664" t="b">
        <f>H664=AF664</f>
        <v>0</v>
      </c>
      <c r="BF664" t="b">
        <f>I664=AG664</f>
        <v>0</v>
      </c>
      <c r="BG664" t="b">
        <f>J664=AH664</f>
        <v>0</v>
      </c>
      <c r="BH664" t="b">
        <f>K664=AI664</f>
        <v>0</v>
      </c>
      <c r="BI664" t="b">
        <f>L664=AJ664</f>
        <v>0</v>
      </c>
      <c r="BJ664" t="b">
        <f>M664=AK664</f>
        <v>0</v>
      </c>
      <c r="BK664" t="b">
        <f>N664=AL664</f>
        <v>0</v>
      </c>
      <c r="BL664" t="b">
        <f>O664=AM664</f>
        <v>0</v>
      </c>
      <c r="BM664" t="b">
        <f>P664=AN664</f>
        <v>0</v>
      </c>
      <c r="BN664" t="b">
        <f>Q664=AO664</f>
        <v>0</v>
      </c>
      <c r="BO664" t="b">
        <f>R664=AP664</f>
        <v>0</v>
      </c>
      <c r="BP664" t="b">
        <f>S664=AQ664</f>
        <v>0</v>
      </c>
      <c r="BQ664" t="b">
        <f>T664=AR664</f>
        <v>0</v>
      </c>
      <c r="BR664" t="b">
        <f>U664=AS664</f>
        <v>0</v>
      </c>
      <c r="BS664" t="b">
        <f>V664=AT664</f>
        <v>0</v>
      </c>
      <c r="BT664" t="b">
        <f>W664=AU664</f>
        <v>0</v>
      </c>
      <c r="BU664" t="b">
        <f>X664=AV664</f>
        <v>0</v>
      </c>
      <c r="BV664" t="b">
        <f>Y664=AW664</f>
        <v>0</v>
      </c>
      <c r="BW664" t="b">
        <f>Z664=AX664</f>
        <v>0</v>
      </c>
      <c r="BX664" t="b">
        <f>AA664=AY664</f>
        <v>0</v>
      </c>
      <c r="BY664" t="b">
        <f>AB664=AZ664</f>
        <v>0</v>
      </c>
      <c r="BZ664" t="b">
        <f>AC664=BA664</f>
        <v>0</v>
      </c>
    </row>
    <row r="665" spans="1:78" x14ac:dyDescent="0.15">
      <c r="A665" s="13" t="s">
        <v>2365</v>
      </c>
      <c r="B665" s="6" t="s">
        <v>565</v>
      </c>
      <c r="C665" s="8" t="s">
        <v>1402</v>
      </c>
      <c r="D665" s="8" t="s">
        <v>1417</v>
      </c>
      <c r="E665" s="14" t="s">
        <v>2480</v>
      </c>
      <c r="F665" s="8" t="s">
        <v>373</v>
      </c>
      <c r="G665" s="5" t="s">
        <v>2405</v>
      </c>
      <c r="H665" s="8">
        <v>1</v>
      </c>
      <c r="I665" s="8">
        <v>2E-3</v>
      </c>
      <c r="J665" s="8">
        <v>0.02</v>
      </c>
      <c r="K665" s="8">
        <v>0.01</v>
      </c>
      <c r="L665" s="8">
        <v>8.9999999999999993E-3</v>
      </c>
      <c r="M665" s="8">
        <v>5.0000000000000001E-3</v>
      </c>
      <c r="N665" s="8">
        <v>0.05</v>
      </c>
      <c r="O665" s="8">
        <v>0.05</v>
      </c>
      <c r="P665" s="8">
        <v>8.9999999999999993E-3</v>
      </c>
      <c r="Q665" s="8">
        <v>0.02</v>
      </c>
      <c r="R665" s="8">
        <v>8.9999999999999993E-3</v>
      </c>
      <c r="S665" s="8">
        <v>3.0000000000000001E-3</v>
      </c>
      <c r="T665" s="8">
        <v>0.9</v>
      </c>
      <c r="U665" s="8">
        <v>3</v>
      </c>
      <c r="V665" s="8">
        <v>1</v>
      </c>
      <c r="W665" s="8">
        <v>10</v>
      </c>
      <c r="X665" s="8">
        <v>0.4</v>
      </c>
      <c r="Y665" s="8">
        <v>1</v>
      </c>
      <c r="Z665" s="8">
        <v>0.03</v>
      </c>
      <c r="AA665" s="8">
        <v>1E-3</v>
      </c>
      <c r="AB665" s="8">
        <v>8.9999999999999998E-4</v>
      </c>
      <c r="AC665" s="8">
        <v>1E-3</v>
      </c>
      <c r="BC665" t="b">
        <f>F665=AD665</f>
        <v>0</v>
      </c>
      <c r="BD665" t="b">
        <f>G665=AE665</f>
        <v>0</v>
      </c>
      <c r="BE665" t="b">
        <f>H665=AF665</f>
        <v>0</v>
      </c>
      <c r="BF665" t="b">
        <f>I665=AG665</f>
        <v>0</v>
      </c>
      <c r="BG665" t="b">
        <f>J665=AH665</f>
        <v>0</v>
      </c>
      <c r="BH665" t="b">
        <f>K665=AI665</f>
        <v>0</v>
      </c>
      <c r="BI665" t="b">
        <f>L665=AJ665</f>
        <v>0</v>
      </c>
      <c r="BJ665" t="b">
        <f>M665=AK665</f>
        <v>0</v>
      </c>
      <c r="BK665" t="b">
        <f>N665=AL665</f>
        <v>0</v>
      </c>
      <c r="BL665" t="b">
        <f>O665=AM665</f>
        <v>0</v>
      </c>
      <c r="BM665" t="b">
        <f>P665=AN665</f>
        <v>0</v>
      </c>
      <c r="BN665" t="b">
        <f>Q665=AO665</f>
        <v>0</v>
      </c>
      <c r="BO665" t="b">
        <f>R665=AP665</f>
        <v>0</v>
      </c>
      <c r="BP665" t="b">
        <f>S665=AQ665</f>
        <v>0</v>
      </c>
      <c r="BQ665" t="b">
        <f>T665=AR665</f>
        <v>0</v>
      </c>
      <c r="BR665" t="b">
        <f>U665=AS665</f>
        <v>0</v>
      </c>
      <c r="BS665" t="b">
        <f>V665=AT665</f>
        <v>0</v>
      </c>
      <c r="BT665" t="b">
        <f>W665=AU665</f>
        <v>0</v>
      </c>
      <c r="BU665" t="b">
        <f>X665=AV665</f>
        <v>0</v>
      </c>
      <c r="BV665" t="b">
        <f>Y665=AW665</f>
        <v>0</v>
      </c>
      <c r="BW665" t="b">
        <f>Z665=AX665</f>
        <v>0</v>
      </c>
      <c r="BX665" t="b">
        <f>AA665=AY665</f>
        <v>0</v>
      </c>
      <c r="BY665" t="b">
        <f>AB665=AZ665</f>
        <v>0</v>
      </c>
      <c r="BZ665" t="b">
        <f>AC665=BA665</f>
        <v>0</v>
      </c>
    </row>
    <row r="666" spans="1:78" ht="36" x14ac:dyDescent="0.15">
      <c r="A666" s="13" t="s">
        <v>2365</v>
      </c>
      <c r="B666" s="6" t="s">
        <v>566</v>
      </c>
      <c r="C666" s="8" t="s">
        <v>1402</v>
      </c>
      <c r="D666" s="8" t="s">
        <v>1418</v>
      </c>
      <c r="E666" s="14" t="s">
        <v>2640</v>
      </c>
      <c r="F666" s="8" t="s">
        <v>373</v>
      </c>
      <c r="G666" s="5" t="s">
        <v>2405</v>
      </c>
      <c r="H666" s="8">
        <v>1</v>
      </c>
      <c r="I666" s="8">
        <v>2E-3</v>
      </c>
      <c r="J666" s="8">
        <v>0.02</v>
      </c>
      <c r="K666" s="8">
        <v>0.01</v>
      </c>
      <c r="L666" s="8">
        <v>8.9999999999999993E-3</v>
      </c>
      <c r="M666" s="8">
        <v>5.0000000000000001E-3</v>
      </c>
      <c r="N666" s="8">
        <v>0.05</v>
      </c>
      <c r="O666" s="8">
        <v>0.05</v>
      </c>
      <c r="P666" s="8">
        <v>8.9999999999999993E-3</v>
      </c>
      <c r="Q666" s="8">
        <v>0.02</v>
      </c>
      <c r="R666" s="8">
        <v>8.9999999999999993E-3</v>
      </c>
      <c r="S666" s="8">
        <v>3.0000000000000001E-3</v>
      </c>
      <c r="T666" s="8">
        <v>0.9</v>
      </c>
      <c r="U666" s="8">
        <v>3</v>
      </c>
      <c r="V666" s="8">
        <v>1</v>
      </c>
      <c r="W666" s="8">
        <v>10</v>
      </c>
      <c r="X666" s="8">
        <v>0.4</v>
      </c>
      <c r="Y666" s="8">
        <v>1</v>
      </c>
      <c r="Z666" s="8">
        <v>0.03</v>
      </c>
      <c r="AA666" s="8">
        <v>1E-3</v>
      </c>
      <c r="AB666" s="8">
        <v>8.9999999999999998E-4</v>
      </c>
      <c r="AC666" s="8">
        <v>1E-3</v>
      </c>
      <c r="BC666" t="b">
        <f>F666=AD666</f>
        <v>0</v>
      </c>
      <c r="BD666" t="b">
        <f>G666=AE666</f>
        <v>0</v>
      </c>
      <c r="BE666" t="b">
        <f>H666=AF666</f>
        <v>0</v>
      </c>
      <c r="BF666" t="b">
        <f>I666=AG666</f>
        <v>0</v>
      </c>
      <c r="BG666" t="b">
        <f>J666=AH666</f>
        <v>0</v>
      </c>
      <c r="BH666" t="b">
        <f>K666=AI666</f>
        <v>0</v>
      </c>
      <c r="BI666" t="b">
        <f>L666=AJ666</f>
        <v>0</v>
      </c>
      <c r="BJ666" t="b">
        <f>M666=AK666</f>
        <v>0</v>
      </c>
      <c r="BK666" t="b">
        <f>N666=AL666</f>
        <v>0</v>
      </c>
      <c r="BL666" t="b">
        <f>O666=AM666</f>
        <v>0</v>
      </c>
      <c r="BM666" t="b">
        <f>P666=AN666</f>
        <v>0</v>
      </c>
      <c r="BN666" t="b">
        <f>Q666=AO666</f>
        <v>0</v>
      </c>
      <c r="BO666" t="b">
        <f>R666=AP666</f>
        <v>0</v>
      </c>
      <c r="BP666" t="b">
        <f>S666=AQ666</f>
        <v>0</v>
      </c>
      <c r="BQ666" t="b">
        <f>T666=AR666</f>
        <v>0</v>
      </c>
      <c r="BR666" t="b">
        <f>U666=AS666</f>
        <v>0</v>
      </c>
      <c r="BS666" t="b">
        <f>V666=AT666</f>
        <v>0</v>
      </c>
      <c r="BT666" t="b">
        <f>W666=AU666</f>
        <v>0</v>
      </c>
      <c r="BU666" t="b">
        <f>X666=AV666</f>
        <v>0</v>
      </c>
      <c r="BV666" t="b">
        <f>Y666=AW666</f>
        <v>0</v>
      </c>
      <c r="BW666" t="b">
        <f>Z666=AX666</f>
        <v>0</v>
      </c>
      <c r="BX666" t="b">
        <f>AA666=AY666</f>
        <v>0</v>
      </c>
      <c r="BY666" t="b">
        <f>AB666=AZ666</f>
        <v>0</v>
      </c>
      <c r="BZ666" t="b">
        <f>AC666=BA666</f>
        <v>0</v>
      </c>
    </row>
    <row r="667" spans="1:78" x14ac:dyDescent="0.15">
      <c r="A667" s="13" t="s">
        <v>2365</v>
      </c>
      <c r="B667" s="6" t="s">
        <v>567</v>
      </c>
      <c r="C667" s="8" t="s">
        <v>1402</v>
      </c>
      <c r="D667" s="8" t="s">
        <v>1419</v>
      </c>
      <c r="E667" s="14" t="s">
        <v>2552</v>
      </c>
      <c r="F667" s="8" t="s">
        <v>373</v>
      </c>
      <c r="G667" s="5" t="s">
        <v>2405</v>
      </c>
      <c r="H667" s="8">
        <v>1</v>
      </c>
      <c r="I667" s="8">
        <v>2E-3</v>
      </c>
      <c r="J667" s="8">
        <v>0.02</v>
      </c>
      <c r="K667" s="8">
        <v>0.01</v>
      </c>
      <c r="L667" s="8">
        <v>8.9999999999999993E-3</v>
      </c>
      <c r="M667" s="8">
        <v>5.0000000000000001E-3</v>
      </c>
      <c r="N667" s="8">
        <v>0.05</v>
      </c>
      <c r="O667" s="8">
        <v>0.05</v>
      </c>
      <c r="P667" s="8">
        <v>8.9999999999999993E-3</v>
      </c>
      <c r="Q667" s="8">
        <v>0.02</v>
      </c>
      <c r="R667" s="8">
        <v>8.9999999999999993E-3</v>
      </c>
      <c r="S667" s="8">
        <v>3.0000000000000001E-3</v>
      </c>
      <c r="T667" s="8">
        <v>0.9</v>
      </c>
      <c r="U667" s="8">
        <v>3</v>
      </c>
      <c r="V667" s="8">
        <v>1</v>
      </c>
      <c r="W667" s="8">
        <v>10</v>
      </c>
      <c r="X667" s="8">
        <v>0.4</v>
      </c>
      <c r="Y667" s="8">
        <v>1</v>
      </c>
      <c r="Z667" s="8">
        <v>0.03</v>
      </c>
      <c r="AA667" s="8">
        <v>1E-3</v>
      </c>
      <c r="AB667" s="8">
        <v>8.9999999999999998E-4</v>
      </c>
      <c r="AC667" s="8">
        <v>1E-3</v>
      </c>
      <c r="BC667" t="b">
        <f>F667=AD667</f>
        <v>0</v>
      </c>
      <c r="BD667" t="b">
        <f>G667=AE667</f>
        <v>0</v>
      </c>
      <c r="BE667" t="b">
        <f>H667=AF667</f>
        <v>0</v>
      </c>
      <c r="BF667" t="b">
        <f>I667=AG667</f>
        <v>0</v>
      </c>
      <c r="BG667" t="b">
        <f>J667=AH667</f>
        <v>0</v>
      </c>
      <c r="BH667" t="b">
        <f>K667=AI667</f>
        <v>0</v>
      </c>
      <c r="BI667" t="b">
        <f>L667=AJ667</f>
        <v>0</v>
      </c>
      <c r="BJ667" t="b">
        <f>M667=AK667</f>
        <v>0</v>
      </c>
      <c r="BK667" t="b">
        <f>N667=AL667</f>
        <v>0</v>
      </c>
      <c r="BL667" t="b">
        <f>O667=AM667</f>
        <v>0</v>
      </c>
      <c r="BM667" t="b">
        <f>P667=AN667</f>
        <v>0</v>
      </c>
      <c r="BN667" t="b">
        <f>Q667=AO667</f>
        <v>0</v>
      </c>
      <c r="BO667" t="b">
        <f>R667=AP667</f>
        <v>0</v>
      </c>
      <c r="BP667" t="b">
        <f>S667=AQ667</f>
        <v>0</v>
      </c>
      <c r="BQ667" t="b">
        <f>T667=AR667</f>
        <v>0</v>
      </c>
      <c r="BR667" t="b">
        <f>U667=AS667</f>
        <v>0</v>
      </c>
      <c r="BS667" t="b">
        <f>V667=AT667</f>
        <v>0</v>
      </c>
      <c r="BT667" t="b">
        <f>W667=AU667</f>
        <v>0</v>
      </c>
      <c r="BU667" t="b">
        <f>X667=AV667</f>
        <v>0</v>
      </c>
      <c r="BV667" t="b">
        <f>Y667=AW667</f>
        <v>0</v>
      </c>
      <c r="BW667" t="b">
        <f>Z667=AX667</f>
        <v>0</v>
      </c>
      <c r="BX667" t="b">
        <f>AA667=AY667</f>
        <v>0</v>
      </c>
      <c r="BY667" t="b">
        <f>AB667=AZ667</f>
        <v>0</v>
      </c>
      <c r="BZ667" t="b">
        <f>AC667=BA667</f>
        <v>0</v>
      </c>
    </row>
    <row r="668" spans="1:78" x14ac:dyDescent="0.15">
      <c r="A668" s="13" t="s">
        <v>2365</v>
      </c>
      <c r="B668" s="6" t="s">
        <v>568</v>
      </c>
      <c r="C668" s="8" t="s">
        <v>1402</v>
      </c>
      <c r="D668" s="8" t="s">
        <v>1420</v>
      </c>
      <c r="E668" s="14" t="s">
        <v>2185</v>
      </c>
      <c r="F668" s="8" t="s">
        <v>1074</v>
      </c>
      <c r="G668" s="5">
        <v>12</v>
      </c>
      <c r="H668" s="8" t="s">
        <v>2405</v>
      </c>
      <c r="I668" s="8" t="s">
        <v>2405</v>
      </c>
      <c r="J668" s="8" t="s">
        <v>2405</v>
      </c>
      <c r="K668" s="8" t="s">
        <v>2405</v>
      </c>
      <c r="L668" s="8" t="s">
        <v>2405</v>
      </c>
      <c r="M668" s="8" t="s">
        <v>2405</v>
      </c>
      <c r="N668" s="8" t="s">
        <v>2405</v>
      </c>
      <c r="O668" s="8" t="s">
        <v>2405</v>
      </c>
      <c r="P668" s="8" t="s">
        <v>2405</v>
      </c>
      <c r="Q668" s="8" t="s">
        <v>2405</v>
      </c>
      <c r="R668" s="8" t="s">
        <v>2405</v>
      </c>
      <c r="S668" s="8" t="s">
        <v>2405</v>
      </c>
      <c r="T668" s="8" t="s">
        <v>2405</v>
      </c>
      <c r="U668" s="8" t="s">
        <v>2405</v>
      </c>
      <c r="V668" s="8" t="s">
        <v>2405</v>
      </c>
      <c r="W668" s="8" t="s">
        <v>2405</v>
      </c>
      <c r="X668" s="8" t="s">
        <v>2405</v>
      </c>
      <c r="Y668" s="8" t="s">
        <v>2405</v>
      </c>
      <c r="Z668" s="8" t="s">
        <v>2405</v>
      </c>
      <c r="AA668" s="8" t="s">
        <v>2405</v>
      </c>
      <c r="AB668" s="8" t="s">
        <v>2405</v>
      </c>
      <c r="AC668" s="8" t="s">
        <v>2405</v>
      </c>
      <c r="BC668" t="b">
        <f>F668=AD668</f>
        <v>0</v>
      </c>
      <c r="BD668" t="b">
        <f>G668=AE668</f>
        <v>0</v>
      </c>
      <c r="BE668" t="b">
        <f>H668=AF668</f>
        <v>0</v>
      </c>
      <c r="BF668" t="b">
        <f>I668=AG668</f>
        <v>0</v>
      </c>
      <c r="BG668" t="b">
        <f>J668=AH668</f>
        <v>0</v>
      </c>
      <c r="BH668" t="b">
        <f>K668=AI668</f>
        <v>0</v>
      </c>
      <c r="BI668" t="b">
        <f>L668=AJ668</f>
        <v>0</v>
      </c>
      <c r="BJ668" t="b">
        <f>M668=AK668</f>
        <v>0</v>
      </c>
      <c r="BK668" t="b">
        <f>N668=AL668</f>
        <v>0</v>
      </c>
      <c r="BL668" t="b">
        <f>O668=AM668</f>
        <v>0</v>
      </c>
      <c r="BM668" t="b">
        <f>P668=AN668</f>
        <v>0</v>
      </c>
      <c r="BN668" t="b">
        <f>Q668=AO668</f>
        <v>0</v>
      </c>
      <c r="BO668" t="b">
        <f>R668=AP668</f>
        <v>0</v>
      </c>
      <c r="BP668" t="b">
        <f>S668=AQ668</f>
        <v>0</v>
      </c>
      <c r="BQ668" t="b">
        <f>T668=AR668</f>
        <v>0</v>
      </c>
      <c r="BR668" t="b">
        <f>U668=AS668</f>
        <v>0</v>
      </c>
      <c r="BS668" t="b">
        <f>V668=AT668</f>
        <v>0</v>
      </c>
      <c r="BT668" t="b">
        <f>W668=AU668</f>
        <v>0</v>
      </c>
      <c r="BU668" t="b">
        <f>X668=AV668</f>
        <v>0</v>
      </c>
      <c r="BV668" t="b">
        <f>Y668=AW668</f>
        <v>0</v>
      </c>
      <c r="BW668" t="b">
        <f>Z668=AX668</f>
        <v>0</v>
      </c>
      <c r="BX668" t="b">
        <f>AA668=AY668</f>
        <v>0</v>
      </c>
      <c r="BY668" t="b">
        <f>AB668=AZ668</f>
        <v>0</v>
      </c>
      <c r="BZ668" t="b">
        <f>AC668=BA668</f>
        <v>0</v>
      </c>
    </row>
    <row r="669" spans="1:78" x14ac:dyDescent="0.15">
      <c r="A669" s="13" t="s">
        <v>2365</v>
      </c>
      <c r="B669" s="6" t="s">
        <v>568</v>
      </c>
      <c r="C669" s="8" t="s">
        <v>1402</v>
      </c>
      <c r="D669" s="8" t="s">
        <v>1420</v>
      </c>
      <c r="E669" s="14" t="s">
        <v>2186</v>
      </c>
      <c r="F669" s="8" t="s">
        <v>1074</v>
      </c>
      <c r="G669" s="5">
        <v>13</v>
      </c>
      <c r="H669" s="8" t="s">
        <v>2405</v>
      </c>
      <c r="I669" s="8" t="s">
        <v>2405</v>
      </c>
      <c r="J669" s="8" t="s">
        <v>2405</v>
      </c>
      <c r="K669" s="8" t="s">
        <v>2405</v>
      </c>
      <c r="L669" s="8" t="s">
        <v>2405</v>
      </c>
      <c r="M669" s="8" t="s">
        <v>2405</v>
      </c>
      <c r="N669" s="8" t="s">
        <v>2405</v>
      </c>
      <c r="O669" s="8" t="s">
        <v>2405</v>
      </c>
      <c r="P669" s="8" t="s">
        <v>2405</v>
      </c>
      <c r="Q669" s="8" t="s">
        <v>2405</v>
      </c>
      <c r="R669" s="8" t="s">
        <v>2405</v>
      </c>
      <c r="S669" s="8" t="s">
        <v>2405</v>
      </c>
      <c r="T669" s="8" t="s">
        <v>2405</v>
      </c>
      <c r="U669" s="8" t="s">
        <v>2405</v>
      </c>
      <c r="V669" s="8" t="s">
        <v>2405</v>
      </c>
      <c r="W669" s="8" t="s">
        <v>2405</v>
      </c>
      <c r="X669" s="8" t="s">
        <v>2405</v>
      </c>
      <c r="Y669" s="8" t="s">
        <v>2405</v>
      </c>
      <c r="Z669" s="8" t="s">
        <v>2405</v>
      </c>
      <c r="AA669" s="8" t="s">
        <v>2405</v>
      </c>
      <c r="AB669" s="8" t="s">
        <v>2405</v>
      </c>
      <c r="AC669" s="8" t="s">
        <v>2405</v>
      </c>
      <c r="BC669" t="b">
        <f>F669=AD669</f>
        <v>0</v>
      </c>
      <c r="BD669" t="b">
        <f>G669=AE669</f>
        <v>0</v>
      </c>
      <c r="BE669" t="b">
        <f>H669=AF669</f>
        <v>0</v>
      </c>
      <c r="BF669" t="b">
        <f>I669=AG669</f>
        <v>0</v>
      </c>
      <c r="BG669" t="b">
        <f>J669=AH669</f>
        <v>0</v>
      </c>
      <c r="BH669" t="b">
        <f>K669=AI669</f>
        <v>0</v>
      </c>
      <c r="BI669" t="b">
        <f>L669=AJ669</f>
        <v>0</v>
      </c>
      <c r="BJ669" t="b">
        <f>M669=AK669</f>
        <v>0</v>
      </c>
      <c r="BK669" t="b">
        <f>N669=AL669</f>
        <v>0</v>
      </c>
      <c r="BL669" t="b">
        <f>O669=AM669</f>
        <v>0</v>
      </c>
      <c r="BM669" t="b">
        <f>P669=AN669</f>
        <v>0</v>
      </c>
      <c r="BN669" t="b">
        <f>Q669=AO669</f>
        <v>0</v>
      </c>
      <c r="BO669" t="b">
        <f>R669=AP669</f>
        <v>0</v>
      </c>
      <c r="BP669" t="b">
        <f>S669=AQ669</f>
        <v>0</v>
      </c>
      <c r="BQ669" t="b">
        <f>T669=AR669</f>
        <v>0</v>
      </c>
      <c r="BR669" t="b">
        <f>U669=AS669</f>
        <v>0</v>
      </c>
      <c r="BS669" t="b">
        <f>V669=AT669</f>
        <v>0</v>
      </c>
      <c r="BT669" t="b">
        <f>W669=AU669</f>
        <v>0</v>
      </c>
      <c r="BU669" t="b">
        <f>X669=AV669</f>
        <v>0</v>
      </c>
      <c r="BV669" t="b">
        <f>Y669=AW669</f>
        <v>0</v>
      </c>
      <c r="BW669" t="b">
        <f>Z669=AX669</f>
        <v>0</v>
      </c>
      <c r="BX669" t="b">
        <f>AA669=AY669</f>
        <v>0</v>
      </c>
      <c r="BY669" t="b">
        <f>AB669=AZ669</f>
        <v>0</v>
      </c>
      <c r="BZ669" t="b">
        <f>AC669=BA669</f>
        <v>0</v>
      </c>
    </row>
    <row r="670" spans="1:78" x14ac:dyDescent="0.15">
      <c r="A670" s="13" t="s">
        <v>2365</v>
      </c>
      <c r="B670" s="6" t="s">
        <v>568</v>
      </c>
      <c r="C670" s="8" t="s">
        <v>1402</v>
      </c>
      <c r="D670" s="8" t="s">
        <v>1420</v>
      </c>
      <c r="E670" s="14" t="s">
        <v>2641</v>
      </c>
      <c r="F670" s="8" t="s">
        <v>1074</v>
      </c>
      <c r="G670" s="5">
        <v>14</v>
      </c>
      <c r="H670" s="8" t="s">
        <v>2405</v>
      </c>
      <c r="I670" s="8" t="s">
        <v>2405</v>
      </c>
      <c r="J670" s="8" t="s">
        <v>2405</v>
      </c>
      <c r="K670" s="8" t="s">
        <v>2405</v>
      </c>
      <c r="L670" s="8" t="s">
        <v>2405</v>
      </c>
      <c r="M670" s="8" t="s">
        <v>2405</v>
      </c>
      <c r="N670" s="8" t="s">
        <v>2405</v>
      </c>
      <c r="O670" s="8" t="s">
        <v>2405</v>
      </c>
      <c r="P670" s="8" t="s">
        <v>2405</v>
      </c>
      <c r="Q670" s="8" t="s">
        <v>2405</v>
      </c>
      <c r="R670" s="8" t="s">
        <v>2405</v>
      </c>
      <c r="S670" s="8" t="s">
        <v>2405</v>
      </c>
      <c r="T670" s="8" t="s">
        <v>2405</v>
      </c>
      <c r="U670" s="8" t="s">
        <v>2405</v>
      </c>
      <c r="V670" s="8" t="s">
        <v>2405</v>
      </c>
      <c r="W670" s="8" t="s">
        <v>2405</v>
      </c>
      <c r="X670" s="8" t="s">
        <v>2405</v>
      </c>
      <c r="Y670" s="8" t="s">
        <v>2405</v>
      </c>
      <c r="Z670" s="8" t="s">
        <v>2405</v>
      </c>
      <c r="AA670" s="8" t="s">
        <v>2405</v>
      </c>
      <c r="AB670" s="8" t="s">
        <v>2405</v>
      </c>
      <c r="AC670" s="8" t="s">
        <v>2405</v>
      </c>
      <c r="BC670" t="b">
        <f>F670=AD670</f>
        <v>0</v>
      </c>
      <c r="BD670" t="b">
        <f>G670=AE670</f>
        <v>0</v>
      </c>
      <c r="BE670" t="b">
        <f>H670=AF670</f>
        <v>0</v>
      </c>
      <c r="BF670" t="b">
        <f>I670=AG670</f>
        <v>0</v>
      </c>
      <c r="BG670" t="b">
        <f>J670=AH670</f>
        <v>0</v>
      </c>
      <c r="BH670" t="b">
        <f>K670=AI670</f>
        <v>0</v>
      </c>
      <c r="BI670" t="b">
        <f>L670=AJ670</f>
        <v>0</v>
      </c>
      <c r="BJ670" t="b">
        <f>M670=AK670</f>
        <v>0</v>
      </c>
      <c r="BK670" t="b">
        <f>N670=AL670</f>
        <v>0</v>
      </c>
      <c r="BL670" t="b">
        <f>O670=AM670</f>
        <v>0</v>
      </c>
      <c r="BM670" t="b">
        <f>P670=AN670</f>
        <v>0</v>
      </c>
      <c r="BN670" t="b">
        <f>Q670=AO670</f>
        <v>0</v>
      </c>
      <c r="BO670" t="b">
        <f>R670=AP670</f>
        <v>0</v>
      </c>
      <c r="BP670" t="b">
        <f>S670=AQ670</f>
        <v>0</v>
      </c>
      <c r="BQ670" t="b">
        <f>T670=AR670</f>
        <v>0</v>
      </c>
      <c r="BR670" t="b">
        <f>U670=AS670</f>
        <v>0</v>
      </c>
      <c r="BS670" t="b">
        <f>V670=AT670</f>
        <v>0</v>
      </c>
      <c r="BT670" t="b">
        <f>W670=AU670</f>
        <v>0</v>
      </c>
      <c r="BU670" t="b">
        <f>X670=AV670</f>
        <v>0</v>
      </c>
      <c r="BV670" t="b">
        <f>Y670=AW670</f>
        <v>0</v>
      </c>
      <c r="BW670" t="b">
        <f>Z670=AX670</f>
        <v>0</v>
      </c>
      <c r="BX670" t="b">
        <f>AA670=AY670</f>
        <v>0</v>
      </c>
      <c r="BY670" t="b">
        <f>AB670=AZ670</f>
        <v>0</v>
      </c>
      <c r="BZ670" t="b">
        <f>AC670=BA670</f>
        <v>0</v>
      </c>
    </row>
    <row r="671" spans="1:78" ht="24" x14ac:dyDescent="0.15">
      <c r="A671" s="13" t="s">
        <v>2365</v>
      </c>
      <c r="B671" s="6" t="s">
        <v>569</v>
      </c>
      <c r="C671" s="8" t="s">
        <v>1402</v>
      </c>
      <c r="D671" s="8" t="s">
        <v>1421</v>
      </c>
      <c r="E671" s="14" t="s">
        <v>1422</v>
      </c>
      <c r="F671" s="8" t="s">
        <v>373</v>
      </c>
      <c r="G671" s="5" t="s">
        <v>2405</v>
      </c>
      <c r="H671" s="8">
        <v>1</v>
      </c>
      <c r="I671" s="8">
        <v>2E-3</v>
      </c>
      <c r="J671" s="8">
        <v>0.02</v>
      </c>
      <c r="K671" s="8">
        <v>0.01</v>
      </c>
      <c r="L671" s="8">
        <v>8.9999999999999993E-3</v>
      </c>
      <c r="M671" s="8">
        <v>5.0000000000000001E-3</v>
      </c>
      <c r="N671" s="8">
        <v>0.05</v>
      </c>
      <c r="O671" s="8">
        <v>0.05</v>
      </c>
      <c r="P671" s="8">
        <v>8.9999999999999993E-3</v>
      </c>
      <c r="Q671" s="8">
        <v>0.02</v>
      </c>
      <c r="R671" s="8">
        <v>8.9999999999999993E-3</v>
      </c>
      <c r="S671" s="8">
        <v>3.0000000000000001E-3</v>
      </c>
      <c r="T671" s="8">
        <v>0.9</v>
      </c>
      <c r="U671" s="8">
        <v>3</v>
      </c>
      <c r="V671" s="8">
        <v>1</v>
      </c>
      <c r="W671" s="8">
        <v>10</v>
      </c>
      <c r="X671" s="8">
        <v>0.4</v>
      </c>
      <c r="Y671" s="8">
        <v>1</v>
      </c>
      <c r="Z671" s="8">
        <v>0.03</v>
      </c>
      <c r="AA671" s="8">
        <v>1E-3</v>
      </c>
      <c r="AB671" s="8">
        <v>8.9999999999999998E-4</v>
      </c>
      <c r="AC671" s="8">
        <v>1E-3</v>
      </c>
      <c r="BC671" t="b">
        <f>F671=AD671</f>
        <v>0</v>
      </c>
      <c r="BD671" t="b">
        <f>G671=AE671</f>
        <v>0</v>
      </c>
      <c r="BE671" t="b">
        <f>H671=AF671</f>
        <v>0</v>
      </c>
      <c r="BF671" t="b">
        <f>I671=AG671</f>
        <v>0</v>
      </c>
      <c r="BG671" t="b">
        <f>J671=AH671</f>
        <v>0</v>
      </c>
      <c r="BH671" t="b">
        <f>K671=AI671</f>
        <v>0</v>
      </c>
      <c r="BI671" t="b">
        <f>L671=AJ671</f>
        <v>0</v>
      </c>
      <c r="BJ671" t="b">
        <f>M671=AK671</f>
        <v>0</v>
      </c>
      <c r="BK671" t="b">
        <f>N671=AL671</f>
        <v>0</v>
      </c>
      <c r="BL671" t="b">
        <f>O671=AM671</f>
        <v>0</v>
      </c>
      <c r="BM671" t="b">
        <f>P671=AN671</f>
        <v>0</v>
      </c>
      <c r="BN671" t="b">
        <f>Q671=AO671</f>
        <v>0</v>
      </c>
      <c r="BO671" t="b">
        <f>R671=AP671</f>
        <v>0</v>
      </c>
      <c r="BP671" t="b">
        <f>S671=AQ671</f>
        <v>0</v>
      </c>
      <c r="BQ671" t="b">
        <f>T671=AR671</f>
        <v>0</v>
      </c>
      <c r="BR671" t="b">
        <f>U671=AS671</f>
        <v>0</v>
      </c>
      <c r="BS671" t="b">
        <f>V671=AT671</f>
        <v>0</v>
      </c>
      <c r="BT671" t="b">
        <f>W671=AU671</f>
        <v>0</v>
      </c>
      <c r="BU671" t="b">
        <f>X671=AV671</f>
        <v>0</v>
      </c>
      <c r="BV671" t="b">
        <f>Y671=AW671</f>
        <v>0</v>
      </c>
      <c r="BW671" t="b">
        <f>Z671=AX671</f>
        <v>0</v>
      </c>
      <c r="BX671" t="b">
        <f>AA671=AY671</f>
        <v>0</v>
      </c>
      <c r="BY671" t="b">
        <f>AB671=AZ671</f>
        <v>0</v>
      </c>
      <c r="BZ671" t="b">
        <f>AC671=BA671</f>
        <v>0</v>
      </c>
    </row>
    <row r="672" spans="1:78" x14ac:dyDescent="0.15">
      <c r="A672" s="13" t="s">
        <v>2365</v>
      </c>
      <c r="B672" s="6" t="s">
        <v>570</v>
      </c>
      <c r="C672" s="8" t="s">
        <v>1402</v>
      </c>
      <c r="D672" s="8" t="s">
        <v>1423</v>
      </c>
      <c r="E672" s="14" t="s">
        <v>2552</v>
      </c>
      <c r="F672" s="8" t="s">
        <v>2496</v>
      </c>
      <c r="G672" s="5" t="s">
        <v>2405</v>
      </c>
      <c r="H672" s="8">
        <v>1</v>
      </c>
      <c r="I672" s="8">
        <v>2E-3</v>
      </c>
      <c r="J672" s="8">
        <v>0.02</v>
      </c>
      <c r="K672" s="8">
        <v>0.01</v>
      </c>
      <c r="L672" s="8">
        <v>8.9999999999999993E-3</v>
      </c>
      <c r="M672" s="8">
        <v>5.0000000000000001E-3</v>
      </c>
      <c r="N672" s="8">
        <v>0.05</v>
      </c>
      <c r="O672" s="8">
        <v>0.05</v>
      </c>
      <c r="P672" s="8">
        <v>8.9999999999999993E-3</v>
      </c>
      <c r="Q672" s="8">
        <v>0.02</v>
      </c>
      <c r="R672" s="8">
        <v>8.9999999999999993E-3</v>
      </c>
      <c r="S672" s="8">
        <v>3.0000000000000001E-3</v>
      </c>
      <c r="T672" s="8">
        <v>0.9</v>
      </c>
      <c r="U672" s="8">
        <v>3</v>
      </c>
      <c r="V672" s="8">
        <v>1</v>
      </c>
      <c r="W672" s="8">
        <v>10</v>
      </c>
      <c r="X672" s="8">
        <v>0.4</v>
      </c>
      <c r="Y672" s="8">
        <v>1</v>
      </c>
      <c r="Z672" s="8">
        <v>0.03</v>
      </c>
      <c r="AA672" s="8">
        <v>1E-3</v>
      </c>
      <c r="AB672" s="8">
        <v>8.9999999999999998E-4</v>
      </c>
      <c r="AC672" s="8">
        <v>1E-3</v>
      </c>
      <c r="BC672" t="b">
        <f>F672=AD672</f>
        <v>0</v>
      </c>
      <c r="BD672" t="b">
        <f>G672=AE672</f>
        <v>0</v>
      </c>
      <c r="BE672" t="b">
        <f>H672=AF672</f>
        <v>0</v>
      </c>
      <c r="BF672" t="b">
        <f>I672=AG672</f>
        <v>0</v>
      </c>
      <c r="BG672" t="b">
        <f>J672=AH672</f>
        <v>0</v>
      </c>
      <c r="BH672" t="b">
        <f>K672=AI672</f>
        <v>0</v>
      </c>
      <c r="BI672" t="b">
        <f>L672=AJ672</f>
        <v>0</v>
      </c>
      <c r="BJ672" t="b">
        <f>M672=AK672</f>
        <v>0</v>
      </c>
      <c r="BK672" t="b">
        <f>N672=AL672</f>
        <v>0</v>
      </c>
      <c r="BL672" t="b">
        <f>O672=AM672</f>
        <v>0</v>
      </c>
      <c r="BM672" t="b">
        <f>P672=AN672</f>
        <v>0</v>
      </c>
      <c r="BN672" t="b">
        <f>Q672=AO672</f>
        <v>0</v>
      </c>
      <c r="BO672" t="b">
        <f>R672=AP672</f>
        <v>0</v>
      </c>
      <c r="BP672" t="b">
        <f>S672=AQ672</f>
        <v>0</v>
      </c>
      <c r="BQ672" t="b">
        <f>T672=AR672</f>
        <v>0</v>
      </c>
      <c r="BR672" t="b">
        <f>U672=AS672</f>
        <v>0</v>
      </c>
      <c r="BS672" t="b">
        <f>V672=AT672</f>
        <v>0</v>
      </c>
      <c r="BT672" t="b">
        <f>W672=AU672</f>
        <v>0</v>
      </c>
      <c r="BU672" t="b">
        <f>X672=AV672</f>
        <v>0</v>
      </c>
      <c r="BV672" t="b">
        <f>Y672=AW672</f>
        <v>0</v>
      </c>
      <c r="BW672" t="b">
        <f>Z672=AX672</f>
        <v>0</v>
      </c>
      <c r="BX672" t="b">
        <f>AA672=AY672</f>
        <v>0</v>
      </c>
      <c r="BY672" t="b">
        <f>AB672=AZ672</f>
        <v>0</v>
      </c>
      <c r="BZ672" t="b">
        <f>AC672=BA672</f>
        <v>0</v>
      </c>
    </row>
    <row r="673" spans="1:78" x14ac:dyDescent="0.15">
      <c r="A673" s="13" t="s">
        <v>2365</v>
      </c>
      <c r="B673" s="6" t="s">
        <v>571</v>
      </c>
      <c r="C673" s="8" t="s">
        <v>1402</v>
      </c>
      <c r="D673" s="8" t="s">
        <v>1424</v>
      </c>
      <c r="E673" s="14" t="s">
        <v>2552</v>
      </c>
      <c r="F673" s="8" t="s">
        <v>373</v>
      </c>
      <c r="G673" s="5" t="s">
        <v>2405</v>
      </c>
      <c r="H673" s="8">
        <v>1</v>
      </c>
      <c r="I673" s="8">
        <v>2E-3</v>
      </c>
      <c r="J673" s="8">
        <v>0.02</v>
      </c>
      <c r="K673" s="8">
        <v>0.01</v>
      </c>
      <c r="L673" s="8">
        <v>8.9999999999999993E-3</v>
      </c>
      <c r="M673" s="8">
        <v>5.0000000000000001E-3</v>
      </c>
      <c r="N673" s="8">
        <v>0.05</v>
      </c>
      <c r="O673" s="8">
        <v>0.05</v>
      </c>
      <c r="P673" s="8">
        <v>8.9999999999999993E-3</v>
      </c>
      <c r="Q673" s="8">
        <v>0.02</v>
      </c>
      <c r="R673" s="8">
        <v>8.9999999999999993E-3</v>
      </c>
      <c r="S673" s="8">
        <v>3.0000000000000001E-3</v>
      </c>
      <c r="T673" s="8">
        <v>0.9</v>
      </c>
      <c r="U673" s="8">
        <v>3</v>
      </c>
      <c r="V673" s="8">
        <v>1</v>
      </c>
      <c r="W673" s="8">
        <v>10</v>
      </c>
      <c r="X673" s="8">
        <v>0.4</v>
      </c>
      <c r="Y673" s="8">
        <v>1</v>
      </c>
      <c r="Z673" s="8">
        <v>0.03</v>
      </c>
      <c r="AA673" s="8">
        <v>1E-3</v>
      </c>
      <c r="AB673" s="8">
        <v>8.9999999999999998E-4</v>
      </c>
      <c r="AC673" s="8">
        <v>1E-3</v>
      </c>
      <c r="BC673" t="b">
        <f>F673=AD673</f>
        <v>0</v>
      </c>
      <c r="BD673" t="b">
        <f>G673=AE673</f>
        <v>0</v>
      </c>
      <c r="BE673" t="b">
        <f>H673=AF673</f>
        <v>0</v>
      </c>
      <c r="BF673" t="b">
        <f>I673=AG673</f>
        <v>0</v>
      </c>
      <c r="BG673" t="b">
        <f>J673=AH673</f>
        <v>0</v>
      </c>
      <c r="BH673" t="b">
        <f>K673=AI673</f>
        <v>0</v>
      </c>
      <c r="BI673" t="b">
        <f>L673=AJ673</f>
        <v>0</v>
      </c>
      <c r="BJ673" t="b">
        <f>M673=AK673</f>
        <v>0</v>
      </c>
      <c r="BK673" t="b">
        <f>N673=AL673</f>
        <v>0</v>
      </c>
      <c r="BL673" t="b">
        <f>O673=AM673</f>
        <v>0</v>
      </c>
      <c r="BM673" t="b">
        <f>P673=AN673</f>
        <v>0</v>
      </c>
      <c r="BN673" t="b">
        <f>Q673=AO673</f>
        <v>0</v>
      </c>
      <c r="BO673" t="b">
        <f>R673=AP673</f>
        <v>0</v>
      </c>
      <c r="BP673" t="b">
        <f>S673=AQ673</f>
        <v>0</v>
      </c>
      <c r="BQ673" t="b">
        <f>T673=AR673</f>
        <v>0</v>
      </c>
      <c r="BR673" t="b">
        <f>U673=AS673</f>
        <v>0</v>
      </c>
      <c r="BS673" t="b">
        <f>V673=AT673</f>
        <v>0</v>
      </c>
      <c r="BT673" t="b">
        <f>W673=AU673</f>
        <v>0</v>
      </c>
      <c r="BU673" t="b">
        <f>X673=AV673</f>
        <v>0</v>
      </c>
      <c r="BV673" t="b">
        <f>Y673=AW673</f>
        <v>0</v>
      </c>
      <c r="BW673" t="b">
        <f>Z673=AX673</f>
        <v>0</v>
      </c>
      <c r="BX673" t="b">
        <f>AA673=AY673</f>
        <v>0</v>
      </c>
      <c r="BY673" t="b">
        <f>AB673=AZ673</f>
        <v>0</v>
      </c>
      <c r="BZ673" t="b">
        <f>AC673=BA673</f>
        <v>0</v>
      </c>
    </row>
    <row r="674" spans="1:78" ht="60" x14ac:dyDescent="0.15">
      <c r="A674" s="13" t="s">
        <v>2365</v>
      </c>
      <c r="B674" s="6" t="s">
        <v>572</v>
      </c>
      <c r="C674" s="8" t="s">
        <v>1402</v>
      </c>
      <c r="D674" s="8" t="s">
        <v>1425</v>
      </c>
      <c r="E674" s="14" t="s">
        <v>2642</v>
      </c>
      <c r="F674" s="8" t="s">
        <v>2548</v>
      </c>
      <c r="G674" s="5">
        <v>12</v>
      </c>
      <c r="H674" s="8" t="s">
        <v>2405</v>
      </c>
      <c r="I674" s="8" t="s">
        <v>2405</v>
      </c>
      <c r="J674" s="8" t="s">
        <v>2405</v>
      </c>
      <c r="K674" s="8" t="s">
        <v>2405</v>
      </c>
      <c r="L674" s="8" t="s">
        <v>2405</v>
      </c>
      <c r="M674" s="8" t="s">
        <v>2405</v>
      </c>
      <c r="N674" s="8" t="s">
        <v>2405</v>
      </c>
      <c r="O674" s="8" t="s">
        <v>2405</v>
      </c>
      <c r="P674" s="8" t="s">
        <v>2405</v>
      </c>
      <c r="Q674" s="8" t="s">
        <v>2405</v>
      </c>
      <c r="R674" s="8" t="s">
        <v>2405</v>
      </c>
      <c r="S674" s="8" t="s">
        <v>2405</v>
      </c>
      <c r="T674" s="8" t="s">
        <v>2405</v>
      </c>
      <c r="U674" s="8" t="s">
        <v>2405</v>
      </c>
      <c r="V674" s="8" t="s">
        <v>2405</v>
      </c>
      <c r="W674" s="8" t="s">
        <v>2405</v>
      </c>
      <c r="X674" s="8" t="s">
        <v>2405</v>
      </c>
      <c r="Y674" s="8" t="s">
        <v>2405</v>
      </c>
      <c r="Z674" s="8" t="s">
        <v>2405</v>
      </c>
      <c r="AA674" s="8" t="s">
        <v>2405</v>
      </c>
      <c r="AB674" s="8" t="s">
        <v>2405</v>
      </c>
      <c r="AC674" s="8" t="s">
        <v>2405</v>
      </c>
      <c r="BC674" t="b">
        <f>F674=AD674</f>
        <v>0</v>
      </c>
      <c r="BD674" t="b">
        <f>G674=AE674</f>
        <v>0</v>
      </c>
      <c r="BE674" t="b">
        <f>H674=AF674</f>
        <v>0</v>
      </c>
      <c r="BF674" t="b">
        <f>I674=AG674</f>
        <v>0</v>
      </c>
      <c r="BG674" t="b">
        <f>J674=AH674</f>
        <v>0</v>
      </c>
      <c r="BH674" t="b">
        <f>K674=AI674</f>
        <v>0</v>
      </c>
      <c r="BI674" t="b">
        <f>L674=AJ674</f>
        <v>0</v>
      </c>
      <c r="BJ674" t="b">
        <f>M674=AK674</f>
        <v>0</v>
      </c>
      <c r="BK674" t="b">
        <f>N674=AL674</f>
        <v>0</v>
      </c>
      <c r="BL674" t="b">
        <f>O674=AM674</f>
        <v>0</v>
      </c>
      <c r="BM674" t="b">
        <f>P674=AN674</f>
        <v>0</v>
      </c>
      <c r="BN674" t="b">
        <f>Q674=AO674</f>
        <v>0</v>
      </c>
      <c r="BO674" t="b">
        <f>R674=AP674</f>
        <v>0</v>
      </c>
      <c r="BP674" t="b">
        <f>S674=AQ674</f>
        <v>0</v>
      </c>
      <c r="BQ674" t="b">
        <f>T674=AR674</f>
        <v>0</v>
      </c>
      <c r="BR674" t="b">
        <f>U674=AS674</f>
        <v>0</v>
      </c>
      <c r="BS674" t="b">
        <f>V674=AT674</f>
        <v>0</v>
      </c>
      <c r="BT674" t="b">
        <f>W674=AU674</f>
        <v>0</v>
      </c>
      <c r="BU674" t="b">
        <f>X674=AV674</f>
        <v>0</v>
      </c>
      <c r="BV674" t="b">
        <f>Y674=AW674</f>
        <v>0</v>
      </c>
      <c r="BW674" t="b">
        <f>Z674=AX674</f>
        <v>0</v>
      </c>
      <c r="BX674" t="b">
        <f>AA674=AY674</f>
        <v>0</v>
      </c>
      <c r="BY674" t="b">
        <f>AB674=AZ674</f>
        <v>0</v>
      </c>
      <c r="BZ674" t="b">
        <f>AC674=BA674</f>
        <v>0</v>
      </c>
    </row>
    <row r="675" spans="1:78" ht="24" x14ac:dyDescent="0.15">
      <c r="A675" s="13" t="s">
        <v>2365</v>
      </c>
      <c r="B675" s="6" t="s">
        <v>572</v>
      </c>
      <c r="C675" s="8" t="s">
        <v>1402</v>
      </c>
      <c r="D675" s="8" t="s">
        <v>1425</v>
      </c>
      <c r="E675" s="14" t="s">
        <v>2643</v>
      </c>
      <c r="F675" s="8" t="s">
        <v>1074</v>
      </c>
      <c r="G675" s="5">
        <v>13</v>
      </c>
      <c r="H675" s="8" t="s">
        <v>2405</v>
      </c>
      <c r="I675" s="8" t="s">
        <v>2405</v>
      </c>
      <c r="J675" s="8" t="s">
        <v>2405</v>
      </c>
      <c r="K675" s="8" t="s">
        <v>2405</v>
      </c>
      <c r="L675" s="8" t="s">
        <v>2405</v>
      </c>
      <c r="M675" s="8" t="s">
        <v>2405</v>
      </c>
      <c r="N675" s="8" t="s">
        <v>2405</v>
      </c>
      <c r="O675" s="8" t="s">
        <v>2405</v>
      </c>
      <c r="P675" s="8" t="s">
        <v>2405</v>
      </c>
      <c r="Q675" s="8" t="s">
        <v>2405</v>
      </c>
      <c r="R675" s="8" t="s">
        <v>2405</v>
      </c>
      <c r="S675" s="8" t="s">
        <v>2405</v>
      </c>
      <c r="T675" s="8" t="s">
        <v>2405</v>
      </c>
      <c r="U675" s="8" t="s">
        <v>2405</v>
      </c>
      <c r="V675" s="8" t="s">
        <v>2405</v>
      </c>
      <c r="W675" s="8" t="s">
        <v>2405</v>
      </c>
      <c r="X675" s="8" t="s">
        <v>2405</v>
      </c>
      <c r="Y675" s="8" t="s">
        <v>2405</v>
      </c>
      <c r="Z675" s="8" t="s">
        <v>2405</v>
      </c>
      <c r="AA675" s="8" t="s">
        <v>2405</v>
      </c>
      <c r="AB675" s="8" t="s">
        <v>2405</v>
      </c>
      <c r="AC675" s="8" t="s">
        <v>2405</v>
      </c>
      <c r="BC675" t="b">
        <f>F675=AD675</f>
        <v>0</v>
      </c>
      <c r="BD675" t="b">
        <f>G675=AE675</f>
        <v>0</v>
      </c>
      <c r="BE675" t="b">
        <f>H675=AF675</f>
        <v>0</v>
      </c>
      <c r="BF675" t="b">
        <f>I675=AG675</f>
        <v>0</v>
      </c>
      <c r="BG675" t="b">
        <f>J675=AH675</f>
        <v>0</v>
      </c>
      <c r="BH675" t="b">
        <f>K675=AI675</f>
        <v>0</v>
      </c>
      <c r="BI675" t="b">
        <f>L675=AJ675</f>
        <v>0</v>
      </c>
      <c r="BJ675" t="b">
        <f>M675=AK675</f>
        <v>0</v>
      </c>
      <c r="BK675" t="b">
        <f>N675=AL675</f>
        <v>0</v>
      </c>
      <c r="BL675" t="b">
        <f>O675=AM675</f>
        <v>0</v>
      </c>
      <c r="BM675" t="b">
        <f>P675=AN675</f>
        <v>0</v>
      </c>
      <c r="BN675" t="b">
        <f>Q675=AO675</f>
        <v>0</v>
      </c>
      <c r="BO675" t="b">
        <f>R675=AP675</f>
        <v>0</v>
      </c>
      <c r="BP675" t="b">
        <f>S675=AQ675</f>
        <v>0</v>
      </c>
      <c r="BQ675" t="b">
        <f>T675=AR675</f>
        <v>0</v>
      </c>
      <c r="BR675" t="b">
        <f>U675=AS675</f>
        <v>0</v>
      </c>
      <c r="BS675" t="b">
        <f>V675=AT675</f>
        <v>0</v>
      </c>
      <c r="BT675" t="b">
        <f>W675=AU675</f>
        <v>0</v>
      </c>
      <c r="BU675" t="b">
        <f>X675=AV675</f>
        <v>0</v>
      </c>
      <c r="BV675" t="b">
        <f>Y675=AW675</f>
        <v>0</v>
      </c>
      <c r="BW675" t="b">
        <f>Z675=AX675</f>
        <v>0</v>
      </c>
      <c r="BX675" t="b">
        <f>AA675=AY675</f>
        <v>0</v>
      </c>
      <c r="BY675" t="b">
        <f>AB675=AZ675</f>
        <v>0</v>
      </c>
      <c r="BZ675" t="b">
        <f>AC675=BA675</f>
        <v>0</v>
      </c>
    </row>
    <row r="676" spans="1:78" x14ac:dyDescent="0.15">
      <c r="A676" s="13" t="s">
        <v>2365</v>
      </c>
      <c r="B676" s="6" t="s">
        <v>572</v>
      </c>
      <c r="C676" s="8" t="s">
        <v>1402</v>
      </c>
      <c r="D676" s="8" t="s">
        <v>1425</v>
      </c>
      <c r="E676" s="14" t="s">
        <v>2585</v>
      </c>
      <c r="F676" s="8" t="s">
        <v>1074</v>
      </c>
      <c r="G676" s="5">
        <v>14</v>
      </c>
      <c r="H676" s="8" t="s">
        <v>2405</v>
      </c>
      <c r="I676" s="8" t="s">
        <v>2405</v>
      </c>
      <c r="J676" s="8" t="s">
        <v>2405</v>
      </c>
      <c r="K676" s="8" t="s">
        <v>2405</v>
      </c>
      <c r="L676" s="8" t="s">
        <v>2405</v>
      </c>
      <c r="M676" s="8" t="s">
        <v>2405</v>
      </c>
      <c r="N676" s="8" t="s">
        <v>2405</v>
      </c>
      <c r="O676" s="8" t="s">
        <v>2405</v>
      </c>
      <c r="P676" s="8" t="s">
        <v>2405</v>
      </c>
      <c r="Q676" s="8" t="s">
        <v>2405</v>
      </c>
      <c r="R676" s="8" t="s">
        <v>2405</v>
      </c>
      <c r="S676" s="8" t="s">
        <v>2405</v>
      </c>
      <c r="T676" s="8" t="s">
        <v>2405</v>
      </c>
      <c r="U676" s="8" t="s">
        <v>2405</v>
      </c>
      <c r="V676" s="8" t="s">
        <v>2405</v>
      </c>
      <c r="W676" s="8" t="s">
        <v>2405</v>
      </c>
      <c r="X676" s="8" t="s">
        <v>2405</v>
      </c>
      <c r="Y676" s="8" t="s">
        <v>2405</v>
      </c>
      <c r="Z676" s="8" t="s">
        <v>2405</v>
      </c>
      <c r="AA676" s="8" t="s">
        <v>2405</v>
      </c>
      <c r="AB676" s="8" t="s">
        <v>2405</v>
      </c>
      <c r="AC676" s="8" t="s">
        <v>2405</v>
      </c>
      <c r="BC676" t="b">
        <f>F676=AD676</f>
        <v>0</v>
      </c>
      <c r="BD676" t="b">
        <f>G676=AE676</f>
        <v>0</v>
      </c>
      <c r="BE676" t="b">
        <f>H676=AF676</f>
        <v>0</v>
      </c>
      <c r="BF676" t="b">
        <f>I676=AG676</f>
        <v>0</v>
      </c>
      <c r="BG676" t="b">
        <f>J676=AH676</f>
        <v>0</v>
      </c>
      <c r="BH676" t="b">
        <f>K676=AI676</f>
        <v>0</v>
      </c>
      <c r="BI676" t="b">
        <f>L676=AJ676</f>
        <v>0</v>
      </c>
      <c r="BJ676" t="b">
        <f>M676=AK676</f>
        <v>0</v>
      </c>
      <c r="BK676" t="b">
        <f>N676=AL676</f>
        <v>0</v>
      </c>
      <c r="BL676" t="b">
        <f>O676=AM676</f>
        <v>0</v>
      </c>
      <c r="BM676" t="b">
        <f>P676=AN676</f>
        <v>0</v>
      </c>
      <c r="BN676" t="b">
        <f>Q676=AO676</f>
        <v>0</v>
      </c>
      <c r="BO676" t="b">
        <f>R676=AP676</f>
        <v>0</v>
      </c>
      <c r="BP676" t="b">
        <f>S676=AQ676</f>
        <v>0</v>
      </c>
      <c r="BQ676" t="b">
        <f>T676=AR676</f>
        <v>0</v>
      </c>
      <c r="BR676" t="b">
        <f>U676=AS676</f>
        <v>0</v>
      </c>
      <c r="BS676" t="b">
        <f>V676=AT676</f>
        <v>0</v>
      </c>
      <c r="BT676" t="b">
        <f>W676=AU676</f>
        <v>0</v>
      </c>
      <c r="BU676" t="b">
        <f>X676=AV676</f>
        <v>0</v>
      </c>
      <c r="BV676" t="b">
        <f>Y676=AW676</f>
        <v>0</v>
      </c>
      <c r="BW676" t="b">
        <f>Z676=AX676</f>
        <v>0</v>
      </c>
      <c r="BX676" t="b">
        <f>AA676=AY676</f>
        <v>0</v>
      </c>
      <c r="BY676" t="b">
        <f>AB676=AZ676</f>
        <v>0</v>
      </c>
      <c r="BZ676" t="b">
        <f>AC676=BA676</f>
        <v>0</v>
      </c>
    </row>
    <row r="677" spans="1:78" x14ac:dyDescent="0.15">
      <c r="A677" s="13" t="s">
        <v>2365</v>
      </c>
      <c r="B677" s="6" t="s">
        <v>573</v>
      </c>
      <c r="C677" s="8" t="s">
        <v>1402</v>
      </c>
      <c r="D677" s="8" t="s">
        <v>1426</v>
      </c>
      <c r="E677" s="14" t="s">
        <v>2231</v>
      </c>
      <c r="F677" s="8" t="s">
        <v>373</v>
      </c>
      <c r="G677" s="5" t="s">
        <v>2405</v>
      </c>
      <c r="H677" s="8">
        <v>1</v>
      </c>
      <c r="I677" s="8">
        <v>2E-3</v>
      </c>
      <c r="J677" s="8">
        <v>0.02</v>
      </c>
      <c r="K677" s="8">
        <v>0.01</v>
      </c>
      <c r="L677" s="8">
        <v>8.9999999999999993E-3</v>
      </c>
      <c r="M677" s="8">
        <v>5.0000000000000001E-3</v>
      </c>
      <c r="N677" s="8">
        <v>0.05</v>
      </c>
      <c r="O677" s="8">
        <v>0.05</v>
      </c>
      <c r="P677" s="8">
        <v>8.9999999999999993E-3</v>
      </c>
      <c r="Q677" s="8">
        <v>0.02</v>
      </c>
      <c r="R677" s="8">
        <v>8.9999999999999993E-3</v>
      </c>
      <c r="S677" s="8">
        <v>3.0000000000000001E-3</v>
      </c>
      <c r="T677" s="8">
        <v>0.9</v>
      </c>
      <c r="U677" s="8">
        <v>3</v>
      </c>
      <c r="V677" s="8">
        <v>1</v>
      </c>
      <c r="W677" s="8">
        <v>10</v>
      </c>
      <c r="X677" s="8">
        <v>0.4</v>
      </c>
      <c r="Y677" s="8">
        <v>1</v>
      </c>
      <c r="Z677" s="8">
        <v>0.03</v>
      </c>
      <c r="AA677" s="8">
        <v>1E-3</v>
      </c>
      <c r="AB677" s="8">
        <v>8.9999999999999998E-4</v>
      </c>
      <c r="AC677" s="8">
        <v>1E-3</v>
      </c>
      <c r="BC677" t="b">
        <f>F677=AD677</f>
        <v>0</v>
      </c>
      <c r="BD677" t="b">
        <f>G677=AE677</f>
        <v>0</v>
      </c>
      <c r="BE677" t="b">
        <f>H677=AF677</f>
        <v>0</v>
      </c>
      <c r="BF677" t="b">
        <f>I677=AG677</f>
        <v>0</v>
      </c>
      <c r="BG677" t="b">
        <f>J677=AH677</f>
        <v>0</v>
      </c>
      <c r="BH677" t="b">
        <f>K677=AI677</f>
        <v>0</v>
      </c>
      <c r="BI677" t="b">
        <f>L677=AJ677</f>
        <v>0</v>
      </c>
      <c r="BJ677" t="b">
        <f>M677=AK677</f>
        <v>0</v>
      </c>
      <c r="BK677" t="b">
        <f>N677=AL677</f>
        <v>0</v>
      </c>
      <c r="BL677" t="b">
        <f>O677=AM677</f>
        <v>0</v>
      </c>
      <c r="BM677" t="b">
        <f>P677=AN677</f>
        <v>0</v>
      </c>
      <c r="BN677" t="b">
        <f>Q677=AO677</f>
        <v>0</v>
      </c>
      <c r="BO677" t="b">
        <f>R677=AP677</f>
        <v>0</v>
      </c>
      <c r="BP677" t="b">
        <f>S677=AQ677</f>
        <v>0</v>
      </c>
      <c r="BQ677" t="b">
        <f>T677=AR677</f>
        <v>0</v>
      </c>
      <c r="BR677" t="b">
        <f>U677=AS677</f>
        <v>0</v>
      </c>
      <c r="BS677" t="b">
        <f>V677=AT677</f>
        <v>0</v>
      </c>
      <c r="BT677" t="b">
        <f>W677=AU677</f>
        <v>0</v>
      </c>
      <c r="BU677" t="b">
        <f>X677=AV677</f>
        <v>0</v>
      </c>
      <c r="BV677" t="b">
        <f>Y677=AW677</f>
        <v>0</v>
      </c>
      <c r="BW677" t="b">
        <f>Z677=AX677</f>
        <v>0</v>
      </c>
      <c r="BX677" t="b">
        <f>AA677=AY677</f>
        <v>0</v>
      </c>
      <c r="BY677" t="b">
        <f>AB677=AZ677</f>
        <v>0</v>
      </c>
      <c r="BZ677" t="b">
        <f>AC677=BA677</f>
        <v>0</v>
      </c>
    </row>
    <row r="678" spans="1:78" x14ac:dyDescent="0.15">
      <c r="A678" s="13" t="s">
        <v>2365</v>
      </c>
      <c r="B678" s="6" t="s">
        <v>574</v>
      </c>
      <c r="C678" s="8" t="s">
        <v>1402</v>
      </c>
      <c r="D678" s="8" t="s">
        <v>1427</v>
      </c>
      <c r="E678" s="14" t="s">
        <v>2552</v>
      </c>
      <c r="F678" s="8" t="s">
        <v>373</v>
      </c>
      <c r="G678" s="5" t="s">
        <v>2405</v>
      </c>
      <c r="H678" s="8">
        <v>1</v>
      </c>
      <c r="I678" s="8">
        <v>2E-3</v>
      </c>
      <c r="J678" s="8">
        <v>0.02</v>
      </c>
      <c r="K678" s="8">
        <v>0.01</v>
      </c>
      <c r="L678" s="8">
        <v>8.9999999999999993E-3</v>
      </c>
      <c r="M678" s="8">
        <v>5.0000000000000001E-3</v>
      </c>
      <c r="N678" s="8">
        <v>0.05</v>
      </c>
      <c r="O678" s="8">
        <v>0.05</v>
      </c>
      <c r="P678" s="8">
        <v>8.9999999999999993E-3</v>
      </c>
      <c r="Q678" s="8">
        <v>0.02</v>
      </c>
      <c r="R678" s="8">
        <v>8.9999999999999993E-3</v>
      </c>
      <c r="S678" s="8">
        <v>3.0000000000000001E-3</v>
      </c>
      <c r="T678" s="8">
        <v>0.9</v>
      </c>
      <c r="U678" s="8">
        <v>3</v>
      </c>
      <c r="V678" s="8">
        <v>1</v>
      </c>
      <c r="W678" s="8">
        <v>10</v>
      </c>
      <c r="X678" s="8">
        <v>0.4</v>
      </c>
      <c r="Y678" s="8">
        <v>1</v>
      </c>
      <c r="Z678" s="8">
        <v>0.03</v>
      </c>
      <c r="AA678" s="8">
        <v>1E-3</v>
      </c>
      <c r="AB678" s="8">
        <v>8.9999999999999998E-4</v>
      </c>
      <c r="AC678" s="8">
        <v>1E-3</v>
      </c>
      <c r="BC678" t="b">
        <f>F678=AD678</f>
        <v>0</v>
      </c>
      <c r="BD678" t="b">
        <f>G678=AE678</f>
        <v>0</v>
      </c>
      <c r="BE678" t="b">
        <f>H678=AF678</f>
        <v>0</v>
      </c>
      <c r="BF678" t="b">
        <f>I678=AG678</f>
        <v>0</v>
      </c>
      <c r="BG678" t="b">
        <f>J678=AH678</f>
        <v>0</v>
      </c>
      <c r="BH678" t="b">
        <f>K678=AI678</f>
        <v>0</v>
      </c>
      <c r="BI678" t="b">
        <f>L678=AJ678</f>
        <v>0</v>
      </c>
      <c r="BJ678" t="b">
        <f>M678=AK678</f>
        <v>0</v>
      </c>
      <c r="BK678" t="b">
        <f>N678=AL678</f>
        <v>0</v>
      </c>
      <c r="BL678" t="b">
        <f>O678=AM678</f>
        <v>0</v>
      </c>
      <c r="BM678" t="b">
        <f>P678=AN678</f>
        <v>0</v>
      </c>
      <c r="BN678" t="b">
        <f>Q678=AO678</f>
        <v>0</v>
      </c>
      <c r="BO678" t="b">
        <f>R678=AP678</f>
        <v>0</v>
      </c>
      <c r="BP678" t="b">
        <f>S678=AQ678</f>
        <v>0</v>
      </c>
      <c r="BQ678" t="b">
        <f>T678=AR678</f>
        <v>0</v>
      </c>
      <c r="BR678" t="b">
        <f>U678=AS678</f>
        <v>0</v>
      </c>
      <c r="BS678" t="b">
        <f>V678=AT678</f>
        <v>0</v>
      </c>
      <c r="BT678" t="b">
        <f>W678=AU678</f>
        <v>0</v>
      </c>
      <c r="BU678" t="b">
        <f>X678=AV678</f>
        <v>0</v>
      </c>
      <c r="BV678" t="b">
        <f>Y678=AW678</f>
        <v>0</v>
      </c>
      <c r="BW678" t="b">
        <f>Z678=AX678</f>
        <v>0</v>
      </c>
      <c r="BX678" t="b">
        <f>AA678=AY678</f>
        <v>0</v>
      </c>
      <c r="BY678" t="b">
        <f>AB678=AZ678</f>
        <v>0</v>
      </c>
      <c r="BZ678" t="b">
        <f>AC678=BA678</f>
        <v>0</v>
      </c>
    </row>
    <row r="679" spans="1:78" x14ac:dyDescent="0.15">
      <c r="A679" s="13" t="s">
        <v>2365</v>
      </c>
      <c r="B679" s="6" t="s">
        <v>575</v>
      </c>
      <c r="C679" s="8" t="s">
        <v>1402</v>
      </c>
      <c r="D679" s="8" t="s">
        <v>1428</v>
      </c>
      <c r="E679" s="14" t="s">
        <v>1994</v>
      </c>
      <c r="F679" s="8" t="s">
        <v>1074</v>
      </c>
      <c r="G679" s="5">
        <v>12</v>
      </c>
      <c r="H679" s="8" t="s">
        <v>2405</v>
      </c>
      <c r="I679" s="8" t="s">
        <v>2405</v>
      </c>
      <c r="J679" s="8" t="s">
        <v>2405</v>
      </c>
      <c r="K679" s="8" t="s">
        <v>2405</v>
      </c>
      <c r="L679" s="8" t="s">
        <v>2405</v>
      </c>
      <c r="M679" s="8" t="s">
        <v>2405</v>
      </c>
      <c r="N679" s="8" t="s">
        <v>2405</v>
      </c>
      <c r="O679" s="8" t="s">
        <v>2405</v>
      </c>
      <c r="P679" s="8" t="s">
        <v>2405</v>
      </c>
      <c r="Q679" s="8" t="s">
        <v>2405</v>
      </c>
      <c r="R679" s="8" t="s">
        <v>2405</v>
      </c>
      <c r="S679" s="8" t="s">
        <v>2405</v>
      </c>
      <c r="T679" s="8" t="s">
        <v>2405</v>
      </c>
      <c r="U679" s="8" t="s">
        <v>2405</v>
      </c>
      <c r="V679" s="8" t="s">
        <v>2405</v>
      </c>
      <c r="W679" s="8" t="s">
        <v>2405</v>
      </c>
      <c r="X679" s="8" t="s">
        <v>2405</v>
      </c>
      <c r="Y679" s="8" t="s">
        <v>2405</v>
      </c>
      <c r="Z679" s="8" t="s">
        <v>2405</v>
      </c>
      <c r="AA679" s="8" t="s">
        <v>2405</v>
      </c>
      <c r="AB679" s="8" t="s">
        <v>2405</v>
      </c>
      <c r="AC679" s="8" t="s">
        <v>2405</v>
      </c>
      <c r="BC679" t="b">
        <f>F679=AD679</f>
        <v>0</v>
      </c>
      <c r="BD679" t="b">
        <f>G679=AE679</f>
        <v>0</v>
      </c>
      <c r="BE679" t="b">
        <f>H679=AF679</f>
        <v>0</v>
      </c>
      <c r="BF679" t="b">
        <f>I679=AG679</f>
        <v>0</v>
      </c>
      <c r="BG679" t="b">
        <f>J679=AH679</f>
        <v>0</v>
      </c>
      <c r="BH679" t="b">
        <f>K679=AI679</f>
        <v>0</v>
      </c>
      <c r="BI679" t="b">
        <f>L679=AJ679</f>
        <v>0</v>
      </c>
      <c r="BJ679" t="b">
        <f>M679=AK679</f>
        <v>0</v>
      </c>
      <c r="BK679" t="b">
        <f>N679=AL679</f>
        <v>0</v>
      </c>
      <c r="BL679" t="b">
        <f>O679=AM679</f>
        <v>0</v>
      </c>
      <c r="BM679" t="b">
        <f>P679=AN679</f>
        <v>0</v>
      </c>
      <c r="BN679" t="b">
        <f>Q679=AO679</f>
        <v>0</v>
      </c>
      <c r="BO679" t="b">
        <f>R679=AP679</f>
        <v>0</v>
      </c>
      <c r="BP679" t="b">
        <f>S679=AQ679</f>
        <v>0</v>
      </c>
      <c r="BQ679" t="b">
        <f>T679=AR679</f>
        <v>0</v>
      </c>
      <c r="BR679" t="b">
        <f>U679=AS679</f>
        <v>0</v>
      </c>
      <c r="BS679" t="b">
        <f>V679=AT679</f>
        <v>0</v>
      </c>
      <c r="BT679" t="b">
        <f>W679=AU679</f>
        <v>0</v>
      </c>
      <c r="BU679" t="b">
        <f>X679=AV679</f>
        <v>0</v>
      </c>
      <c r="BV679" t="b">
        <f>Y679=AW679</f>
        <v>0</v>
      </c>
      <c r="BW679" t="b">
        <f>Z679=AX679</f>
        <v>0</v>
      </c>
      <c r="BX679" t="b">
        <f>AA679=AY679</f>
        <v>0</v>
      </c>
      <c r="BY679" t="b">
        <f>AB679=AZ679</f>
        <v>0</v>
      </c>
      <c r="BZ679" t="b">
        <f>AC679=BA679</f>
        <v>0</v>
      </c>
    </row>
    <row r="680" spans="1:78" x14ac:dyDescent="0.15">
      <c r="A680" s="13" t="s">
        <v>2365</v>
      </c>
      <c r="B680" s="6" t="s">
        <v>575</v>
      </c>
      <c r="C680" s="8" t="s">
        <v>1402</v>
      </c>
      <c r="D680" s="8" t="s">
        <v>1428</v>
      </c>
      <c r="E680" s="14" t="s">
        <v>1995</v>
      </c>
      <c r="F680" s="8" t="s">
        <v>1074</v>
      </c>
      <c r="G680" s="5">
        <v>13</v>
      </c>
      <c r="H680" s="8" t="s">
        <v>2405</v>
      </c>
      <c r="I680" s="8" t="s">
        <v>2405</v>
      </c>
      <c r="J680" s="8" t="s">
        <v>2405</v>
      </c>
      <c r="K680" s="8" t="s">
        <v>2405</v>
      </c>
      <c r="L680" s="8" t="s">
        <v>2405</v>
      </c>
      <c r="M680" s="8" t="s">
        <v>2405</v>
      </c>
      <c r="N680" s="8" t="s">
        <v>2405</v>
      </c>
      <c r="O680" s="8" t="s">
        <v>2405</v>
      </c>
      <c r="P680" s="8" t="s">
        <v>2405</v>
      </c>
      <c r="Q680" s="8" t="s">
        <v>2405</v>
      </c>
      <c r="R680" s="8" t="s">
        <v>2405</v>
      </c>
      <c r="S680" s="8" t="s">
        <v>2405</v>
      </c>
      <c r="T680" s="8" t="s">
        <v>2405</v>
      </c>
      <c r="U680" s="8" t="s">
        <v>2405</v>
      </c>
      <c r="V680" s="8" t="s">
        <v>2405</v>
      </c>
      <c r="W680" s="8" t="s">
        <v>2405</v>
      </c>
      <c r="X680" s="8" t="s">
        <v>2405</v>
      </c>
      <c r="Y680" s="8" t="s">
        <v>2405</v>
      </c>
      <c r="Z680" s="8" t="s">
        <v>2405</v>
      </c>
      <c r="AA680" s="8" t="s">
        <v>2405</v>
      </c>
      <c r="AB680" s="8" t="s">
        <v>2405</v>
      </c>
      <c r="AC680" s="8" t="s">
        <v>2405</v>
      </c>
      <c r="BC680" t="b">
        <f>F680=AD680</f>
        <v>0</v>
      </c>
      <c r="BD680" t="b">
        <f>G680=AE680</f>
        <v>0</v>
      </c>
      <c r="BE680" t="b">
        <f>H680=AF680</f>
        <v>0</v>
      </c>
      <c r="BF680" t="b">
        <f>I680=AG680</f>
        <v>0</v>
      </c>
      <c r="BG680" t="b">
        <f>J680=AH680</f>
        <v>0</v>
      </c>
      <c r="BH680" t="b">
        <f>K680=AI680</f>
        <v>0</v>
      </c>
      <c r="BI680" t="b">
        <f>L680=AJ680</f>
        <v>0</v>
      </c>
      <c r="BJ680" t="b">
        <f>M680=AK680</f>
        <v>0</v>
      </c>
      <c r="BK680" t="b">
        <f>N680=AL680</f>
        <v>0</v>
      </c>
      <c r="BL680" t="b">
        <f>O680=AM680</f>
        <v>0</v>
      </c>
      <c r="BM680" t="b">
        <f>P680=AN680</f>
        <v>0</v>
      </c>
      <c r="BN680" t="b">
        <f>Q680=AO680</f>
        <v>0</v>
      </c>
      <c r="BO680" t="b">
        <f>R680=AP680</f>
        <v>0</v>
      </c>
      <c r="BP680" t="b">
        <f>S680=AQ680</f>
        <v>0</v>
      </c>
      <c r="BQ680" t="b">
        <f>T680=AR680</f>
        <v>0</v>
      </c>
      <c r="BR680" t="b">
        <f>U680=AS680</f>
        <v>0</v>
      </c>
      <c r="BS680" t="b">
        <f>V680=AT680</f>
        <v>0</v>
      </c>
      <c r="BT680" t="b">
        <f>W680=AU680</f>
        <v>0</v>
      </c>
      <c r="BU680" t="b">
        <f>X680=AV680</f>
        <v>0</v>
      </c>
      <c r="BV680" t="b">
        <f>Y680=AW680</f>
        <v>0</v>
      </c>
      <c r="BW680" t="b">
        <f>Z680=AX680</f>
        <v>0</v>
      </c>
      <c r="BX680" t="b">
        <f>AA680=AY680</f>
        <v>0</v>
      </c>
      <c r="BY680" t="b">
        <f>AB680=AZ680</f>
        <v>0</v>
      </c>
      <c r="BZ680" t="b">
        <f>AC680=BA680</f>
        <v>0</v>
      </c>
    </row>
    <row r="681" spans="1:78" x14ac:dyDescent="0.15">
      <c r="A681" s="13" t="s">
        <v>2365</v>
      </c>
      <c r="B681" s="6" t="s">
        <v>575</v>
      </c>
      <c r="C681" s="8" t="s">
        <v>1402</v>
      </c>
      <c r="D681" s="8" t="s">
        <v>1428</v>
      </c>
      <c r="E681" s="14" t="s">
        <v>2483</v>
      </c>
      <c r="F681" s="8" t="s">
        <v>1074</v>
      </c>
      <c r="G681" s="5">
        <v>14</v>
      </c>
      <c r="H681" s="8" t="s">
        <v>2405</v>
      </c>
      <c r="I681" s="8" t="s">
        <v>2405</v>
      </c>
      <c r="J681" s="8" t="s">
        <v>2405</v>
      </c>
      <c r="K681" s="8" t="s">
        <v>2405</v>
      </c>
      <c r="L681" s="8" t="s">
        <v>2405</v>
      </c>
      <c r="M681" s="8" t="s">
        <v>2405</v>
      </c>
      <c r="N681" s="8" t="s">
        <v>2405</v>
      </c>
      <c r="O681" s="8" t="s">
        <v>2405</v>
      </c>
      <c r="P681" s="8" t="s">
        <v>2405</v>
      </c>
      <c r="Q681" s="8" t="s">
        <v>2405</v>
      </c>
      <c r="R681" s="8" t="s">
        <v>2405</v>
      </c>
      <c r="S681" s="8" t="s">
        <v>2405</v>
      </c>
      <c r="T681" s="8" t="s">
        <v>2405</v>
      </c>
      <c r="U681" s="8" t="s">
        <v>2405</v>
      </c>
      <c r="V681" s="8" t="s">
        <v>2405</v>
      </c>
      <c r="W681" s="8" t="s">
        <v>2405</v>
      </c>
      <c r="X681" s="8" t="s">
        <v>2405</v>
      </c>
      <c r="Y681" s="8" t="s">
        <v>2405</v>
      </c>
      <c r="Z681" s="8" t="s">
        <v>2405</v>
      </c>
      <c r="AA681" s="8" t="s">
        <v>2405</v>
      </c>
      <c r="AB681" s="8" t="s">
        <v>2405</v>
      </c>
      <c r="AC681" s="8" t="s">
        <v>2405</v>
      </c>
      <c r="BC681" t="b">
        <f>F681=AD681</f>
        <v>0</v>
      </c>
      <c r="BD681" t="b">
        <f>G681=AE681</f>
        <v>0</v>
      </c>
      <c r="BE681" t="b">
        <f>H681=AF681</f>
        <v>0</v>
      </c>
      <c r="BF681" t="b">
        <f>I681=AG681</f>
        <v>0</v>
      </c>
      <c r="BG681" t="b">
        <f>J681=AH681</f>
        <v>0</v>
      </c>
      <c r="BH681" t="b">
        <f>K681=AI681</f>
        <v>0</v>
      </c>
      <c r="BI681" t="b">
        <f>L681=AJ681</f>
        <v>0</v>
      </c>
      <c r="BJ681" t="b">
        <f>M681=AK681</f>
        <v>0</v>
      </c>
      <c r="BK681" t="b">
        <f>N681=AL681</f>
        <v>0</v>
      </c>
      <c r="BL681" t="b">
        <f>O681=AM681</f>
        <v>0</v>
      </c>
      <c r="BM681" t="b">
        <f>P681=AN681</f>
        <v>0</v>
      </c>
      <c r="BN681" t="b">
        <f>Q681=AO681</f>
        <v>0</v>
      </c>
      <c r="BO681" t="b">
        <f>R681=AP681</f>
        <v>0</v>
      </c>
      <c r="BP681" t="b">
        <f>S681=AQ681</f>
        <v>0</v>
      </c>
      <c r="BQ681" t="b">
        <f>T681=AR681</f>
        <v>0</v>
      </c>
      <c r="BR681" t="b">
        <f>U681=AS681</f>
        <v>0</v>
      </c>
      <c r="BS681" t="b">
        <f>V681=AT681</f>
        <v>0</v>
      </c>
      <c r="BT681" t="b">
        <f>W681=AU681</f>
        <v>0</v>
      </c>
      <c r="BU681" t="b">
        <f>X681=AV681</f>
        <v>0</v>
      </c>
      <c r="BV681" t="b">
        <f>Y681=AW681</f>
        <v>0</v>
      </c>
      <c r="BW681" t="b">
        <f>Z681=AX681</f>
        <v>0</v>
      </c>
      <c r="BX681" t="b">
        <f>AA681=AY681</f>
        <v>0</v>
      </c>
      <c r="BY681" t="b">
        <f>AB681=AZ681</f>
        <v>0</v>
      </c>
      <c r="BZ681" t="b">
        <f>AC681=BA681</f>
        <v>0</v>
      </c>
    </row>
    <row r="682" spans="1:78" x14ac:dyDescent="0.15">
      <c r="A682" s="13" t="s">
        <v>2365</v>
      </c>
      <c r="B682" s="6" t="s">
        <v>576</v>
      </c>
      <c r="C682" s="8" t="s">
        <v>1402</v>
      </c>
      <c r="D682" s="8" t="s">
        <v>1429</v>
      </c>
      <c r="E682" s="14" t="s">
        <v>2552</v>
      </c>
      <c r="F682" s="8" t="s">
        <v>373</v>
      </c>
      <c r="G682" s="5" t="s">
        <v>2405</v>
      </c>
      <c r="H682" s="8">
        <v>1</v>
      </c>
      <c r="I682" s="8">
        <v>2E-3</v>
      </c>
      <c r="J682" s="8">
        <v>0.02</v>
      </c>
      <c r="K682" s="8">
        <v>0.01</v>
      </c>
      <c r="L682" s="8">
        <v>8.9999999999999993E-3</v>
      </c>
      <c r="M682" s="8">
        <v>5.0000000000000001E-3</v>
      </c>
      <c r="N682" s="8">
        <v>0.05</v>
      </c>
      <c r="O682" s="8">
        <v>0.05</v>
      </c>
      <c r="P682" s="8">
        <v>8.9999999999999993E-3</v>
      </c>
      <c r="Q682" s="8">
        <v>0.02</v>
      </c>
      <c r="R682" s="8">
        <v>8.9999999999999993E-3</v>
      </c>
      <c r="S682" s="8">
        <v>3.0000000000000001E-3</v>
      </c>
      <c r="T682" s="8">
        <v>0.9</v>
      </c>
      <c r="U682" s="8">
        <v>3</v>
      </c>
      <c r="V682" s="8">
        <v>1</v>
      </c>
      <c r="W682" s="8">
        <v>10</v>
      </c>
      <c r="X682" s="8">
        <v>0.4</v>
      </c>
      <c r="Y682" s="8">
        <v>1</v>
      </c>
      <c r="Z682" s="8">
        <v>0.03</v>
      </c>
      <c r="AA682" s="8">
        <v>1E-3</v>
      </c>
      <c r="AB682" s="8">
        <v>8.9999999999999998E-4</v>
      </c>
      <c r="AC682" s="8">
        <v>1E-3</v>
      </c>
      <c r="BC682" t="b">
        <f>F682=AD682</f>
        <v>0</v>
      </c>
      <c r="BD682" t="b">
        <f>G682=AE682</f>
        <v>0</v>
      </c>
      <c r="BE682" t="b">
        <f>H682=AF682</f>
        <v>0</v>
      </c>
      <c r="BF682" t="b">
        <f>I682=AG682</f>
        <v>0</v>
      </c>
      <c r="BG682" t="b">
        <f>J682=AH682</f>
        <v>0</v>
      </c>
      <c r="BH682" t="b">
        <f>K682=AI682</f>
        <v>0</v>
      </c>
      <c r="BI682" t="b">
        <f>L682=AJ682</f>
        <v>0</v>
      </c>
      <c r="BJ682" t="b">
        <f>M682=AK682</f>
        <v>0</v>
      </c>
      <c r="BK682" t="b">
        <f>N682=AL682</f>
        <v>0</v>
      </c>
      <c r="BL682" t="b">
        <f>O682=AM682</f>
        <v>0</v>
      </c>
      <c r="BM682" t="b">
        <f>P682=AN682</f>
        <v>0</v>
      </c>
      <c r="BN682" t="b">
        <f>Q682=AO682</f>
        <v>0</v>
      </c>
      <c r="BO682" t="b">
        <f>R682=AP682</f>
        <v>0</v>
      </c>
      <c r="BP682" t="b">
        <f>S682=AQ682</f>
        <v>0</v>
      </c>
      <c r="BQ682" t="b">
        <f>T682=AR682</f>
        <v>0</v>
      </c>
      <c r="BR682" t="b">
        <f>U682=AS682</f>
        <v>0</v>
      </c>
      <c r="BS682" t="b">
        <f>V682=AT682</f>
        <v>0</v>
      </c>
      <c r="BT682" t="b">
        <f>W682=AU682</f>
        <v>0</v>
      </c>
      <c r="BU682" t="b">
        <f>X682=AV682</f>
        <v>0</v>
      </c>
      <c r="BV682" t="b">
        <f>Y682=AW682</f>
        <v>0</v>
      </c>
      <c r="BW682" t="b">
        <f>Z682=AX682</f>
        <v>0</v>
      </c>
      <c r="BX682" t="b">
        <f>AA682=AY682</f>
        <v>0</v>
      </c>
      <c r="BY682" t="b">
        <f>AB682=AZ682</f>
        <v>0</v>
      </c>
      <c r="BZ682" t="b">
        <f>AC682=BA682</f>
        <v>0</v>
      </c>
    </row>
    <row r="683" spans="1:78" x14ac:dyDescent="0.15">
      <c r="A683" s="13" t="s">
        <v>2365</v>
      </c>
      <c r="B683" s="6" t="s">
        <v>577</v>
      </c>
      <c r="C683" s="8" t="s">
        <v>1402</v>
      </c>
      <c r="D683" s="8" t="s">
        <v>1431</v>
      </c>
      <c r="E683" s="14" t="s">
        <v>2644</v>
      </c>
      <c r="F683" s="8" t="s">
        <v>373</v>
      </c>
      <c r="G683" s="5" t="s">
        <v>2405</v>
      </c>
      <c r="H683" s="8">
        <v>1</v>
      </c>
      <c r="I683" s="8">
        <v>2E-3</v>
      </c>
      <c r="J683" s="8">
        <v>0.02</v>
      </c>
      <c r="K683" s="8">
        <v>0.01</v>
      </c>
      <c r="L683" s="8">
        <v>8.9999999999999993E-3</v>
      </c>
      <c r="M683" s="8">
        <v>5.0000000000000001E-3</v>
      </c>
      <c r="N683" s="8">
        <v>0.05</v>
      </c>
      <c r="O683" s="8">
        <v>0.05</v>
      </c>
      <c r="P683" s="8">
        <v>8.9999999999999993E-3</v>
      </c>
      <c r="Q683" s="8">
        <v>0.02</v>
      </c>
      <c r="R683" s="8">
        <v>8.9999999999999993E-3</v>
      </c>
      <c r="S683" s="8">
        <v>3.0000000000000001E-3</v>
      </c>
      <c r="T683" s="8">
        <v>0.9</v>
      </c>
      <c r="U683" s="8">
        <v>3</v>
      </c>
      <c r="V683" s="8">
        <v>1</v>
      </c>
      <c r="W683" s="8">
        <v>10</v>
      </c>
      <c r="X683" s="8">
        <v>0.4</v>
      </c>
      <c r="Y683" s="8">
        <v>1</v>
      </c>
      <c r="Z683" s="8">
        <v>0.03</v>
      </c>
      <c r="AA683" s="8">
        <v>1E-3</v>
      </c>
      <c r="AB683" s="8">
        <v>8.9999999999999998E-4</v>
      </c>
      <c r="AC683" s="8">
        <v>1E-3</v>
      </c>
      <c r="BC683" t="b">
        <f>F683=AD683</f>
        <v>0</v>
      </c>
      <c r="BD683" t="b">
        <f>G683=AE683</f>
        <v>0</v>
      </c>
      <c r="BE683" t="b">
        <f>H683=AF683</f>
        <v>0</v>
      </c>
      <c r="BF683" t="b">
        <f>I683=AG683</f>
        <v>0</v>
      </c>
      <c r="BG683" t="b">
        <f>J683=AH683</f>
        <v>0</v>
      </c>
      <c r="BH683" t="b">
        <f>K683=AI683</f>
        <v>0</v>
      </c>
      <c r="BI683" t="b">
        <f>L683=AJ683</f>
        <v>0</v>
      </c>
      <c r="BJ683" t="b">
        <f>M683=AK683</f>
        <v>0</v>
      </c>
      <c r="BK683" t="b">
        <f>N683=AL683</f>
        <v>0</v>
      </c>
      <c r="BL683" t="b">
        <f>O683=AM683</f>
        <v>0</v>
      </c>
      <c r="BM683" t="b">
        <f>P683=AN683</f>
        <v>0</v>
      </c>
      <c r="BN683" t="b">
        <f>Q683=AO683</f>
        <v>0</v>
      </c>
      <c r="BO683" t="b">
        <f>R683=AP683</f>
        <v>0</v>
      </c>
      <c r="BP683" t="b">
        <f>S683=AQ683</f>
        <v>0</v>
      </c>
      <c r="BQ683" t="b">
        <f>T683=AR683</f>
        <v>0</v>
      </c>
      <c r="BR683" t="b">
        <f>U683=AS683</f>
        <v>0</v>
      </c>
      <c r="BS683" t="b">
        <f>V683=AT683</f>
        <v>0</v>
      </c>
      <c r="BT683" t="b">
        <f>W683=AU683</f>
        <v>0</v>
      </c>
      <c r="BU683" t="b">
        <f>X683=AV683</f>
        <v>0</v>
      </c>
      <c r="BV683" t="b">
        <f>Y683=AW683</f>
        <v>0</v>
      </c>
      <c r="BW683" t="b">
        <f>Z683=AX683</f>
        <v>0</v>
      </c>
      <c r="BX683" t="b">
        <f>AA683=AY683</f>
        <v>0</v>
      </c>
      <c r="BY683" t="b">
        <f>AB683=AZ683</f>
        <v>0</v>
      </c>
      <c r="BZ683" t="b">
        <f>AC683=BA683</f>
        <v>0</v>
      </c>
    </row>
    <row r="684" spans="1:78" x14ac:dyDescent="0.15">
      <c r="A684" s="13" t="s">
        <v>2365</v>
      </c>
      <c r="B684" s="6" t="s">
        <v>578</v>
      </c>
      <c r="C684" s="8" t="s">
        <v>1402</v>
      </c>
      <c r="D684" s="8" t="s">
        <v>1432</v>
      </c>
      <c r="E684" s="14" t="s">
        <v>2645</v>
      </c>
      <c r="F684" s="8" t="s">
        <v>373</v>
      </c>
      <c r="G684" s="5" t="s">
        <v>2405</v>
      </c>
      <c r="H684" s="8">
        <v>1</v>
      </c>
      <c r="I684" s="8">
        <v>2E-3</v>
      </c>
      <c r="J684" s="8">
        <v>0.02</v>
      </c>
      <c r="K684" s="8">
        <v>0.01</v>
      </c>
      <c r="L684" s="8">
        <v>8.9999999999999993E-3</v>
      </c>
      <c r="M684" s="8">
        <v>5.0000000000000001E-3</v>
      </c>
      <c r="N684" s="8">
        <v>0.05</v>
      </c>
      <c r="O684" s="8">
        <v>0.05</v>
      </c>
      <c r="P684" s="8">
        <v>8.9999999999999993E-3</v>
      </c>
      <c r="Q684" s="8">
        <v>0.02</v>
      </c>
      <c r="R684" s="8">
        <v>8.9999999999999993E-3</v>
      </c>
      <c r="S684" s="8">
        <v>3.0000000000000001E-3</v>
      </c>
      <c r="T684" s="8">
        <v>0.9</v>
      </c>
      <c r="U684" s="8">
        <v>3</v>
      </c>
      <c r="V684" s="8">
        <v>1</v>
      </c>
      <c r="W684" s="8">
        <v>10</v>
      </c>
      <c r="X684" s="8">
        <v>0.4</v>
      </c>
      <c r="Y684" s="8">
        <v>1</v>
      </c>
      <c r="Z684" s="8">
        <v>0.03</v>
      </c>
      <c r="AA684" s="8">
        <v>1E-3</v>
      </c>
      <c r="AB684" s="8">
        <v>8.9999999999999998E-4</v>
      </c>
      <c r="AC684" s="8">
        <v>1E-3</v>
      </c>
      <c r="BC684" t="b">
        <f>F684=AD684</f>
        <v>0</v>
      </c>
      <c r="BD684" t="b">
        <f>G684=AE684</f>
        <v>0</v>
      </c>
      <c r="BE684" t="b">
        <f>H684=AF684</f>
        <v>0</v>
      </c>
      <c r="BF684" t="b">
        <f>I684=AG684</f>
        <v>0</v>
      </c>
      <c r="BG684" t="b">
        <f>J684=AH684</f>
        <v>0</v>
      </c>
      <c r="BH684" t="b">
        <f>K684=AI684</f>
        <v>0</v>
      </c>
      <c r="BI684" t="b">
        <f>L684=AJ684</f>
        <v>0</v>
      </c>
      <c r="BJ684" t="b">
        <f>M684=AK684</f>
        <v>0</v>
      </c>
      <c r="BK684" t="b">
        <f>N684=AL684</f>
        <v>0</v>
      </c>
      <c r="BL684" t="b">
        <f>O684=AM684</f>
        <v>0</v>
      </c>
      <c r="BM684" t="b">
        <f>P684=AN684</f>
        <v>0</v>
      </c>
      <c r="BN684" t="b">
        <f>Q684=AO684</f>
        <v>0</v>
      </c>
      <c r="BO684" t="b">
        <f>R684=AP684</f>
        <v>0</v>
      </c>
      <c r="BP684" t="b">
        <f>S684=AQ684</f>
        <v>0</v>
      </c>
      <c r="BQ684" t="b">
        <f>T684=AR684</f>
        <v>0</v>
      </c>
      <c r="BR684" t="b">
        <f>U684=AS684</f>
        <v>0</v>
      </c>
      <c r="BS684" t="b">
        <f>V684=AT684</f>
        <v>0</v>
      </c>
      <c r="BT684" t="b">
        <f>W684=AU684</f>
        <v>0</v>
      </c>
      <c r="BU684" t="b">
        <f>X684=AV684</f>
        <v>0</v>
      </c>
      <c r="BV684" t="b">
        <f>Y684=AW684</f>
        <v>0</v>
      </c>
      <c r="BW684" t="b">
        <f>Z684=AX684</f>
        <v>0</v>
      </c>
      <c r="BX684" t="b">
        <f>AA684=AY684</f>
        <v>0</v>
      </c>
      <c r="BY684" t="b">
        <f>AB684=AZ684</f>
        <v>0</v>
      </c>
      <c r="BZ684" t="b">
        <f>AC684=BA684</f>
        <v>0</v>
      </c>
    </row>
    <row r="685" spans="1:78" x14ac:dyDescent="0.15">
      <c r="A685" s="13" t="s">
        <v>2365</v>
      </c>
      <c r="B685" s="6" t="s">
        <v>578</v>
      </c>
      <c r="C685" s="8" t="s">
        <v>1402</v>
      </c>
      <c r="D685" s="8" t="s">
        <v>1432</v>
      </c>
      <c r="E685" s="14" t="s">
        <v>1994</v>
      </c>
      <c r="F685" s="8" t="s">
        <v>1074</v>
      </c>
      <c r="G685" s="5">
        <v>12</v>
      </c>
      <c r="H685" s="8" t="s">
        <v>2405</v>
      </c>
      <c r="I685" s="8" t="s">
        <v>2405</v>
      </c>
      <c r="J685" s="8" t="s">
        <v>2405</v>
      </c>
      <c r="K685" s="8" t="s">
        <v>2405</v>
      </c>
      <c r="L685" s="8" t="s">
        <v>2405</v>
      </c>
      <c r="M685" s="8" t="s">
        <v>2405</v>
      </c>
      <c r="N685" s="8" t="s">
        <v>2405</v>
      </c>
      <c r="O685" s="8" t="s">
        <v>2405</v>
      </c>
      <c r="P685" s="8" t="s">
        <v>2405</v>
      </c>
      <c r="Q685" s="8" t="s">
        <v>2405</v>
      </c>
      <c r="R685" s="8" t="s">
        <v>2405</v>
      </c>
      <c r="S685" s="8" t="s">
        <v>2405</v>
      </c>
      <c r="T685" s="8" t="s">
        <v>2405</v>
      </c>
      <c r="U685" s="8" t="s">
        <v>2405</v>
      </c>
      <c r="V685" s="8" t="s">
        <v>2405</v>
      </c>
      <c r="W685" s="8" t="s">
        <v>2405</v>
      </c>
      <c r="X685" s="8" t="s">
        <v>2405</v>
      </c>
      <c r="Y685" s="8" t="s">
        <v>2405</v>
      </c>
      <c r="Z685" s="8" t="s">
        <v>2405</v>
      </c>
      <c r="AA685" s="8" t="s">
        <v>2405</v>
      </c>
      <c r="AB685" s="8" t="s">
        <v>2405</v>
      </c>
      <c r="AC685" s="8" t="s">
        <v>2405</v>
      </c>
      <c r="BC685" t="b">
        <f>F685=AD685</f>
        <v>0</v>
      </c>
      <c r="BD685" t="b">
        <f>G685=AE685</f>
        <v>0</v>
      </c>
      <c r="BE685" t="b">
        <f>H685=AF685</f>
        <v>0</v>
      </c>
      <c r="BF685" t="b">
        <f>I685=AG685</f>
        <v>0</v>
      </c>
      <c r="BG685" t="b">
        <f>J685=AH685</f>
        <v>0</v>
      </c>
      <c r="BH685" t="b">
        <f>K685=AI685</f>
        <v>0</v>
      </c>
      <c r="BI685" t="b">
        <f>L685=AJ685</f>
        <v>0</v>
      </c>
      <c r="BJ685" t="b">
        <f>M685=AK685</f>
        <v>0</v>
      </c>
      <c r="BK685" t="b">
        <f>N685=AL685</f>
        <v>0</v>
      </c>
      <c r="BL685" t="b">
        <f>O685=AM685</f>
        <v>0</v>
      </c>
      <c r="BM685" t="b">
        <f>P685=AN685</f>
        <v>0</v>
      </c>
      <c r="BN685" t="b">
        <f>Q685=AO685</f>
        <v>0</v>
      </c>
      <c r="BO685" t="b">
        <f>R685=AP685</f>
        <v>0</v>
      </c>
      <c r="BP685" t="b">
        <f>S685=AQ685</f>
        <v>0</v>
      </c>
      <c r="BQ685" t="b">
        <f>T685=AR685</f>
        <v>0</v>
      </c>
      <c r="BR685" t="b">
        <f>U685=AS685</f>
        <v>0</v>
      </c>
      <c r="BS685" t="b">
        <f>V685=AT685</f>
        <v>0</v>
      </c>
      <c r="BT685" t="b">
        <f>W685=AU685</f>
        <v>0</v>
      </c>
      <c r="BU685" t="b">
        <f>X685=AV685</f>
        <v>0</v>
      </c>
      <c r="BV685" t="b">
        <f>Y685=AW685</f>
        <v>0</v>
      </c>
      <c r="BW685" t="b">
        <f>Z685=AX685</f>
        <v>0</v>
      </c>
      <c r="BX685" t="b">
        <f>AA685=AY685</f>
        <v>0</v>
      </c>
      <c r="BY685" t="b">
        <f>AB685=AZ685</f>
        <v>0</v>
      </c>
      <c r="BZ685" t="b">
        <f>AC685=BA685</f>
        <v>0</v>
      </c>
    </row>
    <row r="686" spans="1:78" x14ac:dyDescent="0.15">
      <c r="A686" s="13" t="s">
        <v>2365</v>
      </c>
      <c r="B686" s="6" t="s">
        <v>578</v>
      </c>
      <c r="C686" s="8" t="s">
        <v>1402</v>
      </c>
      <c r="D686" s="8" t="s">
        <v>1432</v>
      </c>
      <c r="E686" s="14" t="s">
        <v>1995</v>
      </c>
      <c r="F686" s="8" t="s">
        <v>1074</v>
      </c>
      <c r="G686" s="5">
        <v>13</v>
      </c>
      <c r="H686" s="8" t="s">
        <v>2405</v>
      </c>
      <c r="I686" s="8" t="s">
        <v>2405</v>
      </c>
      <c r="J686" s="8" t="s">
        <v>2405</v>
      </c>
      <c r="K686" s="8" t="s">
        <v>2405</v>
      </c>
      <c r="L686" s="8" t="s">
        <v>2405</v>
      </c>
      <c r="M686" s="8" t="s">
        <v>2405</v>
      </c>
      <c r="N686" s="8" t="s">
        <v>2405</v>
      </c>
      <c r="O686" s="8" t="s">
        <v>2405</v>
      </c>
      <c r="P686" s="8" t="s">
        <v>2405</v>
      </c>
      <c r="Q686" s="8" t="s">
        <v>2405</v>
      </c>
      <c r="R686" s="8" t="s">
        <v>2405</v>
      </c>
      <c r="S686" s="8" t="s">
        <v>2405</v>
      </c>
      <c r="T686" s="8" t="s">
        <v>2405</v>
      </c>
      <c r="U686" s="8" t="s">
        <v>2405</v>
      </c>
      <c r="V686" s="8" t="s">
        <v>2405</v>
      </c>
      <c r="W686" s="8" t="s">
        <v>2405</v>
      </c>
      <c r="X686" s="8" t="s">
        <v>2405</v>
      </c>
      <c r="Y686" s="8" t="s">
        <v>2405</v>
      </c>
      <c r="Z686" s="8" t="s">
        <v>2405</v>
      </c>
      <c r="AA686" s="8" t="s">
        <v>2405</v>
      </c>
      <c r="AB686" s="8" t="s">
        <v>2405</v>
      </c>
      <c r="AC686" s="8" t="s">
        <v>2405</v>
      </c>
      <c r="BC686" t="b">
        <f>F686=AD686</f>
        <v>0</v>
      </c>
      <c r="BD686" t="b">
        <f>G686=AE686</f>
        <v>0</v>
      </c>
      <c r="BE686" t="b">
        <f>H686=AF686</f>
        <v>0</v>
      </c>
      <c r="BF686" t="b">
        <f>I686=AG686</f>
        <v>0</v>
      </c>
      <c r="BG686" t="b">
        <f>J686=AH686</f>
        <v>0</v>
      </c>
      <c r="BH686" t="b">
        <f>K686=AI686</f>
        <v>0</v>
      </c>
      <c r="BI686" t="b">
        <f>L686=AJ686</f>
        <v>0</v>
      </c>
      <c r="BJ686" t="b">
        <f>M686=AK686</f>
        <v>0</v>
      </c>
      <c r="BK686" t="b">
        <f>N686=AL686</f>
        <v>0</v>
      </c>
      <c r="BL686" t="b">
        <f>O686=AM686</f>
        <v>0</v>
      </c>
      <c r="BM686" t="b">
        <f>P686=AN686</f>
        <v>0</v>
      </c>
      <c r="BN686" t="b">
        <f>Q686=AO686</f>
        <v>0</v>
      </c>
      <c r="BO686" t="b">
        <f>R686=AP686</f>
        <v>0</v>
      </c>
      <c r="BP686" t="b">
        <f>S686=AQ686</f>
        <v>0</v>
      </c>
      <c r="BQ686" t="b">
        <f>T686=AR686</f>
        <v>0</v>
      </c>
      <c r="BR686" t="b">
        <f>U686=AS686</f>
        <v>0</v>
      </c>
      <c r="BS686" t="b">
        <f>V686=AT686</f>
        <v>0</v>
      </c>
      <c r="BT686" t="b">
        <f>W686=AU686</f>
        <v>0</v>
      </c>
      <c r="BU686" t="b">
        <f>X686=AV686</f>
        <v>0</v>
      </c>
      <c r="BV686" t="b">
        <f>Y686=AW686</f>
        <v>0</v>
      </c>
      <c r="BW686" t="b">
        <f>Z686=AX686</f>
        <v>0</v>
      </c>
      <c r="BX686" t="b">
        <f>AA686=AY686</f>
        <v>0</v>
      </c>
      <c r="BY686" t="b">
        <f>AB686=AZ686</f>
        <v>0</v>
      </c>
      <c r="BZ686" t="b">
        <f>AC686=BA686</f>
        <v>0</v>
      </c>
    </row>
    <row r="687" spans="1:78" x14ac:dyDescent="0.15">
      <c r="A687" s="13" t="s">
        <v>2365</v>
      </c>
      <c r="B687" s="6" t="s">
        <v>578</v>
      </c>
      <c r="C687" s="8" t="s">
        <v>1402</v>
      </c>
      <c r="D687" s="8" t="s">
        <v>1432</v>
      </c>
      <c r="E687" s="14" t="s">
        <v>2483</v>
      </c>
      <c r="F687" s="8" t="s">
        <v>1074</v>
      </c>
      <c r="G687" s="5">
        <v>14</v>
      </c>
      <c r="H687" s="8" t="s">
        <v>2405</v>
      </c>
      <c r="I687" s="8" t="s">
        <v>2405</v>
      </c>
      <c r="J687" s="8" t="s">
        <v>2405</v>
      </c>
      <c r="K687" s="8" t="s">
        <v>2405</v>
      </c>
      <c r="L687" s="8" t="s">
        <v>2405</v>
      </c>
      <c r="M687" s="8" t="s">
        <v>2405</v>
      </c>
      <c r="N687" s="8" t="s">
        <v>2405</v>
      </c>
      <c r="O687" s="8" t="s">
        <v>2405</v>
      </c>
      <c r="P687" s="8" t="s">
        <v>2405</v>
      </c>
      <c r="Q687" s="8" t="s">
        <v>2405</v>
      </c>
      <c r="R687" s="8" t="s">
        <v>2405</v>
      </c>
      <c r="S687" s="8" t="s">
        <v>2405</v>
      </c>
      <c r="T687" s="8" t="s">
        <v>2405</v>
      </c>
      <c r="U687" s="8" t="s">
        <v>2405</v>
      </c>
      <c r="V687" s="8" t="s">
        <v>2405</v>
      </c>
      <c r="W687" s="8" t="s">
        <v>2405</v>
      </c>
      <c r="X687" s="8" t="s">
        <v>2405</v>
      </c>
      <c r="Y687" s="8" t="s">
        <v>2405</v>
      </c>
      <c r="Z687" s="8" t="s">
        <v>2405</v>
      </c>
      <c r="AA687" s="8" t="s">
        <v>2405</v>
      </c>
      <c r="AB687" s="8" t="s">
        <v>2405</v>
      </c>
      <c r="AC687" s="8" t="s">
        <v>2405</v>
      </c>
      <c r="BC687" t="b">
        <f>F687=AD687</f>
        <v>0</v>
      </c>
      <c r="BD687" t="b">
        <f>G687=AE687</f>
        <v>0</v>
      </c>
      <c r="BE687" t="b">
        <f>H687=AF687</f>
        <v>0</v>
      </c>
      <c r="BF687" t="b">
        <f>I687=AG687</f>
        <v>0</v>
      </c>
      <c r="BG687" t="b">
        <f>J687=AH687</f>
        <v>0</v>
      </c>
      <c r="BH687" t="b">
        <f>K687=AI687</f>
        <v>0</v>
      </c>
      <c r="BI687" t="b">
        <f>L687=AJ687</f>
        <v>0</v>
      </c>
      <c r="BJ687" t="b">
        <f>M687=AK687</f>
        <v>0</v>
      </c>
      <c r="BK687" t="b">
        <f>N687=AL687</f>
        <v>0</v>
      </c>
      <c r="BL687" t="b">
        <f>O687=AM687</f>
        <v>0</v>
      </c>
      <c r="BM687" t="b">
        <f>P687=AN687</f>
        <v>0</v>
      </c>
      <c r="BN687" t="b">
        <f>Q687=AO687</f>
        <v>0</v>
      </c>
      <c r="BO687" t="b">
        <f>R687=AP687</f>
        <v>0</v>
      </c>
      <c r="BP687" t="b">
        <f>S687=AQ687</f>
        <v>0</v>
      </c>
      <c r="BQ687" t="b">
        <f>T687=AR687</f>
        <v>0</v>
      </c>
      <c r="BR687" t="b">
        <f>U687=AS687</f>
        <v>0</v>
      </c>
      <c r="BS687" t="b">
        <f>V687=AT687</f>
        <v>0</v>
      </c>
      <c r="BT687" t="b">
        <f>W687=AU687</f>
        <v>0</v>
      </c>
      <c r="BU687" t="b">
        <f>X687=AV687</f>
        <v>0</v>
      </c>
      <c r="BV687" t="b">
        <f>Y687=AW687</f>
        <v>0</v>
      </c>
      <c r="BW687" t="b">
        <f>Z687=AX687</f>
        <v>0</v>
      </c>
      <c r="BX687" t="b">
        <f>AA687=AY687</f>
        <v>0</v>
      </c>
      <c r="BY687" t="b">
        <f>AB687=AZ687</f>
        <v>0</v>
      </c>
      <c r="BZ687" t="b">
        <f>AC687=BA687</f>
        <v>0</v>
      </c>
    </row>
    <row r="688" spans="1:78" x14ac:dyDescent="0.15">
      <c r="A688" s="13" t="s">
        <v>2365</v>
      </c>
      <c r="B688" s="6" t="s">
        <v>579</v>
      </c>
      <c r="C688" s="8" t="s">
        <v>1402</v>
      </c>
      <c r="D688" s="8" t="s">
        <v>1433</v>
      </c>
      <c r="E688" s="14" t="s">
        <v>2646</v>
      </c>
      <c r="F688" s="8" t="s">
        <v>373</v>
      </c>
      <c r="G688" s="5" t="s">
        <v>2405</v>
      </c>
      <c r="H688" s="8">
        <v>1</v>
      </c>
      <c r="I688" s="8">
        <v>2E-3</v>
      </c>
      <c r="J688" s="8">
        <v>0.02</v>
      </c>
      <c r="K688" s="8">
        <v>0.01</v>
      </c>
      <c r="L688" s="8">
        <v>8.9999999999999993E-3</v>
      </c>
      <c r="M688" s="8">
        <v>5.0000000000000001E-3</v>
      </c>
      <c r="N688" s="8">
        <v>0.05</v>
      </c>
      <c r="O688" s="8">
        <v>0.05</v>
      </c>
      <c r="P688" s="8">
        <v>8.9999999999999993E-3</v>
      </c>
      <c r="Q688" s="8">
        <v>0.02</v>
      </c>
      <c r="R688" s="8">
        <v>8.9999999999999993E-3</v>
      </c>
      <c r="S688" s="8">
        <v>3.0000000000000001E-3</v>
      </c>
      <c r="T688" s="8">
        <v>0.9</v>
      </c>
      <c r="U688" s="8">
        <v>3</v>
      </c>
      <c r="V688" s="8">
        <v>1</v>
      </c>
      <c r="W688" s="8">
        <v>10</v>
      </c>
      <c r="X688" s="8">
        <v>0.4</v>
      </c>
      <c r="Y688" s="8">
        <v>1</v>
      </c>
      <c r="Z688" s="8">
        <v>0.03</v>
      </c>
      <c r="AA688" s="8">
        <v>1E-3</v>
      </c>
      <c r="AB688" s="8">
        <v>8.9999999999999998E-4</v>
      </c>
      <c r="AC688" s="8">
        <v>1E-3</v>
      </c>
      <c r="BC688" t="b">
        <f>F688=AD688</f>
        <v>0</v>
      </c>
      <c r="BD688" t="b">
        <f>G688=AE688</f>
        <v>0</v>
      </c>
      <c r="BE688" t="b">
        <f>H688=AF688</f>
        <v>0</v>
      </c>
      <c r="BF688" t="b">
        <f>I688=AG688</f>
        <v>0</v>
      </c>
      <c r="BG688" t="b">
        <f>J688=AH688</f>
        <v>0</v>
      </c>
      <c r="BH688" t="b">
        <f>K688=AI688</f>
        <v>0</v>
      </c>
      <c r="BI688" t="b">
        <f>L688=AJ688</f>
        <v>0</v>
      </c>
      <c r="BJ688" t="b">
        <f>M688=AK688</f>
        <v>0</v>
      </c>
      <c r="BK688" t="b">
        <f>N688=AL688</f>
        <v>0</v>
      </c>
      <c r="BL688" t="b">
        <f>O688=AM688</f>
        <v>0</v>
      </c>
      <c r="BM688" t="b">
        <f>P688=AN688</f>
        <v>0</v>
      </c>
      <c r="BN688" t="b">
        <f>Q688=AO688</f>
        <v>0</v>
      </c>
      <c r="BO688" t="b">
        <f>R688=AP688</f>
        <v>0</v>
      </c>
      <c r="BP688" t="b">
        <f>S688=AQ688</f>
        <v>0</v>
      </c>
      <c r="BQ688" t="b">
        <f>T688=AR688</f>
        <v>0</v>
      </c>
      <c r="BR688" t="b">
        <f>U688=AS688</f>
        <v>0</v>
      </c>
      <c r="BS688" t="b">
        <f>V688=AT688</f>
        <v>0</v>
      </c>
      <c r="BT688" t="b">
        <f>W688=AU688</f>
        <v>0</v>
      </c>
      <c r="BU688" t="b">
        <f>X688=AV688</f>
        <v>0</v>
      </c>
      <c r="BV688" t="b">
        <f>Y688=AW688</f>
        <v>0</v>
      </c>
      <c r="BW688" t="b">
        <f>Z688=AX688</f>
        <v>0</v>
      </c>
      <c r="BX688" t="b">
        <f>AA688=AY688</f>
        <v>0</v>
      </c>
      <c r="BY688" t="b">
        <f>AB688=AZ688</f>
        <v>0</v>
      </c>
      <c r="BZ688" t="b">
        <f>AC688=BA688</f>
        <v>0</v>
      </c>
    </row>
    <row r="689" spans="1:78" x14ac:dyDescent="0.15">
      <c r="A689" s="13" t="s">
        <v>2365</v>
      </c>
      <c r="B689" s="6" t="s">
        <v>580</v>
      </c>
      <c r="C689" s="8" t="s">
        <v>1402</v>
      </c>
      <c r="D689" s="8" t="s">
        <v>1434</v>
      </c>
      <c r="E689" s="14" t="s">
        <v>2185</v>
      </c>
      <c r="F689" s="8" t="s">
        <v>1074</v>
      </c>
      <c r="G689" s="5">
        <v>12</v>
      </c>
      <c r="H689" s="8" t="s">
        <v>2405</v>
      </c>
      <c r="I689" s="8" t="s">
        <v>2405</v>
      </c>
      <c r="J689" s="8" t="s">
        <v>2405</v>
      </c>
      <c r="K689" s="8" t="s">
        <v>2405</v>
      </c>
      <c r="L689" s="8" t="s">
        <v>2405</v>
      </c>
      <c r="M689" s="8" t="s">
        <v>2405</v>
      </c>
      <c r="N689" s="8" t="s">
        <v>2405</v>
      </c>
      <c r="O689" s="8" t="s">
        <v>2405</v>
      </c>
      <c r="P689" s="8" t="s">
        <v>2405</v>
      </c>
      <c r="Q689" s="8" t="s">
        <v>2405</v>
      </c>
      <c r="R689" s="8" t="s">
        <v>2405</v>
      </c>
      <c r="S689" s="8" t="s">
        <v>2405</v>
      </c>
      <c r="T689" s="8" t="s">
        <v>2405</v>
      </c>
      <c r="U689" s="8" t="s">
        <v>2405</v>
      </c>
      <c r="V689" s="8" t="s">
        <v>2405</v>
      </c>
      <c r="W689" s="8" t="s">
        <v>2405</v>
      </c>
      <c r="X689" s="8" t="s">
        <v>2405</v>
      </c>
      <c r="Y689" s="8" t="s">
        <v>2405</v>
      </c>
      <c r="Z689" s="8" t="s">
        <v>2405</v>
      </c>
      <c r="AA689" s="8" t="s">
        <v>2405</v>
      </c>
      <c r="AB689" s="8" t="s">
        <v>2405</v>
      </c>
      <c r="AC689" s="8" t="s">
        <v>2405</v>
      </c>
      <c r="BC689" t="b">
        <f>F689=AD689</f>
        <v>0</v>
      </c>
      <c r="BD689" t="b">
        <f>G689=AE689</f>
        <v>0</v>
      </c>
      <c r="BE689" t="b">
        <f>H689=AF689</f>
        <v>0</v>
      </c>
      <c r="BF689" t="b">
        <f>I689=AG689</f>
        <v>0</v>
      </c>
      <c r="BG689" t="b">
        <f>J689=AH689</f>
        <v>0</v>
      </c>
      <c r="BH689" t="b">
        <f>K689=AI689</f>
        <v>0</v>
      </c>
      <c r="BI689" t="b">
        <f>L689=AJ689</f>
        <v>0</v>
      </c>
      <c r="BJ689" t="b">
        <f>M689=AK689</f>
        <v>0</v>
      </c>
      <c r="BK689" t="b">
        <f>N689=AL689</f>
        <v>0</v>
      </c>
      <c r="BL689" t="b">
        <f>O689=AM689</f>
        <v>0</v>
      </c>
      <c r="BM689" t="b">
        <f>P689=AN689</f>
        <v>0</v>
      </c>
      <c r="BN689" t="b">
        <f>Q689=AO689</f>
        <v>0</v>
      </c>
      <c r="BO689" t="b">
        <f>R689=AP689</f>
        <v>0</v>
      </c>
      <c r="BP689" t="b">
        <f>S689=AQ689</f>
        <v>0</v>
      </c>
      <c r="BQ689" t="b">
        <f>T689=AR689</f>
        <v>0</v>
      </c>
      <c r="BR689" t="b">
        <f>U689=AS689</f>
        <v>0</v>
      </c>
      <c r="BS689" t="b">
        <f>V689=AT689</f>
        <v>0</v>
      </c>
      <c r="BT689" t="b">
        <f>W689=AU689</f>
        <v>0</v>
      </c>
      <c r="BU689" t="b">
        <f>X689=AV689</f>
        <v>0</v>
      </c>
      <c r="BV689" t="b">
        <f>Y689=AW689</f>
        <v>0</v>
      </c>
      <c r="BW689" t="b">
        <f>Z689=AX689</f>
        <v>0</v>
      </c>
      <c r="BX689" t="b">
        <f>AA689=AY689</f>
        <v>0</v>
      </c>
      <c r="BY689" t="b">
        <f>AB689=AZ689</f>
        <v>0</v>
      </c>
      <c r="BZ689" t="b">
        <f>AC689=BA689</f>
        <v>0</v>
      </c>
    </row>
    <row r="690" spans="1:78" x14ac:dyDescent="0.15">
      <c r="A690" s="13" t="s">
        <v>2365</v>
      </c>
      <c r="B690" s="6" t="s">
        <v>580</v>
      </c>
      <c r="C690" s="8" t="s">
        <v>1402</v>
      </c>
      <c r="D690" s="8" t="s">
        <v>1434</v>
      </c>
      <c r="E690" s="14" t="s">
        <v>2186</v>
      </c>
      <c r="F690" s="8" t="s">
        <v>1074</v>
      </c>
      <c r="G690" s="5">
        <v>13</v>
      </c>
      <c r="H690" s="8" t="s">
        <v>2405</v>
      </c>
      <c r="I690" s="8" t="s">
        <v>2405</v>
      </c>
      <c r="J690" s="8" t="s">
        <v>2405</v>
      </c>
      <c r="K690" s="8" t="s">
        <v>2405</v>
      </c>
      <c r="L690" s="8" t="s">
        <v>2405</v>
      </c>
      <c r="M690" s="8" t="s">
        <v>2405</v>
      </c>
      <c r="N690" s="8" t="s">
        <v>2405</v>
      </c>
      <c r="O690" s="8" t="s">
        <v>2405</v>
      </c>
      <c r="P690" s="8" t="s">
        <v>2405</v>
      </c>
      <c r="Q690" s="8" t="s">
        <v>2405</v>
      </c>
      <c r="R690" s="8" t="s">
        <v>2405</v>
      </c>
      <c r="S690" s="8" t="s">
        <v>2405</v>
      </c>
      <c r="T690" s="8" t="s">
        <v>2405</v>
      </c>
      <c r="U690" s="8" t="s">
        <v>2405</v>
      </c>
      <c r="V690" s="8" t="s">
        <v>2405</v>
      </c>
      <c r="W690" s="8" t="s">
        <v>2405</v>
      </c>
      <c r="X690" s="8" t="s">
        <v>2405</v>
      </c>
      <c r="Y690" s="8" t="s">
        <v>2405</v>
      </c>
      <c r="Z690" s="8" t="s">
        <v>2405</v>
      </c>
      <c r="AA690" s="8" t="s">
        <v>2405</v>
      </c>
      <c r="AB690" s="8" t="s">
        <v>2405</v>
      </c>
      <c r="AC690" s="8" t="s">
        <v>2405</v>
      </c>
      <c r="BC690" t="b">
        <f>F690=AD690</f>
        <v>0</v>
      </c>
      <c r="BD690" t="b">
        <f>G690=AE690</f>
        <v>0</v>
      </c>
      <c r="BE690" t="b">
        <f>H690=AF690</f>
        <v>0</v>
      </c>
      <c r="BF690" t="b">
        <f>I690=AG690</f>
        <v>0</v>
      </c>
      <c r="BG690" t="b">
        <f>J690=AH690</f>
        <v>0</v>
      </c>
      <c r="BH690" t="b">
        <f>K690=AI690</f>
        <v>0</v>
      </c>
      <c r="BI690" t="b">
        <f>L690=AJ690</f>
        <v>0</v>
      </c>
      <c r="BJ690" t="b">
        <f>M690=AK690</f>
        <v>0</v>
      </c>
      <c r="BK690" t="b">
        <f>N690=AL690</f>
        <v>0</v>
      </c>
      <c r="BL690" t="b">
        <f>O690=AM690</f>
        <v>0</v>
      </c>
      <c r="BM690" t="b">
        <f>P690=AN690</f>
        <v>0</v>
      </c>
      <c r="BN690" t="b">
        <f>Q690=AO690</f>
        <v>0</v>
      </c>
      <c r="BO690" t="b">
        <f>R690=AP690</f>
        <v>0</v>
      </c>
      <c r="BP690" t="b">
        <f>S690=AQ690</f>
        <v>0</v>
      </c>
      <c r="BQ690" t="b">
        <f>T690=AR690</f>
        <v>0</v>
      </c>
      <c r="BR690" t="b">
        <f>U690=AS690</f>
        <v>0</v>
      </c>
      <c r="BS690" t="b">
        <f>V690=AT690</f>
        <v>0</v>
      </c>
      <c r="BT690" t="b">
        <f>W690=AU690</f>
        <v>0</v>
      </c>
      <c r="BU690" t="b">
        <f>X690=AV690</f>
        <v>0</v>
      </c>
      <c r="BV690" t="b">
        <f>Y690=AW690</f>
        <v>0</v>
      </c>
      <c r="BW690" t="b">
        <f>Z690=AX690</f>
        <v>0</v>
      </c>
      <c r="BX690" t="b">
        <f>AA690=AY690</f>
        <v>0</v>
      </c>
      <c r="BY690" t="b">
        <f>AB690=AZ690</f>
        <v>0</v>
      </c>
      <c r="BZ690" t="b">
        <f>AC690=BA690</f>
        <v>0</v>
      </c>
    </row>
    <row r="691" spans="1:78" x14ac:dyDescent="0.15">
      <c r="A691" s="13" t="s">
        <v>2365</v>
      </c>
      <c r="B691" s="6" t="s">
        <v>580</v>
      </c>
      <c r="C691" s="8" t="s">
        <v>1402</v>
      </c>
      <c r="D691" s="8" t="s">
        <v>1434</v>
      </c>
      <c r="E691" s="14" t="s">
        <v>2618</v>
      </c>
      <c r="F691" s="8" t="s">
        <v>1074</v>
      </c>
      <c r="G691" s="5">
        <v>14</v>
      </c>
      <c r="H691" s="8" t="s">
        <v>2405</v>
      </c>
      <c r="I691" s="8" t="s">
        <v>2405</v>
      </c>
      <c r="J691" s="8" t="s">
        <v>2405</v>
      </c>
      <c r="K691" s="8" t="s">
        <v>2405</v>
      </c>
      <c r="L691" s="8" t="s">
        <v>2405</v>
      </c>
      <c r="M691" s="8" t="s">
        <v>2405</v>
      </c>
      <c r="N691" s="8" t="s">
        <v>2405</v>
      </c>
      <c r="O691" s="8" t="s">
        <v>2405</v>
      </c>
      <c r="P691" s="8" t="s">
        <v>2405</v>
      </c>
      <c r="Q691" s="8" t="s">
        <v>2405</v>
      </c>
      <c r="R691" s="8" t="s">
        <v>2405</v>
      </c>
      <c r="S691" s="8" t="s">
        <v>2405</v>
      </c>
      <c r="T691" s="8" t="s">
        <v>2405</v>
      </c>
      <c r="U691" s="8" t="s">
        <v>2405</v>
      </c>
      <c r="V691" s="8" t="s">
        <v>2405</v>
      </c>
      <c r="W691" s="8" t="s">
        <v>2405</v>
      </c>
      <c r="X691" s="8" t="s">
        <v>2405</v>
      </c>
      <c r="Y691" s="8" t="s">
        <v>2405</v>
      </c>
      <c r="Z691" s="8" t="s">
        <v>2405</v>
      </c>
      <c r="AA691" s="8" t="s">
        <v>2405</v>
      </c>
      <c r="AB691" s="8" t="s">
        <v>2405</v>
      </c>
      <c r="AC691" s="8" t="s">
        <v>2405</v>
      </c>
      <c r="BC691" t="b">
        <f>F691=AD691</f>
        <v>0</v>
      </c>
      <c r="BD691" t="b">
        <f>G691=AE691</f>
        <v>0</v>
      </c>
      <c r="BE691" t="b">
        <f>H691=AF691</f>
        <v>0</v>
      </c>
      <c r="BF691" t="b">
        <f>I691=AG691</f>
        <v>0</v>
      </c>
      <c r="BG691" t="b">
        <f>J691=AH691</f>
        <v>0</v>
      </c>
      <c r="BH691" t="b">
        <f>K691=AI691</f>
        <v>0</v>
      </c>
      <c r="BI691" t="b">
        <f>L691=AJ691</f>
        <v>0</v>
      </c>
      <c r="BJ691" t="b">
        <f>M691=AK691</f>
        <v>0</v>
      </c>
      <c r="BK691" t="b">
        <f>N691=AL691</f>
        <v>0</v>
      </c>
      <c r="BL691" t="b">
        <f>O691=AM691</f>
        <v>0</v>
      </c>
      <c r="BM691" t="b">
        <f>P691=AN691</f>
        <v>0</v>
      </c>
      <c r="BN691" t="b">
        <f>Q691=AO691</f>
        <v>0</v>
      </c>
      <c r="BO691" t="b">
        <f>R691=AP691</f>
        <v>0</v>
      </c>
      <c r="BP691" t="b">
        <f>S691=AQ691</f>
        <v>0</v>
      </c>
      <c r="BQ691" t="b">
        <f>T691=AR691</f>
        <v>0</v>
      </c>
      <c r="BR691" t="b">
        <f>U691=AS691</f>
        <v>0</v>
      </c>
      <c r="BS691" t="b">
        <f>V691=AT691</f>
        <v>0</v>
      </c>
      <c r="BT691" t="b">
        <f>W691=AU691</f>
        <v>0</v>
      </c>
      <c r="BU691" t="b">
        <f>X691=AV691</f>
        <v>0</v>
      </c>
      <c r="BV691" t="b">
        <f>Y691=AW691</f>
        <v>0</v>
      </c>
      <c r="BW691" t="b">
        <f>Z691=AX691</f>
        <v>0</v>
      </c>
      <c r="BX691" t="b">
        <f>AA691=AY691</f>
        <v>0</v>
      </c>
      <c r="BY691" t="b">
        <f>AB691=AZ691</f>
        <v>0</v>
      </c>
      <c r="BZ691" t="b">
        <f>AC691=BA691</f>
        <v>0</v>
      </c>
    </row>
    <row r="692" spans="1:78" x14ac:dyDescent="0.15">
      <c r="A692" s="13" t="s">
        <v>2365</v>
      </c>
      <c r="B692" s="6" t="s">
        <v>581</v>
      </c>
      <c r="C692" s="8" t="s">
        <v>1402</v>
      </c>
      <c r="D692" s="8" t="s">
        <v>1435</v>
      </c>
      <c r="E692" s="14" t="s">
        <v>1994</v>
      </c>
      <c r="F692" s="8" t="s">
        <v>1074</v>
      </c>
      <c r="G692" s="5">
        <v>12</v>
      </c>
      <c r="H692" s="8" t="s">
        <v>2405</v>
      </c>
      <c r="I692" s="8" t="s">
        <v>2405</v>
      </c>
      <c r="J692" s="8" t="s">
        <v>2405</v>
      </c>
      <c r="K692" s="8" t="s">
        <v>2405</v>
      </c>
      <c r="L692" s="8" t="s">
        <v>2405</v>
      </c>
      <c r="M692" s="8" t="s">
        <v>2405</v>
      </c>
      <c r="N692" s="8" t="s">
        <v>2405</v>
      </c>
      <c r="O692" s="8" t="s">
        <v>2405</v>
      </c>
      <c r="P692" s="8" t="s">
        <v>2405</v>
      </c>
      <c r="Q692" s="8" t="s">
        <v>2405</v>
      </c>
      <c r="R692" s="8" t="s">
        <v>2405</v>
      </c>
      <c r="S692" s="8" t="s">
        <v>2405</v>
      </c>
      <c r="T692" s="8" t="s">
        <v>2405</v>
      </c>
      <c r="U692" s="8" t="s">
        <v>2405</v>
      </c>
      <c r="V692" s="8" t="s">
        <v>2405</v>
      </c>
      <c r="W692" s="8" t="s">
        <v>2405</v>
      </c>
      <c r="X692" s="8" t="s">
        <v>2405</v>
      </c>
      <c r="Y692" s="8" t="s">
        <v>2405</v>
      </c>
      <c r="Z692" s="8" t="s">
        <v>2405</v>
      </c>
      <c r="AA692" s="8" t="s">
        <v>2405</v>
      </c>
      <c r="AB692" s="8" t="s">
        <v>2405</v>
      </c>
      <c r="AC692" s="8" t="s">
        <v>2405</v>
      </c>
      <c r="BC692" t="b">
        <f>F692=AD692</f>
        <v>0</v>
      </c>
      <c r="BD692" t="b">
        <f>G692=AE692</f>
        <v>0</v>
      </c>
      <c r="BE692" t="b">
        <f>H692=AF692</f>
        <v>0</v>
      </c>
      <c r="BF692" t="b">
        <f>I692=AG692</f>
        <v>0</v>
      </c>
      <c r="BG692" t="b">
        <f>J692=AH692</f>
        <v>0</v>
      </c>
      <c r="BH692" t="b">
        <f>K692=AI692</f>
        <v>0</v>
      </c>
      <c r="BI692" t="b">
        <f>L692=AJ692</f>
        <v>0</v>
      </c>
      <c r="BJ692" t="b">
        <f>M692=AK692</f>
        <v>0</v>
      </c>
      <c r="BK692" t="b">
        <f>N692=AL692</f>
        <v>0</v>
      </c>
      <c r="BL692" t="b">
        <f>O692=AM692</f>
        <v>0</v>
      </c>
      <c r="BM692" t="b">
        <f>P692=AN692</f>
        <v>0</v>
      </c>
      <c r="BN692" t="b">
        <f>Q692=AO692</f>
        <v>0</v>
      </c>
      <c r="BO692" t="b">
        <f>R692=AP692</f>
        <v>0</v>
      </c>
      <c r="BP692" t="b">
        <f>S692=AQ692</f>
        <v>0</v>
      </c>
      <c r="BQ692" t="b">
        <f>T692=AR692</f>
        <v>0</v>
      </c>
      <c r="BR692" t="b">
        <f>U692=AS692</f>
        <v>0</v>
      </c>
      <c r="BS692" t="b">
        <f>V692=AT692</f>
        <v>0</v>
      </c>
      <c r="BT692" t="b">
        <f>W692=AU692</f>
        <v>0</v>
      </c>
      <c r="BU692" t="b">
        <f>X692=AV692</f>
        <v>0</v>
      </c>
      <c r="BV692" t="b">
        <f>Y692=AW692</f>
        <v>0</v>
      </c>
      <c r="BW692" t="b">
        <f>Z692=AX692</f>
        <v>0</v>
      </c>
      <c r="BX692" t="b">
        <f>AA692=AY692</f>
        <v>0</v>
      </c>
      <c r="BY692" t="b">
        <f>AB692=AZ692</f>
        <v>0</v>
      </c>
      <c r="BZ692" t="b">
        <f>AC692=BA692</f>
        <v>0</v>
      </c>
    </row>
    <row r="693" spans="1:78" x14ac:dyDescent="0.15">
      <c r="A693" s="13" t="s">
        <v>2365</v>
      </c>
      <c r="B693" s="6" t="s">
        <v>581</v>
      </c>
      <c r="C693" s="8" t="s">
        <v>1402</v>
      </c>
      <c r="D693" s="8" t="s">
        <v>1435</v>
      </c>
      <c r="E693" s="14" t="s">
        <v>1995</v>
      </c>
      <c r="F693" s="8" t="s">
        <v>1074</v>
      </c>
      <c r="G693" s="5">
        <v>13</v>
      </c>
      <c r="H693" s="8" t="s">
        <v>2405</v>
      </c>
      <c r="I693" s="8" t="s">
        <v>2405</v>
      </c>
      <c r="J693" s="8" t="s">
        <v>2405</v>
      </c>
      <c r="K693" s="8" t="s">
        <v>2405</v>
      </c>
      <c r="L693" s="8" t="s">
        <v>2405</v>
      </c>
      <c r="M693" s="8" t="s">
        <v>2405</v>
      </c>
      <c r="N693" s="8" t="s">
        <v>2405</v>
      </c>
      <c r="O693" s="8" t="s">
        <v>2405</v>
      </c>
      <c r="P693" s="8" t="s">
        <v>2405</v>
      </c>
      <c r="Q693" s="8" t="s">
        <v>2405</v>
      </c>
      <c r="R693" s="8" t="s">
        <v>2405</v>
      </c>
      <c r="S693" s="8" t="s">
        <v>2405</v>
      </c>
      <c r="T693" s="8" t="s">
        <v>2405</v>
      </c>
      <c r="U693" s="8" t="s">
        <v>2405</v>
      </c>
      <c r="V693" s="8" t="s">
        <v>2405</v>
      </c>
      <c r="W693" s="8" t="s">
        <v>2405</v>
      </c>
      <c r="X693" s="8" t="s">
        <v>2405</v>
      </c>
      <c r="Y693" s="8" t="s">
        <v>2405</v>
      </c>
      <c r="Z693" s="8" t="s">
        <v>2405</v>
      </c>
      <c r="AA693" s="8" t="s">
        <v>2405</v>
      </c>
      <c r="AB693" s="8" t="s">
        <v>2405</v>
      </c>
      <c r="AC693" s="8" t="s">
        <v>2405</v>
      </c>
      <c r="BC693" t="b">
        <f>F693=AD693</f>
        <v>0</v>
      </c>
      <c r="BD693" t="b">
        <f>G693=AE693</f>
        <v>0</v>
      </c>
      <c r="BE693" t="b">
        <f>H693=AF693</f>
        <v>0</v>
      </c>
      <c r="BF693" t="b">
        <f>I693=AG693</f>
        <v>0</v>
      </c>
      <c r="BG693" t="b">
        <f>J693=AH693</f>
        <v>0</v>
      </c>
      <c r="BH693" t="b">
        <f>K693=AI693</f>
        <v>0</v>
      </c>
      <c r="BI693" t="b">
        <f>L693=AJ693</f>
        <v>0</v>
      </c>
      <c r="BJ693" t="b">
        <f>M693=AK693</f>
        <v>0</v>
      </c>
      <c r="BK693" t="b">
        <f>N693=AL693</f>
        <v>0</v>
      </c>
      <c r="BL693" t="b">
        <f>O693=AM693</f>
        <v>0</v>
      </c>
      <c r="BM693" t="b">
        <f>P693=AN693</f>
        <v>0</v>
      </c>
      <c r="BN693" t="b">
        <f>Q693=AO693</f>
        <v>0</v>
      </c>
      <c r="BO693" t="b">
        <f>R693=AP693</f>
        <v>0</v>
      </c>
      <c r="BP693" t="b">
        <f>S693=AQ693</f>
        <v>0</v>
      </c>
      <c r="BQ693" t="b">
        <f>T693=AR693</f>
        <v>0</v>
      </c>
      <c r="BR693" t="b">
        <f>U693=AS693</f>
        <v>0</v>
      </c>
      <c r="BS693" t="b">
        <f>V693=AT693</f>
        <v>0</v>
      </c>
      <c r="BT693" t="b">
        <f>W693=AU693</f>
        <v>0</v>
      </c>
      <c r="BU693" t="b">
        <f>X693=AV693</f>
        <v>0</v>
      </c>
      <c r="BV693" t="b">
        <f>Y693=AW693</f>
        <v>0</v>
      </c>
      <c r="BW693" t="b">
        <f>Z693=AX693</f>
        <v>0</v>
      </c>
      <c r="BX693" t="b">
        <f>AA693=AY693</f>
        <v>0</v>
      </c>
      <c r="BY693" t="b">
        <f>AB693=AZ693</f>
        <v>0</v>
      </c>
      <c r="BZ693" t="b">
        <f>AC693=BA693</f>
        <v>0</v>
      </c>
    </row>
    <row r="694" spans="1:78" ht="12.75" thickBot="1" x14ac:dyDescent="0.2">
      <c r="A694" s="13" t="s">
        <v>2365</v>
      </c>
      <c r="B694" s="6" t="s">
        <v>581</v>
      </c>
      <c r="C694" s="27" t="s">
        <v>1402</v>
      </c>
      <c r="D694" s="27" t="s">
        <v>1435</v>
      </c>
      <c r="E694" s="28" t="s">
        <v>2483</v>
      </c>
      <c r="F694" s="27" t="s">
        <v>1074</v>
      </c>
      <c r="G694" s="29">
        <v>14</v>
      </c>
      <c r="H694" s="27" t="s">
        <v>2405</v>
      </c>
      <c r="I694" s="27" t="s">
        <v>2405</v>
      </c>
      <c r="J694" s="27" t="s">
        <v>2405</v>
      </c>
      <c r="K694" s="27" t="s">
        <v>2405</v>
      </c>
      <c r="L694" s="27" t="s">
        <v>2405</v>
      </c>
      <c r="M694" s="27" t="s">
        <v>2405</v>
      </c>
      <c r="N694" s="27" t="s">
        <v>2405</v>
      </c>
      <c r="O694" s="27" t="s">
        <v>2405</v>
      </c>
      <c r="P694" s="27" t="s">
        <v>2405</v>
      </c>
      <c r="Q694" s="27" t="s">
        <v>2405</v>
      </c>
      <c r="R694" s="27" t="s">
        <v>2405</v>
      </c>
      <c r="S694" s="27" t="s">
        <v>2405</v>
      </c>
      <c r="T694" s="27" t="s">
        <v>2405</v>
      </c>
      <c r="U694" s="27" t="s">
        <v>2405</v>
      </c>
      <c r="V694" s="27" t="s">
        <v>2405</v>
      </c>
      <c r="W694" s="27" t="s">
        <v>2405</v>
      </c>
      <c r="X694" s="27" t="s">
        <v>2405</v>
      </c>
      <c r="Y694" s="27" t="s">
        <v>2405</v>
      </c>
      <c r="Z694" s="27" t="s">
        <v>2405</v>
      </c>
      <c r="AA694" s="27" t="s">
        <v>2405</v>
      </c>
      <c r="AB694" s="27" t="s">
        <v>2405</v>
      </c>
      <c r="AC694" s="27" t="s">
        <v>2405</v>
      </c>
      <c r="BC694" t="b">
        <f>F694=AD694</f>
        <v>0</v>
      </c>
      <c r="BD694" t="b">
        <f>G694=AE694</f>
        <v>0</v>
      </c>
      <c r="BE694" t="b">
        <f>H694=AF694</f>
        <v>0</v>
      </c>
      <c r="BF694" t="b">
        <f>I694=AG694</f>
        <v>0</v>
      </c>
      <c r="BG694" t="b">
        <f>J694=AH694</f>
        <v>0</v>
      </c>
      <c r="BH694" t="b">
        <f>K694=AI694</f>
        <v>0</v>
      </c>
      <c r="BI694" t="b">
        <f>L694=AJ694</f>
        <v>0</v>
      </c>
      <c r="BJ694" t="b">
        <f>M694=AK694</f>
        <v>0</v>
      </c>
      <c r="BK694" t="b">
        <f>N694=AL694</f>
        <v>0</v>
      </c>
      <c r="BL694" t="b">
        <f>O694=AM694</f>
        <v>0</v>
      </c>
      <c r="BM694" t="b">
        <f>P694=AN694</f>
        <v>0</v>
      </c>
      <c r="BN694" t="b">
        <f>Q694=AO694</f>
        <v>0</v>
      </c>
      <c r="BO694" t="b">
        <f>R694=AP694</f>
        <v>0</v>
      </c>
      <c r="BP694" t="b">
        <f>S694=AQ694</f>
        <v>0</v>
      </c>
      <c r="BQ694" t="b">
        <f>T694=AR694</f>
        <v>0</v>
      </c>
      <c r="BR694" t="b">
        <f>U694=AS694</f>
        <v>0</v>
      </c>
      <c r="BS694" t="b">
        <f>V694=AT694</f>
        <v>0</v>
      </c>
      <c r="BT694" t="b">
        <f>W694=AU694</f>
        <v>0</v>
      </c>
      <c r="BU694" t="b">
        <f>X694=AV694</f>
        <v>0</v>
      </c>
      <c r="BV694" t="b">
        <f>Y694=AW694</f>
        <v>0</v>
      </c>
      <c r="BW694" t="b">
        <f>Z694=AX694</f>
        <v>0</v>
      </c>
      <c r="BX694" t="b">
        <f>AA694=AY694</f>
        <v>0</v>
      </c>
      <c r="BY694" t="b">
        <f>AB694=AZ694</f>
        <v>0</v>
      </c>
      <c r="BZ694" t="b">
        <f>AC694=BA694</f>
        <v>0</v>
      </c>
    </row>
    <row r="695" spans="1:78" x14ac:dyDescent="0.15">
      <c r="A695" s="13" t="s">
        <v>2365</v>
      </c>
      <c r="B695" s="6" t="s">
        <v>582</v>
      </c>
      <c r="C695" s="35" t="s">
        <v>1402</v>
      </c>
      <c r="D695" s="35" t="s">
        <v>1436</v>
      </c>
      <c r="E695" s="36" t="s">
        <v>2647</v>
      </c>
      <c r="F695" s="35" t="s">
        <v>373</v>
      </c>
      <c r="G695" s="37" t="s">
        <v>2405</v>
      </c>
      <c r="H695" s="35">
        <v>1</v>
      </c>
      <c r="I695" s="35">
        <v>2E-3</v>
      </c>
      <c r="J695" s="35">
        <v>0.02</v>
      </c>
      <c r="K695" s="35">
        <v>0.01</v>
      </c>
      <c r="L695" s="35">
        <v>8.9999999999999993E-3</v>
      </c>
      <c r="M695" s="35">
        <v>5.0000000000000001E-3</v>
      </c>
      <c r="N695" s="35">
        <v>0.05</v>
      </c>
      <c r="O695" s="35">
        <v>0.05</v>
      </c>
      <c r="P695" s="35">
        <v>8.9999999999999993E-3</v>
      </c>
      <c r="Q695" s="35">
        <v>0.02</v>
      </c>
      <c r="R695" s="35">
        <v>8.9999999999999993E-3</v>
      </c>
      <c r="S695" s="35">
        <v>3.0000000000000001E-3</v>
      </c>
      <c r="T695" s="35">
        <v>0.9</v>
      </c>
      <c r="U695" s="35">
        <v>3</v>
      </c>
      <c r="V695" s="35">
        <v>1</v>
      </c>
      <c r="W695" s="35">
        <v>10</v>
      </c>
      <c r="X695" s="35">
        <v>0.4</v>
      </c>
      <c r="Y695" s="35">
        <v>1</v>
      </c>
      <c r="Z695" s="35">
        <v>0.03</v>
      </c>
      <c r="AA695" s="35">
        <v>1E-3</v>
      </c>
      <c r="AB695" s="35">
        <v>8.9999999999999998E-4</v>
      </c>
      <c r="AC695" s="35">
        <v>1E-3</v>
      </c>
      <c r="BC695" t="b">
        <f>F695=AD695</f>
        <v>0</v>
      </c>
      <c r="BD695" t="b">
        <f>G695=AE695</f>
        <v>0</v>
      </c>
      <c r="BE695" t="b">
        <f>H695=AF695</f>
        <v>0</v>
      </c>
      <c r="BF695" t="b">
        <f>I695=AG695</f>
        <v>0</v>
      </c>
      <c r="BG695" t="b">
        <f>J695=AH695</f>
        <v>0</v>
      </c>
      <c r="BH695" t="b">
        <f>K695=AI695</f>
        <v>0</v>
      </c>
      <c r="BI695" t="b">
        <f>L695=AJ695</f>
        <v>0</v>
      </c>
      <c r="BJ695" t="b">
        <f>M695=AK695</f>
        <v>0</v>
      </c>
      <c r="BK695" t="b">
        <f>N695=AL695</f>
        <v>0</v>
      </c>
      <c r="BL695" t="b">
        <f>O695=AM695</f>
        <v>0</v>
      </c>
      <c r="BM695" t="b">
        <f>P695=AN695</f>
        <v>0</v>
      </c>
      <c r="BN695" t="b">
        <f>Q695=AO695</f>
        <v>0</v>
      </c>
      <c r="BO695" t="b">
        <f>R695=AP695</f>
        <v>0</v>
      </c>
      <c r="BP695" t="b">
        <f>S695=AQ695</f>
        <v>0</v>
      </c>
      <c r="BQ695" t="b">
        <f>T695=AR695</f>
        <v>0</v>
      </c>
      <c r="BR695" t="b">
        <f>U695=AS695</f>
        <v>0</v>
      </c>
      <c r="BS695" t="b">
        <f>V695=AT695</f>
        <v>0</v>
      </c>
      <c r="BT695" t="b">
        <f>W695=AU695</f>
        <v>0</v>
      </c>
      <c r="BU695" t="b">
        <f>X695=AV695</f>
        <v>0</v>
      </c>
      <c r="BV695" t="b">
        <f>Y695=AW695</f>
        <v>0</v>
      </c>
      <c r="BW695" t="b">
        <f>Z695=AX695</f>
        <v>0</v>
      </c>
      <c r="BX695" t="b">
        <f>AA695=AY695</f>
        <v>0</v>
      </c>
      <c r="BY695" t="b">
        <f>AB695=AZ695</f>
        <v>0</v>
      </c>
      <c r="BZ695" t="b">
        <f>AC695=BA695</f>
        <v>0</v>
      </c>
    </row>
    <row r="696" spans="1:78" ht="48" x14ac:dyDescent="0.15">
      <c r="A696" s="13" t="s">
        <v>2365</v>
      </c>
      <c r="B696" s="6" t="s">
        <v>583</v>
      </c>
      <c r="C696" s="8" t="s">
        <v>1402</v>
      </c>
      <c r="D696" s="8" t="s">
        <v>1438</v>
      </c>
      <c r="E696" s="14" t="s">
        <v>2648</v>
      </c>
      <c r="F696" s="8" t="s">
        <v>1074</v>
      </c>
      <c r="G696" s="5">
        <v>12</v>
      </c>
      <c r="H696" s="8" t="s">
        <v>2405</v>
      </c>
      <c r="I696" s="8" t="s">
        <v>2405</v>
      </c>
      <c r="J696" s="8" t="s">
        <v>2405</v>
      </c>
      <c r="K696" s="8" t="s">
        <v>2405</v>
      </c>
      <c r="L696" s="8" t="s">
        <v>2405</v>
      </c>
      <c r="M696" s="8" t="s">
        <v>2405</v>
      </c>
      <c r="N696" s="8" t="s">
        <v>2405</v>
      </c>
      <c r="O696" s="8" t="s">
        <v>2405</v>
      </c>
      <c r="P696" s="8" t="s">
        <v>2405</v>
      </c>
      <c r="Q696" s="8" t="s">
        <v>2405</v>
      </c>
      <c r="R696" s="8" t="s">
        <v>2405</v>
      </c>
      <c r="S696" s="8" t="s">
        <v>2405</v>
      </c>
      <c r="T696" s="8" t="s">
        <v>2405</v>
      </c>
      <c r="U696" s="8" t="s">
        <v>2405</v>
      </c>
      <c r="V696" s="8" t="s">
        <v>2405</v>
      </c>
      <c r="W696" s="8" t="s">
        <v>2405</v>
      </c>
      <c r="X696" s="8" t="s">
        <v>2405</v>
      </c>
      <c r="Y696" s="8" t="s">
        <v>2405</v>
      </c>
      <c r="Z696" s="8" t="s">
        <v>2405</v>
      </c>
      <c r="AA696" s="8" t="s">
        <v>2405</v>
      </c>
      <c r="AB696" s="8" t="s">
        <v>2405</v>
      </c>
      <c r="AC696" s="8" t="s">
        <v>2405</v>
      </c>
      <c r="BC696" t="b">
        <f>F696=AD696</f>
        <v>0</v>
      </c>
      <c r="BD696" t="b">
        <f>G696=AE696</f>
        <v>0</v>
      </c>
      <c r="BE696" t="b">
        <f>H696=AF696</f>
        <v>0</v>
      </c>
      <c r="BF696" t="b">
        <f>I696=AG696</f>
        <v>0</v>
      </c>
      <c r="BG696" t="b">
        <f>J696=AH696</f>
        <v>0</v>
      </c>
      <c r="BH696" t="b">
        <f>K696=AI696</f>
        <v>0</v>
      </c>
      <c r="BI696" t="b">
        <f>L696=AJ696</f>
        <v>0</v>
      </c>
      <c r="BJ696" t="b">
        <f>M696=AK696</f>
        <v>0</v>
      </c>
      <c r="BK696" t="b">
        <f>N696=AL696</f>
        <v>0</v>
      </c>
      <c r="BL696" t="b">
        <f>O696=AM696</f>
        <v>0</v>
      </c>
      <c r="BM696" t="b">
        <f>P696=AN696</f>
        <v>0</v>
      </c>
      <c r="BN696" t="b">
        <f>Q696=AO696</f>
        <v>0</v>
      </c>
      <c r="BO696" t="b">
        <f>R696=AP696</f>
        <v>0</v>
      </c>
      <c r="BP696" t="b">
        <f>S696=AQ696</f>
        <v>0</v>
      </c>
      <c r="BQ696" t="b">
        <f>T696=AR696</f>
        <v>0</v>
      </c>
      <c r="BR696" t="b">
        <f>U696=AS696</f>
        <v>0</v>
      </c>
      <c r="BS696" t="b">
        <f>V696=AT696</f>
        <v>0</v>
      </c>
      <c r="BT696" t="b">
        <f>W696=AU696</f>
        <v>0</v>
      </c>
      <c r="BU696" t="b">
        <f>X696=AV696</f>
        <v>0</v>
      </c>
      <c r="BV696" t="b">
        <f>Y696=AW696</f>
        <v>0</v>
      </c>
      <c r="BW696" t="b">
        <f>Z696=AX696</f>
        <v>0</v>
      </c>
      <c r="BX696" t="b">
        <f>AA696=AY696</f>
        <v>0</v>
      </c>
      <c r="BY696" t="b">
        <f>AB696=AZ696</f>
        <v>0</v>
      </c>
      <c r="BZ696" t="b">
        <f>AC696=BA696</f>
        <v>0</v>
      </c>
    </row>
    <row r="697" spans="1:78" ht="36" x14ac:dyDescent="0.15">
      <c r="A697" s="13" t="s">
        <v>2365</v>
      </c>
      <c r="B697" s="6" t="s">
        <v>583</v>
      </c>
      <c r="C697" s="8" t="s">
        <v>1402</v>
      </c>
      <c r="D697" s="8" t="s">
        <v>1438</v>
      </c>
      <c r="E697" s="14" t="s">
        <v>2232</v>
      </c>
      <c r="F697" s="8" t="s">
        <v>1074</v>
      </c>
      <c r="G697" s="5">
        <v>13</v>
      </c>
      <c r="H697" s="8" t="s">
        <v>2405</v>
      </c>
      <c r="I697" s="8" t="s">
        <v>2405</v>
      </c>
      <c r="J697" s="8" t="s">
        <v>2405</v>
      </c>
      <c r="K697" s="8" t="s">
        <v>2405</v>
      </c>
      <c r="L697" s="8" t="s">
        <v>2405</v>
      </c>
      <c r="M697" s="8" t="s">
        <v>2405</v>
      </c>
      <c r="N697" s="8" t="s">
        <v>2405</v>
      </c>
      <c r="O697" s="8" t="s">
        <v>2405</v>
      </c>
      <c r="P697" s="8" t="s">
        <v>2405</v>
      </c>
      <c r="Q697" s="8" t="s">
        <v>2405</v>
      </c>
      <c r="R697" s="8" t="s">
        <v>2405</v>
      </c>
      <c r="S697" s="8" t="s">
        <v>2405</v>
      </c>
      <c r="T697" s="8" t="s">
        <v>2405</v>
      </c>
      <c r="U697" s="8" t="s">
        <v>2405</v>
      </c>
      <c r="V697" s="8" t="s">
        <v>2405</v>
      </c>
      <c r="W697" s="8" t="s">
        <v>2405</v>
      </c>
      <c r="X697" s="8" t="s">
        <v>2405</v>
      </c>
      <c r="Y697" s="8" t="s">
        <v>2405</v>
      </c>
      <c r="Z697" s="8" t="s">
        <v>2405</v>
      </c>
      <c r="AA697" s="8" t="s">
        <v>2405</v>
      </c>
      <c r="AB697" s="8" t="s">
        <v>2405</v>
      </c>
      <c r="AC697" s="8" t="s">
        <v>2405</v>
      </c>
      <c r="BC697" t="b">
        <f>F697=AD697</f>
        <v>0</v>
      </c>
      <c r="BD697" t="b">
        <f>G697=AE697</f>
        <v>0</v>
      </c>
      <c r="BE697" t="b">
        <f>H697=AF697</f>
        <v>0</v>
      </c>
      <c r="BF697" t="b">
        <f>I697=AG697</f>
        <v>0</v>
      </c>
      <c r="BG697" t="b">
        <f>J697=AH697</f>
        <v>0</v>
      </c>
      <c r="BH697" t="b">
        <f>K697=AI697</f>
        <v>0</v>
      </c>
      <c r="BI697" t="b">
        <f>L697=AJ697</f>
        <v>0</v>
      </c>
      <c r="BJ697" t="b">
        <f>M697=AK697</f>
        <v>0</v>
      </c>
      <c r="BK697" t="b">
        <f>N697=AL697</f>
        <v>0</v>
      </c>
      <c r="BL697" t="b">
        <f>O697=AM697</f>
        <v>0</v>
      </c>
      <c r="BM697" t="b">
        <f>P697=AN697</f>
        <v>0</v>
      </c>
      <c r="BN697" t="b">
        <f>Q697=AO697</f>
        <v>0</v>
      </c>
      <c r="BO697" t="b">
        <f>R697=AP697</f>
        <v>0</v>
      </c>
      <c r="BP697" t="b">
        <f>S697=AQ697</f>
        <v>0</v>
      </c>
      <c r="BQ697" t="b">
        <f>T697=AR697</f>
        <v>0</v>
      </c>
      <c r="BR697" t="b">
        <f>U697=AS697</f>
        <v>0</v>
      </c>
      <c r="BS697" t="b">
        <f>V697=AT697</f>
        <v>0</v>
      </c>
      <c r="BT697" t="b">
        <f>W697=AU697</f>
        <v>0</v>
      </c>
      <c r="BU697" t="b">
        <f>X697=AV697</f>
        <v>0</v>
      </c>
      <c r="BV697" t="b">
        <f>Y697=AW697</f>
        <v>0</v>
      </c>
      <c r="BW697" t="b">
        <f>Z697=AX697</f>
        <v>0</v>
      </c>
      <c r="BX697" t="b">
        <f>AA697=AY697</f>
        <v>0</v>
      </c>
      <c r="BY697" t="b">
        <f>AB697=AZ697</f>
        <v>0</v>
      </c>
      <c r="BZ697" t="b">
        <f>AC697=BA697</f>
        <v>0</v>
      </c>
    </row>
    <row r="698" spans="1:78" x14ac:dyDescent="0.15">
      <c r="A698" s="13" t="s">
        <v>2365</v>
      </c>
      <c r="B698" s="6" t="s">
        <v>584</v>
      </c>
      <c r="C698" s="8" t="s">
        <v>1402</v>
      </c>
      <c r="D698" s="8" t="s">
        <v>1439</v>
      </c>
      <c r="E698" s="14" t="s">
        <v>2552</v>
      </c>
      <c r="F698" s="8" t="s">
        <v>373</v>
      </c>
      <c r="G698" s="5" t="s">
        <v>2405</v>
      </c>
      <c r="H698" s="8">
        <v>1</v>
      </c>
      <c r="I698" s="8">
        <v>2E-3</v>
      </c>
      <c r="J698" s="8">
        <v>0.02</v>
      </c>
      <c r="K698" s="8">
        <v>0.01</v>
      </c>
      <c r="L698" s="8">
        <v>8.9999999999999993E-3</v>
      </c>
      <c r="M698" s="8">
        <v>5.0000000000000001E-3</v>
      </c>
      <c r="N698" s="8">
        <v>0.05</v>
      </c>
      <c r="O698" s="8">
        <v>0.05</v>
      </c>
      <c r="P698" s="8">
        <v>8.9999999999999993E-3</v>
      </c>
      <c r="Q698" s="8">
        <v>0.02</v>
      </c>
      <c r="R698" s="8">
        <v>8.9999999999999993E-3</v>
      </c>
      <c r="S698" s="8">
        <v>3.0000000000000001E-3</v>
      </c>
      <c r="T698" s="8">
        <v>0.9</v>
      </c>
      <c r="U698" s="8">
        <v>3</v>
      </c>
      <c r="V698" s="8">
        <v>1</v>
      </c>
      <c r="W698" s="8">
        <v>10</v>
      </c>
      <c r="X698" s="8">
        <v>0.4</v>
      </c>
      <c r="Y698" s="8">
        <v>1</v>
      </c>
      <c r="Z698" s="8">
        <v>0.03</v>
      </c>
      <c r="AA698" s="8">
        <v>1E-3</v>
      </c>
      <c r="AB698" s="8">
        <v>8.9999999999999998E-4</v>
      </c>
      <c r="AC698" s="8">
        <v>1E-3</v>
      </c>
      <c r="BC698" t="b">
        <f>F698=AD698</f>
        <v>0</v>
      </c>
      <c r="BD698" t="b">
        <f>G698=AE698</f>
        <v>0</v>
      </c>
      <c r="BE698" t="b">
        <f>H698=AF698</f>
        <v>0</v>
      </c>
      <c r="BF698" t="b">
        <f>I698=AG698</f>
        <v>0</v>
      </c>
      <c r="BG698" t="b">
        <f>J698=AH698</f>
        <v>0</v>
      </c>
      <c r="BH698" t="b">
        <f>K698=AI698</f>
        <v>0</v>
      </c>
      <c r="BI698" t="b">
        <f>L698=AJ698</f>
        <v>0</v>
      </c>
      <c r="BJ698" t="b">
        <f>M698=AK698</f>
        <v>0</v>
      </c>
      <c r="BK698" t="b">
        <f>N698=AL698</f>
        <v>0</v>
      </c>
      <c r="BL698" t="b">
        <f>O698=AM698</f>
        <v>0</v>
      </c>
      <c r="BM698" t="b">
        <f>P698=AN698</f>
        <v>0</v>
      </c>
      <c r="BN698" t="b">
        <f>Q698=AO698</f>
        <v>0</v>
      </c>
      <c r="BO698" t="b">
        <f>R698=AP698</f>
        <v>0</v>
      </c>
      <c r="BP698" t="b">
        <f>S698=AQ698</f>
        <v>0</v>
      </c>
      <c r="BQ698" t="b">
        <f>T698=AR698</f>
        <v>0</v>
      </c>
      <c r="BR698" t="b">
        <f>U698=AS698</f>
        <v>0</v>
      </c>
      <c r="BS698" t="b">
        <f>V698=AT698</f>
        <v>0</v>
      </c>
      <c r="BT698" t="b">
        <f>W698=AU698</f>
        <v>0</v>
      </c>
      <c r="BU698" t="b">
        <f>X698=AV698</f>
        <v>0</v>
      </c>
      <c r="BV698" t="b">
        <f>Y698=AW698</f>
        <v>0</v>
      </c>
      <c r="BW698" t="b">
        <f>Z698=AX698</f>
        <v>0</v>
      </c>
      <c r="BX698" t="b">
        <f>AA698=AY698</f>
        <v>0</v>
      </c>
      <c r="BY698" t="b">
        <f>AB698=AZ698</f>
        <v>0</v>
      </c>
      <c r="BZ698" t="b">
        <f>AC698=BA698</f>
        <v>0</v>
      </c>
    </row>
    <row r="699" spans="1:78" x14ac:dyDescent="0.15">
      <c r="A699" s="13" t="s">
        <v>2365</v>
      </c>
      <c r="B699" s="6" t="s">
        <v>585</v>
      </c>
      <c r="C699" s="8" t="s">
        <v>1402</v>
      </c>
      <c r="D699" s="8" t="s">
        <v>1440</v>
      </c>
      <c r="E699" s="14" t="s">
        <v>1994</v>
      </c>
      <c r="F699" s="8" t="s">
        <v>373</v>
      </c>
      <c r="G699" s="5" t="s">
        <v>2405</v>
      </c>
      <c r="H699" s="8">
        <v>1</v>
      </c>
      <c r="I699" s="8">
        <v>2E-3</v>
      </c>
      <c r="J699" s="8">
        <v>0.02</v>
      </c>
      <c r="K699" s="8">
        <v>0.01</v>
      </c>
      <c r="L699" s="8">
        <v>8.9999999999999993E-3</v>
      </c>
      <c r="M699" s="8">
        <v>5.0000000000000001E-3</v>
      </c>
      <c r="N699" s="8">
        <v>0.05</v>
      </c>
      <c r="O699" s="8">
        <v>0.05</v>
      </c>
      <c r="P699" s="8">
        <v>8.9999999999999993E-3</v>
      </c>
      <c r="Q699" s="8">
        <v>0.02</v>
      </c>
      <c r="R699" s="8">
        <v>8.9999999999999993E-3</v>
      </c>
      <c r="S699" s="8">
        <v>3.0000000000000001E-3</v>
      </c>
      <c r="T699" s="8">
        <v>0.9</v>
      </c>
      <c r="U699" s="8">
        <v>3</v>
      </c>
      <c r="V699" s="8">
        <v>1</v>
      </c>
      <c r="W699" s="8">
        <v>10</v>
      </c>
      <c r="X699" s="8">
        <v>0.4</v>
      </c>
      <c r="Y699" s="8">
        <v>1</v>
      </c>
      <c r="Z699" s="8">
        <v>0.03</v>
      </c>
      <c r="AA699" s="8">
        <v>1E-3</v>
      </c>
      <c r="AB699" s="8">
        <v>8.9999999999999998E-4</v>
      </c>
      <c r="AC699" s="8">
        <v>1E-3</v>
      </c>
      <c r="BC699" t="b">
        <f>F699=AD699</f>
        <v>0</v>
      </c>
      <c r="BD699" t="b">
        <f>G699=AE699</f>
        <v>0</v>
      </c>
      <c r="BE699" t="b">
        <f>H699=AF699</f>
        <v>0</v>
      </c>
      <c r="BF699" t="b">
        <f>I699=AG699</f>
        <v>0</v>
      </c>
      <c r="BG699" t="b">
        <f>J699=AH699</f>
        <v>0</v>
      </c>
      <c r="BH699" t="b">
        <f>K699=AI699</f>
        <v>0</v>
      </c>
      <c r="BI699" t="b">
        <f>L699=AJ699</f>
        <v>0</v>
      </c>
      <c r="BJ699" t="b">
        <f>M699=AK699</f>
        <v>0</v>
      </c>
      <c r="BK699" t="b">
        <f>N699=AL699</f>
        <v>0</v>
      </c>
      <c r="BL699" t="b">
        <f>O699=AM699</f>
        <v>0</v>
      </c>
      <c r="BM699" t="b">
        <f>P699=AN699</f>
        <v>0</v>
      </c>
      <c r="BN699" t="b">
        <f>Q699=AO699</f>
        <v>0</v>
      </c>
      <c r="BO699" t="b">
        <f>R699=AP699</f>
        <v>0</v>
      </c>
      <c r="BP699" t="b">
        <f>S699=AQ699</f>
        <v>0</v>
      </c>
      <c r="BQ699" t="b">
        <f>T699=AR699</f>
        <v>0</v>
      </c>
      <c r="BR699" t="b">
        <f>U699=AS699</f>
        <v>0</v>
      </c>
      <c r="BS699" t="b">
        <f>V699=AT699</f>
        <v>0</v>
      </c>
      <c r="BT699" t="b">
        <f>W699=AU699</f>
        <v>0</v>
      </c>
      <c r="BU699" t="b">
        <f>X699=AV699</f>
        <v>0</v>
      </c>
      <c r="BV699" t="b">
        <f>Y699=AW699</f>
        <v>0</v>
      </c>
      <c r="BW699" t="b">
        <f>Z699=AX699</f>
        <v>0</v>
      </c>
      <c r="BX699" t="b">
        <f>AA699=AY699</f>
        <v>0</v>
      </c>
      <c r="BY699" t="b">
        <f>AB699=AZ699</f>
        <v>0</v>
      </c>
      <c r="BZ699" t="b">
        <f>AC699=BA699</f>
        <v>0</v>
      </c>
    </row>
    <row r="700" spans="1:78" ht="48" x14ac:dyDescent="0.15">
      <c r="A700" s="13" t="s">
        <v>2365</v>
      </c>
      <c r="B700" s="6" t="s">
        <v>586</v>
      </c>
      <c r="C700" s="8" t="s">
        <v>1402</v>
      </c>
      <c r="D700" s="8" t="s">
        <v>1441</v>
      </c>
      <c r="E700" s="14" t="s">
        <v>2649</v>
      </c>
      <c r="F700" s="8" t="s">
        <v>1074</v>
      </c>
      <c r="G700" s="5">
        <v>12</v>
      </c>
      <c r="H700" s="8" t="s">
        <v>2405</v>
      </c>
      <c r="I700" s="8" t="s">
        <v>2405</v>
      </c>
      <c r="J700" s="8" t="s">
        <v>2405</v>
      </c>
      <c r="K700" s="8" t="s">
        <v>2405</v>
      </c>
      <c r="L700" s="8" t="s">
        <v>2405</v>
      </c>
      <c r="M700" s="8" t="s">
        <v>2405</v>
      </c>
      <c r="N700" s="8" t="s">
        <v>2405</v>
      </c>
      <c r="O700" s="8" t="s">
        <v>2405</v>
      </c>
      <c r="P700" s="8" t="s">
        <v>2405</v>
      </c>
      <c r="Q700" s="8" t="s">
        <v>2405</v>
      </c>
      <c r="R700" s="8" t="s">
        <v>2405</v>
      </c>
      <c r="S700" s="8" t="s">
        <v>2405</v>
      </c>
      <c r="T700" s="8" t="s">
        <v>2405</v>
      </c>
      <c r="U700" s="8" t="s">
        <v>2405</v>
      </c>
      <c r="V700" s="8" t="s">
        <v>2405</v>
      </c>
      <c r="W700" s="8" t="s">
        <v>2405</v>
      </c>
      <c r="X700" s="8" t="s">
        <v>2405</v>
      </c>
      <c r="Y700" s="8" t="s">
        <v>2405</v>
      </c>
      <c r="Z700" s="8" t="s">
        <v>2405</v>
      </c>
      <c r="AA700" s="8" t="s">
        <v>2405</v>
      </c>
      <c r="AB700" s="8" t="s">
        <v>2405</v>
      </c>
      <c r="AC700" s="8" t="s">
        <v>2405</v>
      </c>
      <c r="BC700" t="b">
        <f>F700=AD700</f>
        <v>0</v>
      </c>
      <c r="BD700" t="b">
        <f>G700=AE700</f>
        <v>0</v>
      </c>
      <c r="BE700" t="b">
        <f>H700=AF700</f>
        <v>0</v>
      </c>
      <c r="BF700" t="b">
        <f>I700=AG700</f>
        <v>0</v>
      </c>
      <c r="BG700" t="b">
        <f>J700=AH700</f>
        <v>0</v>
      </c>
      <c r="BH700" t="b">
        <f>K700=AI700</f>
        <v>0</v>
      </c>
      <c r="BI700" t="b">
        <f>L700=AJ700</f>
        <v>0</v>
      </c>
      <c r="BJ700" t="b">
        <f>M700=AK700</f>
        <v>0</v>
      </c>
      <c r="BK700" t="b">
        <f>N700=AL700</f>
        <v>0</v>
      </c>
      <c r="BL700" t="b">
        <f>O700=AM700</f>
        <v>0</v>
      </c>
      <c r="BM700" t="b">
        <f>P700=AN700</f>
        <v>0</v>
      </c>
      <c r="BN700" t="b">
        <f>Q700=AO700</f>
        <v>0</v>
      </c>
      <c r="BO700" t="b">
        <f>R700=AP700</f>
        <v>0</v>
      </c>
      <c r="BP700" t="b">
        <f>S700=AQ700</f>
        <v>0</v>
      </c>
      <c r="BQ700" t="b">
        <f>T700=AR700</f>
        <v>0</v>
      </c>
      <c r="BR700" t="b">
        <f>U700=AS700</f>
        <v>0</v>
      </c>
      <c r="BS700" t="b">
        <f>V700=AT700</f>
        <v>0</v>
      </c>
      <c r="BT700" t="b">
        <f>W700=AU700</f>
        <v>0</v>
      </c>
      <c r="BU700" t="b">
        <f>X700=AV700</f>
        <v>0</v>
      </c>
      <c r="BV700" t="b">
        <f>Y700=AW700</f>
        <v>0</v>
      </c>
      <c r="BW700" t="b">
        <f>Z700=AX700</f>
        <v>0</v>
      </c>
      <c r="BX700" t="b">
        <f>AA700=AY700</f>
        <v>0</v>
      </c>
      <c r="BY700" t="b">
        <f>AB700=AZ700</f>
        <v>0</v>
      </c>
      <c r="BZ700" t="b">
        <f>AC700=BA700</f>
        <v>0</v>
      </c>
    </row>
    <row r="701" spans="1:78" ht="24" x14ac:dyDescent="0.15">
      <c r="A701" s="13" t="s">
        <v>2365</v>
      </c>
      <c r="B701" s="6" t="s">
        <v>586</v>
      </c>
      <c r="C701" s="8" t="s">
        <v>1402</v>
      </c>
      <c r="D701" s="8" t="s">
        <v>1441</v>
      </c>
      <c r="E701" s="14" t="s">
        <v>2233</v>
      </c>
      <c r="F701" s="8" t="s">
        <v>1074</v>
      </c>
      <c r="G701" s="5">
        <v>13</v>
      </c>
      <c r="H701" s="8" t="s">
        <v>2405</v>
      </c>
      <c r="I701" s="8" t="s">
        <v>2405</v>
      </c>
      <c r="J701" s="8" t="s">
        <v>2405</v>
      </c>
      <c r="K701" s="8" t="s">
        <v>2405</v>
      </c>
      <c r="L701" s="8" t="s">
        <v>2405</v>
      </c>
      <c r="M701" s="8" t="s">
        <v>2405</v>
      </c>
      <c r="N701" s="8" t="s">
        <v>2405</v>
      </c>
      <c r="O701" s="8" t="s">
        <v>2405</v>
      </c>
      <c r="P701" s="8" t="s">
        <v>2405</v>
      </c>
      <c r="Q701" s="8" t="s">
        <v>2405</v>
      </c>
      <c r="R701" s="8" t="s">
        <v>2405</v>
      </c>
      <c r="S701" s="8" t="s">
        <v>2405</v>
      </c>
      <c r="T701" s="8" t="s">
        <v>2405</v>
      </c>
      <c r="U701" s="8" t="s">
        <v>2405</v>
      </c>
      <c r="V701" s="8" t="s">
        <v>2405</v>
      </c>
      <c r="W701" s="8" t="s">
        <v>2405</v>
      </c>
      <c r="X701" s="8" t="s">
        <v>2405</v>
      </c>
      <c r="Y701" s="8" t="s">
        <v>2405</v>
      </c>
      <c r="Z701" s="8" t="s">
        <v>2405</v>
      </c>
      <c r="AA701" s="8" t="s">
        <v>2405</v>
      </c>
      <c r="AB701" s="8" t="s">
        <v>2405</v>
      </c>
      <c r="AC701" s="8" t="s">
        <v>2405</v>
      </c>
      <c r="BC701" t="b">
        <f>F701=AD701</f>
        <v>0</v>
      </c>
      <c r="BD701" t="b">
        <f>G701=AE701</f>
        <v>0</v>
      </c>
      <c r="BE701" t="b">
        <f>H701=AF701</f>
        <v>0</v>
      </c>
      <c r="BF701" t="b">
        <f>I701=AG701</f>
        <v>0</v>
      </c>
      <c r="BG701" t="b">
        <f>J701=AH701</f>
        <v>0</v>
      </c>
      <c r="BH701" t="b">
        <f>K701=AI701</f>
        <v>0</v>
      </c>
      <c r="BI701" t="b">
        <f>L701=AJ701</f>
        <v>0</v>
      </c>
      <c r="BJ701" t="b">
        <f>M701=AK701</f>
        <v>0</v>
      </c>
      <c r="BK701" t="b">
        <f>N701=AL701</f>
        <v>0</v>
      </c>
      <c r="BL701" t="b">
        <f>O701=AM701</f>
        <v>0</v>
      </c>
      <c r="BM701" t="b">
        <f>P701=AN701</f>
        <v>0</v>
      </c>
      <c r="BN701" t="b">
        <f>Q701=AO701</f>
        <v>0</v>
      </c>
      <c r="BO701" t="b">
        <f>R701=AP701</f>
        <v>0</v>
      </c>
      <c r="BP701" t="b">
        <f>S701=AQ701</f>
        <v>0</v>
      </c>
      <c r="BQ701" t="b">
        <f>T701=AR701</f>
        <v>0</v>
      </c>
      <c r="BR701" t="b">
        <f>U701=AS701</f>
        <v>0</v>
      </c>
      <c r="BS701" t="b">
        <f>V701=AT701</f>
        <v>0</v>
      </c>
      <c r="BT701" t="b">
        <f>W701=AU701</f>
        <v>0</v>
      </c>
      <c r="BU701" t="b">
        <f>X701=AV701</f>
        <v>0</v>
      </c>
      <c r="BV701" t="b">
        <f>Y701=AW701</f>
        <v>0</v>
      </c>
      <c r="BW701" t="b">
        <f>Z701=AX701</f>
        <v>0</v>
      </c>
      <c r="BX701" t="b">
        <f>AA701=AY701</f>
        <v>0</v>
      </c>
      <c r="BY701" t="b">
        <f>AB701=AZ701</f>
        <v>0</v>
      </c>
      <c r="BZ701" t="b">
        <f>AC701=BA701</f>
        <v>0</v>
      </c>
    </row>
    <row r="702" spans="1:78" x14ac:dyDescent="0.15">
      <c r="A702" s="13" t="s">
        <v>2365</v>
      </c>
      <c r="B702" s="6" t="s">
        <v>587</v>
      </c>
      <c r="C702" s="8" t="s">
        <v>1402</v>
      </c>
      <c r="D702" s="8" t="s">
        <v>1442</v>
      </c>
      <c r="E702" s="14" t="s">
        <v>2650</v>
      </c>
      <c r="F702" s="8" t="s">
        <v>373</v>
      </c>
      <c r="G702" s="5" t="s">
        <v>2405</v>
      </c>
      <c r="H702" s="8">
        <v>1</v>
      </c>
      <c r="I702" s="8">
        <v>2E-3</v>
      </c>
      <c r="J702" s="8">
        <v>0.02</v>
      </c>
      <c r="K702" s="8">
        <v>0.01</v>
      </c>
      <c r="L702" s="8">
        <v>8.9999999999999993E-3</v>
      </c>
      <c r="M702" s="8">
        <v>5.0000000000000001E-3</v>
      </c>
      <c r="N702" s="8">
        <v>0.05</v>
      </c>
      <c r="O702" s="8">
        <v>0.05</v>
      </c>
      <c r="P702" s="8">
        <v>8.9999999999999993E-3</v>
      </c>
      <c r="Q702" s="8">
        <v>0.02</v>
      </c>
      <c r="R702" s="8">
        <v>8.9999999999999993E-3</v>
      </c>
      <c r="S702" s="8">
        <v>3.0000000000000001E-3</v>
      </c>
      <c r="T702" s="8">
        <v>0.9</v>
      </c>
      <c r="U702" s="8">
        <v>3</v>
      </c>
      <c r="V702" s="8">
        <v>1</v>
      </c>
      <c r="W702" s="8">
        <v>10</v>
      </c>
      <c r="X702" s="8">
        <v>0.4</v>
      </c>
      <c r="Y702" s="8">
        <v>1</v>
      </c>
      <c r="Z702" s="8">
        <v>0.03</v>
      </c>
      <c r="AA702" s="8">
        <v>1E-3</v>
      </c>
      <c r="AB702" s="8">
        <v>8.9999999999999998E-4</v>
      </c>
      <c r="AC702" s="8">
        <v>1E-3</v>
      </c>
      <c r="BC702" t="b">
        <f>F702=AD702</f>
        <v>0</v>
      </c>
      <c r="BD702" t="b">
        <f>G702=AE702</f>
        <v>0</v>
      </c>
      <c r="BE702" t="b">
        <f>H702=AF702</f>
        <v>0</v>
      </c>
      <c r="BF702" t="b">
        <f>I702=AG702</f>
        <v>0</v>
      </c>
      <c r="BG702" t="b">
        <f>J702=AH702</f>
        <v>0</v>
      </c>
      <c r="BH702" t="b">
        <f>K702=AI702</f>
        <v>0</v>
      </c>
      <c r="BI702" t="b">
        <f>L702=AJ702</f>
        <v>0</v>
      </c>
      <c r="BJ702" t="b">
        <f>M702=AK702</f>
        <v>0</v>
      </c>
      <c r="BK702" t="b">
        <f>N702=AL702</f>
        <v>0</v>
      </c>
      <c r="BL702" t="b">
        <f>O702=AM702</f>
        <v>0</v>
      </c>
      <c r="BM702" t="b">
        <f>P702=AN702</f>
        <v>0</v>
      </c>
      <c r="BN702" t="b">
        <f>Q702=AO702</f>
        <v>0</v>
      </c>
      <c r="BO702" t="b">
        <f>R702=AP702</f>
        <v>0</v>
      </c>
      <c r="BP702" t="b">
        <f>S702=AQ702</f>
        <v>0</v>
      </c>
      <c r="BQ702" t="b">
        <f>T702=AR702</f>
        <v>0</v>
      </c>
      <c r="BR702" t="b">
        <f>U702=AS702</f>
        <v>0</v>
      </c>
      <c r="BS702" t="b">
        <f>V702=AT702</f>
        <v>0</v>
      </c>
      <c r="BT702" t="b">
        <f>W702=AU702</f>
        <v>0</v>
      </c>
      <c r="BU702" t="b">
        <f>X702=AV702</f>
        <v>0</v>
      </c>
      <c r="BV702" t="b">
        <f>Y702=AW702</f>
        <v>0</v>
      </c>
      <c r="BW702" t="b">
        <f>Z702=AX702</f>
        <v>0</v>
      </c>
      <c r="BX702" t="b">
        <f>AA702=AY702</f>
        <v>0</v>
      </c>
      <c r="BY702" t="b">
        <f>AB702=AZ702</f>
        <v>0</v>
      </c>
      <c r="BZ702" t="b">
        <f>AC702=BA702</f>
        <v>0</v>
      </c>
    </row>
    <row r="703" spans="1:78" x14ac:dyDescent="0.15">
      <c r="A703" s="13" t="s">
        <v>2365</v>
      </c>
      <c r="B703" s="6" t="s">
        <v>588</v>
      </c>
      <c r="C703" s="8" t="s">
        <v>1402</v>
      </c>
      <c r="D703" s="8" t="s">
        <v>1443</v>
      </c>
      <c r="E703" s="14" t="s">
        <v>2552</v>
      </c>
      <c r="F703" s="8" t="s">
        <v>373</v>
      </c>
      <c r="G703" s="5" t="s">
        <v>2405</v>
      </c>
      <c r="H703" s="8">
        <v>1</v>
      </c>
      <c r="I703" s="8">
        <v>2E-3</v>
      </c>
      <c r="J703" s="8">
        <v>0.02</v>
      </c>
      <c r="K703" s="8">
        <v>0.01</v>
      </c>
      <c r="L703" s="8">
        <v>8.9999999999999993E-3</v>
      </c>
      <c r="M703" s="8">
        <v>5.0000000000000001E-3</v>
      </c>
      <c r="N703" s="8">
        <v>0.05</v>
      </c>
      <c r="O703" s="8">
        <v>0.05</v>
      </c>
      <c r="P703" s="8">
        <v>8.9999999999999993E-3</v>
      </c>
      <c r="Q703" s="8">
        <v>0.02</v>
      </c>
      <c r="R703" s="8">
        <v>8.9999999999999993E-3</v>
      </c>
      <c r="S703" s="8">
        <v>3.0000000000000001E-3</v>
      </c>
      <c r="T703" s="8">
        <v>0.9</v>
      </c>
      <c r="U703" s="8">
        <v>3</v>
      </c>
      <c r="V703" s="8">
        <v>1</v>
      </c>
      <c r="W703" s="8">
        <v>10</v>
      </c>
      <c r="X703" s="8">
        <v>0.4</v>
      </c>
      <c r="Y703" s="8">
        <v>1</v>
      </c>
      <c r="Z703" s="8">
        <v>0.03</v>
      </c>
      <c r="AA703" s="8">
        <v>1E-3</v>
      </c>
      <c r="AB703" s="8">
        <v>8.9999999999999998E-4</v>
      </c>
      <c r="AC703" s="8">
        <v>1E-3</v>
      </c>
      <c r="BC703" t="b">
        <f>F703=AD703</f>
        <v>0</v>
      </c>
      <c r="BD703" t="b">
        <f>G703=AE703</f>
        <v>0</v>
      </c>
      <c r="BE703" t="b">
        <f>H703=AF703</f>
        <v>0</v>
      </c>
      <c r="BF703" t="b">
        <f>I703=AG703</f>
        <v>0</v>
      </c>
      <c r="BG703" t="b">
        <f>J703=AH703</f>
        <v>0</v>
      </c>
      <c r="BH703" t="b">
        <f>K703=AI703</f>
        <v>0</v>
      </c>
      <c r="BI703" t="b">
        <f>L703=AJ703</f>
        <v>0</v>
      </c>
      <c r="BJ703" t="b">
        <f>M703=AK703</f>
        <v>0</v>
      </c>
      <c r="BK703" t="b">
        <f>N703=AL703</f>
        <v>0</v>
      </c>
      <c r="BL703" t="b">
        <f>O703=AM703</f>
        <v>0</v>
      </c>
      <c r="BM703" t="b">
        <f>P703=AN703</f>
        <v>0</v>
      </c>
      <c r="BN703" t="b">
        <f>Q703=AO703</f>
        <v>0</v>
      </c>
      <c r="BO703" t="b">
        <f>R703=AP703</f>
        <v>0</v>
      </c>
      <c r="BP703" t="b">
        <f>S703=AQ703</f>
        <v>0</v>
      </c>
      <c r="BQ703" t="b">
        <f>T703=AR703</f>
        <v>0</v>
      </c>
      <c r="BR703" t="b">
        <f>U703=AS703</f>
        <v>0</v>
      </c>
      <c r="BS703" t="b">
        <f>V703=AT703</f>
        <v>0</v>
      </c>
      <c r="BT703" t="b">
        <f>W703=AU703</f>
        <v>0</v>
      </c>
      <c r="BU703" t="b">
        <f>X703=AV703</f>
        <v>0</v>
      </c>
      <c r="BV703" t="b">
        <f>Y703=AW703</f>
        <v>0</v>
      </c>
      <c r="BW703" t="b">
        <f>Z703=AX703</f>
        <v>0</v>
      </c>
      <c r="BX703" t="b">
        <f>AA703=AY703</f>
        <v>0</v>
      </c>
      <c r="BY703" t="b">
        <f>AB703=AZ703</f>
        <v>0</v>
      </c>
      <c r="BZ703" t="b">
        <f>AC703=BA703</f>
        <v>0</v>
      </c>
    </row>
    <row r="704" spans="1:78" x14ac:dyDescent="0.15">
      <c r="A704" s="13" t="s">
        <v>2365</v>
      </c>
      <c r="B704" s="6" t="s">
        <v>2651</v>
      </c>
      <c r="C704" s="8" t="s">
        <v>1402</v>
      </c>
      <c r="D704" s="8" t="s">
        <v>2652</v>
      </c>
      <c r="E704" s="14" t="s">
        <v>2552</v>
      </c>
      <c r="F704" s="8" t="s">
        <v>373</v>
      </c>
      <c r="G704" s="5" t="s">
        <v>2405</v>
      </c>
      <c r="H704" s="8">
        <v>1</v>
      </c>
      <c r="I704" s="8">
        <v>2E-3</v>
      </c>
      <c r="J704" s="8">
        <v>0.02</v>
      </c>
      <c r="K704" s="8">
        <v>0.01</v>
      </c>
      <c r="L704" s="8">
        <v>8.9999999999999993E-3</v>
      </c>
      <c r="M704" s="8">
        <v>5.0000000000000001E-3</v>
      </c>
      <c r="N704" s="8">
        <v>0.05</v>
      </c>
      <c r="O704" s="8">
        <v>0.05</v>
      </c>
      <c r="P704" s="8">
        <v>8.9999999999999993E-3</v>
      </c>
      <c r="Q704" s="8">
        <v>0.02</v>
      </c>
      <c r="R704" s="8">
        <v>8.9999999999999993E-3</v>
      </c>
      <c r="S704" s="8">
        <v>3.0000000000000001E-3</v>
      </c>
      <c r="T704" s="8">
        <v>0.9</v>
      </c>
      <c r="U704" s="8">
        <v>3</v>
      </c>
      <c r="V704" s="8">
        <v>1</v>
      </c>
      <c r="W704" s="8">
        <v>10</v>
      </c>
      <c r="X704" s="8">
        <v>0.4</v>
      </c>
      <c r="Y704" s="8">
        <v>1</v>
      </c>
      <c r="Z704" s="8">
        <v>0.03</v>
      </c>
      <c r="AA704" s="8">
        <v>1E-3</v>
      </c>
      <c r="AB704" s="8">
        <v>8.9999999999999998E-4</v>
      </c>
      <c r="AC704" s="8">
        <v>1E-3</v>
      </c>
      <c r="BC704" t="b">
        <f>F704=AD704</f>
        <v>0</v>
      </c>
      <c r="BD704" t="b">
        <f>G704=AE704</f>
        <v>0</v>
      </c>
      <c r="BE704" t="b">
        <f>H704=AF704</f>
        <v>0</v>
      </c>
      <c r="BF704" t="b">
        <f>I704=AG704</f>
        <v>0</v>
      </c>
      <c r="BG704" t="b">
        <f>J704=AH704</f>
        <v>0</v>
      </c>
      <c r="BH704" t="b">
        <f>K704=AI704</f>
        <v>0</v>
      </c>
      <c r="BI704" t="b">
        <f>L704=AJ704</f>
        <v>0</v>
      </c>
      <c r="BJ704" t="b">
        <f>M704=AK704</f>
        <v>0</v>
      </c>
      <c r="BK704" t="b">
        <f>N704=AL704</f>
        <v>0</v>
      </c>
      <c r="BL704" t="b">
        <f>O704=AM704</f>
        <v>0</v>
      </c>
      <c r="BM704" t="b">
        <f>P704=AN704</f>
        <v>0</v>
      </c>
      <c r="BN704" t="b">
        <f>Q704=AO704</f>
        <v>0</v>
      </c>
      <c r="BO704" t="b">
        <f>R704=AP704</f>
        <v>0</v>
      </c>
      <c r="BP704" t="b">
        <f>S704=AQ704</f>
        <v>0</v>
      </c>
      <c r="BQ704" t="b">
        <f>T704=AR704</f>
        <v>0</v>
      </c>
      <c r="BR704" t="b">
        <f>U704=AS704</f>
        <v>0</v>
      </c>
      <c r="BS704" t="b">
        <f>V704=AT704</f>
        <v>0</v>
      </c>
      <c r="BT704" t="b">
        <f>W704=AU704</f>
        <v>0</v>
      </c>
      <c r="BU704" t="b">
        <f>X704=AV704</f>
        <v>0</v>
      </c>
      <c r="BV704" t="b">
        <f>Y704=AW704</f>
        <v>0</v>
      </c>
      <c r="BW704" t="b">
        <f>Z704=AX704</f>
        <v>0</v>
      </c>
      <c r="BX704" t="b">
        <f>AA704=AY704</f>
        <v>0</v>
      </c>
      <c r="BY704" t="b">
        <f>AB704=AZ704</f>
        <v>0</v>
      </c>
      <c r="BZ704" t="b">
        <f>AC704=BA704</f>
        <v>0</v>
      </c>
    </row>
    <row r="705" spans="1:78" ht="41.25" customHeight="1" x14ac:dyDescent="0.15">
      <c r="A705" s="13" t="s">
        <v>2365</v>
      </c>
      <c r="B705" s="6" t="s">
        <v>589</v>
      </c>
      <c r="C705" s="8" t="s">
        <v>1402</v>
      </c>
      <c r="D705" s="8" t="s">
        <v>1444</v>
      </c>
      <c r="E705" s="14" t="s">
        <v>2653</v>
      </c>
      <c r="F705" s="8" t="s">
        <v>373</v>
      </c>
      <c r="G705" s="5" t="s">
        <v>2405</v>
      </c>
      <c r="H705" s="8">
        <v>1</v>
      </c>
      <c r="I705" s="8">
        <v>2E-3</v>
      </c>
      <c r="J705" s="8">
        <v>0.02</v>
      </c>
      <c r="K705" s="8">
        <v>0.01</v>
      </c>
      <c r="L705" s="8">
        <v>8.9999999999999993E-3</v>
      </c>
      <c r="M705" s="8">
        <v>5.0000000000000001E-3</v>
      </c>
      <c r="N705" s="8">
        <v>0.05</v>
      </c>
      <c r="O705" s="8">
        <v>0.05</v>
      </c>
      <c r="P705" s="8">
        <v>8.9999999999999993E-3</v>
      </c>
      <c r="Q705" s="8">
        <v>0.02</v>
      </c>
      <c r="R705" s="8">
        <v>8.9999999999999993E-3</v>
      </c>
      <c r="S705" s="8">
        <v>3.0000000000000001E-3</v>
      </c>
      <c r="T705" s="8">
        <v>0.9</v>
      </c>
      <c r="U705" s="8">
        <v>3</v>
      </c>
      <c r="V705" s="8">
        <v>1</v>
      </c>
      <c r="W705" s="8">
        <v>10</v>
      </c>
      <c r="X705" s="8">
        <v>0.4</v>
      </c>
      <c r="Y705" s="8">
        <v>1</v>
      </c>
      <c r="Z705" s="8">
        <v>0.03</v>
      </c>
      <c r="AA705" s="8">
        <v>1E-3</v>
      </c>
      <c r="AB705" s="8">
        <v>8.9999999999999998E-4</v>
      </c>
      <c r="AC705" s="8">
        <v>1E-3</v>
      </c>
      <c r="BC705" t="b">
        <f>F705=AD705</f>
        <v>0</v>
      </c>
      <c r="BD705" t="b">
        <f>G705=AE705</f>
        <v>0</v>
      </c>
      <c r="BE705" t="b">
        <f>H705=AF705</f>
        <v>0</v>
      </c>
      <c r="BF705" t="b">
        <f>I705=AG705</f>
        <v>0</v>
      </c>
      <c r="BG705" t="b">
        <f>J705=AH705</f>
        <v>0</v>
      </c>
      <c r="BH705" t="b">
        <f>K705=AI705</f>
        <v>0</v>
      </c>
      <c r="BI705" t="b">
        <f>L705=AJ705</f>
        <v>0</v>
      </c>
      <c r="BJ705" t="b">
        <f>M705=AK705</f>
        <v>0</v>
      </c>
      <c r="BK705" t="b">
        <f>N705=AL705</f>
        <v>0</v>
      </c>
      <c r="BL705" t="b">
        <f>O705=AM705</f>
        <v>0</v>
      </c>
      <c r="BM705" t="b">
        <f>P705=AN705</f>
        <v>0</v>
      </c>
      <c r="BN705" t="b">
        <f>Q705=AO705</f>
        <v>0</v>
      </c>
      <c r="BO705" t="b">
        <f>R705=AP705</f>
        <v>0</v>
      </c>
      <c r="BP705" t="b">
        <f>S705=AQ705</f>
        <v>0</v>
      </c>
      <c r="BQ705" t="b">
        <f>T705=AR705</f>
        <v>0</v>
      </c>
      <c r="BR705" t="b">
        <f>U705=AS705</f>
        <v>0</v>
      </c>
      <c r="BS705" t="b">
        <f>V705=AT705</f>
        <v>0</v>
      </c>
      <c r="BT705" t="b">
        <f>W705=AU705</f>
        <v>0</v>
      </c>
      <c r="BU705" t="b">
        <f>X705=AV705</f>
        <v>0</v>
      </c>
      <c r="BV705" t="b">
        <f>Y705=AW705</f>
        <v>0</v>
      </c>
      <c r="BW705" t="b">
        <f>Z705=AX705</f>
        <v>0</v>
      </c>
      <c r="BX705" t="b">
        <f>AA705=AY705</f>
        <v>0</v>
      </c>
      <c r="BY705" t="b">
        <f>AB705=AZ705</f>
        <v>0</v>
      </c>
      <c r="BZ705" t="b">
        <f>AC705=BA705</f>
        <v>0</v>
      </c>
    </row>
    <row r="706" spans="1:78" x14ac:dyDescent="0.15">
      <c r="A706" s="13" t="s">
        <v>2365</v>
      </c>
      <c r="B706" s="6" t="s">
        <v>590</v>
      </c>
      <c r="C706" s="8" t="s">
        <v>1402</v>
      </c>
      <c r="D706" s="8" t="s">
        <v>1445</v>
      </c>
      <c r="E706" s="14" t="s">
        <v>2654</v>
      </c>
      <c r="F706" s="8" t="s">
        <v>373</v>
      </c>
      <c r="G706" s="5" t="s">
        <v>2405</v>
      </c>
      <c r="H706" s="8">
        <v>1</v>
      </c>
      <c r="I706" s="8">
        <v>2E-3</v>
      </c>
      <c r="J706" s="8">
        <v>0.02</v>
      </c>
      <c r="K706" s="8">
        <v>0.01</v>
      </c>
      <c r="L706" s="8">
        <v>8.9999999999999993E-3</v>
      </c>
      <c r="M706" s="8">
        <v>5.0000000000000001E-3</v>
      </c>
      <c r="N706" s="8">
        <v>0.05</v>
      </c>
      <c r="O706" s="8">
        <v>0.05</v>
      </c>
      <c r="P706" s="8">
        <v>8.9999999999999993E-3</v>
      </c>
      <c r="Q706" s="8">
        <v>0.02</v>
      </c>
      <c r="R706" s="8">
        <v>8.9999999999999993E-3</v>
      </c>
      <c r="S706" s="8">
        <v>3.0000000000000001E-3</v>
      </c>
      <c r="T706" s="8">
        <v>0.9</v>
      </c>
      <c r="U706" s="8">
        <v>3</v>
      </c>
      <c r="V706" s="8">
        <v>1</v>
      </c>
      <c r="W706" s="8">
        <v>10</v>
      </c>
      <c r="X706" s="8">
        <v>0.4</v>
      </c>
      <c r="Y706" s="8">
        <v>1</v>
      </c>
      <c r="Z706" s="8">
        <v>0.03</v>
      </c>
      <c r="AA706" s="8">
        <v>1E-3</v>
      </c>
      <c r="AB706" s="8">
        <v>8.9999999999999998E-4</v>
      </c>
      <c r="AC706" s="8">
        <v>1E-3</v>
      </c>
      <c r="BC706" t="b">
        <f>F706=AD706</f>
        <v>0</v>
      </c>
      <c r="BD706" t="b">
        <f>G706=AE706</f>
        <v>0</v>
      </c>
      <c r="BE706" t="b">
        <f>H706=AF706</f>
        <v>0</v>
      </c>
      <c r="BF706" t="b">
        <f>I706=AG706</f>
        <v>0</v>
      </c>
      <c r="BG706" t="b">
        <f>J706=AH706</f>
        <v>0</v>
      </c>
      <c r="BH706" t="b">
        <f>K706=AI706</f>
        <v>0</v>
      </c>
      <c r="BI706" t="b">
        <f>L706=AJ706</f>
        <v>0</v>
      </c>
      <c r="BJ706" t="b">
        <f>M706=AK706</f>
        <v>0</v>
      </c>
      <c r="BK706" t="b">
        <f>N706=AL706</f>
        <v>0</v>
      </c>
      <c r="BL706" t="b">
        <f>O706=AM706</f>
        <v>0</v>
      </c>
      <c r="BM706" t="b">
        <f>P706=AN706</f>
        <v>0</v>
      </c>
      <c r="BN706" t="b">
        <f>Q706=AO706</f>
        <v>0</v>
      </c>
      <c r="BO706" t="b">
        <f>R706=AP706</f>
        <v>0</v>
      </c>
      <c r="BP706" t="b">
        <f>S706=AQ706</f>
        <v>0</v>
      </c>
      <c r="BQ706" t="b">
        <f>T706=AR706</f>
        <v>0</v>
      </c>
      <c r="BR706" t="b">
        <f>U706=AS706</f>
        <v>0</v>
      </c>
      <c r="BS706" t="b">
        <f>V706=AT706</f>
        <v>0</v>
      </c>
      <c r="BT706" t="b">
        <f>W706=AU706</f>
        <v>0</v>
      </c>
      <c r="BU706" t="b">
        <f>X706=AV706</f>
        <v>0</v>
      </c>
      <c r="BV706" t="b">
        <f>Y706=AW706</f>
        <v>0</v>
      </c>
      <c r="BW706" t="b">
        <f>Z706=AX706</f>
        <v>0</v>
      </c>
      <c r="BX706" t="b">
        <f>AA706=AY706</f>
        <v>0</v>
      </c>
      <c r="BY706" t="b">
        <f>AB706=AZ706</f>
        <v>0</v>
      </c>
      <c r="BZ706" t="b">
        <f>AC706=BA706</f>
        <v>0</v>
      </c>
    </row>
    <row r="707" spans="1:78" x14ac:dyDescent="0.15">
      <c r="A707" s="13" t="s">
        <v>2365</v>
      </c>
      <c r="B707" s="6" t="s">
        <v>591</v>
      </c>
      <c r="C707" s="8" t="s">
        <v>1402</v>
      </c>
      <c r="D707" s="8" t="s">
        <v>1446</v>
      </c>
      <c r="E707" s="14" t="s">
        <v>2655</v>
      </c>
      <c r="F707" s="8" t="s">
        <v>373</v>
      </c>
      <c r="G707" s="5" t="s">
        <v>2405</v>
      </c>
      <c r="H707" s="8">
        <v>1</v>
      </c>
      <c r="I707" s="8">
        <v>2E-3</v>
      </c>
      <c r="J707" s="8">
        <v>0.02</v>
      </c>
      <c r="K707" s="8">
        <v>0.01</v>
      </c>
      <c r="L707" s="8">
        <v>8.9999999999999993E-3</v>
      </c>
      <c r="M707" s="8">
        <v>5.0000000000000001E-3</v>
      </c>
      <c r="N707" s="8">
        <v>0.05</v>
      </c>
      <c r="O707" s="8">
        <v>0.05</v>
      </c>
      <c r="P707" s="8">
        <v>8.9999999999999993E-3</v>
      </c>
      <c r="Q707" s="8">
        <v>0.02</v>
      </c>
      <c r="R707" s="8">
        <v>8.9999999999999993E-3</v>
      </c>
      <c r="S707" s="8">
        <v>3.0000000000000001E-3</v>
      </c>
      <c r="T707" s="8">
        <v>0.9</v>
      </c>
      <c r="U707" s="8">
        <v>3</v>
      </c>
      <c r="V707" s="8">
        <v>1</v>
      </c>
      <c r="W707" s="8">
        <v>10</v>
      </c>
      <c r="X707" s="8">
        <v>0.4</v>
      </c>
      <c r="Y707" s="8">
        <v>1</v>
      </c>
      <c r="Z707" s="8">
        <v>0.03</v>
      </c>
      <c r="AA707" s="8">
        <v>1E-3</v>
      </c>
      <c r="AB707" s="8">
        <v>8.9999999999999998E-4</v>
      </c>
      <c r="AC707" s="8">
        <v>1E-3</v>
      </c>
      <c r="BC707" t="b">
        <f>F707=AD707</f>
        <v>0</v>
      </c>
      <c r="BD707" t="b">
        <f>G707=AE707</f>
        <v>0</v>
      </c>
      <c r="BE707" t="b">
        <f>H707=AF707</f>
        <v>0</v>
      </c>
      <c r="BF707" t="b">
        <f>I707=AG707</f>
        <v>0</v>
      </c>
      <c r="BG707" t="b">
        <f>J707=AH707</f>
        <v>0</v>
      </c>
      <c r="BH707" t="b">
        <f>K707=AI707</f>
        <v>0</v>
      </c>
      <c r="BI707" t="b">
        <f>L707=AJ707</f>
        <v>0</v>
      </c>
      <c r="BJ707" t="b">
        <f>M707=AK707</f>
        <v>0</v>
      </c>
      <c r="BK707" t="b">
        <f>N707=AL707</f>
        <v>0</v>
      </c>
      <c r="BL707" t="b">
        <f>O707=AM707</f>
        <v>0</v>
      </c>
      <c r="BM707" t="b">
        <f>P707=AN707</f>
        <v>0</v>
      </c>
      <c r="BN707" t="b">
        <f>Q707=AO707</f>
        <v>0</v>
      </c>
      <c r="BO707" t="b">
        <f>R707=AP707</f>
        <v>0</v>
      </c>
      <c r="BP707" t="b">
        <f>S707=AQ707</f>
        <v>0</v>
      </c>
      <c r="BQ707" t="b">
        <f>T707=AR707</f>
        <v>0</v>
      </c>
      <c r="BR707" t="b">
        <f>U707=AS707</f>
        <v>0</v>
      </c>
      <c r="BS707" t="b">
        <f>V707=AT707</f>
        <v>0</v>
      </c>
      <c r="BT707" t="b">
        <f>W707=AU707</f>
        <v>0</v>
      </c>
      <c r="BU707" t="b">
        <f>X707=AV707</f>
        <v>0</v>
      </c>
      <c r="BV707" t="b">
        <f>Y707=AW707</f>
        <v>0</v>
      </c>
      <c r="BW707" t="b">
        <f>Z707=AX707</f>
        <v>0</v>
      </c>
      <c r="BX707" t="b">
        <f>AA707=AY707</f>
        <v>0</v>
      </c>
      <c r="BY707" t="b">
        <f>AB707=AZ707</f>
        <v>0</v>
      </c>
      <c r="BZ707" t="b">
        <f>AC707=BA707</f>
        <v>0</v>
      </c>
    </row>
    <row r="708" spans="1:78" x14ac:dyDescent="0.15">
      <c r="A708" s="13" t="s">
        <v>2365</v>
      </c>
      <c r="B708" s="6" t="s">
        <v>592</v>
      </c>
      <c r="C708" s="8" t="s">
        <v>1402</v>
      </c>
      <c r="D708" s="8" t="s">
        <v>1447</v>
      </c>
      <c r="E708" s="14" t="s">
        <v>2656</v>
      </c>
      <c r="F708" s="8" t="s">
        <v>373</v>
      </c>
      <c r="G708" s="5" t="s">
        <v>2405</v>
      </c>
      <c r="H708" s="8">
        <v>1</v>
      </c>
      <c r="I708" s="8">
        <v>2E-3</v>
      </c>
      <c r="J708" s="8">
        <v>0.02</v>
      </c>
      <c r="K708" s="8">
        <v>0.01</v>
      </c>
      <c r="L708" s="8">
        <v>8.9999999999999993E-3</v>
      </c>
      <c r="M708" s="8">
        <v>5.0000000000000001E-3</v>
      </c>
      <c r="N708" s="8">
        <v>0.05</v>
      </c>
      <c r="O708" s="8">
        <v>0.05</v>
      </c>
      <c r="P708" s="8">
        <v>8.9999999999999993E-3</v>
      </c>
      <c r="Q708" s="8">
        <v>0.02</v>
      </c>
      <c r="R708" s="8">
        <v>8.9999999999999993E-3</v>
      </c>
      <c r="S708" s="8">
        <v>3.0000000000000001E-3</v>
      </c>
      <c r="T708" s="8">
        <v>0.9</v>
      </c>
      <c r="U708" s="8">
        <v>3</v>
      </c>
      <c r="V708" s="8">
        <v>1</v>
      </c>
      <c r="W708" s="8">
        <v>10</v>
      </c>
      <c r="X708" s="8">
        <v>0.4</v>
      </c>
      <c r="Y708" s="8">
        <v>1</v>
      </c>
      <c r="Z708" s="8">
        <v>0.03</v>
      </c>
      <c r="AA708" s="8">
        <v>1E-3</v>
      </c>
      <c r="AB708" s="8">
        <v>8.9999999999999998E-4</v>
      </c>
      <c r="AC708" s="8">
        <v>1E-3</v>
      </c>
      <c r="BC708" t="b">
        <f>F708=AD708</f>
        <v>0</v>
      </c>
      <c r="BD708" t="b">
        <f>G708=AE708</f>
        <v>0</v>
      </c>
      <c r="BE708" t="b">
        <f>H708=AF708</f>
        <v>0</v>
      </c>
      <c r="BF708" t="b">
        <f>I708=AG708</f>
        <v>0</v>
      </c>
      <c r="BG708" t="b">
        <f>J708=AH708</f>
        <v>0</v>
      </c>
      <c r="BH708" t="b">
        <f>K708=AI708</f>
        <v>0</v>
      </c>
      <c r="BI708" t="b">
        <f>L708=AJ708</f>
        <v>0</v>
      </c>
      <c r="BJ708" t="b">
        <f>M708=AK708</f>
        <v>0</v>
      </c>
      <c r="BK708" t="b">
        <f>N708=AL708</f>
        <v>0</v>
      </c>
      <c r="BL708" t="b">
        <f>O708=AM708</f>
        <v>0</v>
      </c>
      <c r="BM708" t="b">
        <f>P708=AN708</f>
        <v>0</v>
      </c>
      <c r="BN708" t="b">
        <f>Q708=AO708</f>
        <v>0</v>
      </c>
      <c r="BO708" t="b">
        <f>R708=AP708</f>
        <v>0</v>
      </c>
      <c r="BP708" t="b">
        <f>S708=AQ708</f>
        <v>0</v>
      </c>
      <c r="BQ708" t="b">
        <f>T708=AR708</f>
        <v>0</v>
      </c>
      <c r="BR708" t="b">
        <f>U708=AS708</f>
        <v>0</v>
      </c>
      <c r="BS708" t="b">
        <f>V708=AT708</f>
        <v>0</v>
      </c>
      <c r="BT708" t="b">
        <f>W708=AU708</f>
        <v>0</v>
      </c>
      <c r="BU708" t="b">
        <f>X708=AV708</f>
        <v>0</v>
      </c>
      <c r="BV708" t="b">
        <f>Y708=AW708</f>
        <v>0</v>
      </c>
      <c r="BW708" t="b">
        <f>Z708=AX708</f>
        <v>0</v>
      </c>
      <c r="BX708" t="b">
        <f>AA708=AY708</f>
        <v>0</v>
      </c>
      <c r="BY708" t="b">
        <f>AB708=AZ708</f>
        <v>0</v>
      </c>
      <c r="BZ708" t="b">
        <f>AC708=BA708</f>
        <v>0</v>
      </c>
    </row>
    <row r="709" spans="1:78" x14ac:dyDescent="0.15">
      <c r="A709" s="13" t="s">
        <v>2365</v>
      </c>
      <c r="B709" s="6" t="s">
        <v>593</v>
      </c>
      <c r="C709" s="8" t="s">
        <v>1402</v>
      </c>
      <c r="D709" s="8" t="s">
        <v>1448</v>
      </c>
      <c r="E709" s="14" t="s">
        <v>2552</v>
      </c>
      <c r="F709" s="8" t="s">
        <v>373</v>
      </c>
      <c r="G709" s="5" t="s">
        <v>2405</v>
      </c>
      <c r="H709" s="8">
        <v>1</v>
      </c>
      <c r="I709" s="8">
        <v>2E-3</v>
      </c>
      <c r="J709" s="8">
        <v>0.02</v>
      </c>
      <c r="K709" s="8">
        <v>0.01</v>
      </c>
      <c r="L709" s="8">
        <v>8.9999999999999993E-3</v>
      </c>
      <c r="M709" s="8">
        <v>5.0000000000000001E-3</v>
      </c>
      <c r="N709" s="8">
        <v>0.05</v>
      </c>
      <c r="O709" s="8">
        <v>0.05</v>
      </c>
      <c r="P709" s="8">
        <v>8.9999999999999993E-3</v>
      </c>
      <c r="Q709" s="8">
        <v>0.02</v>
      </c>
      <c r="R709" s="8">
        <v>8.9999999999999993E-3</v>
      </c>
      <c r="S709" s="8">
        <v>3.0000000000000001E-3</v>
      </c>
      <c r="T709" s="8">
        <v>0.9</v>
      </c>
      <c r="U709" s="8">
        <v>3</v>
      </c>
      <c r="V709" s="8">
        <v>1</v>
      </c>
      <c r="W709" s="8">
        <v>10</v>
      </c>
      <c r="X709" s="8">
        <v>0.4</v>
      </c>
      <c r="Y709" s="8">
        <v>1</v>
      </c>
      <c r="Z709" s="8">
        <v>0.03</v>
      </c>
      <c r="AA709" s="8">
        <v>1E-3</v>
      </c>
      <c r="AB709" s="8">
        <v>8.9999999999999998E-4</v>
      </c>
      <c r="AC709" s="8">
        <v>1E-3</v>
      </c>
      <c r="BC709" t="b">
        <f>F709=AD709</f>
        <v>0</v>
      </c>
      <c r="BD709" t="b">
        <f>G709=AE709</f>
        <v>0</v>
      </c>
      <c r="BE709" t="b">
        <f>H709=AF709</f>
        <v>0</v>
      </c>
      <c r="BF709" t="b">
        <f>I709=AG709</f>
        <v>0</v>
      </c>
      <c r="BG709" t="b">
        <f>J709=AH709</f>
        <v>0</v>
      </c>
      <c r="BH709" t="b">
        <f>K709=AI709</f>
        <v>0</v>
      </c>
      <c r="BI709" t="b">
        <f>L709=AJ709</f>
        <v>0</v>
      </c>
      <c r="BJ709" t="b">
        <f>M709=AK709</f>
        <v>0</v>
      </c>
      <c r="BK709" t="b">
        <f>N709=AL709</f>
        <v>0</v>
      </c>
      <c r="BL709" t="b">
        <f>O709=AM709</f>
        <v>0</v>
      </c>
      <c r="BM709" t="b">
        <f>P709=AN709</f>
        <v>0</v>
      </c>
      <c r="BN709" t="b">
        <f>Q709=AO709</f>
        <v>0</v>
      </c>
      <c r="BO709" t="b">
        <f>R709=AP709</f>
        <v>0</v>
      </c>
      <c r="BP709" t="b">
        <f>S709=AQ709</f>
        <v>0</v>
      </c>
      <c r="BQ709" t="b">
        <f>T709=AR709</f>
        <v>0</v>
      </c>
      <c r="BR709" t="b">
        <f>U709=AS709</f>
        <v>0</v>
      </c>
      <c r="BS709" t="b">
        <f>V709=AT709</f>
        <v>0</v>
      </c>
      <c r="BT709" t="b">
        <f>W709=AU709</f>
        <v>0</v>
      </c>
      <c r="BU709" t="b">
        <f>X709=AV709</f>
        <v>0</v>
      </c>
      <c r="BV709" t="b">
        <f>Y709=AW709</f>
        <v>0</v>
      </c>
      <c r="BW709" t="b">
        <f>Z709=AX709</f>
        <v>0</v>
      </c>
      <c r="BX709" t="b">
        <f>AA709=AY709</f>
        <v>0</v>
      </c>
      <c r="BY709" t="b">
        <f>AB709=AZ709</f>
        <v>0</v>
      </c>
      <c r="BZ709" t="b">
        <f>AC709=BA709</f>
        <v>0</v>
      </c>
    </row>
    <row r="710" spans="1:78" x14ac:dyDescent="0.15">
      <c r="A710" s="13" t="s">
        <v>2365</v>
      </c>
      <c r="B710" s="6" t="s">
        <v>594</v>
      </c>
      <c r="C710" s="8" t="s">
        <v>1402</v>
      </c>
      <c r="D710" s="8" t="s">
        <v>1449</v>
      </c>
      <c r="E710" s="14" t="s">
        <v>2552</v>
      </c>
      <c r="F710" s="8" t="s">
        <v>373</v>
      </c>
      <c r="G710" s="5" t="s">
        <v>2405</v>
      </c>
      <c r="H710" s="8">
        <v>1</v>
      </c>
      <c r="I710" s="8">
        <v>2E-3</v>
      </c>
      <c r="J710" s="8">
        <v>0.02</v>
      </c>
      <c r="K710" s="8">
        <v>0.01</v>
      </c>
      <c r="L710" s="8">
        <v>8.9999999999999993E-3</v>
      </c>
      <c r="M710" s="8">
        <v>5.0000000000000001E-3</v>
      </c>
      <c r="N710" s="8">
        <v>0.05</v>
      </c>
      <c r="O710" s="8">
        <v>0.05</v>
      </c>
      <c r="P710" s="8">
        <v>8.9999999999999993E-3</v>
      </c>
      <c r="Q710" s="8">
        <v>0.02</v>
      </c>
      <c r="R710" s="8">
        <v>8.9999999999999993E-3</v>
      </c>
      <c r="S710" s="8">
        <v>3.0000000000000001E-3</v>
      </c>
      <c r="T710" s="8">
        <v>0.9</v>
      </c>
      <c r="U710" s="8">
        <v>3</v>
      </c>
      <c r="V710" s="8">
        <v>1</v>
      </c>
      <c r="W710" s="8">
        <v>10</v>
      </c>
      <c r="X710" s="8">
        <v>0.4</v>
      </c>
      <c r="Y710" s="8">
        <v>1</v>
      </c>
      <c r="Z710" s="8">
        <v>0.03</v>
      </c>
      <c r="AA710" s="8">
        <v>1E-3</v>
      </c>
      <c r="AB710" s="8">
        <v>8.9999999999999998E-4</v>
      </c>
      <c r="AC710" s="8">
        <v>1E-3</v>
      </c>
      <c r="BC710" t="b">
        <f>F710=AD710</f>
        <v>0</v>
      </c>
      <c r="BD710" t="b">
        <f>G710=AE710</f>
        <v>0</v>
      </c>
      <c r="BE710" t="b">
        <f>H710=AF710</f>
        <v>0</v>
      </c>
      <c r="BF710" t="b">
        <f>I710=AG710</f>
        <v>0</v>
      </c>
      <c r="BG710" t="b">
        <f>J710=AH710</f>
        <v>0</v>
      </c>
      <c r="BH710" t="b">
        <f>K710=AI710</f>
        <v>0</v>
      </c>
      <c r="BI710" t="b">
        <f>L710=AJ710</f>
        <v>0</v>
      </c>
      <c r="BJ710" t="b">
        <f>M710=AK710</f>
        <v>0</v>
      </c>
      <c r="BK710" t="b">
        <f>N710=AL710</f>
        <v>0</v>
      </c>
      <c r="BL710" t="b">
        <f>O710=AM710</f>
        <v>0</v>
      </c>
      <c r="BM710" t="b">
        <f>P710=AN710</f>
        <v>0</v>
      </c>
      <c r="BN710" t="b">
        <f>Q710=AO710</f>
        <v>0</v>
      </c>
      <c r="BO710" t="b">
        <f>R710=AP710</f>
        <v>0</v>
      </c>
      <c r="BP710" t="b">
        <f>S710=AQ710</f>
        <v>0</v>
      </c>
      <c r="BQ710" t="b">
        <f>T710=AR710</f>
        <v>0</v>
      </c>
      <c r="BR710" t="b">
        <f>U710=AS710</f>
        <v>0</v>
      </c>
      <c r="BS710" t="b">
        <f>V710=AT710</f>
        <v>0</v>
      </c>
      <c r="BT710" t="b">
        <f>W710=AU710</f>
        <v>0</v>
      </c>
      <c r="BU710" t="b">
        <f>X710=AV710</f>
        <v>0</v>
      </c>
      <c r="BV710" t="b">
        <f>Y710=AW710</f>
        <v>0</v>
      </c>
      <c r="BW710" t="b">
        <f>Z710=AX710</f>
        <v>0</v>
      </c>
      <c r="BX710" t="b">
        <f>AA710=AY710</f>
        <v>0</v>
      </c>
      <c r="BY710" t="b">
        <f>AB710=AZ710</f>
        <v>0</v>
      </c>
      <c r="BZ710" t="b">
        <f>AC710=BA710</f>
        <v>0</v>
      </c>
    </row>
    <row r="711" spans="1:78" x14ac:dyDescent="0.15">
      <c r="A711" s="13" t="s">
        <v>2365</v>
      </c>
      <c r="B711" s="6" t="s">
        <v>595</v>
      </c>
      <c r="C711" s="8" t="s">
        <v>1402</v>
      </c>
      <c r="D711" s="8" t="s">
        <v>1450</v>
      </c>
      <c r="E711" s="14" t="s">
        <v>2552</v>
      </c>
      <c r="F711" s="8" t="s">
        <v>373</v>
      </c>
      <c r="G711" s="5" t="s">
        <v>2405</v>
      </c>
      <c r="H711" s="8">
        <v>1</v>
      </c>
      <c r="I711" s="8">
        <v>2E-3</v>
      </c>
      <c r="J711" s="8">
        <v>0.02</v>
      </c>
      <c r="K711" s="8">
        <v>0.01</v>
      </c>
      <c r="L711" s="8">
        <v>8.9999999999999993E-3</v>
      </c>
      <c r="M711" s="8">
        <v>5.0000000000000001E-3</v>
      </c>
      <c r="N711" s="8">
        <v>0.05</v>
      </c>
      <c r="O711" s="8">
        <v>0.05</v>
      </c>
      <c r="P711" s="8">
        <v>8.9999999999999993E-3</v>
      </c>
      <c r="Q711" s="8">
        <v>0.02</v>
      </c>
      <c r="R711" s="8">
        <v>8.9999999999999993E-3</v>
      </c>
      <c r="S711" s="8">
        <v>3.0000000000000001E-3</v>
      </c>
      <c r="T711" s="8">
        <v>0.9</v>
      </c>
      <c r="U711" s="8">
        <v>3</v>
      </c>
      <c r="V711" s="8">
        <v>1</v>
      </c>
      <c r="W711" s="8">
        <v>10</v>
      </c>
      <c r="X711" s="8">
        <v>0.4</v>
      </c>
      <c r="Y711" s="8">
        <v>1</v>
      </c>
      <c r="Z711" s="8">
        <v>0.03</v>
      </c>
      <c r="AA711" s="8">
        <v>1E-3</v>
      </c>
      <c r="AB711" s="8">
        <v>8.9999999999999998E-4</v>
      </c>
      <c r="AC711" s="8">
        <v>1E-3</v>
      </c>
      <c r="BC711" t="b">
        <f>F711=AD711</f>
        <v>0</v>
      </c>
      <c r="BD711" t="b">
        <f>G711=AE711</f>
        <v>0</v>
      </c>
      <c r="BE711" t="b">
        <f>H711=AF711</f>
        <v>0</v>
      </c>
      <c r="BF711" t="b">
        <f>I711=AG711</f>
        <v>0</v>
      </c>
      <c r="BG711" t="b">
        <f>J711=AH711</f>
        <v>0</v>
      </c>
      <c r="BH711" t="b">
        <f>K711=AI711</f>
        <v>0</v>
      </c>
      <c r="BI711" t="b">
        <f>L711=AJ711</f>
        <v>0</v>
      </c>
      <c r="BJ711" t="b">
        <f>M711=AK711</f>
        <v>0</v>
      </c>
      <c r="BK711" t="b">
        <f>N711=AL711</f>
        <v>0</v>
      </c>
      <c r="BL711" t="b">
        <f>O711=AM711</f>
        <v>0</v>
      </c>
      <c r="BM711" t="b">
        <f>P711=AN711</f>
        <v>0</v>
      </c>
      <c r="BN711" t="b">
        <f>Q711=AO711</f>
        <v>0</v>
      </c>
      <c r="BO711" t="b">
        <f>R711=AP711</f>
        <v>0</v>
      </c>
      <c r="BP711" t="b">
        <f>S711=AQ711</f>
        <v>0</v>
      </c>
      <c r="BQ711" t="b">
        <f>T711=AR711</f>
        <v>0</v>
      </c>
      <c r="BR711" t="b">
        <f>U711=AS711</f>
        <v>0</v>
      </c>
      <c r="BS711" t="b">
        <f>V711=AT711</f>
        <v>0</v>
      </c>
      <c r="BT711" t="b">
        <f>W711=AU711</f>
        <v>0</v>
      </c>
      <c r="BU711" t="b">
        <f>X711=AV711</f>
        <v>0</v>
      </c>
      <c r="BV711" t="b">
        <f>Y711=AW711</f>
        <v>0</v>
      </c>
      <c r="BW711" t="b">
        <f>Z711=AX711</f>
        <v>0</v>
      </c>
      <c r="BX711" t="b">
        <f>AA711=AY711</f>
        <v>0</v>
      </c>
      <c r="BY711" t="b">
        <f>AB711=AZ711</f>
        <v>0</v>
      </c>
      <c r="BZ711" t="b">
        <f>AC711=BA711</f>
        <v>0</v>
      </c>
    </row>
    <row r="712" spans="1:78" x14ac:dyDescent="0.15">
      <c r="A712" s="13" t="s">
        <v>2365</v>
      </c>
      <c r="B712" s="6" t="s">
        <v>2657</v>
      </c>
      <c r="C712" s="8" t="s">
        <v>1402</v>
      </c>
      <c r="D712" s="8" t="s">
        <v>2658</v>
      </c>
      <c r="E712" s="14" t="s">
        <v>2552</v>
      </c>
      <c r="F712" s="8" t="s">
        <v>373</v>
      </c>
      <c r="G712" s="5" t="s">
        <v>2405</v>
      </c>
      <c r="H712" s="8">
        <v>1</v>
      </c>
      <c r="I712" s="8">
        <v>2E-3</v>
      </c>
      <c r="J712" s="8">
        <v>0.02</v>
      </c>
      <c r="K712" s="8">
        <v>0.01</v>
      </c>
      <c r="L712" s="8">
        <v>8.9999999999999993E-3</v>
      </c>
      <c r="M712" s="8">
        <v>5.0000000000000001E-3</v>
      </c>
      <c r="N712" s="8">
        <v>0.05</v>
      </c>
      <c r="O712" s="8">
        <v>0.05</v>
      </c>
      <c r="P712" s="8">
        <v>8.9999999999999993E-3</v>
      </c>
      <c r="Q712" s="8">
        <v>0.02</v>
      </c>
      <c r="R712" s="8">
        <v>8.9999999999999993E-3</v>
      </c>
      <c r="S712" s="8">
        <v>3.0000000000000001E-3</v>
      </c>
      <c r="T712" s="8">
        <v>0.9</v>
      </c>
      <c r="U712" s="8">
        <v>3</v>
      </c>
      <c r="V712" s="8">
        <v>1</v>
      </c>
      <c r="W712" s="8">
        <v>10</v>
      </c>
      <c r="X712" s="8">
        <v>0.4</v>
      </c>
      <c r="Y712" s="8">
        <v>1</v>
      </c>
      <c r="Z712" s="8">
        <v>0.03</v>
      </c>
      <c r="AA712" s="8">
        <v>1E-3</v>
      </c>
      <c r="AB712" s="8">
        <v>8.9999999999999998E-4</v>
      </c>
      <c r="AC712" s="8">
        <v>1E-3</v>
      </c>
      <c r="BC712" t="b">
        <f>F712=AD712</f>
        <v>0</v>
      </c>
      <c r="BD712" t="b">
        <f>G712=AE712</f>
        <v>0</v>
      </c>
      <c r="BE712" t="b">
        <f>H712=AF712</f>
        <v>0</v>
      </c>
      <c r="BF712" t="b">
        <f>I712=AG712</f>
        <v>0</v>
      </c>
      <c r="BG712" t="b">
        <f>J712=AH712</f>
        <v>0</v>
      </c>
      <c r="BH712" t="b">
        <f>K712=AI712</f>
        <v>0</v>
      </c>
      <c r="BI712" t="b">
        <f>L712=AJ712</f>
        <v>0</v>
      </c>
      <c r="BJ712" t="b">
        <f>M712=AK712</f>
        <v>0</v>
      </c>
      <c r="BK712" t="b">
        <f>N712=AL712</f>
        <v>0</v>
      </c>
      <c r="BL712" t="b">
        <f>O712=AM712</f>
        <v>0</v>
      </c>
      <c r="BM712" t="b">
        <f>P712=AN712</f>
        <v>0</v>
      </c>
      <c r="BN712" t="b">
        <f>Q712=AO712</f>
        <v>0</v>
      </c>
      <c r="BO712" t="b">
        <f>R712=AP712</f>
        <v>0</v>
      </c>
      <c r="BP712" t="b">
        <f>S712=AQ712</f>
        <v>0</v>
      </c>
      <c r="BQ712" t="b">
        <f>T712=AR712</f>
        <v>0</v>
      </c>
      <c r="BR712" t="b">
        <f>U712=AS712</f>
        <v>0</v>
      </c>
      <c r="BS712" t="b">
        <f>V712=AT712</f>
        <v>0</v>
      </c>
      <c r="BT712" t="b">
        <f>W712=AU712</f>
        <v>0</v>
      </c>
      <c r="BU712" t="b">
        <f>X712=AV712</f>
        <v>0</v>
      </c>
      <c r="BV712" t="b">
        <f>Y712=AW712</f>
        <v>0</v>
      </c>
      <c r="BW712" t="b">
        <f>Z712=AX712</f>
        <v>0</v>
      </c>
      <c r="BX712" t="b">
        <f>AA712=AY712</f>
        <v>0</v>
      </c>
      <c r="BY712" t="b">
        <f>AB712=AZ712</f>
        <v>0</v>
      </c>
      <c r="BZ712" t="b">
        <f>AC712=BA712</f>
        <v>0</v>
      </c>
    </row>
    <row r="713" spans="1:78" x14ac:dyDescent="0.15">
      <c r="A713" s="13" t="s">
        <v>2365</v>
      </c>
      <c r="B713" s="6" t="s">
        <v>133</v>
      </c>
      <c r="C713" s="8" t="s">
        <v>1402</v>
      </c>
      <c r="D713" s="8" t="s">
        <v>1403</v>
      </c>
      <c r="E713" s="14" t="s">
        <v>2546</v>
      </c>
      <c r="F713" s="8" t="s">
        <v>373</v>
      </c>
      <c r="G713" s="5" t="s">
        <v>2405</v>
      </c>
      <c r="H713" s="8">
        <v>1</v>
      </c>
      <c r="I713" s="8">
        <v>2E-3</v>
      </c>
      <c r="J713" s="8">
        <v>0.02</v>
      </c>
      <c r="K713" s="8">
        <v>0.01</v>
      </c>
      <c r="L713" s="8">
        <v>8.9999999999999993E-3</v>
      </c>
      <c r="M713" s="8">
        <v>5.0000000000000001E-3</v>
      </c>
      <c r="N713" s="8">
        <v>0.05</v>
      </c>
      <c r="O713" s="8">
        <v>0.05</v>
      </c>
      <c r="P713" s="8">
        <v>8.9999999999999993E-3</v>
      </c>
      <c r="Q713" s="8">
        <v>0.02</v>
      </c>
      <c r="R713" s="8">
        <v>8.9999999999999993E-3</v>
      </c>
      <c r="S713" s="8">
        <v>3.0000000000000001E-3</v>
      </c>
      <c r="T713" s="8">
        <v>0.9</v>
      </c>
      <c r="U713" s="8">
        <v>3</v>
      </c>
      <c r="V713" s="8">
        <v>1</v>
      </c>
      <c r="W713" s="8">
        <v>10</v>
      </c>
      <c r="X713" s="8">
        <v>0.4</v>
      </c>
      <c r="Y713" s="8">
        <v>1</v>
      </c>
      <c r="Z713" s="8">
        <v>0.03</v>
      </c>
      <c r="AA713" s="8">
        <v>1E-3</v>
      </c>
      <c r="AB713" s="8">
        <v>8.9999999999999998E-4</v>
      </c>
      <c r="AC713" s="8">
        <v>1E-3</v>
      </c>
      <c r="BC713" t="b">
        <f>F713=AD713</f>
        <v>0</v>
      </c>
      <c r="BD713" t="b">
        <f>G713=AE713</f>
        <v>0</v>
      </c>
      <c r="BE713" t="b">
        <f>H713=AF713</f>
        <v>0</v>
      </c>
      <c r="BF713" t="b">
        <f>I713=AG713</f>
        <v>0</v>
      </c>
      <c r="BG713" t="b">
        <f>J713=AH713</f>
        <v>0</v>
      </c>
      <c r="BH713" t="b">
        <f>K713=AI713</f>
        <v>0</v>
      </c>
      <c r="BI713" t="b">
        <f>L713=AJ713</f>
        <v>0</v>
      </c>
      <c r="BJ713" t="b">
        <f>M713=AK713</f>
        <v>0</v>
      </c>
      <c r="BK713" t="b">
        <f>N713=AL713</f>
        <v>0</v>
      </c>
      <c r="BL713" t="b">
        <f>O713=AM713</f>
        <v>0</v>
      </c>
      <c r="BM713" t="b">
        <f>P713=AN713</f>
        <v>0</v>
      </c>
      <c r="BN713" t="b">
        <f>Q713=AO713</f>
        <v>0</v>
      </c>
      <c r="BO713" t="b">
        <f>R713=AP713</f>
        <v>0</v>
      </c>
      <c r="BP713" t="b">
        <f>S713=AQ713</f>
        <v>0</v>
      </c>
      <c r="BQ713" t="b">
        <f>T713=AR713</f>
        <v>0</v>
      </c>
      <c r="BR713" t="b">
        <f>U713=AS713</f>
        <v>0</v>
      </c>
      <c r="BS713" t="b">
        <f>V713=AT713</f>
        <v>0</v>
      </c>
      <c r="BT713" t="b">
        <f>W713=AU713</f>
        <v>0</v>
      </c>
      <c r="BU713" t="b">
        <f>X713=AV713</f>
        <v>0</v>
      </c>
      <c r="BV713" t="b">
        <f>Y713=AW713</f>
        <v>0</v>
      </c>
      <c r="BW713" t="b">
        <f>Z713=AX713</f>
        <v>0</v>
      </c>
      <c r="BX713" t="b">
        <f>AA713=AY713</f>
        <v>0</v>
      </c>
      <c r="BY713" t="b">
        <f>AB713=AZ713</f>
        <v>0</v>
      </c>
      <c r="BZ713" t="b">
        <f>AC713=BA713</f>
        <v>0</v>
      </c>
    </row>
    <row r="714" spans="1:78" x14ac:dyDescent="0.15">
      <c r="A714" s="13" t="s">
        <v>2365</v>
      </c>
      <c r="B714" s="6" t="s">
        <v>134</v>
      </c>
      <c r="C714" s="8" t="s">
        <v>1402</v>
      </c>
      <c r="D714" s="8" t="s">
        <v>1404</v>
      </c>
      <c r="E714" s="14" t="s">
        <v>2546</v>
      </c>
      <c r="F714" s="8" t="s">
        <v>373</v>
      </c>
      <c r="G714" s="5" t="s">
        <v>2405</v>
      </c>
      <c r="H714" s="8">
        <v>1</v>
      </c>
      <c r="I714" s="8">
        <v>2E-3</v>
      </c>
      <c r="J714" s="8">
        <v>0.02</v>
      </c>
      <c r="K714" s="8">
        <v>0.01</v>
      </c>
      <c r="L714" s="8">
        <v>8.9999999999999993E-3</v>
      </c>
      <c r="M714" s="8">
        <v>5.0000000000000001E-3</v>
      </c>
      <c r="N714" s="8">
        <v>0.05</v>
      </c>
      <c r="O714" s="8">
        <v>0.05</v>
      </c>
      <c r="P714" s="8">
        <v>8.9999999999999993E-3</v>
      </c>
      <c r="Q714" s="8">
        <v>0.02</v>
      </c>
      <c r="R714" s="8">
        <v>8.9999999999999993E-3</v>
      </c>
      <c r="S714" s="8">
        <v>3.0000000000000001E-3</v>
      </c>
      <c r="T714" s="8">
        <v>0.9</v>
      </c>
      <c r="U714" s="8">
        <v>3</v>
      </c>
      <c r="V714" s="8">
        <v>1</v>
      </c>
      <c r="W714" s="8">
        <v>10</v>
      </c>
      <c r="X714" s="8">
        <v>0.4</v>
      </c>
      <c r="Y714" s="8">
        <v>1</v>
      </c>
      <c r="Z714" s="8">
        <v>0.03</v>
      </c>
      <c r="AA714" s="8">
        <v>1E-3</v>
      </c>
      <c r="AB714" s="8">
        <v>8.9999999999999998E-4</v>
      </c>
      <c r="AC714" s="8">
        <v>1E-3</v>
      </c>
      <c r="BC714" t="b">
        <f>F714=AD714</f>
        <v>0</v>
      </c>
      <c r="BD714" t="b">
        <f>G714=AE714</f>
        <v>0</v>
      </c>
      <c r="BE714" t="b">
        <f>H714=AF714</f>
        <v>0</v>
      </c>
      <c r="BF714" t="b">
        <f>I714=AG714</f>
        <v>0</v>
      </c>
      <c r="BG714" t="b">
        <f>J714=AH714</f>
        <v>0</v>
      </c>
      <c r="BH714" t="b">
        <f>K714=AI714</f>
        <v>0</v>
      </c>
      <c r="BI714" t="b">
        <f>L714=AJ714</f>
        <v>0</v>
      </c>
      <c r="BJ714" t="b">
        <f>M714=AK714</f>
        <v>0</v>
      </c>
      <c r="BK714" t="b">
        <f>N714=AL714</f>
        <v>0</v>
      </c>
      <c r="BL714" t="b">
        <f>O714=AM714</f>
        <v>0</v>
      </c>
      <c r="BM714" t="b">
        <f>P714=AN714</f>
        <v>0</v>
      </c>
      <c r="BN714" t="b">
        <f>Q714=AO714</f>
        <v>0</v>
      </c>
      <c r="BO714" t="b">
        <f>R714=AP714</f>
        <v>0</v>
      </c>
      <c r="BP714" t="b">
        <f>S714=AQ714</f>
        <v>0</v>
      </c>
      <c r="BQ714" t="b">
        <f>T714=AR714</f>
        <v>0</v>
      </c>
      <c r="BR714" t="b">
        <f>U714=AS714</f>
        <v>0</v>
      </c>
      <c r="BS714" t="b">
        <f>V714=AT714</f>
        <v>0</v>
      </c>
      <c r="BT714" t="b">
        <f>W714=AU714</f>
        <v>0</v>
      </c>
      <c r="BU714" t="b">
        <f>X714=AV714</f>
        <v>0</v>
      </c>
      <c r="BV714" t="b">
        <f>Y714=AW714</f>
        <v>0</v>
      </c>
      <c r="BW714" t="b">
        <f>Z714=AX714</f>
        <v>0</v>
      </c>
      <c r="BX714" t="b">
        <f>AA714=AY714</f>
        <v>0</v>
      </c>
      <c r="BY714" t="b">
        <f>AB714=AZ714</f>
        <v>0</v>
      </c>
      <c r="BZ714" t="b">
        <f>AC714=BA714</f>
        <v>0</v>
      </c>
    </row>
    <row r="715" spans="1:78" x14ac:dyDescent="0.15">
      <c r="A715" s="13" t="s">
        <v>2365</v>
      </c>
      <c r="B715" s="6" t="s">
        <v>135</v>
      </c>
      <c r="C715" s="8" t="s">
        <v>1402</v>
      </c>
      <c r="D715" s="8" t="s">
        <v>1405</v>
      </c>
      <c r="E715" s="14" t="s">
        <v>2546</v>
      </c>
      <c r="F715" s="8" t="s">
        <v>373</v>
      </c>
      <c r="G715" s="5" t="s">
        <v>2405</v>
      </c>
      <c r="H715" s="8">
        <v>1</v>
      </c>
      <c r="I715" s="8">
        <v>2E-3</v>
      </c>
      <c r="J715" s="8">
        <v>0.02</v>
      </c>
      <c r="K715" s="8">
        <v>0.01</v>
      </c>
      <c r="L715" s="8">
        <v>8.9999999999999993E-3</v>
      </c>
      <c r="M715" s="8">
        <v>5.0000000000000001E-3</v>
      </c>
      <c r="N715" s="8">
        <v>0.05</v>
      </c>
      <c r="O715" s="8">
        <v>0.05</v>
      </c>
      <c r="P715" s="8">
        <v>8.9999999999999993E-3</v>
      </c>
      <c r="Q715" s="8">
        <v>0.02</v>
      </c>
      <c r="R715" s="8">
        <v>8.9999999999999993E-3</v>
      </c>
      <c r="S715" s="8">
        <v>3.0000000000000001E-3</v>
      </c>
      <c r="T715" s="8">
        <v>0.9</v>
      </c>
      <c r="U715" s="8">
        <v>3</v>
      </c>
      <c r="V715" s="8">
        <v>1</v>
      </c>
      <c r="W715" s="8">
        <v>10</v>
      </c>
      <c r="X715" s="8">
        <v>0.4</v>
      </c>
      <c r="Y715" s="8">
        <v>1</v>
      </c>
      <c r="Z715" s="8">
        <v>0.03</v>
      </c>
      <c r="AA715" s="8">
        <v>1E-3</v>
      </c>
      <c r="AB715" s="8">
        <v>8.9999999999999998E-4</v>
      </c>
      <c r="AC715" s="8">
        <v>1E-3</v>
      </c>
      <c r="BC715" t="b">
        <f>F715=AD715</f>
        <v>0</v>
      </c>
      <c r="BD715" t="b">
        <f>G715=AE715</f>
        <v>0</v>
      </c>
      <c r="BE715" t="b">
        <f>H715=AF715</f>
        <v>0</v>
      </c>
      <c r="BF715" t="b">
        <f>I715=AG715</f>
        <v>0</v>
      </c>
      <c r="BG715" t="b">
        <f>J715=AH715</f>
        <v>0</v>
      </c>
      <c r="BH715" t="b">
        <f>K715=AI715</f>
        <v>0</v>
      </c>
      <c r="BI715" t="b">
        <f>L715=AJ715</f>
        <v>0</v>
      </c>
      <c r="BJ715" t="b">
        <f>M715=AK715</f>
        <v>0</v>
      </c>
      <c r="BK715" t="b">
        <f>N715=AL715</f>
        <v>0</v>
      </c>
      <c r="BL715" t="b">
        <f>O715=AM715</f>
        <v>0</v>
      </c>
      <c r="BM715" t="b">
        <f>P715=AN715</f>
        <v>0</v>
      </c>
      <c r="BN715" t="b">
        <f>Q715=AO715</f>
        <v>0</v>
      </c>
      <c r="BO715" t="b">
        <f>R715=AP715</f>
        <v>0</v>
      </c>
      <c r="BP715" t="b">
        <f>S715=AQ715</f>
        <v>0</v>
      </c>
      <c r="BQ715" t="b">
        <f>T715=AR715</f>
        <v>0</v>
      </c>
      <c r="BR715" t="b">
        <f>U715=AS715</f>
        <v>0</v>
      </c>
      <c r="BS715" t="b">
        <f>V715=AT715</f>
        <v>0</v>
      </c>
      <c r="BT715" t="b">
        <f>W715=AU715</f>
        <v>0</v>
      </c>
      <c r="BU715" t="b">
        <f>X715=AV715</f>
        <v>0</v>
      </c>
      <c r="BV715" t="b">
        <f>Y715=AW715</f>
        <v>0</v>
      </c>
      <c r="BW715" t="b">
        <f>Z715=AX715</f>
        <v>0</v>
      </c>
      <c r="BX715" t="b">
        <f>AA715=AY715</f>
        <v>0</v>
      </c>
      <c r="BY715" t="b">
        <f>AB715=AZ715</f>
        <v>0</v>
      </c>
      <c r="BZ715" t="b">
        <f>AC715=BA715</f>
        <v>0</v>
      </c>
    </row>
    <row r="716" spans="1:78" x14ac:dyDescent="0.15">
      <c r="A716" s="13" t="s">
        <v>2365</v>
      </c>
      <c r="B716" s="6" t="s">
        <v>136</v>
      </c>
      <c r="C716" s="8" t="s">
        <v>1402</v>
      </c>
      <c r="D716" s="8" t="s">
        <v>1406</v>
      </c>
      <c r="E716" s="14" t="s">
        <v>2546</v>
      </c>
      <c r="F716" s="8" t="s">
        <v>373</v>
      </c>
      <c r="G716" s="5" t="s">
        <v>2405</v>
      </c>
      <c r="H716" s="8">
        <v>1</v>
      </c>
      <c r="I716" s="8">
        <v>2E-3</v>
      </c>
      <c r="J716" s="8">
        <v>0.02</v>
      </c>
      <c r="K716" s="8">
        <v>0.01</v>
      </c>
      <c r="L716" s="8">
        <v>8.9999999999999993E-3</v>
      </c>
      <c r="M716" s="8">
        <v>5.0000000000000001E-3</v>
      </c>
      <c r="N716" s="8">
        <v>0.05</v>
      </c>
      <c r="O716" s="8">
        <v>0.05</v>
      </c>
      <c r="P716" s="8">
        <v>8.9999999999999993E-3</v>
      </c>
      <c r="Q716" s="8">
        <v>0.02</v>
      </c>
      <c r="R716" s="8">
        <v>8.9999999999999993E-3</v>
      </c>
      <c r="S716" s="8">
        <v>3.0000000000000001E-3</v>
      </c>
      <c r="T716" s="8">
        <v>0.9</v>
      </c>
      <c r="U716" s="8">
        <v>3</v>
      </c>
      <c r="V716" s="8">
        <v>1</v>
      </c>
      <c r="W716" s="8">
        <v>10</v>
      </c>
      <c r="X716" s="8">
        <v>0.4</v>
      </c>
      <c r="Y716" s="8">
        <v>1</v>
      </c>
      <c r="Z716" s="8">
        <v>0.03</v>
      </c>
      <c r="AA716" s="8">
        <v>1E-3</v>
      </c>
      <c r="AB716" s="8">
        <v>8.9999999999999998E-4</v>
      </c>
      <c r="AC716" s="8">
        <v>1E-3</v>
      </c>
      <c r="BC716" t="b">
        <f>F716=AD716</f>
        <v>0</v>
      </c>
      <c r="BD716" t="b">
        <f>G716=AE716</f>
        <v>0</v>
      </c>
      <c r="BE716" t="b">
        <f>H716=AF716</f>
        <v>0</v>
      </c>
      <c r="BF716" t="b">
        <f>I716=AG716</f>
        <v>0</v>
      </c>
      <c r="BG716" t="b">
        <f>J716=AH716</f>
        <v>0</v>
      </c>
      <c r="BH716" t="b">
        <f>K716=AI716</f>
        <v>0</v>
      </c>
      <c r="BI716" t="b">
        <f>L716=AJ716</f>
        <v>0</v>
      </c>
      <c r="BJ716" t="b">
        <f>M716=AK716</f>
        <v>0</v>
      </c>
      <c r="BK716" t="b">
        <f>N716=AL716</f>
        <v>0</v>
      </c>
      <c r="BL716" t="b">
        <f>O716=AM716</f>
        <v>0</v>
      </c>
      <c r="BM716" t="b">
        <f>P716=AN716</f>
        <v>0</v>
      </c>
      <c r="BN716" t="b">
        <f>Q716=AO716</f>
        <v>0</v>
      </c>
      <c r="BO716" t="b">
        <f>R716=AP716</f>
        <v>0</v>
      </c>
      <c r="BP716" t="b">
        <f>S716=AQ716</f>
        <v>0</v>
      </c>
      <c r="BQ716" t="b">
        <f>T716=AR716</f>
        <v>0</v>
      </c>
      <c r="BR716" t="b">
        <f>U716=AS716</f>
        <v>0</v>
      </c>
      <c r="BS716" t="b">
        <f>V716=AT716</f>
        <v>0</v>
      </c>
      <c r="BT716" t="b">
        <f>W716=AU716</f>
        <v>0</v>
      </c>
      <c r="BU716" t="b">
        <f>X716=AV716</f>
        <v>0</v>
      </c>
      <c r="BV716" t="b">
        <f>Y716=AW716</f>
        <v>0</v>
      </c>
      <c r="BW716" t="b">
        <f>Z716=AX716</f>
        <v>0</v>
      </c>
      <c r="BX716" t="b">
        <f>AA716=AY716</f>
        <v>0</v>
      </c>
      <c r="BY716" t="b">
        <f>AB716=AZ716</f>
        <v>0</v>
      </c>
      <c r="BZ716" t="b">
        <f>AC716=BA716</f>
        <v>0</v>
      </c>
    </row>
    <row r="717" spans="1:78" x14ac:dyDescent="0.15">
      <c r="A717" s="13" t="s">
        <v>2365</v>
      </c>
      <c r="B717" s="6" t="s">
        <v>137</v>
      </c>
      <c r="C717" s="8" t="s">
        <v>1402</v>
      </c>
      <c r="D717" s="8" t="s">
        <v>1407</v>
      </c>
      <c r="E717" s="14" t="s">
        <v>2546</v>
      </c>
      <c r="F717" s="8" t="s">
        <v>373</v>
      </c>
      <c r="G717" s="5" t="s">
        <v>2405</v>
      </c>
      <c r="H717" s="8">
        <v>1</v>
      </c>
      <c r="I717" s="8">
        <v>2E-3</v>
      </c>
      <c r="J717" s="8">
        <v>0.02</v>
      </c>
      <c r="K717" s="8">
        <v>0.01</v>
      </c>
      <c r="L717" s="8">
        <v>8.9999999999999993E-3</v>
      </c>
      <c r="M717" s="8">
        <v>5.0000000000000001E-3</v>
      </c>
      <c r="N717" s="8">
        <v>0.05</v>
      </c>
      <c r="O717" s="8">
        <v>0.05</v>
      </c>
      <c r="P717" s="8">
        <v>8.9999999999999993E-3</v>
      </c>
      <c r="Q717" s="8">
        <v>0.02</v>
      </c>
      <c r="R717" s="8">
        <v>8.9999999999999993E-3</v>
      </c>
      <c r="S717" s="8">
        <v>3.0000000000000001E-3</v>
      </c>
      <c r="T717" s="8">
        <v>0.9</v>
      </c>
      <c r="U717" s="8">
        <v>3</v>
      </c>
      <c r="V717" s="8">
        <v>1</v>
      </c>
      <c r="W717" s="8">
        <v>10</v>
      </c>
      <c r="X717" s="8">
        <v>0.4</v>
      </c>
      <c r="Y717" s="8">
        <v>1</v>
      </c>
      <c r="Z717" s="8">
        <v>0.03</v>
      </c>
      <c r="AA717" s="8">
        <v>1E-3</v>
      </c>
      <c r="AB717" s="8">
        <v>8.9999999999999998E-4</v>
      </c>
      <c r="AC717" s="8">
        <v>1E-3</v>
      </c>
      <c r="BC717" t="b">
        <f>F717=AD717</f>
        <v>0</v>
      </c>
      <c r="BD717" t="b">
        <f>G717=AE717</f>
        <v>0</v>
      </c>
      <c r="BE717" t="b">
        <f>H717=AF717</f>
        <v>0</v>
      </c>
      <c r="BF717" t="b">
        <f>I717=AG717</f>
        <v>0</v>
      </c>
      <c r="BG717" t="b">
        <f>J717=AH717</f>
        <v>0</v>
      </c>
      <c r="BH717" t="b">
        <f>K717=AI717</f>
        <v>0</v>
      </c>
      <c r="BI717" t="b">
        <f>L717=AJ717</f>
        <v>0</v>
      </c>
      <c r="BJ717" t="b">
        <f>M717=AK717</f>
        <v>0</v>
      </c>
      <c r="BK717" t="b">
        <f>N717=AL717</f>
        <v>0</v>
      </c>
      <c r="BL717" t="b">
        <f>O717=AM717</f>
        <v>0</v>
      </c>
      <c r="BM717" t="b">
        <f>P717=AN717</f>
        <v>0</v>
      </c>
      <c r="BN717" t="b">
        <f>Q717=AO717</f>
        <v>0</v>
      </c>
      <c r="BO717" t="b">
        <f>R717=AP717</f>
        <v>0</v>
      </c>
      <c r="BP717" t="b">
        <f>S717=AQ717</f>
        <v>0</v>
      </c>
      <c r="BQ717" t="b">
        <f>T717=AR717</f>
        <v>0</v>
      </c>
      <c r="BR717" t="b">
        <f>U717=AS717</f>
        <v>0</v>
      </c>
      <c r="BS717" t="b">
        <f>V717=AT717</f>
        <v>0</v>
      </c>
      <c r="BT717" t="b">
        <f>W717=AU717</f>
        <v>0</v>
      </c>
      <c r="BU717" t="b">
        <f>X717=AV717</f>
        <v>0</v>
      </c>
      <c r="BV717" t="b">
        <f>Y717=AW717</f>
        <v>0</v>
      </c>
      <c r="BW717" t="b">
        <f>Z717=AX717</f>
        <v>0</v>
      </c>
      <c r="BX717" t="b">
        <f>AA717=AY717</f>
        <v>0</v>
      </c>
      <c r="BY717" t="b">
        <f>AB717=AZ717</f>
        <v>0</v>
      </c>
      <c r="BZ717" t="b">
        <f>AC717=BA717</f>
        <v>0</v>
      </c>
    </row>
    <row r="718" spans="1:78" x14ac:dyDescent="0.15">
      <c r="A718" s="13" t="s">
        <v>2365</v>
      </c>
      <c r="B718" s="6" t="s">
        <v>138</v>
      </c>
      <c r="C718" s="8" t="s">
        <v>1402</v>
      </c>
      <c r="D718" s="8" t="s">
        <v>1408</v>
      </c>
      <c r="E718" s="14" t="s">
        <v>2546</v>
      </c>
      <c r="F718" s="8" t="s">
        <v>373</v>
      </c>
      <c r="G718" s="5" t="s">
        <v>2405</v>
      </c>
      <c r="H718" s="8">
        <v>1</v>
      </c>
      <c r="I718" s="8">
        <v>2E-3</v>
      </c>
      <c r="J718" s="8">
        <v>0.02</v>
      </c>
      <c r="K718" s="8">
        <v>0.01</v>
      </c>
      <c r="L718" s="8">
        <v>8.9999999999999993E-3</v>
      </c>
      <c r="M718" s="8">
        <v>5.0000000000000001E-3</v>
      </c>
      <c r="N718" s="8">
        <v>0.05</v>
      </c>
      <c r="O718" s="8">
        <v>0.05</v>
      </c>
      <c r="P718" s="8">
        <v>8.9999999999999993E-3</v>
      </c>
      <c r="Q718" s="8">
        <v>0.02</v>
      </c>
      <c r="R718" s="8">
        <v>8.9999999999999993E-3</v>
      </c>
      <c r="S718" s="8">
        <v>3.0000000000000001E-3</v>
      </c>
      <c r="T718" s="8">
        <v>0.9</v>
      </c>
      <c r="U718" s="8">
        <v>3</v>
      </c>
      <c r="V718" s="8">
        <v>1</v>
      </c>
      <c r="W718" s="8">
        <v>10</v>
      </c>
      <c r="X718" s="8">
        <v>0.4</v>
      </c>
      <c r="Y718" s="8">
        <v>1</v>
      </c>
      <c r="Z718" s="8">
        <v>0.03</v>
      </c>
      <c r="AA718" s="8">
        <v>1E-3</v>
      </c>
      <c r="AB718" s="8">
        <v>8.9999999999999998E-4</v>
      </c>
      <c r="AC718" s="8">
        <v>1E-3</v>
      </c>
      <c r="BC718" t="b">
        <f>F718=AD718</f>
        <v>0</v>
      </c>
      <c r="BD718" t="b">
        <f>G718=AE718</f>
        <v>0</v>
      </c>
      <c r="BE718" t="b">
        <f>H718=AF718</f>
        <v>0</v>
      </c>
      <c r="BF718" t="b">
        <f>I718=AG718</f>
        <v>0</v>
      </c>
      <c r="BG718" t="b">
        <f>J718=AH718</f>
        <v>0</v>
      </c>
      <c r="BH718" t="b">
        <f>K718=AI718</f>
        <v>0</v>
      </c>
      <c r="BI718" t="b">
        <f>L718=AJ718</f>
        <v>0</v>
      </c>
      <c r="BJ718" t="b">
        <f>M718=AK718</f>
        <v>0</v>
      </c>
      <c r="BK718" t="b">
        <f>N718=AL718</f>
        <v>0</v>
      </c>
      <c r="BL718" t="b">
        <f>O718=AM718</f>
        <v>0</v>
      </c>
      <c r="BM718" t="b">
        <f>P718=AN718</f>
        <v>0</v>
      </c>
      <c r="BN718" t="b">
        <f>Q718=AO718</f>
        <v>0</v>
      </c>
      <c r="BO718" t="b">
        <f>R718=AP718</f>
        <v>0</v>
      </c>
      <c r="BP718" t="b">
        <f>S718=AQ718</f>
        <v>0</v>
      </c>
      <c r="BQ718" t="b">
        <f>T718=AR718</f>
        <v>0</v>
      </c>
      <c r="BR718" t="b">
        <f>U718=AS718</f>
        <v>0</v>
      </c>
      <c r="BS718" t="b">
        <f>V718=AT718</f>
        <v>0</v>
      </c>
      <c r="BT718" t="b">
        <f>W718=AU718</f>
        <v>0</v>
      </c>
      <c r="BU718" t="b">
        <f>X718=AV718</f>
        <v>0</v>
      </c>
      <c r="BV718" t="b">
        <f>Y718=AW718</f>
        <v>0</v>
      </c>
      <c r="BW718" t="b">
        <f>Z718=AX718</f>
        <v>0</v>
      </c>
      <c r="BX718" t="b">
        <f>AA718=AY718</f>
        <v>0</v>
      </c>
      <c r="BY718" t="b">
        <f>AB718=AZ718</f>
        <v>0</v>
      </c>
      <c r="BZ718" t="b">
        <f>AC718=BA718</f>
        <v>0</v>
      </c>
    </row>
    <row r="719" spans="1:78" x14ac:dyDescent="0.15">
      <c r="A719" s="13" t="s">
        <v>2365</v>
      </c>
      <c r="B719" s="6" t="s">
        <v>139</v>
      </c>
      <c r="C719" s="8" t="s">
        <v>1402</v>
      </c>
      <c r="D719" s="8" t="s">
        <v>1409</v>
      </c>
      <c r="E719" s="14" t="s">
        <v>2546</v>
      </c>
      <c r="F719" s="8" t="s">
        <v>373</v>
      </c>
      <c r="G719" s="5" t="s">
        <v>2405</v>
      </c>
      <c r="H719" s="8">
        <v>1</v>
      </c>
      <c r="I719" s="8">
        <v>2E-3</v>
      </c>
      <c r="J719" s="8">
        <v>0.02</v>
      </c>
      <c r="K719" s="8">
        <v>0.01</v>
      </c>
      <c r="L719" s="8">
        <v>8.9999999999999993E-3</v>
      </c>
      <c r="M719" s="8">
        <v>5.0000000000000001E-3</v>
      </c>
      <c r="N719" s="8">
        <v>0.05</v>
      </c>
      <c r="O719" s="8">
        <v>0.05</v>
      </c>
      <c r="P719" s="8">
        <v>8.9999999999999993E-3</v>
      </c>
      <c r="Q719" s="8">
        <v>0.02</v>
      </c>
      <c r="R719" s="8">
        <v>8.9999999999999993E-3</v>
      </c>
      <c r="S719" s="8">
        <v>3.0000000000000001E-3</v>
      </c>
      <c r="T719" s="8">
        <v>0.9</v>
      </c>
      <c r="U719" s="8">
        <v>3</v>
      </c>
      <c r="V719" s="8">
        <v>1</v>
      </c>
      <c r="W719" s="8">
        <v>10</v>
      </c>
      <c r="X719" s="8">
        <v>0.4</v>
      </c>
      <c r="Y719" s="8">
        <v>1</v>
      </c>
      <c r="Z719" s="8">
        <v>0.03</v>
      </c>
      <c r="AA719" s="8">
        <v>1E-3</v>
      </c>
      <c r="AB719" s="8">
        <v>8.9999999999999998E-4</v>
      </c>
      <c r="AC719" s="8">
        <v>1E-3</v>
      </c>
      <c r="BC719" t="b">
        <f>F719=AD719</f>
        <v>0</v>
      </c>
      <c r="BD719" t="b">
        <f>G719=AE719</f>
        <v>0</v>
      </c>
      <c r="BE719" t="b">
        <f>H719=AF719</f>
        <v>0</v>
      </c>
      <c r="BF719" t="b">
        <f>I719=AG719</f>
        <v>0</v>
      </c>
      <c r="BG719" t="b">
        <f>J719=AH719</f>
        <v>0</v>
      </c>
      <c r="BH719" t="b">
        <f>K719=AI719</f>
        <v>0</v>
      </c>
      <c r="BI719" t="b">
        <f>L719=AJ719</f>
        <v>0</v>
      </c>
      <c r="BJ719" t="b">
        <f>M719=AK719</f>
        <v>0</v>
      </c>
      <c r="BK719" t="b">
        <f>N719=AL719</f>
        <v>0</v>
      </c>
      <c r="BL719" t="b">
        <f>O719=AM719</f>
        <v>0</v>
      </c>
      <c r="BM719" t="b">
        <f>P719=AN719</f>
        <v>0</v>
      </c>
      <c r="BN719" t="b">
        <f>Q719=AO719</f>
        <v>0</v>
      </c>
      <c r="BO719" t="b">
        <f>R719=AP719</f>
        <v>0</v>
      </c>
      <c r="BP719" t="b">
        <f>S719=AQ719</f>
        <v>0</v>
      </c>
      <c r="BQ719" t="b">
        <f>T719=AR719</f>
        <v>0</v>
      </c>
      <c r="BR719" t="b">
        <f>U719=AS719</f>
        <v>0</v>
      </c>
      <c r="BS719" t="b">
        <f>V719=AT719</f>
        <v>0</v>
      </c>
      <c r="BT719" t="b">
        <f>W719=AU719</f>
        <v>0</v>
      </c>
      <c r="BU719" t="b">
        <f>X719=AV719</f>
        <v>0</v>
      </c>
      <c r="BV719" t="b">
        <f>Y719=AW719</f>
        <v>0</v>
      </c>
      <c r="BW719" t="b">
        <f>Z719=AX719</f>
        <v>0</v>
      </c>
      <c r="BX719" t="b">
        <f>AA719=AY719</f>
        <v>0</v>
      </c>
      <c r="BY719" t="b">
        <f>AB719=AZ719</f>
        <v>0</v>
      </c>
      <c r="BZ719" t="b">
        <f>AC719=BA719</f>
        <v>0</v>
      </c>
    </row>
    <row r="720" spans="1:78" x14ac:dyDescent="0.15">
      <c r="A720" s="13" t="s">
        <v>2365</v>
      </c>
      <c r="B720" s="6" t="s">
        <v>140</v>
      </c>
      <c r="C720" s="8" t="s">
        <v>1402</v>
      </c>
      <c r="D720" s="8" t="s">
        <v>1410</v>
      </c>
      <c r="E720" s="14" t="s">
        <v>2546</v>
      </c>
      <c r="F720" s="8" t="s">
        <v>373</v>
      </c>
      <c r="G720" s="5" t="s">
        <v>2405</v>
      </c>
      <c r="H720" s="8">
        <v>1</v>
      </c>
      <c r="I720" s="8">
        <v>2E-3</v>
      </c>
      <c r="J720" s="8">
        <v>0.02</v>
      </c>
      <c r="K720" s="8">
        <v>0.01</v>
      </c>
      <c r="L720" s="8">
        <v>8.9999999999999993E-3</v>
      </c>
      <c r="M720" s="8">
        <v>5.0000000000000001E-3</v>
      </c>
      <c r="N720" s="8">
        <v>0.05</v>
      </c>
      <c r="O720" s="8">
        <v>0.05</v>
      </c>
      <c r="P720" s="8">
        <v>8.9999999999999993E-3</v>
      </c>
      <c r="Q720" s="8">
        <v>0.02</v>
      </c>
      <c r="R720" s="8">
        <v>8.9999999999999993E-3</v>
      </c>
      <c r="S720" s="8">
        <v>3.0000000000000001E-3</v>
      </c>
      <c r="T720" s="8">
        <v>0.9</v>
      </c>
      <c r="U720" s="8">
        <v>3</v>
      </c>
      <c r="V720" s="8">
        <v>1</v>
      </c>
      <c r="W720" s="8">
        <v>10</v>
      </c>
      <c r="X720" s="8">
        <v>0.4</v>
      </c>
      <c r="Y720" s="8">
        <v>1</v>
      </c>
      <c r="Z720" s="8">
        <v>0.03</v>
      </c>
      <c r="AA720" s="8">
        <v>1E-3</v>
      </c>
      <c r="AB720" s="8">
        <v>8.9999999999999998E-4</v>
      </c>
      <c r="AC720" s="8">
        <v>1E-3</v>
      </c>
      <c r="BC720" t="b">
        <f>F720=AD720</f>
        <v>0</v>
      </c>
      <c r="BD720" t="b">
        <f>G720=AE720</f>
        <v>0</v>
      </c>
      <c r="BE720" t="b">
        <f>H720=AF720</f>
        <v>0</v>
      </c>
      <c r="BF720" t="b">
        <f>I720=AG720</f>
        <v>0</v>
      </c>
      <c r="BG720" t="b">
        <f>J720=AH720</f>
        <v>0</v>
      </c>
      <c r="BH720" t="b">
        <f>K720=AI720</f>
        <v>0</v>
      </c>
      <c r="BI720" t="b">
        <f>L720=AJ720</f>
        <v>0</v>
      </c>
      <c r="BJ720" t="b">
        <f>M720=AK720</f>
        <v>0</v>
      </c>
      <c r="BK720" t="b">
        <f>N720=AL720</f>
        <v>0</v>
      </c>
      <c r="BL720" t="b">
        <f>O720=AM720</f>
        <v>0</v>
      </c>
      <c r="BM720" t="b">
        <f>P720=AN720</f>
        <v>0</v>
      </c>
      <c r="BN720" t="b">
        <f>Q720=AO720</f>
        <v>0</v>
      </c>
      <c r="BO720" t="b">
        <f>R720=AP720</f>
        <v>0</v>
      </c>
      <c r="BP720" t="b">
        <f>S720=AQ720</f>
        <v>0</v>
      </c>
      <c r="BQ720" t="b">
        <f>T720=AR720</f>
        <v>0</v>
      </c>
      <c r="BR720" t="b">
        <f>U720=AS720</f>
        <v>0</v>
      </c>
      <c r="BS720" t="b">
        <f>V720=AT720</f>
        <v>0</v>
      </c>
      <c r="BT720" t="b">
        <f>W720=AU720</f>
        <v>0</v>
      </c>
      <c r="BU720" t="b">
        <f>X720=AV720</f>
        <v>0</v>
      </c>
      <c r="BV720" t="b">
        <f>Y720=AW720</f>
        <v>0</v>
      </c>
      <c r="BW720" t="b">
        <f>Z720=AX720</f>
        <v>0</v>
      </c>
      <c r="BX720" t="b">
        <f>AA720=AY720</f>
        <v>0</v>
      </c>
      <c r="BY720" t="b">
        <f>AB720=AZ720</f>
        <v>0</v>
      </c>
      <c r="BZ720" t="b">
        <f>AC720=BA720</f>
        <v>0</v>
      </c>
    </row>
    <row r="721" spans="1:78" x14ac:dyDescent="0.15">
      <c r="A721" s="13" t="s">
        <v>2365</v>
      </c>
      <c r="B721" s="6" t="s">
        <v>141</v>
      </c>
      <c r="C721" s="8" t="s">
        <v>1402</v>
      </c>
      <c r="D721" s="8" t="s">
        <v>1411</v>
      </c>
      <c r="E721" s="14" t="s">
        <v>2546</v>
      </c>
      <c r="F721" s="8" t="s">
        <v>373</v>
      </c>
      <c r="G721" s="5" t="s">
        <v>2405</v>
      </c>
      <c r="H721" s="8">
        <v>1</v>
      </c>
      <c r="I721" s="8">
        <v>2E-3</v>
      </c>
      <c r="J721" s="8">
        <v>0.02</v>
      </c>
      <c r="K721" s="8">
        <v>0.01</v>
      </c>
      <c r="L721" s="8">
        <v>8.9999999999999993E-3</v>
      </c>
      <c r="M721" s="8">
        <v>5.0000000000000001E-3</v>
      </c>
      <c r="N721" s="8">
        <v>0.05</v>
      </c>
      <c r="O721" s="8">
        <v>0.05</v>
      </c>
      <c r="P721" s="8">
        <v>8.9999999999999993E-3</v>
      </c>
      <c r="Q721" s="8">
        <v>0.02</v>
      </c>
      <c r="R721" s="8">
        <v>8.9999999999999993E-3</v>
      </c>
      <c r="S721" s="8">
        <v>3.0000000000000001E-3</v>
      </c>
      <c r="T721" s="8">
        <v>0.9</v>
      </c>
      <c r="U721" s="8">
        <v>3</v>
      </c>
      <c r="V721" s="8">
        <v>1</v>
      </c>
      <c r="W721" s="8">
        <v>10</v>
      </c>
      <c r="X721" s="8">
        <v>0.4</v>
      </c>
      <c r="Y721" s="8">
        <v>1</v>
      </c>
      <c r="Z721" s="8">
        <v>0.03</v>
      </c>
      <c r="AA721" s="8">
        <v>1E-3</v>
      </c>
      <c r="AB721" s="8">
        <v>8.9999999999999998E-4</v>
      </c>
      <c r="AC721" s="8">
        <v>1E-3</v>
      </c>
      <c r="BC721" t="b">
        <f>F721=AD721</f>
        <v>0</v>
      </c>
      <c r="BD721" t="b">
        <f>G721=AE721</f>
        <v>0</v>
      </c>
      <c r="BE721" t="b">
        <f>H721=AF721</f>
        <v>0</v>
      </c>
      <c r="BF721" t="b">
        <f>I721=AG721</f>
        <v>0</v>
      </c>
      <c r="BG721" t="b">
        <f>J721=AH721</f>
        <v>0</v>
      </c>
      <c r="BH721" t="b">
        <f>K721=AI721</f>
        <v>0</v>
      </c>
      <c r="BI721" t="b">
        <f>L721=AJ721</f>
        <v>0</v>
      </c>
      <c r="BJ721" t="b">
        <f>M721=AK721</f>
        <v>0</v>
      </c>
      <c r="BK721" t="b">
        <f>N721=AL721</f>
        <v>0</v>
      </c>
      <c r="BL721" t="b">
        <f>O721=AM721</f>
        <v>0</v>
      </c>
      <c r="BM721" t="b">
        <f>P721=AN721</f>
        <v>0</v>
      </c>
      <c r="BN721" t="b">
        <f>Q721=AO721</f>
        <v>0</v>
      </c>
      <c r="BO721" t="b">
        <f>R721=AP721</f>
        <v>0</v>
      </c>
      <c r="BP721" t="b">
        <f>S721=AQ721</f>
        <v>0</v>
      </c>
      <c r="BQ721" t="b">
        <f>T721=AR721</f>
        <v>0</v>
      </c>
      <c r="BR721" t="b">
        <f>U721=AS721</f>
        <v>0</v>
      </c>
      <c r="BS721" t="b">
        <f>V721=AT721</f>
        <v>0</v>
      </c>
      <c r="BT721" t="b">
        <f>W721=AU721</f>
        <v>0</v>
      </c>
      <c r="BU721" t="b">
        <f>X721=AV721</f>
        <v>0</v>
      </c>
      <c r="BV721" t="b">
        <f>Y721=AW721</f>
        <v>0</v>
      </c>
      <c r="BW721" t="b">
        <f>Z721=AX721</f>
        <v>0</v>
      </c>
      <c r="BX721" t="b">
        <f>AA721=AY721</f>
        <v>0</v>
      </c>
      <c r="BY721" t="b">
        <f>AB721=AZ721</f>
        <v>0</v>
      </c>
      <c r="BZ721" t="b">
        <f>AC721=BA721</f>
        <v>0</v>
      </c>
    </row>
    <row r="722" spans="1:78" x14ac:dyDescent="0.15">
      <c r="A722" s="13" t="s">
        <v>2365</v>
      </c>
      <c r="B722" s="6" t="s">
        <v>142</v>
      </c>
      <c r="C722" s="8" t="s">
        <v>1402</v>
      </c>
      <c r="D722" s="8" t="s">
        <v>1412</v>
      </c>
      <c r="E722" s="14" t="s">
        <v>2546</v>
      </c>
      <c r="F722" s="8" t="s">
        <v>373</v>
      </c>
      <c r="G722" s="5" t="s">
        <v>2405</v>
      </c>
      <c r="H722" s="8">
        <v>1</v>
      </c>
      <c r="I722" s="8">
        <v>2E-3</v>
      </c>
      <c r="J722" s="8">
        <v>0.02</v>
      </c>
      <c r="K722" s="8">
        <v>0.01</v>
      </c>
      <c r="L722" s="8">
        <v>8.9999999999999993E-3</v>
      </c>
      <c r="M722" s="8">
        <v>5.0000000000000001E-3</v>
      </c>
      <c r="N722" s="8">
        <v>0.05</v>
      </c>
      <c r="O722" s="8">
        <v>0.05</v>
      </c>
      <c r="P722" s="8">
        <v>8.9999999999999993E-3</v>
      </c>
      <c r="Q722" s="8">
        <v>0.02</v>
      </c>
      <c r="R722" s="8">
        <v>8.9999999999999993E-3</v>
      </c>
      <c r="S722" s="8">
        <v>3.0000000000000001E-3</v>
      </c>
      <c r="T722" s="8">
        <v>0.9</v>
      </c>
      <c r="U722" s="8">
        <v>3</v>
      </c>
      <c r="V722" s="8">
        <v>1</v>
      </c>
      <c r="W722" s="8">
        <v>10</v>
      </c>
      <c r="X722" s="8">
        <v>0.4</v>
      </c>
      <c r="Y722" s="8">
        <v>1</v>
      </c>
      <c r="Z722" s="8">
        <v>0.03</v>
      </c>
      <c r="AA722" s="8">
        <v>1E-3</v>
      </c>
      <c r="AB722" s="8">
        <v>8.9999999999999998E-4</v>
      </c>
      <c r="AC722" s="8">
        <v>1E-3</v>
      </c>
      <c r="BC722" t="b">
        <f>F722=AD722</f>
        <v>0</v>
      </c>
      <c r="BD722" t="b">
        <f>G722=AE722</f>
        <v>0</v>
      </c>
      <c r="BE722" t="b">
        <f>H722=AF722</f>
        <v>0</v>
      </c>
      <c r="BF722" t="b">
        <f>I722=AG722</f>
        <v>0</v>
      </c>
      <c r="BG722" t="b">
        <f>J722=AH722</f>
        <v>0</v>
      </c>
      <c r="BH722" t="b">
        <f>K722=AI722</f>
        <v>0</v>
      </c>
      <c r="BI722" t="b">
        <f>L722=AJ722</f>
        <v>0</v>
      </c>
      <c r="BJ722" t="b">
        <f>M722=AK722</f>
        <v>0</v>
      </c>
      <c r="BK722" t="b">
        <f>N722=AL722</f>
        <v>0</v>
      </c>
      <c r="BL722" t="b">
        <f>O722=AM722</f>
        <v>0</v>
      </c>
      <c r="BM722" t="b">
        <f>P722=AN722</f>
        <v>0</v>
      </c>
      <c r="BN722" t="b">
        <f>Q722=AO722</f>
        <v>0</v>
      </c>
      <c r="BO722" t="b">
        <f>R722=AP722</f>
        <v>0</v>
      </c>
      <c r="BP722" t="b">
        <f>S722=AQ722</f>
        <v>0</v>
      </c>
      <c r="BQ722" t="b">
        <f>T722=AR722</f>
        <v>0</v>
      </c>
      <c r="BR722" t="b">
        <f>U722=AS722</f>
        <v>0</v>
      </c>
      <c r="BS722" t="b">
        <f>V722=AT722</f>
        <v>0</v>
      </c>
      <c r="BT722" t="b">
        <f>W722=AU722</f>
        <v>0</v>
      </c>
      <c r="BU722" t="b">
        <f>X722=AV722</f>
        <v>0</v>
      </c>
      <c r="BV722" t="b">
        <f>Y722=AW722</f>
        <v>0</v>
      </c>
      <c r="BW722" t="b">
        <f>Z722=AX722</f>
        <v>0</v>
      </c>
      <c r="BX722" t="b">
        <f>AA722=AY722</f>
        <v>0</v>
      </c>
      <c r="BY722" t="b">
        <f>AB722=AZ722</f>
        <v>0</v>
      </c>
      <c r="BZ722" t="b">
        <f>AC722=BA722</f>
        <v>0</v>
      </c>
    </row>
    <row r="723" spans="1:78" ht="12.75" thickBot="1" x14ac:dyDescent="0.2">
      <c r="A723" s="13" t="s">
        <v>2365</v>
      </c>
      <c r="B723" s="6" t="s">
        <v>143</v>
      </c>
      <c r="C723" s="27" t="s">
        <v>1402</v>
      </c>
      <c r="D723" s="27" t="s">
        <v>1413</v>
      </c>
      <c r="E723" s="28" t="s">
        <v>2659</v>
      </c>
      <c r="F723" s="27" t="s">
        <v>373</v>
      </c>
      <c r="G723" s="29" t="s">
        <v>2405</v>
      </c>
      <c r="H723" s="27">
        <v>1</v>
      </c>
      <c r="I723" s="27">
        <v>2E-3</v>
      </c>
      <c r="J723" s="27">
        <v>0.02</v>
      </c>
      <c r="K723" s="27">
        <v>0.01</v>
      </c>
      <c r="L723" s="27">
        <v>8.9999999999999993E-3</v>
      </c>
      <c r="M723" s="27">
        <v>5.0000000000000001E-3</v>
      </c>
      <c r="N723" s="27">
        <v>0.05</v>
      </c>
      <c r="O723" s="27">
        <v>0.05</v>
      </c>
      <c r="P723" s="27">
        <v>8.9999999999999993E-3</v>
      </c>
      <c r="Q723" s="27">
        <v>0.02</v>
      </c>
      <c r="R723" s="27">
        <v>8.9999999999999993E-3</v>
      </c>
      <c r="S723" s="27">
        <v>3.0000000000000001E-3</v>
      </c>
      <c r="T723" s="27">
        <v>0.9</v>
      </c>
      <c r="U723" s="27">
        <v>3</v>
      </c>
      <c r="V723" s="27">
        <v>1</v>
      </c>
      <c r="W723" s="27">
        <v>10</v>
      </c>
      <c r="X723" s="27">
        <v>0.4</v>
      </c>
      <c r="Y723" s="27">
        <v>1</v>
      </c>
      <c r="Z723" s="27">
        <v>0.03</v>
      </c>
      <c r="AA723" s="27">
        <v>1E-3</v>
      </c>
      <c r="AB723" s="27">
        <v>8.9999999999999998E-4</v>
      </c>
      <c r="AC723" s="27">
        <v>1E-3</v>
      </c>
      <c r="BC723" t="b">
        <f>F723=AD723</f>
        <v>0</v>
      </c>
      <c r="BD723" t="b">
        <f>G723=AE723</f>
        <v>0</v>
      </c>
      <c r="BE723" t="b">
        <f>H723=AF723</f>
        <v>0</v>
      </c>
      <c r="BF723" t="b">
        <f>I723=AG723</f>
        <v>0</v>
      </c>
      <c r="BG723" t="b">
        <f>J723=AH723</f>
        <v>0</v>
      </c>
      <c r="BH723" t="b">
        <f>K723=AI723</f>
        <v>0</v>
      </c>
      <c r="BI723" t="b">
        <f>L723=AJ723</f>
        <v>0</v>
      </c>
      <c r="BJ723" t="b">
        <f>M723=AK723</f>
        <v>0</v>
      </c>
      <c r="BK723" t="b">
        <f>N723=AL723</f>
        <v>0</v>
      </c>
      <c r="BL723" t="b">
        <f>O723=AM723</f>
        <v>0</v>
      </c>
      <c r="BM723" t="b">
        <f>P723=AN723</f>
        <v>0</v>
      </c>
      <c r="BN723" t="b">
        <f>Q723=AO723</f>
        <v>0</v>
      </c>
      <c r="BO723" t="b">
        <f>R723=AP723</f>
        <v>0</v>
      </c>
      <c r="BP723" t="b">
        <f>S723=AQ723</f>
        <v>0</v>
      </c>
      <c r="BQ723" t="b">
        <f>T723=AR723</f>
        <v>0</v>
      </c>
      <c r="BR723" t="b">
        <f>U723=AS723</f>
        <v>0</v>
      </c>
      <c r="BS723" t="b">
        <f>V723=AT723</f>
        <v>0</v>
      </c>
      <c r="BT723" t="b">
        <f>W723=AU723</f>
        <v>0</v>
      </c>
      <c r="BU723" t="b">
        <f>X723=AV723</f>
        <v>0</v>
      </c>
      <c r="BV723" t="b">
        <f>Y723=AW723</f>
        <v>0</v>
      </c>
      <c r="BW723" t="b">
        <f>Z723=AX723</f>
        <v>0</v>
      </c>
      <c r="BX723" t="b">
        <f>AA723=AY723</f>
        <v>0</v>
      </c>
      <c r="BY723" t="b">
        <f>AB723=AZ723</f>
        <v>0</v>
      </c>
      <c r="BZ723" t="b">
        <f>AC723=BA723</f>
        <v>0</v>
      </c>
    </row>
    <row r="724" spans="1:78" x14ac:dyDescent="0.15">
      <c r="A724" s="13" t="s">
        <v>2366</v>
      </c>
      <c r="B724" s="6" t="s">
        <v>596</v>
      </c>
      <c r="C724" s="35" t="s">
        <v>1451</v>
      </c>
      <c r="D724" s="35" t="s">
        <v>1456</v>
      </c>
      <c r="E724" s="36" t="s">
        <v>2538</v>
      </c>
      <c r="F724" s="35" t="s">
        <v>1074</v>
      </c>
      <c r="G724" s="37">
        <v>10</v>
      </c>
      <c r="H724" s="35" t="s">
        <v>2405</v>
      </c>
      <c r="I724" s="35" t="s">
        <v>2405</v>
      </c>
      <c r="J724" s="35" t="s">
        <v>2405</v>
      </c>
      <c r="K724" s="35" t="s">
        <v>2405</v>
      </c>
      <c r="L724" s="35" t="s">
        <v>2405</v>
      </c>
      <c r="M724" s="35" t="s">
        <v>2405</v>
      </c>
      <c r="N724" s="35" t="s">
        <v>2405</v>
      </c>
      <c r="O724" s="35" t="s">
        <v>2405</v>
      </c>
      <c r="P724" s="35" t="s">
        <v>2405</v>
      </c>
      <c r="Q724" s="35" t="s">
        <v>2405</v>
      </c>
      <c r="R724" s="35" t="s">
        <v>2405</v>
      </c>
      <c r="S724" s="35" t="s">
        <v>2405</v>
      </c>
      <c r="T724" s="35" t="s">
        <v>2405</v>
      </c>
      <c r="U724" s="35" t="s">
        <v>2405</v>
      </c>
      <c r="V724" s="35" t="s">
        <v>2405</v>
      </c>
      <c r="W724" s="35" t="s">
        <v>2405</v>
      </c>
      <c r="X724" s="35" t="s">
        <v>2405</v>
      </c>
      <c r="Y724" s="35" t="s">
        <v>2405</v>
      </c>
      <c r="Z724" s="35" t="s">
        <v>2405</v>
      </c>
      <c r="AA724" s="35" t="s">
        <v>2405</v>
      </c>
      <c r="AB724" s="35" t="s">
        <v>2405</v>
      </c>
      <c r="AC724" s="35" t="s">
        <v>2405</v>
      </c>
      <c r="BC724" t="b">
        <f>F724=AD724</f>
        <v>0</v>
      </c>
      <c r="BD724" t="b">
        <f>G724=AE724</f>
        <v>0</v>
      </c>
      <c r="BE724" t="b">
        <f>H724=AF724</f>
        <v>0</v>
      </c>
      <c r="BF724" t="b">
        <f>I724=AG724</f>
        <v>0</v>
      </c>
      <c r="BG724" t="b">
        <f>J724=AH724</f>
        <v>0</v>
      </c>
      <c r="BH724" t="b">
        <f>K724=AI724</f>
        <v>0</v>
      </c>
      <c r="BI724" t="b">
        <f>L724=AJ724</f>
        <v>0</v>
      </c>
      <c r="BJ724" t="b">
        <f>M724=AK724</f>
        <v>0</v>
      </c>
      <c r="BK724" t="b">
        <f>N724=AL724</f>
        <v>0</v>
      </c>
      <c r="BL724" t="b">
        <f>O724=AM724</f>
        <v>0</v>
      </c>
      <c r="BM724" t="b">
        <f>P724=AN724</f>
        <v>0</v>
      </c>
      <c r="BN724" t="b">
        <f>Q724=AO724</f>
        <v>0</v>
      </c>
      <c r="BO724" t="b">
        <f>R724=AP724</f>
        <v>0</v>
      </c>
      <c r="BP724" t="b">
        <f>S724=AQ724</f>
        <v>0</v>
      </c>
      <c r="BQ724" t="b">
        <f>T724=AR724</f>
        <v>0</v>
      </c>
      <c r="BR724" t="b">
        <f>U724=AS724</f>
        <v>0</v>
      </c>
      <c r="BS724" t="b">
        <f>V724=AT724</f>
        <v>0</v>
      </c>
      <c r="BT724" t="b">
        <f>W724=AU724</f>
        <v>0</v>
      </c>
      <c r="BU724" t="b">
        <f>X724=AV724</f>
        <v>0</v>
      </c>
      <c r="BV724" t="b">
        <f>Y724=AW724</f>
        <v>0</v>
      </c>
      <c r="BW724" t="b">
        <f>Z724=AX724</f>
        <v>0</v>
      </c>
      <c r="BX724" t="b">
        <f>AA724=AY724</f>
        <v>0</v>
      </c>
      <c r="BY724" t="b">
        <f>AB724=AZ724</f>
        <v>0</v>
      </c>
      <c r="BZ724" t="b">
        <f>AC724=BA724</f>
        <v>0</v>
      </c>
    </row>
    <row r="725" spans="1:78" x14ac:dyDescent="0.15">
      <c r="A725" s="13" t="s">
        <v>2366</v>
      </c>
      <c r="B725" s="6" t="s">
        <v>596</v>
      </c>
      <c r="C725" s="8" t="s">
        <v>1451</v>
      </c>
      <c r="D725" s="8" t="s">
        <v>1456</v>
      </c>
      <c r="E725" s="14" t="s">
        <v>2539</v>
      </c>
      <c r="F725" s="8" t="s">
        <v>1074</v>
      </c>
      <c r="G725" s="5">
        <v>12</v>
      </c>
      <c r="H725" s="8" t="s">
        <v>2405</v>
      </c>
      <c r="I725" s="8" t="s">
        <v>2405</v>
      </c>
      <c r="J725" s="8" t="s">
        <v>2405</v>
      </c>
      <c r="K725" s="8" t="s">
        <v>2405</v>
      </c>
      <c r="L725" s="8" t="s">
        <v>2405</v>
      </c>
      <c r="M725" s="8" t="s">
        <v>2405</v>
      </c>
      <c r="N725" s="8" t="s">
        <v>2405</v>
      </c>
      <c r="O725" s="8" t="s">
        <v>2405</v>
      </c>
      <c r="P725" s="8" t="s">
        <v>2405</v>
      </c>
      <c r="Q725" s="8" t="s">
        <v>2405</v>
      </c>
      <c r="R725" s="8" t="s">
        <v>2405</v>
      </c>
      <c r="S725" s="8" t="s">
        <v>2405</v>
      </c>
      <c r="T725" s="8" t="s">
        <v>2405</v>
      </c>
      <c r="U725" s="8" t="s">
        <v>2405</v>
      </c>
      <c r="V725" s="8" t="s">
        <v>2405</v>
      </c>
      <c r="W725" s="8" t="s">
        <v>2405</v>
      </c>
      <c r="X725" s="8" t="s">
        <v>2405</v>
      </c>
      <c r="Y725" s="8" t="s">
        <v>2405</v>
      </c>
      <c r="Z725" s="8" t="s">
        <v>2405</v>
      </c>
      <c r="AA725" s="8" t="s">
        <v>2405</v>
      </c>
      <c r="AB725" s="8" t="s">
        <v>2405</v>
      </c>
      <c r="AC725" s="8" t="s">
        <v>2405</v>
      </c>
      <c r="BC725" t="b">
        <f>F725=AD725</f>
        <v>0</v>
      </c>
      <c r="BD725" t="b">
        <f>G725=AE725</f>
        <v>0</v>
      </c>
      <c r="BE725" t="b">
        <f>H725=AF725</f>
        <v>0</v>
      </c>
      <c r="BF725" t="b">
        <f>I725=AG725</f>
        <v>0</v>
      </c>
      <c r="BG725" t="b">
        <f>J725=AH725</f>
        <v>0</v>
      </c>
      <c r="BH725" t="b">
        <f>K725=AI725</f>
        <v>0</v>
      </c>
      <c r="BI725" t="b">
        <f>L725=AJ725</f>
        <v>0</v>
      </c>
      <c r="BJ725" t="b">
        <f>M725=AK725</f>
        <v>0</v>
      </c>
      <c r="BK725" t="b">
        <f>N725=AL725</f>
        <v>0</v>
      </c>
      <c r="BL725" t="b">
        <f>O725=AM725</f>
        <v>0</v>
      </c>
      <c r="BM725" t="b">
        <f>P725=AN725</f>
        <v>0</v>
      </c>
      <c r="BN725" t="b">
        <f>Q725=AO725</f>
        <v>0</v>
      </c>
      <c r="BO725" t="b">
        <f>R725=AP725</f>
        <v>0</v>
      </c>
      <c r="BP725" t="b">
        <f>S725=AQ725</f>
        <v>0</v>
      </c>
      <c r="BQ725" t="b">
        <f>T725=AR725</f>
        <v>0</v>
      </c>
      <c r="BR725" t="b">
        <f>U725=AS725</f>
        <v>0</v>
      </c>
      <c r="BS725" t="b">
        <f>V725=AT725</f>
        <v>0</v>
      </c>
      <c r="BT725" t="b">
        <f>W725=AU725</f>
        <v>0</v>
      </c>
      <c r="BU725" t="b">
        <f>X725=AV725</f>
        <v>0</v>
      </c>
      <c r="BV725" t="b">
        <f>Y725=AW725</f>
        <v>0</v>
      </c>
      <c r="BW725" t="b">
        <f>Z725=AX725</f>
        <v>0</v>
      </c>
      <c r="BX725" t="b">
        <f>AA725=AY725</f>
        <v>0</v>
      </c>
      <c r="BY725" t="b">
        <f>AB725=AZ725</f>
        <v>0</v>
      </c>
      <c r="BZ725" t="b">
        <f>AC725=BA725</f>
        <v>0</v>
      </c>
    </row>
    <row r="726" spans="1:78" x14ac:dyDescent="0.15">
      <c r="A726" s="13" t="s">
        <v>2366</v>
      </c>
      <c r="B726" s="6" t="s">
        <v>596</v>
      </c>
      <c r="C726" s="8" t="s">
        <v>1451</v>
      </c>
      <c r="D726" s="8" t="s">
        <v>1456</v>
      </c>
      <c r="E726" s="14" t="s">
        <v>2660</v>
      </c>
      <c r="F726" s="8" t="s">
        <v>1074</v>
      </c>
      <c r="G726" s="5">
        <v>13</v>
      </c>
      <c r="H726" s="8" t="s">
        <v>2405</v>
      </c>
      <c r="I726" s="8" t="s">
        <v>2405</v>
      </c>
      <c r="J726" s="8" t="s">
        <v>2405</v>
      </c>
      <c r="K726" s="8" t="s">
        <v>2405</v>
      </c>
      <c r="L726" s="8" t="s">
        <v>2405</v>
      </c>
      <c r="M726" s="8" t="s">
        <v>2405</v>
      </c>
      <c r="N726" s="8" t="s">
        <v>2405</v>
      </c>
      <c r="O726" s="8" t="s">
        <v>2405</v>
      </c>
      <c r="P726" s="8" t="s">
        <v>2405</v>
      </c>
      <c r="Q726" s="8" t="s">
        <v>2405</v>
      </c>
      <c r="R726" s="8" t="s">
        <v>2405</v>
      </c>
      <c r="S726" s="8" t="s">
        <v>2405</v>
      </c>
      <c r="T726" s="8" t="s">
        <v>2405</v>
      </c>
      <c r="U726" s="8" t="s">
        <v>2405</v>
      </c>
      <c r="V726" s="8" t="s">
        <v>2405</v>
      </c>
      <c r="W726" s="8" t="s">
        <v>2405</v>
      </c>
      <c r="X726" s="8" t="s">
        <v>2405</v>
      </c>
      <c r="Y726" s="8" t="s">
        <v>2405</v>
      </c>
      <c r="Z726" s="8" t="s">
        <v>2405</v>
      </c>
      <c r="AA726" s="8" t="s">
        <v>2405</v>
      </c>
      <c r="AB726" s="8" t="s">
        <v>2405</v>
      </c>
      <c r="AC726" s="8" t="s">
        <v>2405</v>
      </c>
      <c r="BC726" t="b">
        <f>F726=AD726</f>
        <v>0</v>
      </c>
      <c r="BD726" t="b">
        <f>G726=AE726</f>
        <v>0</v>
      </c>
      <c r="BE726" t="b">
        <f>H726=AF726</f>
        <v>0</v>
      </c>
      <c r="BF726" t="b">
        <f>I726=AG726</f>
        <v>0</v>
      </c>
      <c r="BG726" t="b">
        <f>J726=AH726</f>
        <v>0</v>
      </c>
      <c r="BH726" t="b">
        <f>K726=AI726</f>
        <v>0</v>
      </c>
      <c r="BI726" t="b">
        <f>L726=AJ726</f>
        <v>0</v>
      </c>
      <c r="BJ726" t="b">
        <f>M726=AK726</f>
        <v>0</v>
      </c>
      <c r="BK726" t="b">
        <f>N726=AL726</f>
        <v>0</v>
      </c>
      <c r="BL726" t="b">
        <f>O726=AM726</f>
        <v>0</v>
      </c>
      <c r="BM726" t="b">
        <f>P726=AN726</f>
        <v>0</v>
      </c>
      <c r="BN726" t="b">
        <f>Q726=AO726</f>
        <v>0</v>
      </c>
      <c r="BO726" t="b">
        <f>R726=AP726</f>
        <v>0</v>
      </c>
      <c r="BP726" t="b">
        <f>S726=AQ726</f>
        <v>0</v>
      </c>
      <c r="BQ726" t="b">
        <f>T726=AR726</f>
        <v>0</v>
      </c>
      <c r="BR726" t="b">
        <f>U726=AS726</f>
        <v>0</v>
      </c>
      <c r="BS726" t="b">
        <f>V726=AT726</f>
        <v>0</v>
      </c>
      <c r="BT726" t="b">
        <f>W726=AU726</f>
        <v>0</v>
      </c>
      <c r="BU726" t="b">
        <f>X726=AV726</f>
        <v>0</v>
      </c>
      <c r="BV726" t="b">
        <f>Y726=AW726</f>
        <v>0</v>
      </c>
      <c r="BW726" t="b">
        <f>Z726=AX726</f>
        <v>0</v>
      </c>
      <c r="BX726" t="b">
        <f>AA726=AY726</f>
        <v>0</v>
      </c>
      <c r="BY726" t="b">
        <f>AB726=AZ726</f>
        <v>0</v>
      </c>
      <c r="BZ726" t="b">
        <f>AC726=BA726</f>
        <v>0</v>
      </c>
    </row>
    <row r="727" spans="1:78" x14ac:dyDescent="0.15">
      <c r="A727" s="13" t="s">
        <v>2366</v>
      </c>
      <c r="B727" s="6" t="s">
        <v>597</v>
      </c>
      <c r="C727" s="8" t="s">
        <v>1451</v>
      </c>
      <c r="D727" s="8" t="s">
        <v>1457</v>
      </c>
      <c r="E727" s="14" t="s">
        <v>2661</v>
      </c>
      <c r="F727" s="8" t="s">
        <v>1074</v>
      </c>
      <c r="G727" s="5">
        <v>10</v>
      </c>
      <c r="H727" s="8" t="s">
        <v>2405</v>
      </c>
      <c r="I727" s="8" t="s">
        <v>2405</v>
      </c>
      <c r="J727" s="8" t="s">
        <v>2405</v>
      </c>
      <c r="K727" s="8" t="s">
        <v>2405</v>
      </c>
      <c r="L727" s="8" t="s">
        <v>2405</v>
      </c>
      <c r="M727" s="8" t="s">
        <v>2405</v>
      </c>
      <c r="N727" s="8" t="s">
        <v>2405</v>
      </c>
      <c r="O727" s="8" t="s">
        <v>2405</v>
      </c>
      <c r="P727" s="8" t="s">
        <v>2405</v>
      </c>
      <c r="Q727" s="8" t="s">
        <v>2405</v>
      </c>
      <c r="R727" s="8" t="s">
        <v>2405</v>
      </c>
      <c r="S727" s="8" t="s">
        <v>2405</v>
      </c>
      <c r="T727" s="8" t="s">
        <v>2405</v>
      </c>
      <c r="U727" s="8" t="s">
        <v>2405</v>
      </c>
      <c r="V727" s="8" t="s">
        <v>2405</v>
      </c>
      <c r="W727" s="8" t="s">
        <v>2405</v>
      </c>
      <c r="X727" s="8" t="s">
        <v>2405</v>
      </c>
      <c r="Y727" s="8" t="s">
        <v>2405</v>
      </c>
      <c r="Z727" s="8" t="s">
        <v>2405</v>
      </c>
      <c r="AA727" s="8" t="s">
        <v>2405</v>
      </c>
      <c r="AB727" s="8" t="s">
        <v>2405</v>
      </c>
      <c r="AC727" s="8" t="s">
        <v>2405</v>
      </c>
      <c r="BC727" t="b">
        <f>F727=AD727</f>
        <v>0</v>
      </c>
      <c r="BD727" t="b">
        <f>G727=AE727</f>
        <v>0</v>
      </c>
      <c r="BE727" t="b">
        <f>H727=AF727</f>
        <v>0</v>
      </c>
      <c r="BF727" t="b">
        <f>I727=AG727</f>
        <v>0</v>
      </c>
      <c r="BG727" t="b">
        <f>J727=AH727</f>
        <v>0</v>
      </c>
      <c r="BH727" t="b">
        <f>K727=AI727</f>
        <v>0</v>
      </c>
      <c r="BI727" t="b">
        <f>L727=AJ727</f>
        <v>0</v>
      </c>
      <c r="BJ727" t="b">
        <f>M727=AK727</f>
        <v>0</v>
      </c>
      <c r="BK727" t="b">
        <f>N727=AL727</f>
        <v>0</v>
      </c>
      <c r="BL727" t="b">
        <f>O727=AM727</f>
        <v>0</v>
      </c>
      <c r="BM727" t="b">
        <f>P727=AN727</f>
        <v>0</v>
      </c>
      <c r="BN727" t="b">
        <f>Q727=AO727</f>
        <v>0</v>
      </c>
      <c r="BO727" t="b">
        <f>R727=AP727</f>
        <v>0</v>
      </c>
      <c r="BP727" t="b">
        <f>S727=AQ727</f>
        <v>0</v>
      </c>
      <c r="BQ727" t="b">
        <f>T727=AR727</f>
        <v>0</v>
      </c>
      <c r="BR727" t="b">
        <f>U727=AS727</f>
        <v>0</v>
      </c>
      <c r="BS727" t="b">
        <f>V727=AT727</f>
        <v>0</v>
      </c>
      <c r="BT727" t="b">
        <f>W727=AU727</f>
        <v>0</v>
      </c>
      <c r="BU727" t="b">
        <f>X727=AV727</f>
        <v>0</v>
      </c>
      <c r="BV727" t="b">
        <f>Y727=AW727</f>
        <v>0</v>
      </c>
      <c r="BW727" t="b">
        <f>Z727=AX727</f>
        <v>0</v>
      </c>
      <c r="BX727" t="b">
        <f>AA727=AY727</f>
        <v>0</v>
      </c>
      <c r="BY727" t="b">
        <f>AB727=AZ727</f>
        <v>0</v>
      </c>
      <c r="BZ727" t="b">
        <f>AC727=BA727</f>
        <v>0</v>
      </c>
    </row>
    <row r="728" spans="1:78" x14ac:dyDescent="0.15">
      <c r="A728" s="13" t="s">
        <v>2366</v>
      </c>
      <c r="B728" s="6" t="s">
        <v>597</v>
      </c>
      <c r="C728" s="8" t="s">
        <v>1451</v>
      </c>
      <c r="D728" s="8" t="s">
        <v>1457</v>
      </c>
      <c r="E728" s="14" t="s">
        <v>2662</v>
      </c>
      <c r="F728" s="8" t="s">
        <v>1074</v>
      </c>
      <c r="G728" s="5">
        <v>12</v>
      </c>
      <c r="H728" s="8" t="s">
        <v>2405</v>
      </c>
      <c r="I728" s="8" t="s">
        <v>2405</v>
      </c>
      <c r="J728" s="8" t="s">
        <v>2405</v>
      </c>
      <c r="K728" s="8" t="s">
        <v>2405</v>
      </c>
      <c r="L728" s="8" t="s">
        <v>2405</v>
      </c>
      <c r="M728" s="8" t="s">
        <v>2405</v>
      </c>
      <c r="N728" s="8" t="s">
        <v>2405</v>
      </c>
      <c r="O728" s="8" t="s">
        <v>2405</v>
      </c>
      <c r="P728" s="8" t="s">
        <v>2405</v>
      </c>
      <c r="Q728" s="8" t="s">
        <v>2405</v>
      </c>
      <c r="R728" s="8" t="s">
        <v>2405</v>
      </c>
      <c r="S728" s="8" t="s">
        <v>2405</v>
      </c>
      <c r="T728" s="8" t="s">
        <v>2405</v>
      </c>
      <c r="U728" s="8" t="s">
        <v>2405</v>
      </c>
      <c r="V728" s="8" t="s">
        <v>2405</v>
      </c>
      <c r="W728" s="8" t="s">
        <v>2405</v>
      </c>
      <c r="X728" s="8" t="s">
        <v>2405</v>
      </c>
      <c r="Y728" s="8" t="s">
        <v>2405</v>
      </c>
      <c r="Z728" s="8" t="s">
        <v>2405</v>
      </c>
      <c r="AA728" s="8" t="s">
        <v>2405</v>
      </c>
      <c r="AB728" s="8" t="s">
        <v>2405</v>
      </c>
      <c r="AC728" s="8" t="s">
        <v>2405</v>
      </c>
      <c r="BC728" t="b">
        <f>F728=AD728</f>
        <v>0</v>
      </c>
      <c r="BD728" t="b">
        <f>G728=AE728</f>
        <v>0</v>
      </c>
      <c r="BE728" t="b">
        <f>H728=AF728</f>
        <v>0</v>
      </c>
      <c r="BF728" t="b">
        <f>I728=AG728</f>
        <v>0</v>
      </c>
      <c r="BG728" t="b">
        <f>J728=AH728</f>
        <v>0</v>
      </c>
      <c r="BH728" t="b">
        <f>K728=AI728</f>
        <v>0</v>
      </c>
      <c r="BI728" t="b">
        <f>L728=AJ728</f>
        <v>0</v>
      </c>
      <c r="BJ728" t="b">
        <f>M728=AK728</f>
        <v>0</v>
      </c>
      <c r="BK728" t="b">
        <f>N728=AL728</f>
        <v>0</v>
      </c>
      <c r="BL728" t="b">
        <f>O728=AM728</f>
        <v>0</v>
      </c>
      <c r="BM728" t="b">
        <f>P728=AN728</f>
        <v>0</v>
      </c>
      <c r="BN728" t="b">
        <f>Q728=AO728</f>
        <v>0</v>
      </c>
      <c r="BO728" t="b">
        <f>R728=AP728</f>
        <v>0</v>
      </c>
      <c r="BP728" t="b">
        <f>S728=AQ728</f>
        <v>0</v>
      </c>
      <c r="BQ728" t="b">
        <f>T728=AR728</f>
        <v>0</v>
      </c>
      <c r="BR728" t="b">
        <f>U728=AS728</f>
        <v>0</v>
      </c>
      <c r="BS728" t="b">
        <f>V728=AT728</f>
        <v>0</v>
      </c>
      <c r="BT728" t="b">
        <f>W728=AU728</f>
        <v>0</v>
      </c>
      <c r="BU728" t="b">
        <f>X728=AV728</f>
        <v>0</v>
      </c>
      <c r="BV728" t="b">
        <f>Y728=AW728</f>
        <v>0</v>
      </c>
      <c r="BW728" t="b">
        <f>Z728=AX728</f>
        <v>0</v>
      </c>
      <c r="BX728" t="b">
        <f>AA728=AY728</f>
        <v>0</v>
      </c>
      <c r="BY728" t="b">
        <f>AB728=AZ728</f>
        <v>0</v>
      </c>
      <c r="BZ728" t="b">
        <f>AC728=BA728</f>
        <v>0</v>
      </c>
    </row>
    <row r="729" spans="1:78" x14ac:dyDescent="0.15">
      <c r="A729" s="13" t="s">
        <v>2366</v>
      </c>
      <c r="B729" s="6" t="s">
        <v>597</v>
      </c>
      <c r="C729" s="8" t="s">
        <v>1451</v>
      </c>
      <c r="D729" s="8" t="s">
        <v>1457</v>
      </c>
      <c r="E729" s="14" t="s">
        <v>2663</v>
      </c>
      <c r="F729" s="8" t="s">
        <v>1074</v>
      </c>
      <c r="G729" s="5">
        <v>13</v>
      </c>
      <c r="H729" s="8" t="s">
        <v>2405</v>
      </c>
      <c r="I729" s="8" t="s">
        <v>2405</v>
      </c>
      <c r="J729" s="8" t="s">
        <v>2405</v>
      </c>
      <c r="K729" s="8" t="s">
        <v>2405</v>
      </c>
      <c r="L729" s="8" t="s">
        <v>2405</v>
      </c>
      <c r="M729" s="8" t="s">
        <v>2405</v>
      </c>
      <c r="N729" s="8" t="s">
        <v>2405</v>
      </c>
      <c r="O729" s="8" t="s">
        <v>2405</v>
      </c>
      <c r="P729" s="8" t="s">
        <v>2405</v>
      </c>
      <c r="Q729" s="8" t="s">
        <v>2405</v>
      </c>
      <c r="R729" s="8" t="s">
        <v>2405</v>
      </c>
      <c r="S729" s="8" t="s">
        <v>2405</v>
      </c>
      <c r="T729" s="8" t="s">
        <v>2405</v>
      </c>
      <c r="U729" s="8" t="s">
        <v>2405</v>
      </c>
      <c r="V729" s="8" t="s">
        <v>2405</v>
      </c>
      <c r="W729" s="8" t="s">
        <v>2405</v>
      </c>
      <c r="X729" s="8" t="s">
        <v>2405</v>
      </c>
      <c r="Y729" s="8" t="s">
        <v>2405</v>
      </c>
      <c r="Z729" s="8" t="s">
        <v>2405</v>
      </c>
      <c r="AA729" s="8" t="s">
        <v>2405</v>
      </c>
      <c r="AB729" s="8" t="s">
        <v>2405</v>
      </c>
      <c r="AC729" s="8" t="s">
        <v>2405</v>
      </c>
      <c r="BC729" t="b">
        <f>F729=AD729</f>
        <v>0</v>
      </c>
      <c r="BD729" t="b">
        <f>G729=AE729</f>
        <v>0</v>
      </c>
      <c r="BE729" t="b">
        <f>H729=AF729</f>
        <v>0</v>
      </c>
      <c r="BF729" t="b">
        <f>I729=AG729</f>
        <v>0</v>
      </c>
      <c r="BG729" t="b">
        <f>J729=AH729</f>
        <v>0</v>
      </c>
      <c r="BH729" t="b">
        <f>K729=AI729</f>
        <v>0</v>
      </c>
      <c r="BI729" t="b">
        <f>L729=AJ729</f>
        <v>0</v>
      </c>
      <c r="BJ729" t="b">
        <f>M729=AK729</f>
        <v>0</v>
      </c>
      <c r="BK729" t="b">
        <f>N729=AL729</f>
        <v>0</v>
      </c>
      <c r="BL729" t="b">
        <f>O729=AM729</f>
        <v>0</v>
      </c>
      <c r="BM729" t="b">
        <f>P729=AN729</f>
        <v>0</v>
      </c>
      <c r="BN729" t="b">
        <f>Q729=AO729</f>
        <v>0</v>
      </c>
      <c r="BO729" t="b">
        <f>R729=AP729</f>
        <v>0</v>
      </c>
      <c r="BP729" t="b">
        <f>S729=AQ729</f>
        <v>0</v>
      </c>
      <c r="BQ729" t="b">
        <f>T729=AR729</f>
        <v>0</v>
      </c>
      <c r="BR729" t="b">
        <f>U729=AS729</f>
        <v>0</v>
      </c>
      <c r="BS729" t="b">
        <f>V729=AT729</f>
        <v>0</v>
      </c>
      <c r="BT729" t="b">
        <f>W729=AU729</f>
        <v>0</v>
      </c>
      <c r="BU729" t="b">
        <f>X729=AV729</f>
        <v>0</v>
      </c>
      <c r="BV729" t="b">
        <f>Y729=AW729</f>
        <v>0</v>
      </c>
      <c r="BW729" t="b">
        <f>Z729=AX729</f>
        <v>0</v>
      </c>
      <c r="BX729" t="b">
        <f>AA729=AY729</f>
        <v>0</v>
      </c>
      <c r="BY729" t="b">
        <f>AB729=AZ729</f>
        <v>0</v>
      </c>
      <c r="BZ729" t="b">
        <f>AC729=BA729</f>
        <v>0</v>
      </c>
    </row>
    <row r="730" spans="1:78" x14ac:dyDescent="0.15">
      <c r="A730" s="13" t="s">
        <v>2366</v>
      </c>
      <c r="B730" s="6" t="s">
        <v>598</v>
      </c>
      <c r="C730" s="8" t="s">
        <v>1451</v>
      </c>
      <c r="D730" s="8" t="s">
        <v>1458</v>
      </c>
      <c r="E730" s="14" t="s">
        <v>2538</v>
      </c>
      <c r="F730" s="8" t="s">
        <v>1074</v>
      </c>
      <c r="G730" s="5">
        <v>10</v>
      </c>
      <c r="H730" s="8" t="s">
        <v>2405</v>
      </c>
      <c r="I730" s="8" t="s">
        <v>2405</v>
      </c>
      <c r="J730" s="8" t="s">
        <v>2405</v>
      </c>
      <c r="K730" s="8" t="s">
        <v>2405</v>
      </c>
      <c r="L730" s="8" t="s">
        <v>2405</v>
      </c>
      <c r="M730" s="8" t="s">
        <v>2405</v>
      </c>
      <c r="N730" s="8" t="s">
        <v>2405</v>
      </c>
      <c r="O730" s="8" t="s">
        <v>2405</v>
      </c>
      <c r="P730" s="8" t="s">
        <v>2405</v>
      </c>
      <c r="Q730" s="8" t="s">
        <v>2405</v>
      </c>
      <c r="R730" s="8" t="s">
        <v>2405</v>
      </c>
      <c r="S730" s="8" t="s">
        <v>2405</v>
      </c>
      <c r="T730" s="8" t="s">
        <v>2405</v>
      </c>
      <c r="U730" s="8" t="s">
        <v>2405</v>
      </c>
      <c r="V730" s="8" t="s">
        <v>2405</v>
      </c>
      <c r="W730" s="8" t="s">
        <v>2405</v>
      </c>
      <c r="X730" s="8" t="s">
        <v>2405</v>
      </c>
      <c r="Y730" s="8" t="s">
        <v>2405</v>
      </c>
      <c r="Z730" s="8" t="s">
        <v>2405</v>
      </c>
      <c r="AA730" s="8" t="s">
        <v>2405</v>
      </c>
      <c r="AB730" s="8" t="s">
        <v>2405</v>
      </c>
      <c r="AC730" s="8" t="s">
        <v>2405</v>
      </c>
      <c r="BC730" t="b">
        <f>F730=AD730</f>
        <v>0</v>
      </c>
      <c r="BD730" t="b">
        <f>G730=AE730</f>
        <v>0</v>
      </c>
      <c r="BE730" t="b">
        <f>H730=AF730</f>
        <v>0</v>
      </c>
      <c r="BF730" t="b">
        <f>I730=AG730</f>
        <v>0</v>
      </c>
      <c r="BG730" t="b">
        <f>J730=AH730</f>
        <v>0</v>
      </c>
      <c r="BH730" t="b">
        <f>K730=AI730</f>
        <v>0</v>
      </c>
      <c r="BI730" t="b">
        <f>L730=AJ730</f>
        <v>0</v>
      </c>
      <c r="BJ730" t="b">
        <f>M730=AK730</f>
        <v>0</v>
      </c>
      <c r="BK730" t="b">
        <f>N730=AL730</f>
        <v>0</v>
      </c>
      <c r="BL730" t="b">
        <f>O730=AM730</f>
        <v>0</v>
      </c>
      <c r="BM730" t="b">
        <f>P730=AN730</f>
        <v>0</v>
      </c>
      <c r="BN730" t="b">
        <f>Q730=AO730</f>
        <v>0</v>
      </c>
      <c r="BO730" t="b">
        <f>R730=AP730</f>
        <v>0</v>
      </c>
      <c r="BP730" t="b">
        <f>S730=AQ730</f>
        <v>0</v>
      </c>
      <c r="BQ730" t="b">
        <f>T730=AR730</f>
        <v>0</v>
      </c>
      <c r="BR730" t="b">
        <f>U730=AS730</f>
        <v>0</v>
      </c>
      <c r="BS730" t="b">
        <f>V730=AT730</f>
        <v>0</v>
      </c>
      <c r="BT730" t="b">
        <f>W730=AU730</f>
        <v>0</v>
      </c>
      <c r="BU730" t="b">
        <f>X730=AV730</f>
        <v>0</v>
      </c>
      <c r="BV730" t="b">
        <f>Y730=AW730</f>
        <v>0</v>
      </c>
      <c r="BW730" t="b">
        <f>Z730=AX730</f>
        <v>0</v>
      </c>
      <c r="BX730" t="b">
        <f>AA730=AY730</f>
        <v>0</v>
      </c>
      <c r="BY730" t="b">
        <f>AB730=AZ730</f>
        <v>0</v>
      </c>
      <c r="BZ730" t="b">
        <f>AC730=BA730</f>
        <v>0</v>
      </c>
    </row>
    <row r="731" spans="1:78" x14ac:dyDescent="0.15">
      <c r="A731" s="13" t="s">
        <v>2366</v>
      </c>
      <c r="B731" s="6" t="s">
        <v>598</v>
      </c>
      <c r="C731" s="8" t="s">
        <v>1451</v>
      </c>
      <c r="D731" s="8" t="s">
        <v>1458</v>
      </c>
      <c r="E731" s="14" t="s">
        <v>2539</v>
      </c>
      <c r="F731" s="8" t="s">
        <v>1074</v>
      </c>
      <c r="G731" s="5">
        <v>12</v>
      </c>
      <c r="H731" s="8" t="s">
        <v>2405</v>
      </c>
      <c r="I731" s="8" t="s">
        <v>2405</v>
      </c>
      <c r="J731" s="8" t="s">
        <v>2405</v>
      </c>
      <c r="K731" s="8" t="s">
        <v>2405</v>
      </c>
      <c r="L731" s="8" t="s">
        <v>2405</v>
      </c>
      <c r="M731" s="8" t="s">
        <v>2405</v>
      </c>
      <c r="N731" s="8" t="s">
        <v>2405</v>
      </c>
      <c r="O731" s="8" t="s">
        <v>2405</v>
      </c>
      <c r="P731" s="8" t="s">
        <v>2405</v>
      </c>
      <c r="Q731" s="8" t="s">
        <v>2405</v>
      </c>
      <c r="R731" s="8" t="s">
        <v>2405</v>
      </c>
      <c r="S731" s="8" t="s">
        <v>2405</v>
      </c>
      <c r="T731" s="8" t="s">
        <v>2405</v>
      </c>
      <c r="U731" s="8" t="s">
        <v>2405</v>
      </c>
      <c r="V731" s="8" t="s">
        <v>2405</v>
      </c>
      <c r="W731" s="8" t="s">
        <v>2405</v>
      </c>
      <c r="X731" s="8" t="s">
        <v>2405</v>
      </c>
      <c r="Y731" s="8" t="s">
        <v>2405</v>
      </c>
      <c r="Z731" s="8" t="s">
        <v>2405</v>
      </c>
      <c r="AA731" s="8" t="s">
        <v>2405</v>
      </c>
      <c r="AB731" s="8" t="s">
        <v>2405</v>
      </c>
      <c r="AC731" s="8" t="s">
        <v>2405</v>
      </c>
      <c r="BC731" t="b">
        <f>F731=AD731</f>
        <v>0</v>
      </c>
      <c r="BD731" t="b">
        <f>G731=AE731</f>
        <v>0</v>
      </c>
      <c r="BE731" t="b">
        <f>H731=AF731</f>
        <v>0</v>
      </c>
      <c r="BF731" t="b">
        <f>I731=AG731</f>
        <v>0</v>
      </c>
      <c r="BG731" t="b">
        <f>J731=AH731</f>
        <v>0</v>
      </c>
      <c r="BH731" t="b">
        <f>K731=AI731</f>
        <v>0</v>
      </c>
      <c r="BI731" t="b">
        <f>L731=AJ731</f>
        <v>0</v>
      </c>
      <c r="BJ731" t="b">
        <f>M731=AK731</f>
        <v>0</v>
      </c>
      <c r="BK731" t="b">
        <f>N731=AL731</f>
        <v>0</v>
      </c>
      <c r="BL731" t="b">
        <f>O731=AM731</f>
        <v>0</v>
      </c>
      <c r="BM731" t="b">
        <f>P731=AN731</f>
        <v>0</v>
      </c>
      <c r="BN731" t="b">
        <f>Q731=AO731</f>
        <v>0</v>
      </c>
      <c r="BO731" t="b">
        <f>R731=AP731</f>
        <v>0</v>
      </c>
      <c r="BP731" t="b">
        <f>S731=AQ731</f>
        <v>0</v>
      </c>
      <c r="BQ731" t="b">
        <f>T731=AR731</f>
        <v>0</v>
      </c>
      <c r="BR731" t="b">
        <f>U731=AS731</f>
        <v>0</v>
      </c>
      <c r="BS731" t="b">
        <f>V731=AT731</f>
        <v>0</v>
      </c>
      <c r="BT731" t="b">
        <f>W731=AU731</f>
        <v>0</v>
      </c>
      <c r="BU731" t="b">
        <f>X731=AV731</f>
        <v>0</v>
      </c>
      <c r="BV731" t="b">
        <f>Y731=AW731</f>
        <v>0</v>
      </c>
      <c r="BW731" t="b">
        <f>Z731=AX731</f>
        <v>0</v>
      </c>
      <c r="BX731" t="b">
        <f>AA731=AY731</f>
        <v>0</v>
      </c>
      <c r="BY731" t="b">
        <f>AB731=AZ731</f>
        <v>0</v>
      </c>
      <c r="BZ731" t="b">
        <f>AC731=BA731</f>
        <v>0</v>
      </c>
    </row>
    <row r="732" spans="1:78" x14ac:dyDescent="0.15">
      <c r="A732" s="13" t="s">
        <v>2366</v>
      </c>
      <c r="B732" s="6" t="s">
        <v>598</v>
      </c>
      <c r="C732" s="8" t="s">
        <v>1451</v>
      </c>
      <c r="D732" s="8" t="s">
        <v>1458</v>
      </c>
      <c r="E732" s="14" t="s">
        <v>2660</v>
      </c>
      <c r="F732" s="8" t="s">
        <v>1074</v>
      </c>
      <c r="G732" s="5">
        <v>13</v>
      </c>
      <c r="H732" s="8" t="s">
        <v>2405</v>
      </c>
      <c r="I732" s="8" t="s">
        <v>2405</v>
      </c>
      <c r="J732" s="8" t="s">
        <v>2405</v>
      </c>
      <c r="K732" s="8" t="s">
        <v>2405</v>
      </c>
      <c r="L732" s="8" t="s">
        <v>2405</v>
      </c>
      <c r="M732" s="8" t="s">
        <v>2405</v>
      </c>
      <c r="N732" s="8" t="s">
        <v>2405</v>
      </c>
      <c r="O732" s="8" t="s">
        <v>2405</v>
      </c>
      <c r="P732" s="8" t="s">
        <v>2405</v>
      </c>
      <c r="Q732" s="8" t="s">
        <v>2405</v>
      </c>
      <c r="R732" s="8" t="s">
        <v>2405</v>
      </c>
      <c r="S732" s="8" t="s">
        <v>2405</v>
      </c>
      <c r="T732" s="8" t="s">
        <v>2405</v>
      </c>
      <c r="U732" s="8" t="s">
        <v>2405</v>
      </c>
      <c r="V732" s="8" t="s">
        <v>2405</v>
      </c>
      <c r="W732" s="8" t="s">
        <v>2405</v>
      </c>
      <c r="X732" s="8" t="s">
        <v>2405</v>
      </c>
      <c r="Y732" s="8" t="s">
        <v>2405</v>
      </c>
      <c r="Z732" s="8" t="s">
        <v>2405</v>
      </c>
      <c r="AA732" s="8" t="s">
        <v>2405</v>
      </c>
      <c r="AB732" s="8" t="s">
        <v>2405</v>
      </c>
      <c r="AC732" s="8" t="s">
        <v>2405</v>
      </c>
      <c r="BC732" t="b">
        <f>F732=AD732</f>
        <v>0</v>
      </c>
      <c r="BD732" t="b">
        <f>G732=AE732</f>
        <v>0</v>
      </c>
      <c r="BE732" t="b">
        <f>H732=AF732</f>
        <v>0</v>
      </c>
      <c r="BF732" t="b">
        <f>I732=AG732</f>
        <v>0</v>
      </c>
      <c r="BG732" t="b">
        <f>J732=AH732</f>
        <v>0</v>
      </c>
      <c r="BH732" t="b">
        <f>K732=AI732</f>
        <v>0</v>
      </c>
      <c r="BI732" t="b">
        <f>L732=AJ732</f>
        <v>0</v>
      </c>
      <c r="BJ732" t="b">
        <f>M732=AK732</f>
        <v>0</v>
      </c>
      <c r="BK732" t="b">
        <f>N732=AL732</f>
        <v>0</v>
      </c>
      <c r="BL732" t="b">
        <f>O732=AM732</f>
        <v>0</v>
      </c>
      <c r="BM732" t="b">
        <f>P732=AN732</f>
        <v>0</v>
      </c>
      <c r="BN732" t="b">
        <f>Q732=AO732</f>
        <v>0</v>
      </c>
      <c r="BO732" t="b">
        <f>R732=AP732</f>
        <v>0</v>
      </c>
      <c r="BP732" t="b">
        <f>S732=AQ732</f>
        <v>0</v>
      </c>
      <c r="BQ732" t="b">
        <f>T732=AR732</f>
        <v>0</v>
      </c>
      <c r="BR732" t="b">
        <f>U732=AS732</f>
        <v>0</v>
      </c>
      <c r="BS732" t="b">
        <f>V732=AT732</f>
        <v>0</v>
      </c>
      <c r="BT732" t="b">
        <f>W732=AU732</f>
        <v>0</v>
      </c>
      <c r="BU732" t="b">
        <f>X732=AV732</f>
        <v>0</v>
      </c>
      <c r="BV732" t="b">
        <f>Y732=AW732</f>
        <v>0</v>
      </c>
      <c r="BW732" t="b">
        <f>Z732=AX732</f>
        <v>0</v>
      </c>
      <c r="BX732" t="b">
        <f>AA732=AY732</f>
        <v>0</v>
      </c>
      <c r="BY732" t="b">
        <f>AB732=AZ732</f>
        <v>0</v>
      </c>
      <c r="BZ732" t="b">
        <f>AC732=BA732</f>
        <v>0</v>
      </c>
    </row>
    <row r="733" spans="1:78" x14ac:dyDescent="0.15">
      <c r="A733" s="13" t="s">
        <v>2366</v>
      </c>
      <c r="B733" s="6" t="s">
        <v>599</v>
      </c>
      <c r="C733" s="8" t="s">
        <v>1451</v>
      </c>
      <c r="D733" s="8" t="s">
        <v>1460</v>
      </c>
      <c r="E733" s="14" t="s">
        <v>2664</v>
      </c>
      <c r="F733" s="8" t="s">
        <v>1074</v>
      </c>
      <c r="G733" s="5">
        <v>10</v>
      </c>
      <c r="H733" s="8" t="s">
        <v>2405</v>
      </c>
      <c r="I733" s="8" t="s">
        <v>2405</v>
      </c>
      <c r="J733" s="8" t="s">
        <v>2405</v>
      </c>
      <c r="K733" s="8" t="s">
        <v>2405</v>
      </c>
      <c r="L733" s="8" t="s">
        <v>2405</v>
      </c>
      <c r="M733" s="8" t="s">
        <v>2405</v>
      </c>
      <c r="N733" s="8" t="s">
        <v>2405</v>
      </c>
      <c r="O733" s="8" t="s">
        <v>2405</v>
      </c>
      <c r="P733" s="8" t="s">
        <v>2405</v>
      </c>
      <c r="Q733" s="8" t="s">
        <v>2405</v>
      </c>
      <c r="R733" s="8" t="s">
        <v>2405</v>
      </c>
      <c r="S733" s="8" t="s">
        <v>2405</v>
      </c>
      <c r="T733" s="8" t="s">
        <v>2405</v>
      </c>
      <c r="U733" s="8" t="s">
        <v>2405</v>
      </c>
      <c r="V733" s="8" t="s">
        <v>2405</v>
      </c>
      <c r="W733" s="8" t="s">
        <v>2405</v>
      </c>
      <c r="X733" s="8" t="s">
        <v>2405</v>
      </c>
      <c r="Y733" s="8" t="s">
        <v>2405</v>
      </c>
      <c r="Z733" s="8" t="s">
        <v>2405</v>
      </c>
      <c r="AA733" s="8" t="s">
        <v>2405</v>
      </c>
      <c r="AB733" s="8" t="s">
        <v>2405</v>
      </c>
      <c r="AC733" s="8" t="s">
        <v>2405</v>
      </c>
      <c r="BC733" t="b">
        <f>F733=AD733</f>
        <v>0</v>
      </c>
      <c r="BD733" t="b">
        <f>G733=AE733</f>
        <v>0</v>
      </c>
      <c r="BE733" t="b">
        <f>H733=AF733</f>
        <v>0</v>
      </c>
      <c r="BF733" t="b">
        <f>I733=AG733</f>
        <v>0</v>
      </c>
      <c r="BG733" t="b">
        <f>J733=AH733</f>
        <v>0</v>
      </c>
      <c r="BH733" t="b">
        <f>K733=AI733</f>
        <v>0</v>
      </c>
      <c r="BI733" t="b">
        <f>L733=AJ733</f>
        <v>0</v>
      </c>
      <c r="BJ733" t="b">
        <f>M733=AK733</f>
        <v>0</v>
      </c>
      <c r="BK733" t="b">
        <f>N733=AL733</f>
        <v>0</v>
      </c>
      <c r="BL733" t="b">
        <f>O733=AM733</f>
        <v>0</v>
      </c>
      <c r="BM733" t="b">
        <f>P733=AN733</f>
        <v>0</v>
      </c>
      <c r="BN733" t="b">
        <f>Q733=AO733</f>
        <v>0</v>
      </c>
      <c r="BO733" t="b">
        <f>R733=AP733</f>
        <v>0</v>
      </c>
      <c r="BP733" t="b">
        <f>S733=AQ733</f>
        <v>0</v>
      </c>
      <c r="BQ733" t="b">
        <f>T733=AR733</f>
        <v>0</v>
      </c>
      <c r="BR733" t="b">
        <f>U733=AS733</f>
        <v>0</v>
      </c>
      <c r="BS733" t="b">
        <f>V733=AT733</f>
        <v>0</v>
      </c>
      <c r="BT733" t="b">
        <f>W733=AU733</f>
        <v>0</v>
      </c>
      <c r="BU733" t="b">
        <f>X733=AV733</f>
        <v>0</v>
      </c>
      <c r="BV733" t="b">
        <f>Y733=AW733</f>
        <v>0</v>
      </c>
      <c r="BW733" t="b">
        <f>Z733=AX733</f>
        <v>0</v>
      </c>
      <c r="BX733" t="b">
        <f>AA733=AY733</f>
        <v>0</v>
      </c>
      <c r="BY733" t="b">
        <f>AB733=AZ733</f>
        <v>0</v>
      </c>
      <c r="BZ733" t="b">
        <f>AC733=BA733</f>
        <v>0</v>
      </c>
    </row>
    <row r="734" spans="1:78" x14ac:dyDescent="0.15">
      <c r="A734" s="13" t="s">
        <v>2366</v>
      </c>
      <c r="B734" s="6" t="s">
        <v>599</v>
      </c>
      <c r="C734" s="8" t="s">
        <v>1451</v>
      </c>
      <c r="D734" s="8" t="s">
        <v>1460</v>
      </c>
      <c r="E734" s="14" t="s">
        <v>2543</v>
      </c>
      <c r="F734" s="8" t="s">
        <v>1074</v>
      </c>
      <c r="G734" s="5">
        <v>12</v>
      </c>
      <c r="H734" s="8" t="s">
        <v>2405</v>
      </c>
      <c r="I734" s="8" t="s">
        <v>2405</v>
      </c>
      <c r="J734" s="8" t="s">
        <v>2405</v>
      </c>
      <c r="K734" s="8" t="s">
        <v>2405</v>
      </c>
      <c r="L734" s="8" t="s">
        <v>2405</v>
      </c>
      <c r="M734" s="8" t="s">
        <v>2405</v>
      </c>
      <c r="N734" s="8" t="s">
        <v>2405</v>
      </c>
      <c r="O734" s="8" t="s">
        <v>2405</v>
      </c>
      <c r="P734" s="8" t="s">
        <v>2405</v>
      </c>
      <c r="Q734" s="8" t="s">
        <v>2405</v>
      </c>
      <c r="R734" s="8" t="s">
        <v>2405</v>
      </c>
      <c r="S734" s="8" t="s">
        <v>2405</v>
      </c>
      <c r="T734" s="8" t="s">
        <v>2405</v>
      </c>
      <c r="U734" s="8" t="s">
        <v>2405</v>
      </c>
      <c r="V734" s="8" t="s">
        <v>2405</v>
      </c>
      <c r="W734" s="8" t="s">
        <v>2405</v>
      </c>
      <c r="X734" s="8" t="s">
        <v>2405</v>
      </c>
      <c r="Y734" s="8" t="s">
        <v>2405</v>
      </c>
      <c r="Z734" s="8" t="s">
        <v>2405</v>
      </c>
      <c r="AA734" s="8" t="s">
        <v>2405</v>
      </c>
      <c r="AB734" s="8" t="s">
        <v>2405</v>
      </c>
      <c r="AC734" s="8" t="s">
        <v>2405</v>
      </c>
      <c r="BC734" t="b">
        <f>F734=AD734</f>
        <v>0</v>
      </c>
      <c r="BD734" t="b">
        <f>G734=AE734</f>
        <v>0</v>
      </c>
      <c r="BE734" t="b">
        <f>H734=AF734</f>
        <v>0</v>
      </c>
      <c r="BF734" t="b">
        <f>I734=AG734</f>
        <v>0</v>
      </c>
      <c r="BG734" t="b">
        <f>J734=AH734</f>
        <v>0</v>
      </c>
      <c r="BH734" t="b">
        <f>K734=AI734</f>
        <v>0</v>
      </c>
      <c r="BI734" t="b">
        <f>L734=AJ734</f>
        <v>0</v>
      </c>
      <c r="BJ734" t="b">
        <f>M734=AK734</f>
        <v>0</v>
      </c>
      <c r="BK734" t="b">
        <f>N734=AL734</f>
        <v>0</v>
      </c>
      <c r="BL734" t="b">
        <f>O734=AM734</f>
        <v>0</v>
      </c>
      <c r="BM734" t="b">
        <f>P734=AN734</f>
        <v>0</v>
      </c>
      <c r="BN734" t="b">
        <f>Q734=AO734</f>
        <v>0</v>
      </c>
      <c r="BO734" t="b">
        <f>R734=AP734</f>
        <v>0</v>
      </c>
      <c r="BP734" t="b">
        <f>S734=AQ734</f>
        <v>0</v>
      </c>
      <c r="BQ734" t="b">
        <f>T734=AR734</f>
        <v>0</v>
      </c>
      <c r="BR734" t="b">
        <f>U734=AS734</f>
        <v>0</v>
      </c>
      <c r="BS734" t="b">
        <f>V734=AT734</f>
        <v>0</v>
      </c>
      <c r="BT734" t="b">
        <f>W734=AU734</f>
        <v>0</v>
      </c>
      <c r="BU734" t="b">
        <f>X734=AV734</f>
        <v>0</v>
      </c>
      <c r="BV734" t="b">
        <f>Y734=AW734</f>
        <v>0</v>
      </c>
      <c r="BW734" t="b">
        <f>Z734=AX734</f>
        <v>0</v>
      </c>
      <c r="BX734" t="b">
        <f>AA734=AY734</f>
        <v>0</v>
      </c>
      <c r="BY734" t="b">
        <f>AB734=AZ734</f>
        <v>0</v>
      </c>
      <c r="BZ734" t="b">
        <f>AC734=BA734</f>
        <v>0</v>
      </c>
    </row>
    <row r="735" spans="1:78" x14ac:dyDescent="0.15">
      <c r="A735" s="13" t="s">
        <v>2366</v>
      </c>
      <c r="B735" s="6" t="s">
        <v>600</v>
      </c>
      <c r="C735" s="8" t="s">
        <v>1451</v>
      </c>
      <c r="D735" s="8" t="s">
        <v>1461</v>
      </c>
      <c r="E735" s="14" t="s">
        <v>1459</v>
      </c>
      <c r="F735" s="8" t="s">
        <v>1074</v>
      </c>
      <c r="G735" s="5">
        <v>10</v>
      </c>
      <c r="H735" s="8" t="s">
        <v>2405</v>
      </c>
      <c r="I735" s="8" t="s">
        <v>2405</v>
      </c>
      <c r="J735" s="8" t="s">
        <v>2405</v>
      </c>
      <c r="K735" s="8" t="s">
        <v>2405</v>
      </c>
      <c r="L735" s="8" t="s">
        <v>2405</v>
      </c>
      <c r="M735" s="8" t="s">
        <v>2405</v>
      </c>
      <c r="N735" s="8" t="s">
        <v>2405</v>
      </c>
      <c r="O735" s="8" t="s">
        <v>2405</v>
      </c>
      <c r="P735" s="8" t="s">
        <v>2405</v>
      </c>
      <c r="Q735" s="8" t="s">
        <v>2405</v>
      </c>
      <c r="R735" s="8" t="s">
        <v>2405</v>
      </c>
      <c r="S735" s="8" t="s">
        <v>2405</v>
      </c>
      <c r="T735" s="8" t="s">
        <v>2405</v>
      </c>
      <c r="U735" s="8" t="s">
        <v>2405</v>
      </c>
      <c r="V735" s="8" t="s">
        <v>2405</v>
      </c>
      <c r="W735" s="8" t="s">
        <v>2405</v>
      </c>
      <c r="X735" s="8" t="s">
        <v>2405</v>
      </c>
      <c r="Y735" s="8" t="s">
        <v>2405</v>
      </c>
      <c r="Z735" s="8" t="s">
        <v>2405</v>
      </c>
      <c r="AA735" s="8" t="s">
        <v>2405</v>
      </c>
      <c r="AB735" s="8" t="s">
        <v>2405</v>
      </c>
      <c r="AC735" s="8" t="s">
        <v>2405</v>
      </c>
      <c r="BC735" t="b">
        <f>F735=AD735</f>
        <v>0</v>
      </c>
      <c r="BD735" t="b">
        <f>G735=AE735</f>
        <v>0</v>
      </c>
      <c r="BE735" t="b">
        <f>H735=AF735</f>
        <v>0</v>
      </c>
      <c r="BF735" t="b">
        <f>I735=AG735</f>
        <v>0</v>
      </c>
      <c r="BG735" t="b">
        <f>J735=AH735</f>
        <v>0</v>
      </c>
      <c r="BH735" t="b">
        <f>K735=AI735</f>
        <v>0</v>
      </c>
      <c r="BI735" t="b">
        <f>L735=AJ735</f>
        <v>0</v>
      </c>
      <c r="BJ735" t="b">
        <f>M735=AK735</f>
        <v>0</v>
      </c>
      <c r="BK735" t="b">
        <f>N735=AL735</f>
        <v>0</v>
      </c>
      <c r="BL735" t="b">
        <f>O735=AM735</f>
        <v>0</v>
      </c>
      <c r="BM735" t="b">
        <f>P735=AN735</f>
        <v>0</v>
      </c>
      <c r="BN735" t="b">
        <f>Q735=AO735</f>
        <v>0</v>
      </c>
      <c r="BO735" t="b">
        <f>R735=AP735</f>
        <v>0</v>
      </c>
      <c r="BP735" t="b">
        <f>S735=AQ735</f>
        <v>0</v>
      </c>
      <c r="BQ735" t="b">
        <f>T735=AR735</f>
        <v>0</v>
      </c>
      <c r="BR735" t="b">
        <f>U735=AS735</f>
        <v>0</v>
      </c>
      <c r="BS735" t="b">
        <f>V735=AT735</f>
        <v>0</v>
      </c>
      <c r="BT735" t="b">
        <f>W735=AU735</f>
        <v>0</v>
      </c>
      <c r="BU735" t="b">
        <f>X735=AV735</f>
        <v>0</v>
      </c>
      <c r="BV735" t="b">
        <f>Y735=AW735</f>
        <v>0</v>
      </c>
      <c r="BW735" t="b">
        <f>Z735=AX735</f>
        <v>0</v>
      </c>
      <c r="BX735" t="b">
        <f>AA735=AY735</f>
        <v>0</v>
      </c>
      <c r="BY735" t="b">
        <f>AB735=AZ735</f>
        <v>0</v>
      </c>
      <c r="BZ735" t="b">
        <f>AC735=BA735</f>
        <v>0</v>
      </c>
    </row>
    <row r="736" spans="1:78" x14ac:dyDescent="0.15">
      <c r="A736" s="13" t="s">
        <v>2366</v>
      </c>
      <c r="B736" s="6" t="s">
        <v>600</v>
      </c>
      <c r="C736" s="8" t="s">
        <v>1451</v>
      </c>
      <c r="D736" s="8" t="s">
        <v>1461</v>
      </c>
      <c r="E736" s="14" t="s">
        <v>1486</v>
      </c>
      <c r="F736" s="8" t="s">
        <v>1074</v>
      </c>
      <c r="G736" s="5">
        <v>12</v>
      </c>
      <c r="H736" s="8" t="s">
        <v>2405</v>
      </c>
      <c r="I736" s="8" t="s">
        <v>2405</v>
      </c>
      <c r="J736" s="8" t="s">
        <v>2405</v>
      </c>
      <c r="K736" s="8" t="s">
        <v>2405</v>
      </c>
      <c r="L736" s="8" t="s">
        <v>2405</v>
      </c>
      <c r="M736" s="8" t="s">
        <v>2405</v>
      </c>
      <c r="N736" s="8" t="s">
        <v>2405</v>
      </c>
      <c r="O736" s="8" t="s">
        <v>2405</v>
      </c>
      <c r="P736" s="8" t="s">
        <v>2405</v>
      </c>
      <c r="Q736" s="8" t="s">
        <v>2405</v>
      </c>
      <c r="R736" s="8" t="s">
        <v>2405</v>
      </c>
      <c r="S736" s="8" t="s">
        <v>2405</v>
      </c>
      <c r="T736" s="8" t="s">
        <v>2405</v>
      </c>
      <c r="U736" s="8" t="s">
        <v>2405</v>
      </c>
      <c r="V736" s="8" t="s">
        <v>2405</v>
      </c>
      <c r="W736" s="8" t="s">
        <v>2405</v>
      </c>
      <c r="X736" s="8" t="s">
        <v>2405</v>
      </c>
      <c r="Y736" s="8" t="s">
        <v>2405</v>
      </c>
      <c r="Z736" s="8" t="s">
        <v>2405</v>
      </c>
      <c r="AA736" s="8" t="s">
        <v>2405</v>
      </c>
      <c r="AB736" s="8" t="s">
        <v>2405</v>
      </c>
      <c r="AC736" s="8" t="s">
        <v>2405</v>
      </c>
      <c r="BC736" t="b">
        <f>F736=AD736</f>
        <v>0</v>
      </c>
      <c r="BD736" t="b">
        <f>G736=AE736</f>
        <v>0</v>
      </c>
      <c r="BE736" t="b">
        <f>H736=AF736</f>
        <v>0</v>
      </c>
      <c r="BF736" t="b">
        <f>I736=AG736</f>
        <v>0</v>
      </c>
      <c r="BG736" t="b">
        <f>J736=AH736</f>
        <v>0</v>
      </c>
      <c r="BH736" t="b">
        <f>K736=AI736</f>
        <v>0</v>
      </c>
      <c r="BI736" t="b">
        <f>L736=AJ736</f>
        <v>0</v>
      </c>
      <c r="BJ736" t="b">
        <f>M736=AK736</f>
        <v>0</v>
      </c>
      <c r="BK736" t="b">
        <f>N736=AL736</f>
        <v>0</v>
      </c>
      <c r="BL736" t="b">
        <f>O736=AM736</f>
        <v>0</v>
      </c>
      <c r="BM736" t="b">
        <f>P736=AN736</f>
        <v>0</v>
      </c>
      <c r="BN736" t="b">
        <f>Q736=AO736</f>
        <v>0</v>
      </c>
      <c r="BO736" t="b">
        <f>R736=AP736</f>
        <v>0</v>
      </c>
      <c r="BP736" t="b">
        <f>S736=AQ736</f>
        <v>0</v>
      </c>
      <c r="BQ736" t="b">
        <f>T736=AR736</f>
        <v>0</v>
      </c>
      <c r="BR736" t="b">
        <f>U736=AS736</f>
        <v>0</v>
      </c>
      <c r="BS736" t="b">
        <f>V736=AT736</f>
        <v>0</v>
      </c>
      <c r="BT736" t="b">
        <f>W736=AU736</f>
        <v>0</v>
      </c>
      <c r="BU736" t="b">
        <f>X736=AV736</f>
        <v>0</v>
      </c>
      <c r="BV736" t="b">
        <f>Y736=AW736</f>
        <v>0</v>
      </c>
      <c r="BW736" t="b">
        <f>Z736=AX736</f>
        <v>0</v>
      </c>
      <c r="BX736" t="b">
        <f>AA736=AY736</f>
        <v>0</v>
      </c>
      <c r="BY736" t="b">
        <f>AB736=AZ736</f>
        <v>0</v>
      </c>
      <c r="BZ736" t="b">
        <f>AC736=BA736</f>
        <v>0</v>
      </c>
    </row>
    <row r="737" spans="1:78" x14ac:dyDescent="0.15">
      <c r="A737" s="13" t="s">
        <v>2366</v>
      </c>
      <c r="B737" s="6" t="s">
        <v>601</v>
      </c>
      <c r="C737" s="8" t="s">
        <v>1451</v>
      </c>
      <c r="D737" s="8" t="s">
        <v>1462</v>
      </c>
      <c r="E737" s="14" t="s">
        <v>2664</v>
      </c>
      <c r="F737" s="8" t="s">
        <v>2548</v>
      </c>
      <c r="G737" s="5">
        <v>10</v>
      </c>
      <c r="H737" s="8" t="s">
        <v>2405</v>
      </c>
      <c r="I737" s="8" t="s">
        <v>2405</v>
      </c>
      <c r="J737" s="8" t="s">
        <v>2405</v>
      </c>
      <c r="K737" s="8" t="s">
        <v>2405</v>
      </c>
      <c r="L737" s="8" t="s">
        <v>2405</v>
      </c>
      <c r="M737" s="8" t="s">
        <v>2405</v>
      </c>
      <c r="N737" s="8" t="s">
        <v>2405</v>
      </c>
      <c r="O737" s="8" t="s">
        <v>2405</v>
      </c>
      <c r="P737" s="8" t="s">
        <v>2405</v>
      </c>
      <c r="Q737" s="8" t="s">
        <v>2405</v>
      </c>
      <c r="R737" s="8" t="s">
        <v>2405</v>
      </c>
      <c r="S737" s="8" t="s">
        <v>2405</v>
      </c>
      <c r="T737" s="8" t="s">
        <v>2405</v>
      </c>
      <c r="U737" s="8" t="s">
        <v>2405</v>
      </c>
      <c r="V737" s="8" t="s">
        <v>2405</v>
      </c>
      <c r="W737" s="8" t="s">
        <v>2405</v>
      </c>
      <c r="X737" s="8" t="s">
        <v>2405</v>
      </c>
      <c r="Y737" s="8" t="s">
        <v>2405</v>
      </c>
      <c r="Z737" s="8" t="s">
        <v>2405</v>
      </c>
      <c r="AA737" s="8" t="s">
        <v>2405</v>
      </c>
      <c r="AB737" s="8" t="s">
        <v>2405</v>
      </c>
      <c r="AC737" s="8" t="s">
        <v>2405</v>
      </c>
      <c r="BC737" t="b">
        <f>F737=AD737</f>
        <v>0</v>
      </c>
      <c r="BD737" t="b">
        <f>G737=AE737</f>
        <v>0</v>
      </c>
      <c r="BE737" t="b">
        <f>H737=AF737</f>
        <v>0</v>
      </c>
      <c r="BF737" t="b">
        <f>I737=AG737</f>
        <v>0</v>
      </c>
      <c r="BG737" t="b">
        <f>J737=AH737</f>
        <v>0</v>
      </c>
      <c r="BH737" t="b">
        <f>K737=AI737</f>
        <v>0</v>
      </c>
      <c r="BI737" t="b">
        <f>L737=AJ737</f>
        <v>0</v>
      </c>
      <c r="BJ737" t="b">
        <f>M737=AK737</f>
        <v>0</v>
      </c>
      <c r="BK737" t="b">
        <f>N737=AL737</f>
        <v>0</v>
      </c>
      <c r="BL737" t="b">
        <f>O737=AM737</f>
        <v>0</v>
      </c>
      <c r="BM737" t="b">
        <f>P737=AN737</f>
        <v>0</v>
      </c>
      <c r="BN737" t="b">
        <f>Q737=AO737</f>
        <v>0</v>
      </c>
      <c r="BO737" t="b">
        <f>R737=AP737</f>
        <v>0</v>
      </c>
      <c r="BP737" t="b">
        <f>S737=AQ737</f>
        <v>0</v>
      </c>
      <c r="BQ737" t="b">
        <f>T737=AR737</f>
        <v>0</v>
      </c>
      <c r="BR737" t="b">
        <f>U737=AS737</f>
        <v>0</v>
      </c>
      <c r="BS737" t="b">
        <f>V737=AT737</f>
        <v>0</v>
      </c>
      <c r="BT737" t="b">
        <f>W737=AU737</f>
        <v>0</v>
      </c>
      <c r="BU737" t="b">
        <f>X737=AV737</f>
        <v>0</v>
      </c>
      <c r="BV737" t="b">
        <f>Y737=AW737</f>
        <v>0</v>
      </c>
      <c r="BW737" t="b">
        <f>Z737=AX737</f>
        <v>0</v>
      </c>
      <c r="BX737" t="b">
        <f>AA737=AY737</f>
        <v>0</v>
      </c>
      <c r="BY737" t="b">
        <f>AB737=AZ737</f>
        <v>0</v>
      </c>
      <c r="BZ737" t="b">
        <f>AC737=BA737</f>
        <v>0</v>
      </c>
    </row>
    <row r="738" spans="1:78" x14ac:dyDescent="0.15">
      <c r="A738" s="13" t="s">
        <v>2366</v>
      </c>
      <c r="B738" s="6" t="s">
        <v>601</v>
      </c>
      <c r="C738" s="8" t="s">
        <v>1451</v>
      </c>
      <c r="D738" s="8" t="s">
        <v>1462</v>
      </c>
      <c r="E738" s="14" t="s">
        <v>2662</v>
      </c>
      <c r="F738" s="8" t="s">
        <v>2548</v>
      </c>
      <c r="G738" s="5">
        <v>12</v>
      </c>
      <c r="H738" s="8" t="s">
        <v>2405</v>
      </c>
      <c r="I738" s="8" t="s">
        <v>2405</v>
      </c>
      <c r="J738" s="8" t="s">
        <v>2405</v>
      </c>
      <c r="K738" s="8" t="s">
        <v>2405</v>
      </c>
      <c r="L738" s="8" t="s">
        <v>2405</v>
      </c>
      <c r="M738" s="8" t="s">
        <v>2405</v>
      </c>
      <c r="N738" s="8" t="s">
        <v>2405</v>
      </c>
      <c r="O738" s="8" t="s">
        <v>2405</v>
      </c>
      <c r="P738" s="8" t="s">
        <v>2405</v>
      </c>
      <c r="Q738" s="8" t="s">
        <v>2405</v>
      </c>
      <c r="R738" s="8" t="s">
        <v>2405</v>
      </c>
      <c r="S738" s="8" t="s">
        <v>2405</v>
      </c>
      <c r="T738" s="8" t="s">
        <v>2405</v>
      </c>
      <c r="U738" s="8" t="s">
        <v>2405</v>
      </c>
      <c r="V738" s="8" t="s">
        <v>2405</v>
      </c>
      <c r="W738" s="8" t="s">
        <v>2405</v>
      </c>
      <c r="X738" s="8" t="s">
        <v>2405</v>
      </c>
      <c r="Y738" s="8" t="s">
        <v>2405</v>
      </c>
      <c r="Z738" s="8" t="s">
        <v>2405</v>
      </c>
      <c r="AA738" s="8" t="s">
        <v>2405</v>
      </c>
      <c r="AB738" s="8" t="s">
        <v>2405</v>
      </c>
      <c r="AC738" s="8" t="s">
        <v>2405</v>
      </c>
      <c r="BC738" t="b">
        <f>F738=AD738</f>
        <v>0</v>
      </c>
      <c r="BD738" t="b">
        <f>G738=AE738</f>
        <v>0</v>
      </c>
      <c r="BE738" t="b">
        <f>H738=AF738</f>
        <v>0</v>
      </c>
      <c r="BF738" t="b">
        <f>I738=AG738</f>
        <v>0</v>
      </c>
      <c r="BG738" t="b">
        <f>J738=AH738</f>
        <v>0</v>
      </c>
      <c r="BH738" t="b">
        <f>K738=AI738</f>
        <v>0</v>
      </c>
      <c r="BI738" t="b">
        <f>L738=AJ738</f>
        <v>0</v>
      </c>
      <c r="BJ738" t="b">
        <f>M738=AK738</f>
        <v>0</v>
      </c>
      <c r="BK738" t="b">
        <f>N738=AL738</f>
        <v>0</v>
      </c>
      <c r="BL738" t="b">
        <f>O738=AM738</f>
        <v>0</v>
      </c>
      <c r="BM738" t="b">
        <f>P738=AN738</f>
        <v>0</v>
      </c>
      <c r="BN738" t="b">
        <f>Q738=AO738</f>
        <v>0</v>
      </c>
      <c r="BO738" t="b">
        <f>R738=AP738</f>
        <v>0</v>
      </c>
      <c r="BP738" t="b">
        <f>S738=AQ738</f>
        <v>0</v>
      </c>
      <c r="BQ738" t="b">
        <f>T738=AR738</f>
        <v>0</v>
      </c>
      <c r="BR738" t="b">
        <f>U738=AS738</f>
        <v>0</v>
      </c>
      <c r="BS738" t="b">
        <f>V738=AT738</f>
        <v>0</v>
      </c>
      <c r="BT738" t="b">
        <f>W738=AU738</f>
        <v>0</v>
      </c>
      <c r="BU738" t="b">
        <f>X738=AV738</f>
        <v>0</v>
      </c>
      <c r="BV738" t="b">
        <f>Y738=AW738</f>
        <v>0</v>
      </c>
      <c r="BW738" t="b">
        <f>Z738=AX738</f>
        <v>0</v>
      </c>
      <c r="BX738" t="b">
        <f>AA738=AY738</f>
        <v>0</v>
      </c>
      <c r="BY738" t="b">
        <f>AB738=AZ738</f>
        <v>0</v>
      </c>
      <c r="BZ738" t="b">
        <f>AC738=BA738</f>
        <v>0</v>
      </c>
    </row>
    <row r="739" spans="1:78" x14ac:dyDescent="0.15">
      <c r="A739" s="13" t="s">
        <v>2366</v>
      </c>
      <c r="B739" s="6" t="s">
        <v>601</v>
      </c>
      <c r="C739" s="8" t="s">
        <v>1451</v>
      </c>
      <c r="D739" s="8" t="s">
        <v>1462</v>
      </c>
      <c r="E739" s="14" t="s">
        <v>2665</v>
      </c>
      <c r="F739" s="8" t="s">
        <v>1074</v>
      </c>
      <c r="G739" s="5">
        <v>13</v>
      </c>
      <c r="H739" s="8" t="s">
        <v>2405</v>
      </c>
      <c r="I739" s="8" t="s">
        <v>2405</v>
      </c>
      <c r="J739" s="8" t="s">
        <v>2405</v>
      </c>
      <c r="K739" s="8" t="s">
        <v>2405</v>
      </c>
      <c r="L739" s="8" t="s">
        <v>2405</v>
      </c>
      <c r="M739" s="8" t="s">
        <v>2405</v>
      </c>
      <c r="N739" s="8" t="s">
        <v>2405</v>
      </c>
      <c r="O739" s="8" t="s">
        <v>2405</v>
      </c>
      <c r="P739" s="8" t="s">
        <v>2405</v>
      </c>
      <c r="Q739" s="8" t="s">
        <v>2405</v>
      </c>
      <c r="R739" s="8" t="s">
        <v>2405</v>
      </c>
      <c r="S739" s="8" t="s">
        <v>2405</v>
      </c>
      <c r="T739" s="8" t="s">
        <v>2405</v>
      </c>
      <c r="U739" s="8" t="s">
        <v>2405</v>
      </c>
      <c r="V739" s="8" t="s">
        <v>2405</v>
      </c>
      <c r="W739" s="8" t="s">
        <v>2405</v>
      </c>
      <c r="X739" s="8" t="s">
        <v>2405</v>
      </c>
      <c r="Y739" s="8" t="s">
        <v>2405</v>
      </c>
      <c r="Z739" s="8" t="s">
        <v>2405</v>
      </c>
      <c r="AA739" s="8" t="s">
        <v>2405</v>
      </c>
      <c r="AB739" s="8" t="s">
        <v>2405</v>
      </c>
      <c r="AC739" s="8" t="s">
        <v>2405</v>
      </c>
      <c r="BC739" t="b">
        <f>F739=AD739</f>
        <v>0</v>
      </c>
      <c r="BD739" t="b">
        <f>G739=AE739</f>
        <v>0</v>
      </c>
      <c r="BE739" t="b">
        <f>H739=AF739</f>
        <v>0</v>
      </c>
      <c r="BF739" t="b">
        <f>I739=AG739</f>
        <v>0</v>
      </c>
      <c r="BG739" t="b">
        <f>J739=AH739</f>
        <v>0</v>
      </c>
      <c r="BH739" t="b">
        <f>K739=AI739</f>
        <v>0</v>
      </c>
      <c r="BI739" t="b">
        <f>L739=AJ739</f>
        <v>0</v>
      </c>
      <c r="BJ739" t="b">
        <f>M739=AK739</f>
        <v>0</v>
      </c>
      <c r="BK739" t="b">
        <f>N739=AL739</f>
        <v>0</v>
      </c>
      <c r="BL739" t="b">
        <f>O739=AM739</f>
        <v>0</v>
      </c>
      <c r="BM739" t="b">
        <f>P739=AN739</f>
        <v>0</v>
      </c>
      <c r="BN739" t="b">
        <f>Q739=AO739</f>
        <v>0</v>
      </c>
      <c r="BO739" t="b">
        <f>R739=AP739</f>
        <v>0</v>
      </c>
      <c r="BP739" t="b">
        <f>S739=AQ739</f>
        <v>0</v>
      </c>
      <c r="BQ739" t="b">
        <f>T739=AR739</f>
        <v>0</v>
      </c>
      <c r="BR739" t="b">
        <f>U739=AS739</f>
        <v>0</v>
      </c>
      <c r="BS739" t="b">
        <f>V739=AT739</f>
        <v>0</v>
      </c>
      <c r="BT739" t="b">
        <f>W739=AU739</f>
        <v>0</v>
      </c>
      <c r="BU739" t="b">
        <f>X739=AV739</f>
        <v>0</v>
      </c>
      <c r="BV739" t="b">
        <f>Y739=AW739</f>
        <v>0</v>
      </c>
      <c r="BW739" t="b">
        <f>Z739=AX739</f>
        <v>0</v>
      </c>
      <c r="BX739" t="b">
        <f>AA739=AY739</f>
        <v>0</v>
      </c>
      <c r="BY739" t="b">
        <f>AB739=AZ739</f>
        <v>0</v>
      </c>
      <c r="BZ739" t="b">
        <f>AC739=BA739</f>
        <v>0</v>
      </c>
    </row>
    <row r="740" spans="1:78" x14ac:dyDescent="0.15">
      <c r="A740" s="13" t="s">
        <v>2366</v>
      </c>
      <c r="B740" s="6" t="s">
        <v>602</v>
      </c>
      <c r="C740" s="8" t="s">
        <v>1451</v>
      </c>
      <c r="D740" s="8" t="s">
        <v>1463</v>
      </c>
      <c r="E740" s="14" t="s">
        <v>2664</v>
      </c>
      <c r="F740" s="8" t="s">
        <v>1074</v>
      </c>
      <c r="G740" s="5">
        <v>10</v>
      </c>
      <c r="H740" s="8" t="s">
        <v>2405</v>
      </c>
      <c r="I740" s="8" t="s">
        <v>2405</v>
      </c>
      <c r="J740" s="8" t="s">
        <v>2405</v>
      </c>
      <c r="K740" s="8" t="s">
        <v>2405</v>
      </c>
      <c r="L740" s="8" t="s">
        <v>2405</v>
      </c>
      <c r="M740" s="8" t="s">
        <v>2405</v>
      </c>
      <c r="N740" s="8" t="s">
        <v>2405</v>
      </c>
      <c r="O740" s="8" t="s">
        <v>2405</v>
      </c>
      <c r="P740" s="8" t="s">
        <v>2405</v>
      </c>
      <c r="Q740" s="8" t="s">
        <v>2405</v>
      </c>
      <c r="R740" s="8" t="s">
        <v>2405</v>
      </c>
      <c r="S740" s="8" t="s">
        <v>2405</v>
      </c>
      <c r="T740" s="8" t="s">
        <v>2405</v>
      </c>
      <c r="U740" s="8" t="s">
        <v>2405</v>
      </c>
      <c r="V740" s="8" t="s">
        <v>2405</v>
      </c>
      <c r="W740" s="8" t="s">
        <v>2405</v>
      </c>
      <c r="X740" s="8" t="s">
        <v>2405</v>
      </c>
      <c r="Y740" s="8" t="s">
        <v>2405</v>
      </c>
      <c r="Z740" s="8" t="s">
        <v>2405</v>
      </c>
      <c r="AA740" s="8" t="s">
        <v>2405</v>
      </c>
      <c r="AB740" s="8" t="s">
        <v>2405</v>
      </c>
      <c r="AC740" s="8" t="s">
        <v>2405</v>
      </c>
      <c r="BC740" t="b">
        <f>F740=AD740</f>
        <v>0</v>
      </c>
      <c r="BD740" t="b">
        <f>G740=AE740</f>
        <v>0</v>
      </c>
      <c r="BE740" t="b">
        <f>H740=AF740</f>
        <v>0</v>
      </c>
      <c r="BF740" t="b">
        <f>I740=AG740</f>
        <v>0</v>
      </c>
      <c r="BG740" t="b">
        <f>J740=AH740</f>
        <v>0</v>
      </c>
      <c r="BH740" t="b">
        <f>K740=AI740</f>
        <v>0</v>
      </c>
      <c r="BI740" t="b">
        <f>L740=AJ740</f>
        <v>0</v>
      </c>
      <c r="BJ740" t="b">
        <f>M740=AK740</f>
        <v>0</v>
      </c>
      <c r="BK740" t="b">
        <f>N740=AL740</f>
        <v>0</v>
      </c>
      <c r="BL740" t="b">
        <f>O740=AM740</f>
        <v>0</v>
      </c>
      <c r="BM740" t="b">
        <f>P740=AN740</f>
        <v>0</v>
      </c>
      <c r="BN740" t="b">
        <f>Q740=AO740</f>
        <v>0</v>
      </c>
      <c r="BO740" t="b">
        <f>R740=AP740</f>
        <v>0</v>
      </c>
      <c r="BP740" t="b">
        <f>S740=AQ740</f>
        <v>0</v>
      </c>
      <c r="BQ740" t="b">
        <f>T740=AR740</f>
        <v>0</v>
      </c>
      <c r="BR740" t="b">
        <f>U740=AS740</f>
        <v>0</v>
      </c>
      <c r="BS740" t="b">
        <f>V740=AT740</f>
        <v>0</v>
      </c>
      <c r="BT740" t="b">
        <f>W740=AU740</f>
        <v>0</v>
      </c>
      <c r="BU740" t="b">
        <f>X740=AV740</f>
        <v>0</v>
      </c>
      <c r="BV740" t="b">
        <f>Y740=AW740</f>
        <v>0</v>
      </c>
      <c r="BW740" t="b">
        <f>Z740=AX740</f>
        <v>0</v>
      </c>
      <c r="BX740" t="b">
        <f>AA740=AY740</f>
        <v>0</v>
      </c>
      <c r="BY740" t="b">
        <f>AB740=AZ740</f>
        <v>0</v>
      </c>
      <c r="BZ740" t="b">
        <f>AC740=BA740</f>
        <v>0</v>
      </c>
    </row>
    <row r="741" spans="1:78" x14ac:dyDescent="0.15">
      <c r="A741" s="13" t="s">
        <v>2366</v>
      </c>
      <c r="B741" s="6" t="s">
        <v>602</v>
      </c>
      <c r="C741" s="8" t="s">
        <v>1451</v>
      </c>
      <c r="D741" s="8" t="s">
        <v>1463</v>
      </c>
      <c r="E741" s="14" t="s">
        <v>2662</v>
      </c>
      <c r="F741" s="8" t="s">
        <v>1074</v>
      </c>
      <c r="G741" s="5">
        <v>12</v>
      </c>
      <c r="H741" s="8" t="s">
        <v>2405</v>
      </c>
      <c r="I741" s="8" t="s">
        <v>2405</v>
      </c>
      <c r="J741" s="8" t="s">
        <v>2405</v>
      </c>
      <c r="K741" s="8" t="s">
        <v>2405</v>
      </c>
      <c r="L741" s="8" t="s">
        <v>2405</v>
      </c>
      <c r="M741" s="8" t="s">
        <v>2405</v>
      </c>
      <c r="N741" s="8" t="s">
        <v>2405</v>
      </c>
      <c r="O741" s="8" t="s">
        <v>2405</v>
      </c>
      <c r="P741" s="8" t="s">
        <v>2405</v>
      </c>
      <c r="Q741" s="8" t="s">
        <v>2405</v>
      </c>
      <c r="R741" s="8" t="s">
        <v>2405</v>
      </c>
      <c r="S741" s="8" t="s">
        <v>2405</v>
      </c>
      <c r="T741" s="8" t="s">
        <v>2405</v>
      </c>
      <c r="U741" s="8" t="s">
        <v>2405</v>
      </c>
      <c r="V741" s="8" t="s">
        <v>2405</v>
      </c>
      <c r="W741" s="8" t="s">
        <v>2405</v>
      </c>
      <c r="X741" s="8" t="s">
        <v>2405</v>
      </c>
      <c r="Y741" s="8" t="s">
        <v>2405</v>
      </c>
      <c r="Z741" s="8" t="s">
        <v>2405</v>
      </c>
      <c r="AA741" s="8" t="s">
        <v>2405</v>
      </c>
      <c r="AB741" s="8" t="s">
        <v>2405</v>
      </c>
      <c r="AC741" s="8" t="s">
        <v>2405</v>
      </c>
      <c r="BC741" t="b">
        <f>F741=AD741</f>
        <v>0</v>
      </c>
      <c r="BD741" t="b">
        <f>G741=AE741</f>
        <v>0</v>
      </c>
      <c r="BE741" t="b">
        <f>H741=AF741</f>
        <v>0</v>
      </c>
      <c r="BF741" t="b">
        <f>I741=AG741</f>
        <v>0</v>
      </c>
      <c r="BG741" t="b">
        <f>J741=AH741</f>
        <v>0</v>
      </c>
      <c r="BH741" t="b">
        <f>K741=AI741</f>
        <v>0</v>
      </c>
      <c r="BI741" t="b">
        <f>L741=AJ741</f>
        <v>0</v>
      </c>
      <c r="BJ741" t="b">
        <f>M741=AK741</f>
        <v>0</v>
      </c>
      <c r="BK741" t="b">
        <f>N741=AL741</f>
        <v>0</v>
      </c>
      <c r="BL741" t="b">
        <f>O741=AM741</f>
        <v>0</v>
      </c>
      <c r="BM741" t="b">
        <f>P741=AN741</f>
        <v>0</v>
      </c>
      <c r="BN741" t="b">
        <f>Q741=AO741</f>
        <v>0</v>
      </c>
      <c r="BO741" t="b">
        <f>R741=AP741</f>
        <v>0</v>
      </c>
      <c r="BP741" t="b">
        <f>S741=AQ741</f>
        <v>0</v>
      </c>
      <c r="BQ741" t="b">
        <f>T741=AR741</f>
        <v>0</v>
      </c>
      <c r="BR741" t="b">
        <f>U741=AS741</f>
        <v>0</v>
      </c>
      <c r="BS741" t="b">
        <f>V741=AT741</f>
        <v>0</v>
      </c>
      <c r="BT741" t="b">
        <f>W741=AU741</f>
        <v>0</v>
      </c>
      <c r="BU741" t="b">
        <f>X741=AV741</f>
        <v>0</v>
      </c>
      <c r="BV741" t="b">
        <f>Y741=AW741</f>
        <v>0</v>
      </c>
      <c r="BW741" t="b">
        <f>Z741=AX741</f>
        <v>0</v>
      </c>
      <c r="BX741" t="b">
        <f>AA741=AY741</f>
        <v>0</v>
      </c>
      <c r="BY741" t="b">
        <f>AB741=AZ741</f>
        <v>0</v>
      </c>
      <c r="BZ741" t="b">
        <f>AC741=BA741</f>
        <v>0</v>
      </c>
    </row>
    <row r="742" spans="1:78" x14ac:dyDescent="0.15">
      <c r="A742" s="13" t="s">
        <v>2366</v>
      </c>
      <c r="B742" s="6" t="s">
        <v>602</v>
      </c>
      <c r="C742" s="8" t="s">
        <v>1451</v>
      </c>
      <c r="D742" s="8" t="s">
        <v>1463</v>
      </c>
      <c r="E742" s="14" t="s">
        <v>2665</v>
      </c>
      <c r="F742" s="8" t="s">
        <v>1074</v>
      </c>
      <c r="G742" s="5">
        <v>13</v>
      </c>
      <c r="H742" s="8" t="s">
        <v>2405</v>
      </c>
      <c r="I742" s="8" t="s">
        <v>2405</v>
      </c>
      <c r="J742" s="8" t="s">
        <v>2405</v>
      </c>
      <c r="K742" s="8" t="s">
        <v>2405</v>
      </c>
      <c r="L742" s="8" t="s">
        <v>2405</v>
      </c>
      <c r="M742" s="8" t="s">
        <v>2405</v>
      </c>
      <c r="N742" s="8" t="s">
        <v>2405</v>
      </c>
      <c r="O742" s="8" t="s">
        <v>2405</v>
      </c>
      <c r="P742" s="8" t="s">
        <v>2405</v>
      </c>
      <c r="Q742" s="8" t="s">
        <v>2405</v>
      </c>
      <c r="R742" s="8" t="s">
        <v>2405</v>
      </c>
      <c r="S742" s="8" t="s">
        <v>2405</v>
      </c>
      <c r="T742" s="8" t="s">
        <v>2405</v>
      </c>
      <c r="U742" s="8" t="s">
        <v>2405</v>
      </c>
      <c r="V742" s="8" t="s">
        <v>2405</v>
      </c>
      <c r="W742" s="8" t="s">
        <v>2405</v>
      </c>
      <c r="X742" s="8" t="s">
        <v>2405</v>
      </c>
      <c r="Y742" s="8" t="s">
        <v>2405</v>
      </c>
      <c r="Z742" s="8" t="s">
        <v>2405</v>
      </c>
      <c r="AA742" s="8" t="s">
        <v>2405</v>
      </c>
      <c r="AB742" s="8" t="s">
        <v>2405</v>
      </c>
      <c r="AC742" s="8" t="s">
        <v>2405</v>
      </c>
      <c r="BC742" t="b">
        <f>F742=AD742</f>
        <v>0</v>
      </c>
      <c r="BD742" t="b">
        <f>G742=AE742</f>
        <v>0</v>
      </c>
      <c r="BE742" t="b">
        <f>H742=AF742</f>
        <v>0</v>
      </c>
      <c r="BF742" t="b">
        <f>I742=AG742</f>
        <v>0</v>
      </c>
      <c r="BG742" t="b">
        <f>J742=AH742</f>
        <v>0</v>
      </c>
      <c r="BH742" t="b">
        <f>K742=AI742</f>
        <v>0</v>
      </c>
      <c r="BI742" t="b">
        <f>L742=AJ742</f>
        <v>0</v>
      </c>
      <c r="BJ742" t="b">
        <f>M742=AK742</f>
        <v>0</v>
      </c>
      <c r="BK742" t="b">
        <f>N742=AL742</f>
        <v>0</v>
      </c>
      <c r="BL742" t="b">
        <f>O742=AM742</f>
        <v>0</v>
      </c>
      <c r="BM742" t="b">
        <f>P742=AN742</f>
        <v>0</v>
      </c>
      <c r="BN742" t="b">
        <f>Q742=AO742</f>
        <v>0</v>
      </c>
      <c r="BO742" t="b">
        <f>R742=AP742</f>
        <v>0</v>
      </c>
      <c r="BP742" t="b">
        <f>S742=AQ742</f>
        <v>0</v>
      </c>
      <c r="BQ742" t="b">
        <f>T742=AR742</f>
        <v>0</v>
      </c>
      <c r="BR742" t="b">
        <f>U742=AS742</f>
        <v>0</v>
      </c>
      <c r="BS742" t="b">
        <f>V742=AT742</f>
        <v>0</v>
      </c>
      <c r="BT742" t="b">
        <f>W742=AU742</f>
        <v>0</v>
      </c>
      <c r="BU742" t="b">
        <f>X742=AV742</f>
        <v>0</v>
      </c>
      <c r="BV742" t="b">
        <f>Y742=AW742</f>
        <v>0</v>
      </c>
      <c r="BW742" t="b">
        <f>Z742=AX742</f>
        <v>0</v>
      </c>
      <c r="BX742" t="b">
        <f>AA742=AY742</f>
        <v>0</v>
      </c>
      <c r="BY742" t="b">
        <f>AB742=AZ742</f>
        <v>0</v>
      </c>
      <c r="BZ742" t="b">
        <f>AC742=BA742</f>
        <v>0</v>
      </c>
    </row>
    <row r="743" spans="1:78" x14ac:dyDescent="0.15">
      <c r="A743" s="13" t="s">
        <v>2366</v>
      </c>
      <c r="B743" s="6" t="s">
        <v>603</v>
      </c>
      <c r="C743" s="8" t="s">
        <v>1451</v>
      </c>
      <c r="D743" s="8" t="s">
        <v>1464</v>
      </c>
      <c r="E743" s="14" t="s">
        <v>2666</v>
      </c>
      <c r="F743" s="8" t="s">
        <v>1074</v>
      </c>
      <c r="G743" s="5">
        <v>10</v>
      </c>
      <c r="H743" s="8" t="s">
        <v>2405</v>
      </c>
      <c r="I743" s="8" t="s">
        <v>2405</v>
      </c>
      <c r="J743" s="8" t="s">
        <v>2405</v>
      </c>
      <c r="K743" s="8" t="s">
        <v>2405</v>
      </c>
      <c r="L743" s="8" t="s">
        <v>2405</v>
      </c>
      <c r="M743" s="8" t="s">
        <v>2405</v>
      </c>
      <c r="N743" s="8" t="s">
        <v>2405</v>
      </c>
      <c r="O743" s="8" t="s">
        <v>2405</v>
      </c>
      <c r="P743" s="8" t="s">
        <v>2405</v>
      </c>
      <c r="Q743" s="8" t="s">
        <v>2405</v>
      </c>
      <c r="R743" s="8" t="s">
        <v>2405</v>
      </c>
      <c r="S743" s="8" t="s">
        <v>2405</v>
      </c>
      <c r="T743" s="8" t="s">
        <v>2405</v>
      </c>
      <c r="U743" s="8" t="s">
        <v>2405</v>
      </c>
      <c r="V743" s="8" t="s">
        <v>2405</v>
      </c>
      <c r="W743" s="8" t="s">
        <v>2405</v>
      </c>
      <c r="X743" s="8" t="s">
        <v>2405</v>
      </c>
      <c r="Y743" s="8" t="s">
        <v>2405</v>
      </c>
      <c r="Z743" s="8" t="s">
        <v>2405</v>
      </c>
      <c r="AA743" s="8" t="s">
        <v>2405</v>
      </c>
      <c r="AB743" s="8" t="s">
        <v>2405</v>
      </c>
      <c r="AC743" s="8" t="s">
        <v>2405</v>
      </c>
      <c r="BC743" t="b">
        <f>F743=AD743</f>
        <v>0</v>
      </c>
      <c r="BD743" t="b">
        <f>G743=AE743</f>
        <v>0</v>
      </c>
      <c r="BE743" t="b">
        <f>H743=AF743</f>
        <v>0</v>
      </c>
      <c r="BF743" t="b">
        <f>I743=AG743</f>
        <v>0</v>
      </c>
      <c r="BG743" t="b">
        <f>J743=AH743</f>
        <v>0</v>
      </c>
      <c r="BH743" t="b">
        <f>K743=AI743</f>
        <v>0</v>
      </c>
      <c r="BI743" t="b">
        <f>L743=AJ743</f>
        <v>0</v>
      </c>
      <c r="BJ743" t="b">
        <f>M743=AK743</f>
        <v>0</v>
      </c>
      <c r="BK743" t="b">
        <f>N743=AL743</f>
        <v>0</v>
      </c>
      <c r="BL743" t="b">
        <f>O743=AM743</f>
        <v>0</v>
      </c>
      <c r="BM743" t="b">
        <f>P743=AN743</f>
        <v>0</v>
      </c>
      <c r="BN743" t="b">
        <f>Q743=AO743</f>
        <v>0</v>
      </c>
      <c r="BO743" t="b">
        <f>R743=AP743</f>
        <v>0</v>
      </c>
      <c r="BP743" t="b">
        <f>S743=AQ743</f>
        <v>0</v>
      </c>
      <c r="BQ743" t="b">
        <f>T743=AR743</f>
        <v>0</v>
      </c>
      <c r="BR743" t="b">
        <f>U743=AS743</f>
        <v>0</v>
      </c>
      <c r="BS743" t="b">
        <f>V743=AT743</f>
        <v>0</v>
      </c>
      <c r="BT743" t="b">
        <f>W743=AU743</f>
        <v>0</v>
      </c>
      <c r="BU743" t="b">
        <f>X743=AV743</f>
        <v>0</v>
      </c>
      <c r="BV743" t="b">
        <f>Y743=AW743</f>
        <v>0</v>
      </c>
      <c r="BW743" t="b">
        <f>Z743=AX743</f>
        <v>0</v>
      </c>
      <c r="BX743" t="b">
        <f>AA743=AY743</f>
        <v>0</v>
      </c>
      <c r="BY743" t="b">
        <f>AB743=AZ743</f>
        <v>0</v>
      </c>
      <c r="BZ743" t="b">
        <f>AC743=BA743</f>
        <v>0</v>
      </c>
    </row>
    <row r="744" spans="1:78" x14ac:dyDescent="0.15">
      <c r="A744" s="13" t="s">
        <v>2366</v>
      </c>
      <c r="B744" s="6" t="s">
        <v>603</v>
      </c>
      <c r="C744" s="8" t="s">
        <v>1451</v>
      </c>
      <c r="D744" s="8" t="s">
        <v>1464</v>
      </c>
      <c r="E744" s="14" t="s">
        <v>2543</v>
      </c>
      <c r="F744" s="8" t="s">
        <v>1074</v>
      </c>
      <c r="G744" s="5">
        <v>12</v>
      </c>
      <c r="H744" s="8" t="s">
        <v>2405</v>
      </c>
      <c r="I744" s="8" t="s">
        <v>2405</v>
      </c>
      <c r="J744" s="8" t="s">
        <v>2405</v>
      </c>
      <c r="K744" s="8" t="s">
        <v>2405</v>
      </c>
      <c r="L744" s="8" t="s">
        <v>2405</v>
      </c>
      <c r="M744" s="8" t="s">
        <v>2405</v>
      </c>
      <c r="N744" s="8" t="s">
        <v>2405</v>
      </c>
      <c r="O744" s="8" t="s">
        <v>2405</v>
      </c>
      <c r="P744" s="8" t="s">
        <v>2405</v>
      </c>
      <c r="Q744" s="8" t="s">
        <v>2405</v>
      </c>
      <c r="R744" s="8" t="s">
        <v>2405</v>
      </c>
      <c r="S744" s="8" t="s">
        <v>2405</v>
      </c>
      <c r="T744" s="8" t="s">
        <v>2405</v>
      </c>
      <c r="U744" s="8" t="s">
        <v>2405</v>
      </c>
      <c r="V744" s="8" t="s">
        <v>2405</v>
      </c>
      <c r="W744" s="8" t="s">
        <v>2405</v>
      </c>
      <c r="X744" s="8" t="s">
        <v>2405</v>
      </c>
      <c r="Y744" s="8" t="s">
        <v>2405</v>
      </c>
      <c r="Z744" s="8" t="s">
        <v>2405</v>
      </c>
      <c r="AA744" s="8" t="s">
        <v>2405</v>
      </c>
      <c r="AB744" s="8" t="s">
        <v>2405</v>
      </c>
      <c r="AC744" s="8" t="s">
        <v>2405</v>
      </c>
      <c r="BC744" t="b">
        <f>F744=AD744</f>
        <v>0</v>
      </c>
      <c r="BD744" t="b">
        <f>G744=AE744</f>
        <v>0</v>
      </c>
      <c r="BE744" t="b">
        <f>H744=AF744</f>
        <v>0</v>
      </c>
      <c r="BF744" t="b">
        <f>I744=AG744</f>
        <v>0</v>
      </c>
      <c r="BG744" t="b">
        <f>J744=AH744</f>
        <v>0</v>
      </c>
      <c r="BH744" t="b">
        <f>K744=AI744</f>
        <v>0</v>
      </c>
      <c r="BI744" t="b">
        <f>L744=AJ744</f>
        <v>0</v>
      </c>
      <c r="BJ744" t="b">
        <f>M744=AK744</f>
        <v>0</v>
      </c>
      <c r="BK744" t="b">
        <f>N744=AL744</f>
        <v>0</v>
      </c>
      <c r="BL744" t="b">
        <f>O744=AM744</f>
        <v>0</v>
      </c>
      <c r="BM744" t="b">
        <f>P744=AN744</f>
        <v>0</v>
      </c>
      <c r="BN744" t="b">
        <f>Q744=AO744</f>
        <v>0</v>
      </c>
      <c r="BO744" t="b">
        <f>R744=AP744</f>
        <v>0</v>
      </c>
      <c r="BP744" t="b">
        <f>S744=AQ744</f>
        <v>0</v>
      </c>
      <c r="BQ744" t="b">
        <f>T744=AR744</f>
        <v>0</v>
      </c>
      <c r="BR744" t="b">
        <f>U744=AS744</f>
        <v>0</v>
      </c>
      <c r="BS744" t="b">
        <f>V744=AT744</f>
        <v>0</v>
      </c>
      <c r="BT744" t="b">
        <f>W744=AU744</f>
        <v>0</v>
      </c>
      <c r="BU744" t="b">
        <f>X744=AV744</f>
        <v>0</v>
      </c>
      <c r="BV744" t="b">
        <f>Y744=AW744</f>
        <v>0</v>
      </c>
      <c r="BW744" t="b">
        <f>Z744=AX744</f>
        <v>0</v>
      </c>
      <c r="BX744" t="b">
        <f>AA744=AY744</f>
        <v>0</v>
      </c>
      <c r="BY744" t="b">
        <f>AB744=AZ744</f>
        <v>0</v>
      </c>
      <c r="BZ744" t="b">
        <f>AC744=BA744</f>
        <v>0</v>
      </c>
    </row>
    <row r="745" spans="1:78" x14ac:dyDescent="0.15">
      <c r="A745" s="13" t="s">
        <v>2366</v>
      </c>
      <c r="B745" s="6" t="s">
        <v>603</v>
      </c>
      <c r="C745" s="8" t="s">
        <v>1451</v>
      </c>
      <c r="D745" s="8" t="s">
        <v>1464</v>
      </c>
      <c r="E745" s="14" t="s">
        <v>2667</v>
      </c>
      <c r="F745" s="8" t="s">
        <v>1074</v>
      </c>
      <c r="G745" s="5">
        <v>13</v>
      </c>
      <c r="H745" s="8" t="s">
        <v>2405</v>
      </c>
      <c r="I745" s="8" t="s">
        <v>2405</v>
      </c>
      <c r="J745" s="8" t="s">
        <v>2405</v>
      </c>
      <c r="K745" s="8" t="s">
        <v>2405</v>
      </c>
      <c r="L745" s="8" t="s">
        <v>2405</v>
      </c>
      <c r="M745" s="8" t="s">
        <v>2405</v>
      </c>
      <c r="N745" s="8" t="s">
        <v>2405</v>
      </c>
      <c r="O745" s="8" t="s">
        <v>2405</v>
      </c>
      <c r="P745" s="8" t="s">
        <v>2405</v>
      </c>
      <c r="Q745" s="8" t="s">
        <v>2405</v>
      </c>
      <c r="R745" s="8" t="s">
        <v>2405</v>
      </c>
      <c r="S745" s="8" t="s">
        <v>2405</v>
      </c>
      <c r="T745" s="8" t="s">
        <v>2405</v>
      </c>
      <c r="U745" s="8" t="s">
        <v>2405</v>
      </c>
      <c r="V745" s="8" t="s">
        <v>2405</v>
      </c>
      <c r="W745" s="8" t="s">
        <v>2405</v>
      </c>
      <c r="X745" s="8" t="s">
        <v>2405</v>
      </c>
      <c r="Y745" s="8" t="s">
        <v>2405</v>
      </c>
      <c r="Z745" s="8" t="s">
        <v>2405</v>
      </c>
      <c r="AA745" s="8" t="s">
        <v>2405</v>
      </c>
      <c r="AB745" s="8" t="s">
        <v>2405</v>
      </c>
      <c r="AC745" s="8" t="s">
        <v>2405</v>
      </c>
      <c r="BC745" t="b">
        <f>F745=AD745</f>
        <v>0</v>
      </c>
      <c r="BD745" t="b">
        <f>G745=AE745</f>
        <v>0</v>
      </c>
      <c r="BE745" t="b">
        <f>H745=AF745</f>
        <v>0</v>
      </c>
      <c r="BF745" t="b">
        <f>I745=AG745</f>
        <v>0</v>
      </c>
      <c r="BG745" t="b">
        <f>J745=AH745</f>
        <v>0</v>
      </c>
      <c r="BH745" t="b">
        <f>K745=AI745</f>
        <v>0</v>
      </c>
      <c r="BI745" t="b">
        <f>L745=AJ745</f>
        <v>0</v>
      </c>
      <c r="BJ745" t="b">
        <f>M745=AK745</f>
        <v>0</v>
      </c>
      <c r="BK745" t="b">
        <f>N745=AL745</f>
        <v>0</v>
      </c>
      <c r="BL745" t="b">
        <f>O745=AM745</f>
        <v>0</v>
      </c>
      <c r="BM745" t="b">
        <f>P745=AN745</f>
        <v>0</v>
      </c>
      <c r="BN745" t="b">
        <f>Q745=AO745</f>
        <v>0</v>
      </c>
      <c r="BO745" t="b">
        <f>R745=AP745</f>
        <v>0</v>
      </c>
      <c r="BP745" t="b">
        <f>S745=AQ745</f>
        <v>0</v>
      </c>
      <c r="BQ745" t="b">
        <f>T745=AR745</f>
        <v>0</v>
      </c>
      <c r="BR745" t="b">
        <f>U745=AS745</f>
        <v>0</v>
      </c>
      <c r="BS745" t="b">
        <f>V745=AT745</f>
        <v>0</v>
      </c>
      <c r="BT745" t="b">
        <f>W745=AU745</f>
        <v>0</v>
      </c>
      <c r="BU745" t="b">
        <f>X745=AV745</f>
        <v>0</v>
      </c>
      <c r="BV745" t="b">
        <f>Y745=AW745</f>
        <v>0</v>
      </c>
      <c r="BW745" t="b">
        <f>Z745=AX745</f>
        <v>0</v>
      </c>
      <c r="BX745" t="b">
        <f>AA745=AY745</f>
        <v>0</v>
      </c>
      <c r="BY745" t="b">
        <f>AB745=AZ745</f>
        <v>0</v>
      </c>
      <c r="BZ745" t="b">
        <f>AC745=BA745</f>
        <v>0</v>
      </c>
    </row>
    <row r="746" spans="1:78" x14ac:dyDescent="0.15">
      <c r="A746" s="13" t="s">
        <v>2366</v>
      </c>
      <c r="B746" s="6" t="s">
        <v>604</v>
      </c>
      <c r="C746" s="8" t="s">
        <v>1451</v>
      </c>
      <c r="D746" s="8" t="s">
        <v>1465</v>
      </c>
      <c r="E746" s="14" t="s">
        <v>2664</v>
      </c>
      <c r="F746" s="8" t="s">
        <v>1074</v>
      </c>
      <c r="G746" s="5">
        <v>10</v>
      </c>
      <c r="H746" s="8" t="s">
        <v>2405</v>
      </c>
      <c r="I746" s="8" t="s">
        <v>2405</v>
      </c>
      <c r="J746" s="8" t="s">
        <v>2405</v>
      </c>
      <c r="K746" s="8" t="s">
        <v>2405</v>
      </c>
      <c r="L746" s="8" t="s">
        <v>2405</v>
      </c>
      <c r="M746" s="8" t="s">
        <v>2405</v>
      </c>
      <c r="N746" s="8" t="s">
        <v>2405</v>
      </c>
      <c r="O746" s="8" t="s">
        <v>2405</v>
      </c>
      <c r="P746" s="8" t="s">
        <v>2405</v>
      </c>
      <c r="Q746" s="8" t="s">
        <v>2405</v>
      </c>
      <c r="R746" s="8" t="s">
        <v>2405</v>
      </c>
      <c r="S746" s="8" t="s">
        <v>2405</v>
      </c>
      <c r="T746" s="8" t="s">
        <v>2405</v>
      </c>
      <c r="U746" s="8" t="s">
        <v>2405</v>
      </c>
      <c r="V746" s="8" t="s">
        <v>2405</v>
      </c>
      <c r="W746" s="8" t="s">
        <v>2405</v>
      </c>
      <c r="X746" s="8" t="s">
        <v>2405</v>
      </c>
      <c r="Y746" s="8" t="s">
        <v>2405</v>
      </c>
      <c r="Z746" s="8" t="s">
        <v>2405</v>
      </c>
      <c r="AA746" s="8" t="s">
        <v>2405</v>
      </c>
      <c r="AB746" s="8" t="s">
        <v>2405</v>
      </c>
      <c r="AC746" s="8" t="s">
        <v>2405</v>
      </c>
      <c r="BC746" t="b">
        <f>F746=AD746</f>
        <v>0</v>
      </c>
      <c r="BD746" t="b">
        <f>G746=AE746</f>
        <v>0</v>
      </c>
      <c r="BE746" t="b">
        <f>H746=AF746</f>
        <v>0</v>
      </c>
      <c r="BF746" t="b">
        <f>I746=AG746</f>
        <v>0</v>
      </c>
      <c r="BG746" t="b">
        <f>J746=AH746</f>
        <v>0</v>
      </c>
      <c r="BH746" t="b">
        <f>K746=AI746</f>
        <v>0</v>
      </c>
      <c r="BI746" t="b">
        <f>L746=AJ746</f>
        <v>0</v>
      </c>
      <c r="BJ746" t="b">
        <f>M746=AK746</f>
        <v>0</v>
      </c>
      <c r="BK746" t="b">
        <f>N746=AL746</f>
        <v>0</v>
      </c>
      <c r="BL746" t="b">
        <f>O746=AM746</f>
        <v>0</v>
      </c>
      <c r="BM746" t="b">
        <f>P746=AN746</f>
        <v>0</v>
      </c>
      <c r="BN746" t="b">
        <f>Q746=AO746</f>
        <v>0</v>
      </c>
      <c r="BO746" t="b">
        <f>R746=AP746</f>
        <v>0</v>
      </c>
      <c r="BP746" t="b">
        <f>S746=AQ746</f>
        <v>0</v>
      </c>
      <c r="BQ746" t="b">
        <f>T746=AR746</f>
        <v>0</v>
      </c>
      <c r="BR746" t="b">
        <f>U746=AS746</f>
        <v>0</v>
      </c>
      <c r="BS746" t="b">
        <f>V746=AT746</f>
        <v>0</v>
      </c>
      <c r="BT746" t="b">
        <f>W746=AU746</f>
        <v>0</v>
      </c>
      <c r="BU746" t="b">
        <f>X746=AV746</f>
        <v>0</v>
      </c>
      <c r="BV746" t="b">
        <f>Y746=AW746</f>
        <v>0</v>
      </c>
      <c r="BW746" t="b">
        <f>Z746=AX746</f>
        <v>0</v>
      </c>
      <c r="BX746" t="b">
        <f>AA746=AY746</f>
        <v>0</v>
      </c>
      <c r="BY746" t="b">
        <f>AB746=AZ746</f>
        <v>0</v>
      </c>
      <c r="BZ746" t="b">
        <f>AC746=BA746</f>
        <v>0</v>
      </c>
    </row>
    <row r="747" spans="1:78" x14ac:dyDescent="0.15">
      <c r="A747" s="13" t="s">
        <v>2366</v>
      </c>
      <c r="B747" s="6" t="s">
        <v>604</v>
      </c>
      <c r="C747" s="8" t="s">
        <v>1451</v>
      </c>
      <c r="D747" s="8" t="s">
        <v>1465</v>
      </c>
      <c r="E747" s="14" t="s">
        <v>2662</v>
      </c>
      <c r="F747" s="8" t="s">
        <v>1074</v>
      </c>
      <c r="G747" s="5">
        <v>12</v>
      </c>
      <c r="H747" s="8" t="s">
        <v>2405</v>
      </c>
      <c r="I747" s="8" t="s">
        <v>2405</v>
      </c>
      <c r="J747" s="8" t="s">
        <v>2405</v>
      </c>
      <c r="K747" s="8" t="s">
        <v>2405</v>
      </c>
      <c r="L747" s="8" t="s">
        <v>2405</v>
      </c>
      <c r="M747" s="8" t="s">
        <v>2405</v>
      </c>
      <c r="N747" s="8" t="s">
        <v>2405</v>
      </c>
      <c r="O747" s="8" t="s">
        <v>2405</v>
      </c>
      <c r="P747" s="8" t="s">
        <v>2405</v>
      </c>
      <c r="Q747" s="8" t="s">
        <v>2405</v>
      </c>
      <c r="R747" s="8" t="s">
        <v>2405</v>
      </c>
      <c r="S747" s="8" t="s">
        <v>2405</v>
      </c>
      <c r="T747" s="8" t="s">
        <v>2405</v>
      </c>
      <c r="U747" s="8" t="s">
        <v>2405</v>
      </c>
      <c r="V747" s="8" t="s">
        <v>2405</v>
      </c>
      <c r="W747" s="8" t="s">
        <v>2405</v>
      </c>
      <c r="X747" s="8" t="s">
        <v>2405</v>
      </c>
      <c r="Y747" s="8" t="s">
        <v>2405</v>
      </c>
      <c r="Z747" s="8" t="s">
        <v>2405</v>
      </c>
      <c r="AA747" s="8" t="s">
        <v>2405</v>
      </c>
      <c r="AB747" s="8" t="s">
        <v>2405</v>
      </c>
      <c r="AC747" s="8" t="s">
        <v>2405</v>
      </c>
      <c r="BC747" t="b">
        <f>F747=AD747</f>
        <v>0</v>
      </c>
      <c r="BD747" t="b">
        <f>G747=AE747</f>
        <v>0</v>
      </c>
      <c r="BE747" t="b">
        <f>H747=AF747</f>
        <v>0</v>
      </c>
      <c r="BF747" t="b">
        <f>I747=AG747</f>
        <v>0</v>
      </c>
      <c r="BG747" t="b">
        <f>J747=AH747</f>
        <v>0</v>
      </c>
      <c r="BH747" t="b">
        <f>K747=AI747</f>
        <v>0</v>
      </c>
      <c r="BI747" t="b">
        <f>L747=AJ747</f>
        <v>0</v>
      </c>
      <c r="BJ747" t="b">
        <f>M747=AK747</f>
        <v>0</v>
      </c>
      <c r="BK747" t="b">
        <f>N747=AL747</f>
        <v>0</v>
      </c>
      <c r="BL747" t="b">
        <f>O747=AM747</f>
        <v>0</v>
      </c>
      <c r="BM747" t="b">
        <f>P747=AN747</f>
        <v>0</v>
      </c>
      <c r="BN747" t="b">
        <f>Q747=AO747</f>
        <v>0</v>
      </c>
      <c r="BO747" t="b">
        <f>R747=AP747</f>
        <v>0</v>
      </c>
      <c r="BP747" t="b">
        <f>S747=AQ747</f>
        <v>0</v>
      </c>
      <c r="BQ747" t="b">
        <f>T747=AR747</f>
        <v>0</v>
      </c>
      <c r="BR747" t="b">
        <f>U747=AS747</f>
        <v>0</v>
      </c>
      <c r="BS747" t="b">
        <f>V747=AT747</f>
        <v>0</v>
      </c>
      <c r="BT747" t="b">
        <f>W747=AU747</f>
        <v>0</v>
      </c>
      <c r="BU747" t="b">
        <f>X747=AV747</f>
        <v>0</v>
      </c>
      <c r="BV747" t="b">
        <f>Y747=AW747</f>
        <v>0</v>
      </c>
      <c r="BW747" t="b">
        <f>Z747=AX747</f>
        <v>0</v>
      </c>
      <c r="BX747" t="b">
        <f>AA747=AY747</f>
        <v>0</v>
      </c>
      <c r="BY747" t="b">
        <f>AB747=AZ747</f>
        <v>0</v>
      </c>
      <c r="BZ747" t="b">
        <f>AC747=BA747</f>
        <v>0</v>
      </c>
    </row>
    <row r="748" spans="1:78" x14ac:dyDescent="0.15">
      <c r="A748" s="13" t="s">
        <v>2366</v>
      </c>
      <c r="B748" s="6" t="s">
        <v>604</v>
      </c>
      <c r="C748" s="8" t="s">
        <v>1451</v>
      </c>
      <c r="D748" s="8" t="s">
        <v>1465</v>
      </c>
      <c r="E748" s="14" t="s">
        <v>2663</v>
      </c>
      <c r="F748" s="8" t="s">
        <v>1074</v>
      </c>
      <c r="G748" s="5">
        <v>13</v>
      </c>
      <c r="H748" s="8" t="s">
        <v>2405</v>
      </c>
      <c r="I748" s="8" t="s">
        <v>2405</v>
      </c>
      <c r="J748" s="8" t="s">
        <v>2405</v>
      </c>
      <c r="K748" s="8" t="s">
        <v>2405</v>
      </c>
      <c r="L748" s="8" t="s">
        <v>2405</v>
      </c>
      <c r="M748" s="8" t="s">
        <v>2405</v>
      </c>
      <c r="N748" s="8" t="s">
        <v>2405</v>
      </c>
      <c r="O748" s="8" t="s">
        <v>2405</v>
      </c>
      <c r="P748" s="8" t="s">
        <v>2405</v>
      </c>
      <c r="Q748" s="8" t="s">
        <v>2405</v>
      </c>
      <c r="R748" s="8" t="s">
        <v>2405</v>
      </c>
      <c r="S748" s="8" t="s">
        <v>2405</v>
      </c>
      <c r="T748" s="8" t="s">
        <v>2405</v>
      </c>
      <c r="U748" s="8" t="s">
        <v>2405</v>
      </c>
      <c r="V748" s="8" t="s">
        <v>2405</v>
      </c>
      <c r="W748" s="8" t="s">
        <v>2405</v>
      </c>
      <c r="X748" s="8" t="s">
        <v>2405</v>
      </c>
      <c r="Y748" s="8" t="s">
        <v>2405</v>
      </c>
      <c r="Z748" s="8" t="s">
        <v>2405</v>
      </c>
      <c r="AA748" s="8" t="s">
        <v>2405</v>
      </c>
      <c r="AB748" s="8" t="s">
        <v>2405</v>
      </c>
      <c r="AC748" s="8" t="s">
        <v>2405</v>
      </c>
      <c r="BC748" t="b">
        <f>F748=AD748</f>
        <v>0</v>
      </c>
      <c r="BD748" t="b">
        <f>G748=AE748</f>
        <v>0</v>
      </c>
      <c r="BE748" t="b">
        <f>H748=AF748</f>
        <v>0</v>
      </c>
      <c r="BF748" t="b">
        <f>I748=AG748</f>
        <v>0</v>
      </c>
      <c r="BG748" t="b">
        <f>J748=AH748</f>
        <v>0</v>
      </c>
      <c r="BH748" t="b">
        <f>K748=AI748</f>
        <v>0</v>
      </c>
      <c r="BI748" t="b">
        <f>L748=AJ748</f>
        <v>0</v>
      </c>
      <c r="BJ748" t="b">
        <f>M748=AK748</f>
        <v>0</v>
      </c>
      <c r="BK748" t="b">
        <f>N748=AL748</f>
        <v>0</v>
      </c>
      <c r="BL748" t="b">
        <f>O748=AM748</f>
        <v>0</v>
      </c>
      <c r="BM748" t="b">
        <f>P748=AN748</f>
        <v>0</v>
      </c>
      <c r="BN748" t="b">
        <f>Q748=AO748</f>
        <v>0</v>
      </c>
      <c r="BO748" t="b">
        <f>R748=AP748</f>
        <v>0</v>
      </c>
      <c r="BP748" t="b">
        <f>S748=AQ748</f>
        <v>0</v>
      </c>
      <c r="BQ748" t="b">
        <f>T748=AR748</f>
        <v>0</v>
      </c>
      <c r="BR748" t="b">
        <f>U748=AS748</f>
        <v>0</v>
      </c>
      <c r="BS748" t="b">
        <f>V748=AT748</f>
        <v>0</v>
      </c>
      <c r="BT748" t="b">
        <f>W748=AU748</f>
        <v>0</v>
      </c>
      <c r="BU748" t="b">
        <f>X748=AV748</f>
        <v>0</v>
      </c>
      <c r="BV748" t="b">
        <f>Y748=AW748</f>
        <v>0</v>
      </c>
      <c r="BW748" t="b">
        <f>Z748=AX748</f>
        <v>0</v>
      </c>
      <c r="BX748" t="b">
        <f>AA748=AY748</f>
        <v>0</v>
      </c>
      <c r="BY748" t="b">
        <f>AB748=AZ748</f>
        <v>0</v>
      </c>
      <c r="BZ748" t="b">
        <f>AC748=BA748</f>
        <v>0</v>
      </c>
    </row>
    <row r="749" spans="1:78" x14ac:dyDescent="0.15">
      <c r="A749" s="13" t="s">
        <v>2366</v>
      </c>
      <c r="B749" s="6" t="s">
        <v>605</v>
      </c>
      <c r="C749" s="8" t="s">
        <v>1451</v>
      </c>
      <c r="D749" s="8" t="s">
        <v>1466</v>
      </c>
      <c r="E749" s="14" t="s">
        <v>2538</v>
      </c>
      <c r="F749" s="8" t="s">
        <v>1074</v>
      </c>
      <c r="G749" s="5">
        <v>10</v>
      </c>
      <c r="H749" s="8" t="s">
        <v>2405</v>
      </c>
      <c r="I749" s="8" t="s">
        <v>2405</v>
      </c>
      <c r="J749" s="8" t="s">
        <v>2405</v>
      </c>
      <c r="K749" s="8" t="s">
        <v>2405</v>
      </c>
      <c r="L749" s="8" t="s">
        <v>2405</v>
      </c>
      <c r="M749" s="8" t="s">
        <v>2405</v>
      </c>
      <c r="N749" s="8" t="s">
        <v>2405</v>
      </c>
      <c r="O749" s="8" t="s">
        <v>2405</v>
      </c>
      <c r="P749" s="8" t="s">
        <v>2405</v>
      </c>
      <c r="Q749" s="8" t="s">
        <v>2405</v>
      </c>
      <c r="R749" s="8" t="s">
        <v>2405</v>
      </c>
      <c r="S749" s="8" t="s">
        <v>2405</v>
      </c>
      <c r="T749" s="8" t="s">
        <v>2405</v>
      </c>
      <c r="U749" s="8" t="s">
        <v>2405</v>
      </c>
      <c r="V749" s="8" t="s">
        <v>2405</v>
      </c>
      <c r="W749" s="8" t="s">
        <v>2405</v>
      </c>
      <c r="X749" s="8" t="s">
        <v>2405</v>
      </c>
      <c r="Y749" s="8" t="s">
        <v>2405</v>
      </c>
      <c r="Z749" s="8" t="s">
        <v>2405</v>
      </c>
      <c r="AA749" s="8" t="s">
        <v>2405</v>
      </c>
      <c r="AB749" s="8" t="s">
        <v>2405</v>
      </c>
      <c r="AC749" s="8" t="s">
        <v>2405</v>
      </c>
      <c r="BC749" t="b">
        <f>F749=AD749</f>
        <v>0</v>
      </c>
      <c r="BD749" t="b">
        <f>G749=AE749</f>
        <v>0</v>
      </c>
      <c r="BE749" t="b">
        <f>H749=AF749</f>
        <v>0</v>
      </c>
      <c r="BF749" t="b">
        <f>I749=AG749</f>
        <v>0</v>
      </c>
      <c r="BG749" t="b">
        <f>J749=AH749</f>
        <v>0</v>
      </c>
      <c r="BH749" t="b">
        <f>K749=AI749</f>
        <v>0</v>
      </c>
      <c r="BI749" t="b">
        <f>L749=AJ749</f>
        <v>0</v>
      </c>
      <c r="BJ749" t="b">
        <f>M749=AK749</f>
        <v>0</v>
      </c>
      <c r="BK749" t="b">
        <f>N749=AL749</f>
        <v>0</v>
      </c>
      <c r="BL749" t="b">
        <f>O749=AM749</f>
        <v>0</v>
      </c>
      <c r="BM749" t="b">
        <f>P749=AN749</f>
        <v>0</v>
      </c>
      <c r="BN749" t="b">
        <f>Q749=AO749</f>
        <v>0</v>
      </c>
      <c r="BO749" t="b">
        <f>R749=AP749</f>
        <v>0</v>
      </c>
      <c r="BP749" t="b">
        <f>S749=AQ749</f>
        <v>0</v>
      </c>
      <c r="BQ749" t="b">
        <f>T749=AR749</f>
        <v>0</v>
      </c>
      <c r="BR749" t="b">
        <f>U749=AS749</f>
        <v>0</v>
      </c>
      <c r="BS749" t="b">
        <f>V749=AT749</f>
        <v>0</v>
      </c>
      <c r="BT749" t="b">
        <f>W749=AU749</f>
        <v>0</v>
      </c>
      <c r="BU749" t="b">
        <f>X749=AV749</f>
        <v>0</v>
      </c>
      <c r="BV749" t="b">
        <f>Y749=AW749</f>
        <v>0</v>
      </c>
      <c r="BW749" t="b">
        <f>Z749=AX749</f>
        <v>0</v>
      </c>
      <c r="BX749" t="b">
        <f>AA749=AY749</f>
        <v>0</v>
      </c>
      <c r="BY749" t="b">
        <f>AB749=AZ749</f>
        <v>0</v>
      </c>
      <c r="BZ749" t="b">
        <f>AC749=BA749</f>
        <v>0</v>
      </c>
    </row>
    <row r="750" spans="1:78" x14ac:dyDescent="0.15">
      <c r="A750" s="13" t="s">
        <v>2366</v>
      </c>
      <c r="B750" s="6" t="s">
        <v>605</v>
      </c>
      <c r="C750" s="8" t="s">
        <v>1451</v>
      </c>
      <c r="D750" s="8" t="s">
        <v>1466</v>
      </c>
      <c r="E750" s="14" t="s">
        <v>2539</v>
      </c>
      <c r="F750" s="8" t="s">
        <v>1074</v>
      </c>
      <c r="G750" s="5">
        <v>12</v>
      </c>
      <c r="H750" s="8" t="s">
        <v>2405</v>
      </c>
      <c r="I750" s="8" t="s">
        <v>2405</v>
      </c>
      <c r="J750" s="8" t="s">
        <v>2405</v>
      </c>
      <c r="K750" s="8" t="s">
        <v>2405</v>
      </c>
      <c r="L750" s="8" t="s">
        <v>2405</v>
      </c>
      <c r="M750" s="8" t="s">
        <v>2405</v>
      </c>
      <c r="N750" s="8" t="s">
        <v>2405</v>
      </c>
      <c r="O750" s="8" t="s">
        <v>2405</v>
      </c>
      <c r="P750" s="8" t="s">
        <v>2405</v>
      </c>
      <c r="Q750" s="8" t="s">
        <v>2405</v>
      </c>
      <c r="R750" s="8" t="s">
        <v>2405</v>
      </c>
      <c r="S750" s="8" t="s">
        <v>2405</v>
      </c>
      <c r="T750" s="8" t="s">
        <v>2405</v>
      </c>
      <c r="U750" s="8" t="s">
        <v>2405</v>
      </c>
      <c r="V750" s="8" t="s">
        <v>2405</v>
      </c>
      <c r="W750" s="8" t="s">
        <v>2405</v>
      </c>
      <c r="X750" s="8" t="s">
        <v>2405</v>
      </c>
      <c r="Y750" s="8" t="s">
        <v>2405</v>
      </c>
      <c r="Z750" s="8" t="s">
        <v>2405</v>
      </c>
      <c r="AA750" s="8" t="s">
        <v>2405</v>
      </c>
      <c r="AB750" s="8" t="s">
        <v>2405</v>
      </c>
      <c r="AC750" s="8" t="s">
        <v>2405</v>
      </c>
      <c r="BC750" t="b">
        <f>F750=AD750</f>
        <v>0</v>
      </c>
      <c r="BD750" t="b">
        <f>G750=AE750</f>
        <v>0</v>
      </c>
      <c r="BE750" t="b">
        <f>H750=AF750</f>
        <v>0</v>
      </c>
      <c r="BF750" t="b">
        <f>I750=AG750</f>
        <v>0</v>
      </c>
      <c r="BG750" t="b">
        <f>J750=AH750</f>
        <v>0</v>
      </c>
      <c r="BH750" t="b">
        <f>K750=AI750</f>
        <v>0</v>
      </c>
      <c r="BI750" t="b">
        <f>L750=AJ750</f>
        <v>0</v>
      </c>
      <c r="BJ750" t="b">
        <f>M750=AK750</f>
        <v>0</v>
      </c>
      <c r="BK750" t="b">
        <f>N750=AL750</f>
        <v>0</v>
      </c>
      <c r="BL750" t="b">
        <f>O750=AM750</f>
        <v>0</v>
      </c>
      <c r="BM750" t="b">
        <f>P750=AN750</f>
        <v>0</v>
      </c>
      <c r="BN750" t="b">
        <f>Q750=AO750</f>
        <v>0</v>
      </c>
      <c r="BO750" t="b">
        <f>R750=AP750</f>
        <v>0</v>
      </c>
      <c r="BP750" t="b">
        <f>S750=AQ750</f>
        <v>0</v>
      </c>
      <c r="BQ750" t="b">
        <f>T750=AR750</f>
        <v>0</v>
      </c>
      <c r="BR750" t="b">
        <f>U750=AS750</f>
        <v>0</v>
      </c>
      <c r="BS750" t="b">
        <f>V750=AT750</f>
        <v>0</v>
      </c>
      <c r="BT750" t="b">
        <f>W750=AU750</f>
        <v>0</v>
      </c>
      <c r="BU750" t="b">
        <f>X750=AV750</f>
        <v>0</v>
      </c>
      <c r="BV750" t="b">
        <f>Y750=AW750</f>
        <v>0</v>
      </c>
      <c r="BW750" t="b">
        <f>Z750=AX750</f>
        <v>0</v>
      </c>
      <c r="BX750" t="b">
        <f>AA750=AY750</f>
        <v>0</v>
      </c>
      <c r="BY750" t="b">
        <f>AB750=AZ750</f>
        <v>0</v>
      </c>
      <c r="BZ750" t="b">
        <f>AC750=BA750</f>
        <v>0</v>
      </c>
    </row>
    <row r="751" spans="1:78" x14ac:dyDescent="0.15">
      <c r="A751" s="13" t="s">
        <v>2366</v>
      </c>
      <c r="B751" s="6" t="s">
        <v>606</v>
      </c>
      <c r="C751" s="8" t="s">
        <v>1451</v>
      </c>
      <c r="D751" s="8" t="s">
        <v>1467</v>
      </c>
      <c r="E751" s="14" t="s">
        <v>1459</v>
      </c>
      <c r="F751" s="8" t="s">
        <v>1074</v>
      </c>
      <c r="G751" s="5">
        <v>10</v>
      </c>
      <c r="H751" s="8" t="s">
        <v>2405</v>
      </c>
      <c r="I751" s="8" t="s">
        <v>2405</v>
      </c>
      <c r="J751" s="8" t="s">
        <v>2405</v>
      </c>
      <c r="K751" s="8" t="s">
        <v>2405</v>
      </c>
      <c r="L751" s="8" t="s">
        <v>2405</v>
      </c>
      <c r="M751" s="8" t="s">
        <v>2405</v>
      </c>
      <c r="N751" s="8" t="s">
        <v>2405</v>
      </c>
      <c r="O751" s="8" t="s">
        <v>2405</v>
      </c>
      <c r="P751" s="8" t="s">
        <v>2405</v>
      </c>
      <c r="Q751" s="8" t="s">
        <v>2405</v>
      </c>
      <c r="R751" s="8" t="s">
        <v>2405</v>
      </c>
      <c r="S751" s="8" t="s">
        <v>2405</v>
      </c>
      <c r="T751" s="8" t="s">
        <v>2405</v>
      </c>
      <c r="U751" s="8" t="s">
        <v>2405</v>
      </c>
      <c r="V751" s="8" t="s">
        <v>2405</v>
      </c>
      <c r="W751" s="8" t="s">
        <v>2405</v>
      </c>
      <c r="X751" s="8" t="s">
        <v>2405</v>
      </c>
      <c r="Y751" s="8" t="s">
        <v>2405</v>
      </c>
      <c r="Z751" s="8" t="s">
        <v>2405</v>
      </c>
      <c r="AA751" s="8" t="s">
        <v>2405</v>
      </c>
      <c r="AB751" s="8" t="s">
        <v>2405</v>
      </c>
      <c r="AC751" s="8" t="s">
        <v>2405</v>
      </c>
      <c r="BC751" t="b">
        <f>F751=AD751</f>
        <v>0</v>
      </c>
      <c r="BD751" t="b">
        <f>G751=AE751</f>
        <v>0</v>
      </c>
      <c r="BE751" t="b">
        <f>H751=AF751</f>
        <v>0</v>
      </c>
      <c r="BF751" t="b">
        <f>I751=AG751</f>
        <v>0</v>
      </c>
      <c r="BG751" t="b">
        <f>J751=AH751</f>
        <v>0</v>
      </c>
      <c r="BH751" t="b">
        <f>K751=AI751</f>
        <v>0</v>
      </c>
      <c r="BI751" t="b">
        <f>L751=AJ751</f>
        <v>0</v>
      </c>
      <c r="BJ751" t="b">
        <f>M751=AK751</f>
        <v>0</v>
      </c>
      <c r="BK751" t="b">
        <f>N751=AL751</f>
        <v>0</v>
      </c>
      <c r="BL751" t="b">
        <f>O751=AM751</f>
        <v>0</v>
      </c>
      <c r="BM751" t="b">
        <f>P751=AN751</f>
        <v>0</v>
      </c>
      <c r="BN751" t="b">
        <f>Q751=AO751</f>
        <v>0</v>
      </c>
      <c r="BO751" t="b">
        <f>R751=AP751</f>
        <v>0</v>
      </c>
      <c r="BP751" t="b">
        <f>S751=AQ751</f>
        <v>0</v>
      </c>
      <c r="BQ751" t="b">
        <f>T751=AR751</f>
        <v>0</v>
      </c>
      <c r="BR751" t="b">
        <f>U751=AS751</f>
        <v>0</v>
      </c>
      <c r="BS751" t="b">
        <f>V751=AT751</f>
        <v>0</v>
      </c>
      <c r="BT751" t="b">
        <f>W751=AU751</f>
        <v>0</v>
      </c>
      <c r="BU751" t="b">
        <f>X751=AV751</f>
        <v>0</v>
      </c>
      <c r="BV751" t="b">
        <f>Y751=AW751</f>
        <v>0</v>
      </c>
      <c r="BW751" t="b">
        <f>Z751=AX751</f>
        <v>0</v>
      </c>
      <c r="BX751" t="b">
        <f>AA751=AY751</f>
        <v>0</v>
      </c>
      <c r="BY751" t="b">
        <f>AB751=AZ751</f>
        <v>0</v>
      </c>
      <c r="BZ751" t="b">
        <f>AC751=BA751</f>
        <v>0</v>
      </c>
    </row>
    <row r="752" spans="1:78" x14ac:dyDescent="0.15">
      <c r="A752" s="13" t="s">
        <v>2366</v>
      </c>
      <c r="B752" s="6" t="s">
        <v>606</v>
      </c>
      <c r="C752" s="8" t="s">
        <v>1451</v>
      </c>
      <c r="D752" s="8" t="s">
        <v>1467</v>
      </c>
      <c r="E752" s="14" t="s">
        <v>1486</v>
      </c>
      <c r="F752" s="8" t="s">
        <v>1074</v>
      </c>
      <c r="G752" s="5">
        <v>12</v>
      </c>
      <c r="H752" s="8" t="s">
        <v>2405</v>
      </c>
      <c r="I752" s="8" t="s">
        <v>2405</v>
      </c>
      <c r="J752" s="8" t="s">
        <v>2405</v>
      </c>
      <c r="K752" s="8" t="s">
        <v>2405</v>
      </c>
      <c r="L752" s="8" t="s">
        <v>2405</v>
      </c>
      <c r="M752" s="8" t="s">
        <v>2405</v>
      </c>
      <c r="N752" s="8" t="s">
        <v>2405</v>
      </c>
      <c r="O752" s="8" t="s">
        <v>2405</v>
      </c>
      <c r="P752" s="8" t="s">
        <v>2405</v>
      </c>
      <c r="Q752" s="8" t="s">
        <v>2405</v>
      </c>
      <c r="R752" s="8" t="s">
        <v>2405</v>
      </c>
      <c r="S752" s="8" t="s">
        <v>2405</v>
      </c>
      <c r="T752" s="8" t="s">
        <v>2405</v>
      </c>
      <c r="U752" s="8" t="s">
        <v>2405</v>
      </c>
      <c r="V752" s="8" t="s">
        <v>2405</v>
      </c>
      <c r="W752" s="8" t="s">
        <v>2405</v>
      </c>
      <c r="X752" s="8" t="s">
        <v>2405</v>
      </c>
      <c r="Y752" s="8" t="s">
        <v>2405</v>
      </c>
      <c r="Z752" s="8" t="s">
        <v>2405</v>
      </c>
      <c r="AA752" s="8" t="s">
        <v>2405</v>
      </c>
      <c r="AB752" s="8" t="s">
        <v>2405</v>
      </c>
      <c r="AC752" s="8" t="s">
        <v>2405</v>
      </c>
      <c r="BC752" t="b">
        <f>F752=AD752</f>
        <v>0</v>
      </c>
      <c r="BD752" t="b">
        <f>G752=AE752</f>
        <v>0</v>
      </c>
      <c r="BE752" t="b">
        <f>H752=AF752</f>
        <v>0</v>
      </c>
      <c r="BF752" t="b">
        <f>I752=AG752</f>
        <v>0</v>
      </c>
      <c r="BG752" t="b">
        <f>J752=AH752</f>
        <v>0</v>
      </c>
      <c r="BH752" t="b">
        <f>K752=AI752</f>
        <v>0</v>
      </c>
      <c r="BI752" t="b">
        <f>L752=AJ752</f>
        <v>0</v>
      </c>
      <c r="BJ752" t="b">
        <f>M752=AK752</f>
        <v>0</v>
      </c>
      <c r="BK752" t="b">
        <f>N752=AL752</f>
        <v>0</v>
      </c>
      <c r="BL752" t="b">
        <f>O752=AM752</f>
        <v>0</v>
      </c>
      <c r="BM752" t="b">
        <f>P752=AN752</f>
        <v>0</v>
      </c>
      <c r="BN752" t="b">
        <f>Q752=AO752</f>
        <v>0</v>
      </c>
      <c r="BO752" t="b">
        <f>R752=AP752</f>
        <v>0</v>
      </c>
      <c r="BP752" t="b">
        <f>S752=AQ752</f>
        <v>0</v>
      </c>
      <c r="BQ752" t="b">
        <f>T752=AR752</f>
        <v>0</v>
      </c>
      <c r="BR752" t="b">
        <f>U752=AS752</f>
        <v>0</v>
      </c>
      <c r="BS752" t="b">
        <f>V752=AT752</f>
        <v>0</v>
      </c>
      <c r="BT752" t="b">
        <f>W752=AU752</f>
        <v>0</v>
      </c>
      <c r="BU752" t="b">
        <f>X752=AV752</f>
        <v>0</v>
      </c>
      <c r="BV752" t="b">
        <f>Y752=AW752</f>
        <v>0</v>
      </c>
      <c r="BW752" t="b">
        <f>Z752=AX752</f>
        <v>0</v>
      </c>
      <c r="BX752" t="b">
        <f>AA752=AY752</f>
        <v>0</v>
      </c>
      <c r="BY752" t="b">
        <f>AB752=AZ752</f>
        <v>0</v>
      </c>
      <c r="BZ752" t="b">
        <f>AC752=BA752</f>
        <v>0</v>
      </c>
    </row>
    <row r="753" spans="1:78" x14ac:dyDescent="0.15">
      <c r="A753" s="13" t="s">
        <v>2366</v>
      </c>
      <c r="B753" s="6" t="s">
        <v>606</v>
      </c>
      <c r="C753" s="8" t="s">
        <v>1451</v>
      </c>
      <c r="D753" s="8" t="s">
        <v>1467</v>
      </c>
      <c r="E753" s="14" t="s">
        <v>1487</v>
      </c>
      <c r="F753" s="8" t="s">
        <v>1074</v>
      </c>
      <c r="G753" s="5">
        <v>13</v>
      </c>
      <c r="H753" s="8" t="s">
        <v>2405</v>
      </c>
      <c r="I753" s="8" t="s">
        <v>2405</v>
      </c>
      <c r="J753" s="8" t="s">
        <v>2405</v>
      </c>
      <c r="K753" s="8" t="s">
        <v>2405</v>
      </c>
      <c r="L753" s="8" t="s">
        <v>2405</v>
      </c>
      <c r="M753" s="8" t="s">
        <v>2405</v>
      </c>
      <c r="N753" s="8" t="s">
        <v>2405</v>
      </c>
      <c r="O753" s="8" t="s">
        <v>2405</v>
      </c>
      <c r="P753" s="8" t="s">
        <v>2405</v>
      </c>
      <c r="Q753" s="8" t="s">
        <v>2405</v>
      </c>
      <c r="R753" s="8" t="s">
        <v>2405</v>
      </c>
      <c r="S753" s="8" t="s">
        <v>2405</v>
      </c>
      <c r="T753" s="8" t="s">
        <v>2405</v>
      </c>
      <c r="U753" s="8" t="s">
        <v>2405</v>
      </c>
      <c r="V753" s="8" t="s">
        <v>2405</v>
      </c>
      <c r="W753" s="8" t="s">
        <v>2405</v>
      </c>
      <c r="X753" s="8" t="s">
        <v>2405</v>
      </c>
      <c r="Y753" s="8" t="s">
        <v>2405</v>
      </c>
      <c r="Z753" s="8" t="s">
        <v>2405</v>
      </c>
      <c r="AA753" s="8" t="s">
        <v>2405</v>
      </c>
      <c r="AB753" s="8" t="s">
        <v>2405</v>
      </c>
      <c r="AC753" s="8" t="s">
        <v>2405</v>
      </c>
      <c r="BC753" t="b">
        <f>F753=AD753</f>
        <v>0</v>
      </c>
      <c r="BD753" t="b">
        <f>G753=AE753</f>
        <v>0</v>
      </c>
      <c r="BE753" t="b">
        <f>H753=AF753</f>
        <v>0</v>
      </c>
      <c r="BF753" t="b">
        <f>I753=AG753</f>
        <v>0</v>
      </c>
      <c r="BG753" t="b">
        <f>J753=AH753</f>
        <v>0</v>
      </c>
      <c r="BH753" t="b">
        <f>K753=AI753</f>
        <v>0</v>
      </c>
      <c r="BI753" t="b">
        <f>L753=AJ753</f>
        <v>0</v>
      </c>
      <c r="BJ753" t="b">
        <f>M753=AK753</f>
        <v>0</v>
      </c>
      <c r="BK753" t="b">
        <f>N753=AL753</f>
        <v>0</v>
      </c>
      <c r="BL753" t="b">
        <f>O753=AM753</f>
        <v>0</v>
      </c>
      <c r="BM753" t="b">
        <f>P753=AN753</f>
        <v>0</v>
      </c>
      <c r="BN753" t="b">
        <f>Q753=AO753</f>
        <v>0</v>
      </c>
      <c r="BO753" t="b">
        <f>R753=AP753</f>
        <v>0</v>
      </c>
      <c r="BP753" t="b">
        <f>S753=AQ753</f>
        <v>0</v>
      </c>
      <c r="BQ753" t="b">
        <f>T753=AR753</f>
        <v>0</v>
      </c>
      <c r="BR753" t="b">
        <f>U753=AS753</f>
        <v>0</v>
      </c>
      <c r="BS753" t="b">
        <f>V753=AT753</f>
        <v>0</v>
      </c>
      <c r="BT753" t="b">
        <f>W753=AU753</f>
        <v>0</v>
      </c>
      <c r="BU753" t="b">
        <f>X753=AV753</f>
        <v>0</v>
      </c>
      <c r="BV753" t="b">
        <f>Y753=AW753</f>
        <v>0</v>
      </c>
      <c r="BW753" t="b">
        <f>Z753=AX753</f>
        <v>0</v>
      </c>
      <c r="BX753" t="b">
        <f>AA753=AY753</f>
        <v>0</v>
      </c>
      <c r="BY753" t="b">
        <f>AB753=AZ753</f>
        <v>0</v>
      </c>
      <c r="BZ753" t="b">
        <f>AC753=BA753</f>
        <v>0</v>
      </c>
    </row>
    <row r="754" spans="1:78" x14ac:dyDescent="0.15">
      <c r="A754" s="13" t="s">
        <v>2366</v>
      </c>
      <c r="B754" s="6" t="s">
        <v>607</v>
      </c>
      <c r="C754" s="8" t="s">
        <v>1451</v>
      </c>
      <c r="D754" s="8" t="s">
        <v>1468</v>
      </c>
      <c r="E754" s="14" t="s">
        <v>2668</v>
      </c>
      <c r="F754" s="8" t="s">
        <v>1074</v>
      </c>
      <c r="G754" s="5">
        <v>10</v>
      </c>
      <c r="H754" s="8" t="s">
        <v>2405</v>
      </c>
      <c r="I754" s="8" t="s">
        <v>2405</v>
      </c>
      <c r="J754" s="8" t="s">
        <v>2405</v>
      </c>
      <c r="K754" s="8" t="s">
        <v>2405</v>
      </c>
      <c r="L754" s="8" t="s">
        <v>2405</v>
      </c>
      <c r="M754" s="8" t="s">
        <v>2405</v>
      </c>
      <c r="N754" s="8" t="s">
        <v>2405</v>
      </c>
      <c r="O754" s="8" t="s">
        <v>2405</v>
      </c>
      <c r="P754" s="8" t="s">
        <v>2405</v>
      </c>
      <c r="Q754" s="8" t="s">
        <v>2405</v>
      </c>
      <c r="R754" s="8" t="s">
        <v>2405</v>
      </c>
      <c r="S754" s="8" t="s">
        <v>2405</v>
      </c>
      <c r="T754" s="8" t="s">
        <v>2405</v>
      </c>
      <c r="U754" s="8" t="s">
        <v>2405</v>
      </c>
      <c r="V754" s="8" t="s">
        <v>2405</v>
      </c>
      <c r="W754" s="8" t="s">
        <v>2405</v>
      </c>
      <c r="X754" s="8" t="s">
        <v>2405</v>
      </c>
      <c r="Y754" s="8" t="s">
        <v>2405</v>
      </c>
      <c r="Z754" s="8" t="s">
        <v>2405</v>
      </c>
      <c r="AA754" s="8" t="s">
        <v>2405</v>
      </c>
      <c r="AB754" s="8" t="s">
        <v>2405</v>
      </c>
      <c r="AC754" s="8" t="s">
        <v>2405</v>
      </c>
      <c r="BC754" t="b">
        <f>F754=AD754</f>
        <v>0</v>
      </c>
      <c r="BD754" t="b">
        <f>G754=AE754</f>
        <v>0</v>
      </c>
      <c r="BE754" t="b">
        <f>H754=AF754</f>
        <v>0</v>
      </c>
      <c r="BF754" t="b">
        <f>I754=AG754</f>
        <v>0</v>
      </c>
      <c r="BG754" t="b">
        <f>J754=AH754</f>
        <v>0</v>
      </c>
      <c r="BH754" t="b">
        <f>K754=AI754</f>
        <v>0</v>
      </c>
      <c r="BI754" t="b">
        <f>L754=AJ754</f>
        <v>0</v>
      </c>
      <c r="BJ754" t="b">
        <f>M754=AK754</f>
        <v>0</v>
      </c>
      <c r="BK754" t="b">
        <f>N754=AL754</f>
        <v>0</v>
      </c>
      <c r="BL754" t="b">
        <f>O754=AM754</f>
        <v>0</v>
      </c>
      <c r="BM754" t="b">
        <f>P754=AN754</f>
        <v>0</v>
      </c>
      <c r="BN754" t="b">
        <f>Q754=AO754</f>
        <v>0</v>
      </c>
      <c r="BO754" t="b">
        <f>R754=AP754</f>
        <v>0</v>
      </c>
      <c r="BP754" t="b">
        <f>S754=AQ754</f>
        <v>0</v>
      </c>
      <c r="BQ754" t="b">
        <f>T754=AR754</f>
        <v>0</v>
      </c>
      <c r="BR754" t="b">
        <f>U754=AS754</f>
        <v>0</v>
      </c>
      <c r="BS754" t="b">
        <f>V754=AT754</f>
        <v>0</v>
      </c>
      <c r="BT754" t="b">
        <f>W754=AU754</f>
        <v>0</v>
      </c>
      <c r="BU754" t="b">
        <f>X754=AV754</f>
        <v>0</v>
      </c>
      <c r="BV754" t="b">
        <f>Y754=AW754</f>
        <v>0</v>
      </c>
      <c r="BW754" t="b">
        <f>Z754=AX754</f>
        <v>0</v>
      </c>
      <c r="BX754" t="b">
        <f>AA754=AY754</f>
        <v>0</v>
      </c>
      <c r="BY754" t="b">
        <f>AB754=AZ754</f>
        <v>0</v>
      </c>
      <c r="BZ754" t="b">
        <f>AC754=BA754</f>
        <v>0</v>
      </c>
    </row>
    <row r="755" spans="1:78" x14ac:dyDescent="0.15">
      <c r="A755" s="13" t="s">
        <v>2366</v>
      </c>
      <c r="B755" s="6" t="s">
        <v>607</v>
      </c>
      <c r="C755" s="8" t="s">
        <v>1451</v>
      </c>
      <c r="D755" s="8" t="s">
        <v>1468</v>
      </c>
      <c r="E755" s="14" t="s">
        <v>2669</v>
      </c>
      <c r="F755" s="8" t="s">
        <v>1074</v>
      </c>
      <c r="G755" s="5">
        <v>12</v>
      </c>
      <c r="H755" s="8" t="s">
        <v>2405</v>
      </c>
      <c r="I755" s="8" t="s">
        <v>2405</v>
      </c>
      <c r="J755" s="8" t="s">
        <v>2405</v>
      </c>
      <c r="K755" s="8" t="s">
        <v>2405</v>
      </c>
      <c r="L755" s="8" t="s">
        <v>2405</v>
      </c>
      <c r="M755" s="8" t="s">
        <v>2405</v>
      </c>
      <c r="N755" s="8" t="s">
        <v>2405</v>
      </c>
      <c r="O755" s="8" t="s">
        <v>2405</v>
      </c>
      <c r="P755" s="8" t="s">
        <v>2405</v>
      </c>
      <c r="Q755" s="8" t="s">
        <v>2405</v>
      </c>
      <c r="R755" s="8" t="s">
        <v>2405</v>
      </c>
      <c r="S755" s="8" t="s">
        <v>2405</v>
      </c>
      <c r="T755" s="8" t="s">
        <v>2405</v>
      </c>
      <c r="U755" s="8" t="s">
        <v>2405</v>
      </c>
      <c r="V755" s="8" t="s">
        <v>2405</v>
      </c>
      <c r="W755" s="8" t="s">
        <v>2405</v>
      </c>
      <c r="X755" s="8" t="s">
        <v>2405</v>
      </c>
      <c r="Y755" s="8" t="s">
        <v>2405</v>
      </c>
      <c r="Z755" s="8" t="s">
        <v>2405</v>
      </c>
      <c r="AA755" s="8" t="s">
        <v>2405</v>
      </c>
      <c r="AB755" s="8" t="s">
        <v>2405</v>
      </c>
      <c r="AC755" s="8" t="s">
        <v>2405</v>
      </c>
      <c r="BC755" t="b">
        <f>F755=AD755</f>
        <v>0</v>
      </c>
      <c r="BD755" t="b">
        <f>G755=AE755</f>
        <v>0</v>
      </c>
      <c r="BE755" t="b">
        <f>H755=AF755</f>
        <v>0</v>
      </c>
      <c r="BF755" t="b">
        <f>I755=AG755</f>
        <v>0</v>
      </c>
      <c r="BG755" t="b">
        <f>J755=AH755</f>
        <v>0</v>
      </c>
      <c r="BH755" t="b">
        <f>K755=AI755</f>
        <v>0</v>
      </c>
      <c r="BI755" t="b">
        <f>L755=AJ755</f>
        <v>0</v>
      </c>
      <c r="BJ755" t="b">
        <f>M755=AK755</f>
        <v>0</v>
      </c>
      <c r="BK755" t="b">
        <f>N755=AL755</f>
        <v>0</v>
      </c>
      <c r="BL755" t="b">
        <f>O755=AM755</f>
        <v>0</v>
      </c>
      <c r="BM755" t="b">
        <f>P755=AN755</f>
        <v>0</v>
      </c>
      <c r="BN755" t="b">
        <f>Q755=AO755</f>
        <v>0</v>
      </c>
      <c r="BO755" t="b">
        <f>R755=AP755</f>
        <v>0</v>
      </c>
      <c r="BP755" t="b">
        <f>S755=AQ755</f>
        <v>0</v>
      </c>
      <c r="BQ755" t="b">
        <f>T755=AR755</f>
        <v>0</v>
      </c>
      <c r="BR755" t="b">
        <f>U755=AS755</f>
        <v>0</v>
      </c>
      <c r="BS755" t="b">
        <f>V755=AT755</f>
        <v>0</v>
      </c>
      <c r="BT755" t="b">
        <f>W755=AU755</f>
        <v>0</v>
      </c>
      <c r="BU755" t="b">
        <f>X755=AV755</f>
        <v>0</v>
      </c>
      <c r="BV755" t="b">
        <f>Y755=AW755</f>
        <v>0</v>
      </c>
      <c r="BW755" t="b">
        <f>Z755=AX755</f>
        <v>0</v>
      </c>
      <c r="BX755" t="b">
        <f>AA755=AY755</f>
        <v>0</v>
      </c>
      <c r="BY755" t="b">
        <f>AB755=AZ755</f>
        <v>0</v>
      </c>
      <c r="BZ755" t="b">
        <f>AC755=BA755</f>
        <v>0</v>
      </c>
    </row>
    <row r="756" spans="1:78" x14ac:dyDescent="0.15">
      <c r="A756" s="13" t="s">
        <v>2366</v>
      </c>
      <c r="B756" s="6" t="s">
        <v>607</v>
      </c>
      <c r="C756" s="8" t="s">
        <v>1451</v>
      </c>
      <c r="D756" s="8" t="s">
        <v>1468</v>
      </c>
      <c r="E756" s="14" t="s">
        <v>2670</v>
      </c>
      <c r="F756" s="8" t="s">
        <v>1074</v>
      </c>
      <c r="G756" s="5">
        <v>13</v>
      </c>
      <c r="H756" s="8" t="s">
        <v>2405</v>
      </c>
      <c r="I756" s="8" t="s">
        <v>2405</v>
      </c>
      <c r="J756" s="8" t="s">
        <v>2405</v>
      </c>
      <c r="K756" s="8" t="s">
        <v>2405</v>
      </c>
      <c r="L756" s="8" t="s">
        <v>2405</v>
      </c>
      <c r="M756" s="8" t="s">
        <v>2405</v>
      </c>
      <c r="N756" s="8" t="s">
        <v>2405</v>
      </c>
      <c r="O756" s="8" t="s">
        <v>2405</v>
      </c>
      <c r="P756" s="8" t="s">
        <v>2405</v>
      </c>
      <c r="Q756" s="8" t="s">
        <v>2405</v>
      </c>
      <c r="R756" s="8" t="s">
        <v>2405</v>
      </c>
      <c r="S756" s="8" t="s">
        <v>2405</v>
      </c>
      <c r="T756" s="8" t="s">
        <v>2405</v>
      </c>
      <c r="U756" s="8" t="s">
        <v>2405</v>
      </c>
      <c r="V756" s="8" t="s">
        <v>2405</v>
      </c>
      <c r="W756" s="8" t="s">
        <v>2405</v>
      </c>
      <c r="X756" s="8" t="s">
        <v>2405</v>
      </c>
      <c r="Y756" s="8" t="s">
        <v>2405</v>
      </c>
      <c r="Z756" s="8" t="s">
        <v>2405</v>
      </c>
      <c r="AA756" s="8" t="s">
        <v>2405</v>
      </c>
      <c r="AB756" s="8" t="s">
        <v>2405</v>
      </c>
      <c r="AC756" s="8" t="s">
        <v>2405</v>
      </c>
      <c r="BC756" t="b">
        <f>F756=AD756</f>
        <v>0</v>
      </c>
      <c r="BD756" t="b">
        <f>G756=AE756</f>
        <v>0</v>
      </c>
      <c r="BE756" t="b">
        <f>H756=AF756</f>
        <v>0</v>
      </c>
      <c r="BF756" t="b">
        <f>I756=AG756</f>
        <v>0</v>
      </c>
      <c r="BG756" t="b">
        <f>J756=AH756</f>
        <v>0</v>
      </c>
      <c r="BH756" t="b">
        <f>K756=AI756</f>
        <v>0</v>
      </c>
      <c r="BI756" t="b">
        <f>L756=AJ756</f>
        <v>0</v>
      </c>
      <c r="BJ756" t="b">
        <f>M756=AK756</f>
        <v>0</v>
      </c>
      <c r="BK756" t="b">
        <f>N756=AL756</f>
        <v>0</v>
      </c>
      <c r="BL756" t="b">
        <f>O756=AM756</f>
        <v>0</v>
      </c>
      <c r="BM756" t="b">
        <f>P756=AN756</f>
        <v>0</v>
      </c>
      <c r="BN756" t="b">
        <f>Q756=AO756</f>
        <v>0</v>
      </c>
      <c r="BO756" t="b">
        <f>R756=AP756</f>
        <v>0</v>
      </c>
      <c r="BP756" t="b">
        <f>S756=AQ756</f>
        <v>0</v>
      </c>
      <c r="BQ756" t="b">
        <f>T756=AR756</f>
        <v>0</v>
      </c>
      <c r="BR756" t="b">
        <f>U756=AS756</f>
        <v>0</v>
      </c>
      <c r="BS756" t="b">
        <f>V756=AT756</f>
        <v>0</v>
      </c>
      <c r="BT756" t="b">
        <f>W756=AU756</f>
        <v>0</v>
      </c>
      <c r="BU756" t="b">
        <f>X756=AV756</f>
        <v>0</v>
      </c>
      <c r="BV756" t="b">
        <f>Y756=AW756</f>
        <v>0</v>
      </c>
      <c r="BW756" t="b">
        <f>Z756=AX756</f>
        <v>0</v>
      </c>
      <c r="BX756" t="b">
        <f>AA756=AY756</f>
        <v>0</v>
      </c>
      <c r="BY756" t="b">
        <f>AB756=AZ756</f>
        <v>0</v>
      </c>
      <c r="BZ756" t="b">
        <f>AC756=BA756</f>
        <v>0</v>
      </c>
    </row>
    <row r="757" spans="1:78" x14ac:dyDescent="0.15">
      <c r="A757" s="13" t="s">
        <v>2366</v>
      </c>
      <c r="B757" s="6" t="s">
        <v>608</v>
      </c>
      <c r="C757" s="8" t="s">
        <v>1451</v>
      </c>
      <c r="D757" s="8" t="s">
        <v>1469</v>
      </c>
      <c r="E757" s="14" t="s">
        <v>2671</v>
      </c>
      <c r="F757" s="8" t="s">
        <v>1074</v>
      </c>
      <c r="G757" s="5">
        <v>10</v>
      </c>
      <c r="H757" s="8" t="s">
        <v>2405</v>
      </c>
      <c r="I757" s="8" t="s">
        <v>2405</v>
      </c>
      <c r="J757" s="8" t="s">
        <v>2405</v>
      </c>
      <c r="K757" s="8" t="s">
        <v>2405</v>
      </c>
      <c r="L757" s="8" t="s">
        <v>2405</v>
      </c>
      <c r="M757" s="8" t="s">
        <v>2405</v>
      </c>
      <c r="N757" s="8" t="s">
        <v>2405</v>
      </c>
      <c r="O757" s="8" t="s">
        <v>2405</v>
      </c>
      <c r="P757" s="8" t="s">
        <v>2405</v>
      </c>
      <c r="Q757" s="8" t="s">
        <v>2405</v>
      </c>
      <c r="R757" s="8" t="s">
        <v>2405</v>
      </c>
      <c r="S757" s="8" t="s">
        <v>2405</v>
      </c>
      <c r="T757" s="8" t="s">
        <v>2405</v>
      </c>
      <c r="U757" s="8" t="s">
        <v>2405</v>
      </c>
      <c r="V757" s="8" t="s">
        <v>2405</v>
      </c>
      <c r="W757" s="8" t="s">
        <v>2405</v>
      </c>
      <c r="X757" s="8" t="s">
        <v>2405</v>
      </c>
      <c r="Y757" s="8" t="s">
        <v>2405</v>
      </c>
      <c r="Z757" s="8" t="s">
        <v>2405</v>
      </c>
      <c r="AA757" s="8" t="s">
        <v>2405</v>
      </c>
      <c r="AB757" s="8" t="s">
        <v>2405</v>
      </c>
      <c r="AC757" s="8" t="s">
        <v>2405</v>
      </c>
      <c r="BC757" t="b">
        <f>F757=AD757</f>
        <v>0</v>
      </c>
      <c r="BD757" t="b">
        <f>G757=AE757</f>
        <v>0</v>
      </c>
      <c r="BE757" t="b">
        <f>H757=AF757</f>
        <v>0</v>
      </c>
      <c r="BF757" t="b">
        <f>I757=AG757</f>
        <v>0</v>
      </c>
      <c r="BG757" t="b">
        <f>J757=AH757</f>
        <v>0</v>
      </c>
      <c r="BH757" t="b">
        <f>K757=AI757</f>
        <v>0</v>
      </c>
      <c r="BI757" t="b">
        <f>L757=AJ757</f>
        <v>0</v>
      </c>
      <c r="BJ757" t="b">
        <f>M757=AK757</f>
        <v>0</v>
      </c>
      <c r="BK757" t="b">
        <f>N757=AL757</f>
        <v>0</v>
      </c>
      <c r="BL757" t="b">
        <f>O757=AM757</f>
        <v>0</v>
      </c>
      <c r="BM757" t="b">
        <f>P757=AN757</f>
        <v>0</v>
      </c>
      <c r="BN757" t="b">
        <f>Q757=AO757</f>
        <v>0</v>
      </c>
      <c r="BO757" t="b">
        <f>R757=AP757</f>
        <v>0</v>
      </c>
      <c r="BP757" t="b">
        <f>S757=AQ757</f>
        <v>0</v>
      </c>
      <c r="BQ757" t="b">
        <f>T757=AR757</f>
        <v>0</v>
      </c>
      <c r="BR757" t="b">
        <f>U757=AS757</f>
        <v>0</v>
      </c>
      <c r="BS757" t="b">
        <f>V757=AT757</f>
        <v>0</v>
      </c>
      <c r="BT757" t="b">
        <f>W757=AU757</f>
        <v>0</v>
      </c>
      <c r="BU757" t="b">
        <f>X757=AV757</f>
        <v>0</v>
      </c>
      <c r="BV757" t="b">
        <f>Y757=AW757</f>
        <v>0</v>
      </c>
      <c r="BW757" t="b">
        <f>Z757=AX757</f>
        <v>0</v>
      </c>
      <c r="BX757" t="b">
        <f>AA757=AY757</f>
        <v>0</v>
      </c>
      <c r="BY757" t="b">
        <f>AB757=AZ757</f>
        <v>0</v>
      </c>
      <c r="BZ757" t="b">
        <f>AC757=BA757</f>
        <v>0</v>
      </c>
    </row>
    <row r="758" spans="1:78" x14ac:dyDescent="0.15">
      <c r="A758" s="13" t="s">
        <v>2366</v>
      </c>
      <c r="B758" s="6" t="s">
        <v>608</v>
      </c>
      <c r="C758" s="8" t="s">
        <v>1451</v>
      </c>
      <c r="D758" s="8" t="s">
        <v>1469</v>
      </c>
      <c r="E758" s="14" t="s">
        <v>2672</v>
      </c>
      <c r="F758" s="8" t="s">
        <v>1074</v>
      </c>
      <c r="G758" s="5">
        <v>12</v>
      </c>
      <c r="H758" s="8" t="s">
        <v>2405</v>
      </c>
      <c r="I758" s="8" t="s">
        <v>2405</v>
      </c>
      <c r="J758" s="8" t="s">
        <v>2405</v>
      </c>
      <c r="K758" s="8" t="s">
        <v>2405</v>
      </c>
      <c r="L758" s="8" t="s">
        <v>2405</v>
      </c>
      <c r="M758" s="8" t="s">
        <v>2405</v>
      </c>
      <c r="N758" s="8" t="s">
        <v>2405</v>
      </c>
      <c r="O758" s="8" t="s">
        <v>2405</v>
      </c>
      <c r="P758" s="8" t="s">
        <v>2405</v>
      </c>
      <c r="Q758" s="8" t="s">
        <v>2405</v>
      </c>
      <c r="R758" s="8" t="s">
        <v>2405</v>
      </c>
      <c r="S758" s="8" t="s">
        <v>2405</v>
      </c>
      <c r="T758" s="8" t="s">
        <v>2405</v>
      </c>
      <c r="U758" s="8" t="s">
        <v>2405</v>
      </c>
      <c r="V758" s="8" t="s">
        <v>2405</v>
      </c>
      <c r="W758" s="8" t="s">
        <v>2405</v>
      </c>
      <c r="X758" s="8" t="s">
        <v>2405</v>
      </c>
      <c r="Y758" s="8" t="s">
        <v>2405</v>
      </c>
      <c r="Z758" s="8" t="s">
        <v>2405</v>
      </c>
      <c r="AA758" s="8" t="s">
        <v>2405</v>
      </c>
      <c r="AB758" s="8" t="s">
        <v>2405</v>
      </c>
      <c r="AC758" s="8" t="s">
        <v>2405</v>
      </c>
      <c r="BC758" t="b">
        <f>F758=AD758</f>
        <v>0</v>
      </c>
      <c r="BD758" t="b">
        <f>G758=AE758</f>
        <v>0</v>
      </c>
      <c r="BE758" t="b">
        <f>H758=AF758</f>
        <v>0</v>
      </c>
      <c r="BF758" t="b">
        <f>I758=AG758</f>
        <v>0</v>
      </c>
      <c r="BG758" t="b">
        <f>J758=AH758</f>
        <v>0</v>
      </c>
      <c r="BH758" t="b">
        <f>K758=AI758</f>
        <v>0</v>
      </c>
      <c r="BI758" t="b">
        <f>L758=AJ758</f>
        <v>0</v>
      </c>
      <c r="BJ758" t="b">
        <f>M758=AK758</f>
        <v>0</v>
      </c>
      <c r="BK758" t="b">
        <f>N758=AL758</f>
        <v>0</v>
      </c>
      <c r="BL758" t="b">
        <f>O758=AM758</f>
        <v>0</v>
      </c>
      <c r="BM758" t="b">
        <f>P758=AN758</f>
        <v>0</v>
      </c>
      <c r="BN758" t="b">
        <f>Q758=AO758</f>
        <v>0</v>
      </c>
      <c r="BO758" t="b">
        <f>R758=AP758</f>
        <v>0</v>
      </c>
      <c r="BP758" t="b">
        <f>S758=AQ758</f>
        <v>0</v>
      </c>
      <c r="BQ758" t="b">
        <f>T758=AR758</f>
        <v>0</v>
      </c>
      <c r="BR758" t="b">
        <f>U758=AS758</f>
        <v>0</v>
      </c>
      <c r="BS758" t="b">
        <f>V758=AT758</f>
        <v>0</v>
      </c>
      <c r="BT758" t="b">
        <f>W758=AU758</f>
        <v>0</v>
      </c>
      <c r="BU758" t="b">
        <f>X758=AV758</f>
        <v>0</v>
      </c>
      <c r="BV758" t="b">
        <f>Y758=AW758</f>
        <v>0</v>
      </c>
      <c r="BW758" t="b">
        <f>Z758=AX758</f>
        <v>0</v>
      </c>
      <c r="BX758" t="b">
        <f>AA758=AY758</f>
        <v>0</v>
      </c>
      <c r="BY758" t="b">
        <f>AB758=AZ758</f>
        <v>0</v>
      </c>
      <c r="BZ758" t="b">
        <f>AC758=BA758</f>
        <v>0</v>
      </c>
    </row>
    <row r="759" spans="1:78" x14ac:dyDescent="0.15">
      <c r="A759" s="13" t="s">
        <v>2366</v>
      </c>
      <c r="B759" s="6" t="s">
        <v>608</v>
      </c>
      <c r="C759" s="8" t="s">
        <v>1451</v>
      </c>
      <c r="D759" s="8" t="s">
        <v>1469</v>
      </c>
      <c r="E759" s="14" t="s">
        <v>2673</v>
      </c>
      <c r="F759" s="8" t="s">
        <v>1074</v>
      </c>
      <c r="G759" s="5">
        <v>13</v>
      </c>
      <c r="H759" s="8" t="s">
        <v>2405</v>
      </c>
      <c r="I759" s="8" t="s">
        <v>2405</v>
      </c>
      <c r="J759" s="8" t="s">
        <v>2405</v>
      </c>
      <c r="K759" s="8" t="s">
        <v>2405</v>
      </c>
      <c r="L759" s="8" t="s">
        <v>2405</v>
      </c>
      <c r="M759" s="8" t="s">
        <v>2405</v>
      </c>
      <c r="N759" s="8" t="s">
        <v>2405</v>
      </c>
      <c r="O759" s="8" t="s">
        <v>2405</v>
      </c>
      <c r="P759" s="8" t="s">
        <v>2405</v>
      </c>
      <c r="Q759" s="8" t="s">
        <v>2405</v>
      </c>
      <c r="R759" s="8" t="s">
        <v>2405</v>
      </c>
      <c r="S759" s="8" t="s">
        <v>2405</v>
      </c>
      <c r="T759" s="8" t="s">
        <v>2405</v>
      </c>
      <c r="U759" s="8" t="s">
        <v>2405</v>
      </c>
      <c r="V759" s="8" t="s">
        <v>2405</v>
      </c>
      <c r="W759" s="8" t="s">
        <v>2405</v>
      </c>
      <c r="X759" s="8" t="s">
        <v>2405</v>
      </c>
      <c r="Y759" s="8" t="s">
        <v>2405</v>
      </c>
      <c r="Z759" s="8" t="s">
        <v>2405</v>
      </c>
      <c r="AA759" s="8" t="s">
        <v>2405</v>
      </c>
      <c r="AB759" s="8" t="s">
        <v>2405</v>
      </c>
      <c r="AC759" s="8" t="s">
        <v>2405</v>
      </c>
      <c r="BC759" t="b">
        <f>F759=AD759</f>
        <v>0</v>
      </c>
      <c r="BD759" t="b">
        <f>G759=AE759</f>
        <v>0</v>
      </c>
      <c r="BE759" t="b">
        <f>H759=AF759</f>
        <v>0</v>
      </c>
      <c r="BF759" t="b">
        <f>I759=AG759</f>
        <v>0</v>
      </c>
      <c r="BG759" t="b">
        <f>J759=AH759</f>
        <v>0</v>
      </c>
      <c r="BH759" t="b">
        <f>K759=AI759</f>
        <v>0</v>
      </c>
      <c r="BI759" t="b">
        <f>L759=AJ759</f>
        <v>0</v>
      </c>
      <c r="BJ759" t="b">
        <f>M759=AK759</f>
        <v>0</v>
      </c>
      <c r="BK759" t="b">
        <f>N759=AL759</f>
        <v>0</v>
      </c>
      <c r="BL759" t="b">
        <f>O759=AM759</f>
        <v>0</v>
      </c>
      <c r="BM759" t="b">
        <f>P759=AN759</f>
        <v>0</v>
      </c>
      <c r="BN759" t="b">
        <f>Q759=AO759</f>
        <v>0</v>
      </c>
      <c r="BO759" t="b">
        <f>R759=AP759</f>
        <v>0</v>
      </c>
      <c r="BP759" t="b">
        <f>S759=AQ759</f>
        <v>0</v>
      </c>
      <c r="BQ759" t="b">
        <f>T759=AR759</f>
        <v>0</v>
      </c>
      <c r="BR759" t="b">
        <f>U759=AS759</f>
        <v>0</v>
      </c>
      <c r="BS759" t="b">
        <f>V759=AT759</f>
        <v>0</v>
      </c>
      <c r="BT759" t="b">
        <f>W759=AU759</f>
        <v>0</v>
      </c>
      <c r="BU759" t="b">
        <f>X759=AV759</f>
        <v>0</v>
      </c>
      <c r="BV759" t="b">
        <f>Y759=AW759</f>
        <v>0</v>
      </c>
      <c r="BW759" t="b">
        <f>Z759=AX759</f>
        <v>0</v>
      </c>
      <c r="BX759" t="b">
        <f>AA759=AY759</f>
        <v>0</v>
      </c>
      <c r="BY759" t="b">
        <f>AB759=AZ759</f>
        <v>0</v>
      </c>
      <c r="BZ759" t="b">
        <f>AC759=BA759</f>
        <v>0</v>
      </c>
    </row>
    <row r="760" spans="1:78" x14ac:dyDescent="0.15">
      <c r="A760" s="13" t="s">
        <v>2366</v>
      </c>
      <c r="B760" s="6" t="s">
        <v>609</v>
      </c>
      <c r="C760" s="8" t="s">
        <v>1451</v>
      </c>
      <c r="D760" s="8" t="s">
        <v>1470</v>
      </c>
      <c r="E760" s="14" t="s">
        <v>2415</v>
      </c>
      <c r="F760" s="8" t="s">
        <v>1074</v>
      </c>
      <c r="G760" s="5">
        <v>10</v>
      </c>
      <c r="H760" s="8" t="s">
        <v>2405</v>
      </c>
      <c r="I760" s="8" t="s">
        <v>2405</v>
      </c>
      <c r="J760" s="8" t="s">
        <v>2405</v>
      </c>
      <c r="K760" s="8" t="s">
        <v>2405</v>
      </c>
      <c r="L760" s="8" t="s">
        <v>2405</v>
      </c>
      <c r="M760" s="8" t="s">
        <v>2405</v>
      </c>
      <c r="N760" s="8" t="s">
        <v>2405</v>
      </c>
      <c r="O760" s="8" t="s">
        <v>2405</v>
      </c>
      <c r="P760" s="8" t="s">
        <v>2405</v>
      </c>
      <c r="Q760" s="8" t="s">
        <v>2405</v>
      </c>
      <c r="R760" s="8" t="s">
        <v>2405</v>
      </c>
      <c r="S760" s="8" t="s">
        <v>2405</v>
      </c>
      <c r="T760" s="8" t="s">
        <v>2405</v>
      </c>
      <c r="U760" s="8" t="s">
        <v>2405</v>
      </c>
      <c r="V760" s="8" t="s">
        <v>2405</v>
      </c>
      <c r="W760" s="8" t="s">
        <v>2405</v>
      </c>
      <c r="X760" s="8" t="s">
        <v>2405</v>
      </c>
      <c r="Y760" s="8" t="s">
        <v>2405</v>
      </c>
      <c r="Z760" s="8" t="s">
        <v>2405</v>
      </c>
      <c r="AA760" s="8" t="s">
        <v>2405</v>
      </c>
      <c r="AB760" s="8" t="s">
        <v>2405</v>
      </c>
      <c r="AC760" s="8" t="s">
        <v>2405</v>
      </c>
      <c r="BC760" t="b">
        <f>F760=AD760</f>
        <v>0</v>
      </c>
      <c r="BD760" t="b">
        <f>G760=AE760</f>
        <v>0</v>
      </c>
      <c r="BE760" t="b">
        <f>H760=AF760</f>
        <v>0</v>
      </c>
      <c r="BF760" t="b">
        <f>I760=AG760</f>
        <v>0</v>
      </c>
      <c r="BG760" t="b">
        <f>J760=AH760</f>
        <v>0</v>
      </c>
      <c r="BH760" t="b">
        <f>K760=AI760</f>
        <v>0</v>
      </c>
      <c r="BI760" t="b">
        <f>L760=AJ760</f>
        <v>0</v>
      </c>
      <c r="BJ760" t="b">
        <f>M760=AK760</f>
        <v>0</v>
      </c>
      <c r="BK760" t="b">
        <f>N760=AL760</f>
        <v>0</v>
      </c>
      <c r="BL760" t="b">
        <f>O760=AM760</f>
        <v>0</v>
      </c>
      <c r="BM760" t="b">
        <f>P760=AN760</f>
        <v>0</v>
      </c>
      <c r="BN760" t="b">
        <f>Q760=AO760</f>
        <v>0</v>
      </c>
      <c r="BO760" t="b">
        <f>R760=AP760</f>
        <v>0</v>
      </c>
      <c r="BP760" t="b">
        <f>S760=AQ760</f>
        <v>0</v>
      </c>
      <c r="BQ760" t="b">
        <f>T760=AR760</f>
        <v>0</v>
      </c>
      <c r="BR760" t="b">
        <f>U760=AS760</f>
        <v>0</v>
      </c>
      <c r="BS760" t="b">
        <f>V760=AT760</f>
        <v>0</v>
      </c>
      <c r="BT760" t="b">
        <f>W760=AU760</f>
        <v>0</v>
      </c>
      <c r="BU760" t="b">
        <f>X760=AV760</f>
        <v>0</v>
      </c>
      <c r="BV760" t="b">
        <f>Y760=AW760</f>
        <v>0</v>
      </c>
      <c r="BW760" t="b">
        <f>Z760=AX760</f>
        <v>0</v>
      </c>
      <c r="BX760" t="b">
        <f>AA760=AY760</f>
        <v>0</v>
      </c>
      <c r="BY760" t="b">
        <f>AB760=AZ760</f>
        <v>0</v>
      </c>
      <c r="BZ760" t="b">
        <f>AC760=BA760</f>
        <v>0</v>
      </c>
    </row>
    <row r="761" spans="1:78" x14ac:dyDescent="0.15">
      <c r="A761" s="13" t="s">
        <v>2366</v>
      </c>
      <c r="B761" s="6" t="s">
        <v>609</v>
      </c>
      <c r="C761" s="8" t="s">
        <v>1451</v>
      </c>
      <c r="D761" s="8" t="s">
        <v>1470</v>
      </c>
      <c r="E761" s="14" t="s">
        <v>2417</v>
      </c>
      <c r="F761" s="8" t="s">
        <v>1074</v>
      </c>
      <c r="G761" s="5">
        <v>12</v>
      </c>
      <c r="H761" s="8" t="s">
        <v>2405</v>
      </c>
      <c r="I761" s="8" t="s">
        <v>2405</v>
      </c>
      <c r="J761" s="8" t="s">
        <v>2405</v>
      </c>
      <c r="K761" s="8" t="s">
        <v>2405</v>
      </c>
      <c r="L761" s="8" t="s">
        <v>2405</v>
      </c>
      <c r="M761" s="8" t="s">
        <v>2405</v>
      </c>
      <c r="N761" s="8" t="s">
        <v>2405</v>
      </c>
      <c r="O761" s="8" t="s">
        <v>2405</v>
      </c>
      <c r="P761" s="8" t="s">
        <v>2405</v>
      </c>
      <c r="Q761" s="8" t="s">
        <v>2405</v>
      </c>
      <c r="R761" s="8" t="s">
        <v>2405</v>
      </c>
      <c r="S761" s="8" t="s">
        <v>2405</v>
      </c>
      <c r="T761" s="8" t="s">
        <v>2405</v>
      </c>
      <c r="U761" s="8" t="s">
        <v>2405</v>
      </c>
      <c r="V761" s="8" t="s">
        <v>2405</v>
      </c>
      <c r="W761" s="8" t="s">
        <v>2405</v>
      </c>
      <c r="X761" s="8" t="s">
        <v>2405</v>
      </c>
      <c r="Y761" s="8" t="s">
        <v>2405</v>
      </c>
      <c r="Z761" s="8" t="s">
        <v>2405</v>
      </c>
      <c r="AA761" s="8" t="s">
        <v>2405</v>
      </c>
      <c r="AB761" s="8" t="s">
        <v>2405</v>
      </c>
      <c r="AC761" s="8" t="s">
        <v>2405</v>
      </c>
      <c r="BC761" t="b">
        <f>F761=AD761</f>
        <v>0</v>
      </c>
      <c r="BD761" t="b">
        <f>G761=AE761</f>
        <v>0</v>
      </c>
      <c r="BE761" t="b">
        <f>H761=AF761</f>
        <v>0</v>
      </c>
      <c r="BF761" t="b">
        <f>I761=AG761</f>
        <v>0</v>
      </c>
      <c r="BG761" t="b">
        <f>J761=AH761</f>
        <v>0</v>
      </c>
      <c r="BH761" t="b">
        <f>K761=AI761</f>
        <v>0</v>
      </c>
      <c r="BI761" t="b">
        <f>L761=AJ761</f>
        <v>0</v>
      </c>
      <c r="BJ761" t="b">
        <f>M761=AK761</f>
        <v>0</v>
      </c>
      <c r="BK761" t="b">
        <f>N761=AL761</f>
        <v>0</v>
      </c>
      <c r="BL761" t="b">
        <f>O761=AM761</f>
        <v>0</v>
      </c>
      <c r="BM761" t="b">
        <f>P761=AN761</f>
        <v>0</v>
      </c>
      <c r="BN761" t="b">
        <f>Q761=AO761</f>
        <v>0</v>
      </c>
      <c r="BO761" t="b">
        <f>R761=AP761</f>
        <v>0</v>
      </c>
      <c r="BP761" t="b">
        <f>S761=AQ761</f>
        <v>0</v>
      </c>
      <c r="BQ761" t="b">
        <f>T761=AR761</f>
        <v>0</v>
      </c>
      <c r="BR761" t="b">
        <f>U761=AS761</f>
        <v>0</v>
      </c>
      <c r="BS761" t="b">
        <f>V761=AT761</f>
        <v>0</v>
      </c>
      <c r="BT761" t="b">
        <f>W761=AU761</f>
        <v>0</v>
      </c>
      <c r="BU761" t="b">
        <f>X761=AV761</f>
        <v>0</v>
      </c>
      <c r="BV761" t="b">
        <f>Y761=AW761</f>
        <v>0</v>
      </c>
      <c r="BW761" t="b">
        <f>Z761=AX761</f>
        <v>0</v>
      </c>
      <c r="BX761" t="b">
        <f>AA761=AY761</f>
        <v>0</v>
      </c>
      <c r="BY761" t="b">
        <f>AB761=AZ761</f>
        <v>0</v>
      </c>
      <c r="BZ761" t="b">
        <f>AC761=BA761</f>
        <v>0</v>
      </c>
    </row>
    <row r="762" spans="1:78" x14ac:dyDescent="0.15">
      <c r="A762" s="13" t="s">
        <v>2366</v>
      </c>
      <c r="B762" s="6" t="s">
        <v>609</v>
      </c>
      <c r="C762" s="8" t="s">
        <v>1451</v>
      </c>
      <c r="D762" s="8" t="s">
        <v>1470</v>
      </c>
      <c r="E762" s="14" t="s">
        <v>2674</v>
      </c>
      <c r="F762" s="8" t="s">
        <v>1074</v>
      </c>
      <c r="G762" s="5">
        <v>13</v>
      </c>
      <c r="H762" s="8" t="s">
        <v>2405</v>
      </c>
      <c r="I762" s="8" t="s">
        <v>2405</v>
      </c>
      <c r="J762" s="8" t="s">
        <v>2405</v>
      </c>
      <c r="K762" s="8" t="s">
        <v>2405</v>
      </c>
      <c r="L762" s="8" t="s">
        <v>2405</v>
      </c>
      <c r="M762" s="8" t="s">
        <v>2405</v>
      </c>
      <c r="N762" s="8" t="s">
        <v>2405</v>
      </c>
      <c r="O762" s="8" t="s">
        <v>2405</v>
      </c>
      <c r="P762" s="8" t="s">
        <v>2405</v>
      </c>
      <c r="Q762" s="8" t="s">
        <v>2405</v>
      </c>
      <c r="R762" s="8" t="s">
        <v>2405</v>
      </c>
      <c r="S762" s="8" t="s">
        <v>2405</v>
      </c>
      <c r="T762" s="8" t="s">
        <v>2405</v>
      </c>
      <c r="U762" s="8" t="s">
        <v>2405</v>
      </c>
      <c r="V762" s="8" t="s">
        <v>2405</v>
      </c>
      <c r="W762" s="8" t="s">
        <v>2405</v>
      </c>
      <c r="X762" s="8" t="s">
        <v>2405</v>
      </c>
      <c r="Y762" s="8" t="s">
        <v>2405</v>
      </c>
      <c r="Z762" s="8" t="s">
        <v>2405</v>
      </c>
      <c r="AA762" s="8" t="s">
        <v>2405</v>
      </c>
      <c r="AB762" s="8" t="s">
        <v>2405</v>
      </c>
      <c r="AC762" s="8" t="s">
        <v>2405</v>
      </c>
      <c r="BC762" t="b">
        <f>F762=AD762</f>
        <v>0</v>
      </c>
      <c r="BD762" t="b">
        <f>G762=AE762</f>
        <v>0</v>
      </c>
      <c r="BE762" t="b">
        <f>H762=AF762</f>
        <v>0</v>
      </c>
      <c r="BF762" t="b">
        <f>I762=AG762</f>
        <v>0</v>
      </c>
      <c r="BG762" t="b">
        <f>J762=AH762</f>
        <v>0</v>
      </c>
      <c r="BH762" t="b">
        <f>K762=AI762</f>
        <v>0</v>
      </c>
      <c r="BI762" t="b">
        <f>L762=AJ762</f>
        <v>0</v>
      </c>
      <c r="BJ762" t="b">
        <f>M762=AK762</f>
        <v>0</v>
      </c>
      <c r="BK762" t="b">
        <f>N762=AL762</f>
        <v>0</v>
      </c>
      <c r="BL762" t="b">
        <f>O762=AM762</f>
        <v>0</v>
      </c>
      <c r="BM762" t="b">
        <f>P762=AN762</f>
        <v>0</v>
      </c>
      <c r="BN762" t="b">
        <f>Q762=AO762</f>
        <v>0</v>
      </c>
      <c r="BO762" t="b">
        <f>R762=AP762</f>
        <v>0</v>
      </c>
      <c r="BP762" t="b">
        <f>S762=AQ762</f>
        <v>0</v>
      </c>
      <c r="BQ762" t="b">
        <f>T762=AR762</f>
        <v>0</v>
      </c>
      <c r="BR762" t="b">
        <f>U762=AS762</f>
        <v>0</v>
      </c>
      <c r="BS762" t="b">
        <f>V762=AT762</f>
        <v>0</v>
      </c>
      <c r="BT762" t="b">
        <f>W762=AU762</f>
        <v>0</v>
      </c>
      <c r="BU762" t="b">
        <f>X762=AV762</f>
        <v>0</v>
      </c>
      <c r="BV762" t="b">
        <f>Y762=AW762</f>
        <v>0</v>
      </c>
      <c r="BW762" t="b">
        <f>Z762=AX762</f>
        <v>0</v>
      </c>
      <c r="BX762" t="b">
        <f>AA762=AY762</f>
        <v>0</v>
      </c>
      <c r="BY762" t="b">
        <f>AB762=AZ762</f>
        <v>0</v>
      </c>
      <c r="BZ762" t="b">
        <f>AC762=BA762</f>
        <v>0</v>
      </c>
    </row>
    <row r="763" spans="1:78" x14ac:dyDescent="0.15">
      <c r="A763" s="13" t="s">
        <v>2366</v>
      </c>
      <c r="B763" s="6" t="s">
        <v>610</v>
      </c>
      <c r="C763" s="8" t="s">
        <v>1451</v>
      </c>
      <c r="D763" s="8" t="s">
        <v>1471</v>
      </c>
      <c r="E763" s="14" t="s">
        <v>2664</v>
      </c>
      <c r="F763" s="8" t="s">
        <v>1074</v>
      </c>
      <c r="G763" s="5">
        <v>10</v>
      </c>
      <c r="H763" s="8" t="s">
        <v>2405</v>
      </c>
      <c r="I763" s="8" t="s">
        <v>2405</v>
      </c>
      <c r="J763" s="8" t="s">
        <v>2405</v>
      </c>
      <c r="K763" s="8" t="s">
        <v>2405</v>
      </c>
      <c r="L763" s="8" t="s">
        <v>2405</v>
      </c>
      <c r="M763" s="8" t="s">
        <v>2405</v>
      </c>
      <c r="N763" s="8" t="s">
        <v>2405</v>
      </c>
      <c r="O763" s="8" t="s">
        <v>2405</v>
      </c>
      <c r="P763" s="8" t="s">
        <v>2405</v>
      </c>
      <c r="Q763" s="8" t="s">
        <v>2405</v>
      </c>
      <c r="R763" s="8" t="s">
        <v>2405</v>
      </c>
      <c r="S763" s="8" t="s">
        <v>2405</v>
      </c>
      <c r="T763" s="8" t="s">
        <v>2405</v>
      </c>
      <c r="U763" s="8" t="s">
        <v>2405</v>
      </c>
      <c r="V763" s="8" t="s">
        <v>2405</v>
      </c>
      <c r="W763" s="8" t="s">
        <v>2405</v>
      </c>
      <c r="X763" s="8" t="s">
        <v>2405</v>
      </c>
      <c r="Y763" s="8" t="s">
        <v>2405</v>
      </c>
      <c r="Z763" s="8" t="s">
        <v>2405</v>
      </c>
      <c r="AA763" s="8" t="s">
        <v>2405</v>
      </c>
      <c r="AB763" s="8" t="s">
        <v>2405</v>
      </c>
      <c r="AC763" s="8" t="s">
        <v>2405</v>
      </c>
      <c r="BC763" t="b">
        <f>F763=AD763</f>
        <v>0</v>
      </c>
      <c r="BD763" t="b">
        <f>G763=AE763</f>
        <v>0</v>
      </c>
      <c r="BE763" t="b">
        <f>H763=AF763</f>
        <v>0</v>
      </c>
      <c r="BF763" t="b">
        <f>I763=AG763</f>
        <v>0</v>
      </c>
      <c r="BG763" t="b">
        <f>J763=AH763</f>
        <v>0</v>
      </c>
      <c r="BH763" t="b">
        <f>K763=AI763</f>
        <v>0</v>
      </c>
      <c r="BI763" t="b">
        <f>L763=AJ763</f>
        <v>0</v>
      </c>
      <c r="BJ763" t="b">
        <f>M763=AK763</f>
        <v>0</v>
      </c>
      <c r="BK763" t="b">
        <f>N763=AL763</f>
        <v>0</v>
      </c>
      <c r="BL763" t="b">
        <f>O763=AM763</f>
        <v>0</v>
      </c>
      <c r="BM763" t="b">
        <f>P763=AN763</f>
        <v>0</v>
      </c>
      <c r="BN763" t="b">
        <f>Q763=AO763</f>
        <v>0</v>
      </c>
      <c r="BO763" t="b">
        <f>R763=AP763</f>
        <v>0</v>
      </c>
      <c r="BP763" t="b">
        <f>S763=AQ763</f>
        <v>0</v>
      </c>
      <c r="BQ763" t="b">
        <f>T763=AR763</f>
        <v>0</v>
      </c>
      <c r="BR763" t="b">
        <f>U763=AS763</f>
        <v>0</v>
      </c>
      <c r="BS763" t="b">
        <f>V763=AT763</f>
        <v>0</v>
      </c>
      <c r="BT763" t="b">
        <f>W763=AU763</f>
        <v>0</v>
      </c>
      <c r="BU763" t="b">
        <f>X763=AV763</f>
        <v>0</v>
      </c>
      <c r="BV763" t="b">
        <f>Y763=AW763</f>
        <v>0</v>
      </c>
      <c r="BW763" t="b">
        <f>Z763=AX763</f>
        <v>0</v>
      </c>
      <c r="BX763" t="b">
        <f>AA763=AY763</f>
        <v>0</v>
      </c>
      <c r="BY763" t="b">
        <f>AB763=AZ763</f>
        <v>0</v>
      </c>
      <c r="BZ763" t="b">
        <f>AC763=BA763</f>
        <v>0</v>
      </c>
    </row>
    <row r="764" spans="1:78" x14ac:dyDescent="0.15">
      <c r="A764" s="13" t="s">
        <v>2366</v>
      </c>
      <c r="B764" s="6" t="s">
        <v>610</v>
      </c>
      <c r="C764" s="8" t="s">
        <v>1451</v>
      </c>
      <c r="D764" s="8" t="s">
        <v>1471</v>
      </c>
      <c r="E764" s="14" t="s">
        <v>2543</v>
      </c>
      <c r="F764" s="8" t="s">
        <v>1074</v>
      </c>
      <c r="G764" s="5">
        <v>12</v>
      </c>
      <c r="H764" s="8" t="s">
        <v>2405</v>
      </c>
      <c r="I764" s="8" t="s">
        <v>2405</v>
      </c>
      <c r="J764" s="8" t="s">
        <v>2405</v>
      </c>
      <c r="K764" s="8" t="s">
        <v>2405</v>
      </c>
      <c r="L764" s="8" t="s">
        <v>2405</v>
      </c>
      <c r="M764" s="8" t="s">
        <v>2405</v>
      </c>
      <c r="N764" s="8" t="s">
        <v>2405</v>
      </c>
      <c r="O764" s="8" t="s">
        <v>2405</v>
      </c>
      <c r="P764" s="8" t="s">
        <v>2405</v>
      </c>
      <c r="Q764" s="8" t="s">
        <v>2405</v>
      </c>
      <c r="R764" s="8" t="s">
        <v>2405</v>
      </c>
      <c r="S764" s="8" t="s">
        <v>2405</v>
      </c>
      <c r="T764" s="8" t="s">
        <v>2405</v>
      </c>
      <c r="U764" s="8" t="s">
        <v>2405</v>
      </c>
      <c r="V764" s="8" t="s">
        <v>2405</v>
      </c>
      <c r="W764" s="8" t="s">
        <v>2405</v>
      </c>
      <c r="X764" s="8" t="s">
        <v>2405</v>
      </c>
      <c r="Y764" s="8" t="s">
        <v>2405</v>
      </c>
      <c r="Z764" s="8" t="s">
        <v>2405</v>
      </c>
      <c r="AA764" s="8" t="s">
        <v>2405</v>
      </c>
      <c r="AB764" s="8" t="s">
        <v>2405</v>
      </c>
      <c r="AC764" s="8" t="s">
        <v>2405</v>
      </c>
      <c r="BC764" t="b">
        <f>F764=AD764</f>
        <v>0</v>
      </c>
      <c r="BD764" t="b">
        <f>G764=AE764</f>
        <v>0</v>
      </c>
      <c r="BE764" t="b">
        <f>H764=AF764</f>
        <v>0</v>
      </c>
      <c r="BF764" t="b">
        <f>I764=AG764</f>
        <v>0</v>
      </c>
      <c r="BG764" t="b">
        <f>J764=AH764</f>
        <v>0</v>
      </c>
      <c r="BH764" t="b">
        <f>K764=AI764</f>
        <v>0</v>
      </c>
      <c r="BI764" t="b">
        <f>L764=AJ764</f>
        <v>0</v>
      </c>
      <c r="BJ764" t="b">
        <f>M764=AK764</f>
        <v>0</v>
      </c>
      <c r="BK764" t="b">
        <f>N764=AL764</f>
        <v>0</v>
      </c>
      <c r="BL764" t="b">
        <f>O764=AM764</f>
        <v>0</v>
      </c>
      <c r="BM764" t="b">
        <f>P764=AN764</f>
        <v>0</v>
      </c>
      <c r="BN764" t="b">
        <f>Q764=AO764</f>
        <v>0</v>
      </c>
      <c r="BO764" t="b">
        <f>R764=AP764</f>
        <v>0</v>
      </c>
      <c r="BP764" t="b">
        <f>S764=AQ764</f>
        <v>0</v>
      </c>
      <c r="BQ764" t="b">
        <f>T764=AR764</f>
        <v>0</v>
      </c>
      <c r="BR764" t="b">
        <f>U764=AS764</f>
        <v>0</v>
      </c>
      <c r="BS764" t="b">
        <f>V764=AT764</f>
        <v>0</v>
      </c>
      <c r="BT764" t="b">
        <f>W764=AU764</f>
        <v>0</v>
      </c>
      <c r="BU764" t="b">
        <f>X764=AV764</f>
        <v>0</v>
      </c>
      <c r="BV764" t="b">
        <f>Y764=AW764</f>
        <v>0</v>
      </c>
      <c r="BW764" t="b">
        <f>Z764=AX764</f>
        <v>0</v>
      </c>
      <c r="BX764" t="b">
        <f>AA764=AY764</f>
        <v>0</v>
      </c>
      <c r="BY764" t="b">
        <f>AB764=AZ764</f>
        <v>0</v>
      </c>
      <c r="BZ764" t="b">
        <f>AC764=BA764</f>
        <v>0</v>
      </c>
    </row>
    <row r="765" spans="1:78" x14ac:dyDescent="0.15">
      <c r="A765" s="13" t="s">
        <v>2366</v>
      </c>
      <c r="B765" s="6" t="s">
        <v>610</v>
      </c>
      <c r="C765" s="8" t="s">
        <v>1451</v>
      </c>
      <c r="D765" s="8" t="s">
        <v>1471</v>
      </c>
      <c r="E765" s="14" t="s">
        <v>2667</v>
      </c>
      <c r="F765" s="8" t="s">
        <v>1074</v>
      </c>
      <c r="G765" s="5">
        <v>13</v>
      </c>
      <c r="H765" s="8" t="s">
        <v>2405</v>
      </c>
      <c r="I765" s="8" t="s">
        <v>2405</v>
      </c>
      <c r="J765" s="8" t="s">
        <v>2405</v>
      </c>
      <c r="K765" s="8" t="s">
        <v>2405</v>
      </c>
      <c r="L765" s="8" t="s">
        <v>2405</v>
      </c>
      <c r="M765" s="8" t="s">
        <v>2405</v>
      </c>
      <c r="N765" s="8" t="s">
        <v>2405</v>
      </c>
      <c r="O765" s="8" t="s">
        <v>2405</v>
      </c>
      <c r="P765" s="8" t="s">
        <v>2405</v>
      </c>
      <c r="Q765" s="8" t="s">
        <v>2405</v>
      </c>
      <c r="R765" s="8" t="s">
        <v>2405</v>
      </c>
      <c r="S765" s="8" t="s">
        <v>2405</v>
      </c>
      <c r="T765" s="8" t="s">
        <v>2405</v>
      </c>
      <c r="U765" s="8" t="s">
        <v>2405</v>
      </c>
      <c r="V765" s="8" t="s">
        <v>2405</v>
      </c>
      <c r="W765" s="8" t="s">
        <v>2405</v>
      </c>
      <c r="X765" s="8" t="s">
        <v>2405</v>
      </c>
      <c r="Y765" s="8" t="s">
        <v>2405</v>
      </c>
      <c r="Z765" s="8" t="s">
        <v>2405</v>
      </c>
      <c r="AA765" s="8" t="s">
        <v>2405</v>
      </c>
      <c r="AB765" s="8" t="s">
        <v>2405</v>
      </c>
      <c r="AC765" s="8" t="s">
        <v>2405</v>
      </c>
      <c r="BC765" t="b">
        <f>F765=AD765</f>
        <v>0</v>
      </c>
      <c r="BD765" t="b">
        <f>G765=AE765</f>
        <v>0</v>
      </c>
      <c r="BE765" t="b">
        <f>H765=AF765</f>
        <v>0</v>
      </c>
      <c r="BF765" t="b">
        <f>I765=AG765</f>
        <v>0</v>
      </c>
      <c r="BG765" t="b">
        <f>J765=AH765</f>
        <v>0</v>
      </c>
      <c r="BH765" t="b">
        <f>K765=AI765</f>
        <v>0</v>
      </c>
      <c r="BI765" t="b">
        <f>L765=AJ765</f>
        <v>0</v>
      </c>
      <c r="BJ765" t="b">
        <f>M765=AK765</f>
        <v>0</v>
      </c>
      <c r="BK765" t="b">
        <f>N765=AL765</f>
        <v>0</v>
      </c>
      <c r="BL765" t="b">
        <f>O765=AM765</f>
        <v>0</v>
      </c>
      <c r="BM765" t="b">
        <f>P765=AN765</f>
        <v>0</v>
      </c>
      <c r="BN765" t="b">
        <f>Q765=AO765</f>
        <v>0</v>
      </c>
      <c r="BO765" t="b">
        <f>R765=AP765</f>
        <v>0</v>
      </c>
      <c r="BP765" t="b">
        <f>S765=AQ765</f>
        <v>0</v>
      </c>
      <c r="BQ765" t="b">
        <f>T765=AR765</f>
        <v>0</v>
      </c>
      <c r="BR765" t="b">
        <f>U765=AS765</f>
        <v>0</v>
      </c>
      <c r="BS765" t="b">
        <f>V765=AT765</f>
        <v>0</v>
      </c>
      <c r="BT765" t="b">
        <f>W765=AU765</f>
        <v>0</v>
      </c>
      <c r="BU765" t="b">
        <f>X765=AV765</f>
        <v>0</v>
      </c>
      <c r="BV765" t="b">
        <f>Y765=AW765</f>
        <v>0</v>
      </c>
      <c r="BW765" t="b">
        <f>Z765=AX765</f>
        <v>0</v>
      </c>
      <c r="BX765" t="b">
        <f>AA765=AY765</f>
        <v>0</v>
      </c>
      <c r="BY765" t="b">
        <f>AB765=AZ765</f>
        <v>0</v>
      </c>
      <c r="BZ765" t="b">
        <f>AC765=BA765</f>
        <v>0</v>
      </c>
    </row>
    <row r="766" spans="1:78" x14ac:dyDescent="0.15">
      <c r="A766" s="13" t="s">
        <v>2366</v>
      </c>
      <c r="B766" s="6" t="s">
        <v>611</v>
      </c>
      <c r="C766" s="8" t="s">
        <v>1451</v>
      </c>
      <c r="D766" s="8" t="s">
        <v>1472</v>
      </c>
      <c r="E766" s="14" t="s">
        <v>2668</v>
      </c>
      <c r="F766" s="8" t="s">
        <v>1074</v>
      </c>
      <c r="G766" s="5">
        <v>10</v>
      </c>
      <c r="H766" s="8" t="s">
        <v>2405</v>
      </c>
      <c r="I766" s="8" t="s">
        <v>2405</v>
      </c>
      <c r="J766" s="8" t="s">
        <v>2405</v>
      </c>
      <c r="K766" s="8" t="s">
        <v>2405</v>
      </c>
      <c r="L766" s="8" t="s">
        <v>2405</v>
      </c>
      <c r="M766" s="8" t="s">
        <v>2405</v>
      </c>
      <c r="N766" s="8" t="s">
        <v>2405</v>
      </c>
      <c r="O766" s="8" t="s">
        <v>2405</v>
      </c>
      <c r="P766" s="8" t="s">
        <v>2405</v>
      </c>
      <c r="Q766" s="8" t="s">
        <v>2405</v>
      </c>
      <c r="R766" s="8" t="s">
        <v>2405</v>
      </c>
      <c r="S766" s="8" t="s">
        <v>2405</v>
      </c>
      <c r="T766" s="8" t="s">
        <v>2405</v>
      </c>
      <c r="U766" s="8" t="s">
        <v>2405</v>
      </c>
      <c r="V766" s="8" t="s">
        <v>2405</v>
      </c>
      <c r="W766" s="8" t="s">
        <v>2405</v>
      </c>
      <c r="X766" s="8" t="s">
        <v>2405</v>
      </c>
      <c r="Y766" s="8" t="s">
        <v>2405</v>
      </c>
      <c r="Z766" s="8" t="s">
        <v>2405</v>
      </c>
      <c r="AA766" s="8" t="s">
        <v>2405</v>
      </c>
      <c r="AB766" s="8" t="s">
        <v>2405</v>
      </c>
      <c r="AC766" s="8" t="s">
        <v>2405</v>
      </c>
      <c r="BC766" t="b">
        <f>F766=AD766</f>
        <v>0</v>
      </c>
      <c r="BD766" t="b">
        <f>G766=AE766</f>
        <v>0</v>
      </c>
      <c r="BE766" t="b">
        <f>H766=AF766</f>
        <v>0</v>
      </c>
      <c r="BF766" t="b">
        <f>I766=AG766</f>
        <v>0</v>
      </c>
      <c r="BG766" t="b">
        <f>J766=AH766</f>
        <v>0</v>
      </c>
      <c r="BH766" t="b">
        <f>K766=AI766</f>
        <v>0</v>
      </c>
      <c r="BI766" t="b">
        <f>L766=AJ766</f>
        <v>0</v>
      </c>
      <c r="BJ766" t="b">
        <f>M766=AK766</f>
        <v>0</v>
      </c>
      <c r="BK766" t="b">
        <f>N766=AL766</f>
        <v>0</v>
      </c>
      <c r="BL766" t="b">
        <f>O766=AM766</f>
        <v>0</v>
      </c>
      <c r="BM766" t="b">
        <f>P766=AN766</f>
        <v>0</v>
      </c>
      <c r="BN766" t="b">
        <f>Q766=AO766</f>
        <v>0</v>
      </c>
      <c r="BO766" t="b">
        <f>R766=AP766</f>
        <v>0</v>
      </c>
      <c r="BP766" t="b">
        <f>S766=AQ766</f>
        <v>0</v>
      </c>
      <c r="BQ766" t="b">
        <f>T766=AR766</f>
        <v>0</v>
      </c>
      <c r="BR766" t="b">
        <f>U766=AS766</f>
        <v>0</v>
      </c>
      <c r="BS766" t="b">
        <f>V766=AT766</f>
        <v>0</v>
      </c>
      <c r="BT766" t="b">
        <f>W766=AU766</f>
        <v>0</v>
      </c>
      <c r="BU766" t="b">
        <f>X766=AV766</f>
        <v>0</v>
      </c>
      <c r="BV766" t="b">
        <f>Y766=AW766</f>
        <v>0</v>
      </c>
      <c r="BW766" t="b">
        <f>Z766=AX766</f>
        <v>0</v>
      </c>
      <c r="BX766" t="b">
        <f>AA766=AY766</f>
        <v>0</v>
      </c>
      <c r="BY766" t="b">
        <f>AB766=AZ766</f>
        <v>0</v>
      </c>
      <c r="BZ766" t="b">
        <f>AC766=BA766</f>
        <v>0</v>
      </c>
    </row>
    <row r="767" spans="1:78" x14ac:dyDescent="0.15">
      <c r="A767" s="13" t="s">
        <v>2366</v>
      </c>
      <c r="B767" s="6" t="s">
        <v>611</v>
      </c>
      <c r="C767" s="8" t="s">
        <v>1451</v>
      </c>
      <c r="D767" s="8" t="s">
        <v>1472</v>
      </c>
      <c r="E767" s="14" t="s">
        <v>2669</v>
      </c>
      <c r="F767" s="8" t="s">
        <v>1074</v>
      </c>
      <c r="G767" s="5">
        <v>12</v>
      </c>
      <c r="H767" s="8" t="s">
        <v>2405</v>
      </c>
      <c r="I767" s="8" t="s">
        <v>2405</v>
      </c>
      <c r="J767" s="8" t="s">
        <v>2405</v>
      </c>
      <c r="K767" s="8" t="s">
        <v>2405</v>
      </c>
      <c r="L767" s="8" t="s">
        <v>2405</v>
      </c>
      <c r="M767" s="8" t="s">
        <v>2405</v>
      </c>
      <c r="N767" s="8" t="s">
        <v>2405</v>
      </c>
      <c r="O767" s="8" t="s">
        <v>2405</v>
      </c>
      <c r="P767" s="8" t="s">
        <v>2405</v>
      </c>
      <c r="Q767" s="8" t="s">
        <v>2405</v>
      </c>
      <c r="R767" s="8" t="s">
        <v>2405</v>
      </c>
      <c r="S767" s="8" t="s">
        <v>2405</v>
      </c>
      <c r="T767" s="8" t="s">
        <v>2405</v>
      </c>
      <c r="U767" s="8" t="s">
        <v>2405</v>
      </c>
      <c r="V767" s="8" t="s">
        <v>2405</v>
      </c>
      <c r="W767" s="8" t="s">
        <v>2405</v>
      </c>
      <c r="X767" s="8" t="s">
        <v>2405</v>
      </c>
      <c r="Y767" s="8" t="s">
        <v>2405</v>
      </c>
      <c r="Z767" s="8" t="s">
        <v>2405</v>
      </c>
      <c r="AA767" s="8" t="s">
        <v>2405</v>
      </c>
      <c r="AB767" s="8" t="s">
        <v>2405</v>
      </c>
      <c r="AC767" s="8" t="s">
        <v>2405</v>
      </c>
      <c r="BC767" t="b">
        <f>F767=AD767</f>
        <v>0</v>
      </c>
      <c r="BD767" t="b">
        <f>G767=AE767</f>
        <v>0</v>
      </c>
      <c r="BE767" t="b">
        <f>H767=AF767</f>
        <v>0</v>
      </c>
      <c r="BF767" t="b">
        <f>I767=AG767</f>
        <v>0</v>
      </c>
      <c r="BG767" t="b">
        <f>J767=AH767</f>
        <v>0</v>
      </c>
      <c r="BH767" t="b">
        <f>K767=AI767</f>
        <v>0</v>
      </c>
      <c r="BI767" t="b">
        <f>L767=AJ767</f>
        <v>0</v>
      </c>
      <c r="BJ767" t="b">
        <f>M767=AK767</f>
        <v>0</v>
      </c>
      <c r="BK767" t="b">
        <f>N767=AL767</f>
        <v>0</v>
      </c>
      <c r="BL767" t="b">
        <f>O767=AM767</f>
        <v>0</v>
      </c>
      <c r="BM767" t="b">
        <f>P767=AN767</f>
        <v>0</v>
      </c>
      <c r="BN767" t="b">
        <f>Q767=AO767</f>
        <v>0</v>
      </c>
      <c r="BO767" t="b">
        <f>R767=AP767</f>
        <v>0</v>
      </c>
      <c r="BP767" t="b">
        <f>S767=AQ767</f>
        <v>0</v>
      </c>
      <c r="BQ767" t="b">
        <f>T767=AR767</f>
        <v>0</v>
      </c>
      <c r="BR767" t="b">
        <f>U767=AS767</f>
        <v>0</v>
      </c>
      <c r="BS767" t="b">
        <f>V767=AT767</f>
        <v>0</v>
      </c>
      <c r="BT767" t="b">
        <f>W767=AU767</f>
        <v>0</v>
      </c>
      <c r="BU767" t="b">
        <f>X767=AV767</f>
        <v>0</v>
      </c>
      <c r="BV767" t="b">
        <f>Y767=AW767</f>
        <v>0</v>
      </c>
      <c r="BW767" t="b">
        <f>Z767=AX767</f>
        <v>0</v>
      </c>
      <c r="BX767" t="b">
        <f>AA767=AY767</f>
        <v>0</v>
      </c>
      <c r="BY767" t="b">
        <f>AB767=AZ767</f>
        <v>0</v>
      </c>
      <c r="BZ767" t="b">
        <f>AC767=BA767</f>
        <v>0</v>
      </c>
    </row>
    <row r="768" spans="1:78" x14ac:dyDescent="0.15">
      <c r="A768" s="13" t="s">
        <v>2366</v>
      </c>
      <c r="B768" s="6" t="s">
        <v>612</v>
      </c>
      <c r="C768" s="8" t="s">
        <v>1451</v>
      </c>
      <c r="D768" s="8" t="s">
        <v>1473</v>
      </c>
      <c r="E768" s="14" t="s">
        <v>1459</v>
      </c>
      <c r="F768" s="8" t="s">
        <v>1074</v>
      </c>
      <c r="G768" s="5">
        <v>10</v>
      </c>
      <c r="H768" s="8" t="s">
        <v>2405</v>
      </c>
      <c r="I768" s="8" t="s">
        <v>2405</v>
      </c>
      <c r="J768" s="8" t="s">
        <v>2405</v>
      </c>
      <c r="K768" s="8" t="s">
        <v>2405</v>
      </c>
      <c r="L768" s="8" t="s">
        <v>2405</v>
      </c>
      <c r="M768" s="8" t="s">
        <v>2405</v>
      </c>
      <c r="N768" s="8" t="s">
        <v>2405</v>
      </c>
      <c r="O768" s="8" t="s">
        <v>2405</v>
      </c>
      <c r="P768" s="8" t="s">
        <v>2405</v>
      </c>
      <c r="Q768" s="8" t="s">
        <v>2405</v>
      </c>
      <c r="R768" s="8" t="s">
        <v>2405</v>
      </c>
      <c r="S768" s="8" t="s">
        <v>2405</v>
      </c>
      <c r="T768" s="8" t="s">
        <v>2405</v>
      </c>
      <c r="U768" s="8" t="s">
        <v>2405</v>
      </c>
      <c r="V768" s="8" t="s">
        <v>2405</v>
      </c>
      <c r="W768" s="8" t="s">
        <v>2405</v>
      </c>
      <c r="X768" s="8" t="s">
        <v>2405</v>
      </c>
      <c r="Y768" s="8" t="s">
        <v>2405</v>
      </c>
      <c r="Z768" s="8" t="s">
        <v>2405</v>
      </c>
      <c r="AA768" s="8" t="s">
        <v>2405</v>
      </c>
      <c r="AB768" s="8" t="s">
        <v>2405</v>
      </c>
      <c r="AC768" s="8" t="s">
        <v>2405</v>
      </c>
      <c r="BC768" t="b">
        <f>F768=AD768</f>
        <v>0</v>
      </c>
      <c r="BD768" t="b">
        <f>G768=AE768</f>
        <v>0</v>
      </c>
      <c r="BE768" t="b">
        <f>H768=AF768</f>
        <v>0</v>
      </c>
      <c r="BF768" t="b">
        <f>I768=AG768</f>
        <v>0</v>
      </c>
      <c r="BG768" t="b">
        <f>J768=AH768</f>
        <v>0</v>
      </c>
      <c r="BH768" t="b">
        <f>K768=AI768</f>
        <v>0</v>
      </c>
      <c r="BI768" t="b">
        <f>L768=AJ768</f>
        <v>0</v>
      </c>
      <c r="BJ768" t="b">
        <f>M768=AK768</f>
        <v>0</v>
      </c>
      <c r="BK768" t="b">
        <f>N768=AL768</f>
        <v>0</v>
      </c>
      <c r="BL768" t="b">
        <f>O768=AM768</f>
        <v>0</v>
      </c>
      <c r="BM768" t="b">
        <f>P768=AN768</f>
        <v>0</v>
      </c>
      <c r="BN768" t="b">
        <f>Q768=AO768</f>
        <v>0</v>
      </c>
      <c r="BO768" t="b">
        <f>R768=AP768</f>
        <v>0</v>
      </c>
      <c r="BP768" t="b">
        <f>S768=AQ768</f>
        <v>0</v>
      </c>
      <c r="BQ768" t="b">
        <f>T768=AR768</f>
        <v>0</v>
      </c>
      <c r="BR768" t="b">
        <f>U768=AS768</f>
        <v>0</v>
      </c>
      <c r="BS768" t="b">
        <f>V768=AT768</f>
        <v>0</v>
      </c>
      <c r="BT768" t="b">
        <f>W768=AU768</f>
        <v>0</v>
      </c>
      <c r="BU768" t="b">
        <f>X768=AV768</f>
        <v>0</v>
      </c>
      <c r="BV768" t="b">
        <f>Y768=AW768</f>
        <v>0</v>
      </c>
      <c r="BW768" t="b">
        <f>Z768=AX768</f>
        <v>0</v>
      </c>
      <c r="BX768" t="b">
        <f>AA768=AY768</f>
        <v>0</v>
      </c>
      <c r="BY768" t="b">
        <f>AB768=AZ768</f>
        <v>0</v>
      </c>
      <c r="BZ768" t="b">
        <f>AC768=BA768</f>
        <v>0</v>
      </c>
    </row>
    <row r="769" spans="1:78" x14ac:dyDescent="0.15">
      <c r="A769" s="13" t="s">
        <v>2366</v>
      </c>
      <c r="B769" s="6" t="s">
        <v>612</v>
      </c>
      <c r="C769" s="8" t="s">
        <v>1451</v>
      </c>
      <c r="D769" s="8" t="s">
        <v>1473</v>
      </c>
      <c r="E769" s="14" t="s">
        <v>1486</v>
      </c>
      <c r="F769" s="8" t="s">
        <v>1074</v>
      </c>
      <c r="G769" s="5">
        <v>12</v>
      </c>
      <c r="H769" s="8" t="s">
        <v>2405</v>
      </c>
      <c r="I769" s="8" t="s">
        <v>2405</v>
      </c>
      <c r="J769" s="8" t="s">
        <v>2405</v>
      </c>
      <c r="K769" s="8" t="s">
        <v>2405</v>
      </c>
      <c r="L769" s="8" t="s">
        <v>2405</v>
      </c>
      <c r="M769" s="8" t="s">
        <v>2405</v>
      </c>
      <c r="N769" s="8" t="s">
        <v>2405</v>
      </c>
      <c r="O769" s="8" t="s">
        <v>2405</v>
      </c>
      <c r="P769" s="8" t="s">
        <v>2405</v>
      </c>
      <c r="Q769" s="8" t="s">
        <v>2405</v>
      </c>
      <c r="R769" s="8" t="s">
        <v>2405</v>
      </c>
      <c r="S769" s="8" t="s">
        <v>2405</v>
      </c>
      <c r="T769" s="8" t="s">
        <v>2405</v>
      </c>
      <c r="U769" s="8" t="s">
        <v>2405</v>
      </c>
      <c r="V769" s="8" t="s">
        <v>2405</v>
      </c>
      <c r="W769" s="8" t="s">
        <v>2405</v>
      </c>
      <c r="X769" s="8" t="s">
        <v>2405</v>
      </c>
      <c r="Y769" s="8" t="s">
        <v>2405</v>
      </c>
      <c r="Z769" s="8" t="s">
        <v>2405</v>
      </c>
      <c r="AA769" s="8" t="s">
        <v>2405</v>
      </c>
      <c r="AB769" s="8" t="s">
        <v>2405</v>
      </c>
      <c r="AC769" s="8" t="s">
        <v>2405</v>
      </c>
      <c r="BC769" t="b">
        <f>F769=AD769</f>
        <v>0</v>
      </c>
      <c r="BD769" t="b">
        <f>G769=AE769</f>
        <v>0</v>
      </c>
      <c r="BE769" t="b">
        <f>H769=AF769</f>
        <v>0</v>
      </c>
      <c r="BF769" t="b">
        <f>I769=AG769</f>
        <v>0</v>
      </c>
      <c r="BG769" t="b">
        <f>J769=AH769</f>
        <v>0</v>
      </c>
      <c r="BH769" t="b">
        <f>K769=AI769</f>
        <v>0</v>
      </c>
      <c r="BI769" t="b">
        <f>L769=AJ769</f>
        <v>0</v>
      </c>
      <c r="BJ769" t="b">
        <f>M769=AK769</f>
        <v>0</v>
      </c>
      <c r="BK769" t="b">
        <f>N769=AL769</f>
        <v>0</v>
      </c>
      <c r="BL769" t="b">
        <f>O769=AM769</f>
        <v>0</v>
      </c>
      <c r="BM769" t="b">
        <f>P769=AN769</f>
        <v>0</v>
      </c>
      <c r="BN769" t="b">
        <f>Q769=AO769</f>
        <v>0</v>
      </c>
      <c r="BO769" t="b">
        <f>R769=AP769</f>
        <v>0</v>
      </c>
      <c r="BP769" t="b">
        <f>S769=AQ769</f>
        <v>0</v>
      </c>
      <c r="BQ769" t="b">
        <f>T769=AR769</f>
        <v>0</v>
      </c>
      <c r="BR769" t="b">
        <f>U769=AS769</f>
        <v>0</v>
      </c>
      <c r="BS769" t="b">
        <f>V769=AT769</f>
        <v>0</v>
      </c>
      <c r="BT769" t="b">
        <f>W769=AU769</f>
        <v>0</v>
      </c>
      <c r="BU769" t="b">
        <f>X769=AV769</f>
        <v>0</v>
      </c>
      <c r="BV769" t="b">
        <f>Y769=AW769</f>
        <v>0</v>
      </c>
      <c r="BW769" t="b">
        <f>Z769=AX769</f>
        <v>0</v>
      </c>
      <c r="BX769" t="b">
        <f>AA769=AY769</f>
        <v>0</v>
      </c>
      <c r="BY769" t="b">
        <f>AB769=AZ769</f>
        <v>0</v>
      </c>
      <c r="BZ769" t="b">
        <f>AC769=BA769</f>
        <v>0</v>
      </c>
    </row>
    <row r="770" spans="1:78" x14ac:dyDescent="0.15">
      <c r="A770" s="13" t="s">
        <v>2366</v>
      </c>
      <c r="B770" s="6" t="s">
        <v>612</v>
      </c>
      <c r="C770" s="8" t="s">
        <v>1451</v>
      </c>
      <c r="D770" s="8" t="s">
        <v>1473</v>
      </c>
      <c r="E770" s="14" t="s">
        <v>1487</v>
      </c>
      <c r="F770" s="8" t="s">
        <v>1074</v>
      </c>
      <c r="G770" s="5">
        <v>13</v>
      </c>
      <c r="H770" s="8" t="s">
        <v>2405</v>
      </c>
      <c r="I770" s="8" t="s">
        <v>2405</v>
      </c>
      <c r="J770" s="8" t="s">
        <v>2405</v>
      </c>
      <c r="K770" s="8" t="s">
        <v>2405</v>
      </c>
      <c r="L770" s="8" t="s">
        <v>2405</v>
      </c>
      <c r="M770" s="8" t="s">
        <v>2405</v>
      </c>
      <c r="N770" s="8" t="s">
        <v>2405</v>
      </c>
      <c r="O770" s="8" t="s">
        <v>2405</v>
      </c>
      <c r="P770" s="8" t="s">
        <v>2405</v>
      </c>
      <c r="Q770" s="8" t="s">
        <v>2405</v>
      </c>
      <c r="R770" s="8" t="s">
        <v>2405</v>
      </c>
      <c r="S770" s="8" t="s">
        <v>2405</v>
      </c>
      <c r="T770" s="8" t="s">
        <v>2405</v>
      </c>
      <c r="U770" s="8" t="s">
        <v>2405</v>
      </c>
      <c r="V770" s="8" t="s">
        <v>2405</v>
      </c>
      <c r="W770" s="8" t="s">
        <v>2405</v>
      </c>
      <c r="X770" s="8" t="s">
        <v>2405</v>
      </c>
      <c r="Y770" s="8" t="s">
        <v>2405</v>
      </c>
      <c r="Z770" s="8" t="s">
        <v>2405</v>
      </c>
      <c r="AA770" s="8" t="s">
        <v>2405</v>
      </c>
      <c r="AB770" s="8" t="s">
        <v>2405</v>
      </c>
      <c r="AC770" s="8" t="s">
        <v>2405</v>
      </c>
      <c r="BC770" t="b">
        <f>F770=AD770</f>
        <v>0</v>
      </c>
      <c r="BD770" t="b">
        <f>G770=AE770</f>
        <v>0</v>
      </c>
      <c r="BE770" t="b">
        <f>H770=AF770</f>
        <v>0</v>
      </c>
      <c r="BF770" t="b">
        <f>I770=AG770</f>
        <v>0</v>
      </c>
      <c r="BG770" t="b">
        <f>J770=AH770</f>
        <v>0</v>
      </c>
      <c r="BH770" t="b">
        <f>K770=AI770</f>
        <v>0</v>
      </c>
      <c r="BI770" t="b">
        <f>L770=AJ770</f>
        <v>0</v>
      </c>
      <c r="BJ770" t="b">
        <f>M770=AK770</f>
        <v>0</v>
      </c>
      <c r="BK770" t="b">
        <f>N770=AL770</f>
        <v>0</v>
      </c>
      <c r="BL770" t="b">
        <f>O770=AM770</f>
        <v>0</v>
      </c>
      <c r="BM770" t="b">
        <f>P770=AN770</f>
        <v>0</v>
      </c>
      <c r="BN770" t="b">
        <f>Q770=AO770</f>
        <v>0</v>
      </c>
      <c r="BO770" t="b">
        <f>R770=AP770</f>
        <v>0</v>
      </c>
      <c r="BP770" t="b">
        <f>S770=AQ770</f>
        <v>0</v>
      </c>
      <c r="BQ770" t="b">
        <f>T770=AR770</f>
        <v>0</v>
      </c>
      <c r="BR770" t="b">
        <f>U770=AS770</f>
        <v>0</v>
      </c>
      <c r="BS770" t="b">
        <f>V770=AT770</f>
        <v>0</v>
      </c>
      <c r="BT770" t="b">
        <f>W770=AU770</f>
        <v>0</v>
      </c>
      <c r="BU770" t="b">
        <f>X770=AV770</f>
        <v>0</v>
      </c>
      <c r="BV770" t="b">
        <f>Y770=AW770</f>
        <v>0</v>
      </c>
      <c r="BW770" t="b">
        <f>Z770=AX770</f>
        <v>0</v>
      </c>
      <c r="BX770" t="b">
        <f>AA770=AY770</f>
        <v>0</v>
      </c>
      <c r="BY770" t="b">
        <f>AB770=AZ770</f>
        <v>0</v>
      </c>
      <c r="BZ770" t="b">
        <f>AC770=BA770</f>
        <v>0</v>
      </c>
    </row>
    <row r="771" spans="1:78" x14ac:dyDescent="0.15">
      <c r="A771" s="13" t="s">
        <v>2366</v>
      </c>
      <c r="B771" s="6" t="s">
        <v>613</v>
      </c>
      <c r="C771" s="8" t="s">
        <v>1451</v>
      </c>
      <c r="D771" s="8" t="s">
        <v>1474</v>
      </c>
      <c r="E771" s="14" t="s">
        <v>2415</v>
      </c>
      <c r="F771" s="8" t="s">
        <v>1074</v>
      </c>
      <c r="G771" s="5">
        <v>10</v>
      </c>
      <c r="H771" s="8" t="s">
        <v>2405</v>
      </c>
      <c r="I771" s="8" t="s">
        <v>2405</v>
      </c>
      <c r="J771" s="8" t="s">
        <v>2405</v>
      </c>
      <c r="K771" s="8" t="s">
        <v>2405</v>
      </c>
      <c r="L771" s="8" t="s">
        <v>2405</v>
      </c>
      <c r="M771" s="8" t="s">
        <v>2405</v>
      </c>
      <c r="N771" s="8" t="s">
        <v>2405</v>
      </c>
      <c r="O771" s="8" t="s">
        <v>2405</v>
      </c>
      <c r="P771" s="8" t="s">
        <v>2405</v>
      </c>
      <c r="Q771" s="8" t="s">
        <v>2405</v>
      </c>
      <c r="R771" s="8" t="s">
        <v>2405</v>
      </c>
      <c r="S771" s="8" t="s">
        <v>2405</v>
      </c>
      <c r="T771" s="8" t="s">
        <v>2405</v>
      </c>
      <c r="U771" s="8" t="s">
        <v>2405</v>
      </c>
      <c r="V771" s="8" t="s">
        <v>2405</v>
      </c>
      <c r="W771" s="8" t="s">
        <v>2405</v>
      </c>
      <c r="X771" s="8" t="s">
        <v>2405</v>
      </c>
      <c r="Y771" s="8" t="s">
        <v>2405</v>
      </c>
      <c r="Z771" s="8" t="s">
        <v>2405</v>
      </c>
      <c r="AA771" s="8" t="s">
        <v>2405</v>
      </c>
      <c r="AB771" s="8" t="s">
        <v>2405</v>
      </c>
      <c r="AC771" s="8" t="s">
        <v>2405</v>
      </c>
      <c r="BC771" t="b">
        <f>F771=AD771</f>
        <v>0</v>
      </c>
      <c r="BD771" t="b">
        <f>G771=AE771</f>
        <v>0</v>
      </c>
      <c r="BE771" t="b">
        <f>H771=AF771</f>
        <v>0</v>
      </c>
      <c r="BF771" t="b">
        <f>I771=AG771</f>
        <v>0</v>
      </c>
      <c r="BG771" t="b">
        <f>J771=AH771</f>
        <v>0</v>
      </c>
      <c r="BH771" t="b">
        <f>K771=AI771</f>
        <v>0</v>
      </c>
      <c r="BI771" t="b">
        <f>L771=AJ771</f>
        <v>0</v>
      </c>
      <c r="BJ771" t="b">
        <f>M771=AK771</f>
        <v>0</v>
      </c>
      <c r="BK771" t="b">
        <f>N771=AL771</f>
        <v>0</v>
      </c>
      <c r="BL771" t="b">
        <f>O771=AM771</f>
        <v>0</v>
      </c>
      <c r="BM771" t="b">
        <f>P771=AN771</f>
        <v>0</v>
      </c>
      <c r="BN771" t="b">
        <f>Q771=AO771</f>
        <v>0</v>
      </c>
      <c r="BO771" t="b">
        <f>R771=AP771</f>
        <v>0</v>
      </c>
      <c r="BP771" t="b">
        <f>S771=AQ771</f>
        <v>0</v>
      </c>
      <c r="BQ771" t="b">
        <f>T771=AR771</f>
        <v>0</v>
      </c>
      <c r="BR771" t="b">
        <f>U771=AS771</f>
        <v>0</v>
      </c>
      <c r="BS771" t="b">
        <f>V771=AT771</f>
        <v>0</v>
      </c>
      <c r="BT771" t="b">
        <f>W771=AU771</f>
        <v>0</v>
      </c>
      <c r="BU771" t="b">
        <f>X771=AV771</f>
        <v>0</v>
      </c>
      <c r="BV771" t="b">
        <f>Y771=AW771</f>
        <v>0</v>
      </c>
      <c r="BW771" t="b">
        <f>Z771=AX771</f>
        <v>0</v>
      </c>
      <c r="BX771" t="b">
        <f>AA771=AY771</f>
        <v>0</v>
      </c>
      <c r="BY771" t="b">
        <f>AB771=AZ771</f>
        <v>0</v>
      </c>
      <c r="BZ771" t="b">
        <f>AC771=BA771</f>
        <v>0</v>
      </c>
    </row>
    <row r="772" spans="1:78" x14ac:dyDescent="0.15">
      <c r="A772" s="13" t="s">
        <v>2366</v>
      </c>
      <c r="B772" s="6" t="s">
        <v>613</v>
      </c>
      <c r="C772" s="8" t="s">
        <v>1451</v>
      </c>
      <c r="D772" s="8" t="s">
        <v>1474</v>
      </c>
      <c r="E772" s="14" t="s">
        <v>2417</v>
      </c>
      <c r="F772" s="8" t="s">
        <v>1074</v>
      </c>
      <c r="G772" s="5">
        <v>12</v>
      </c>
      <c r="H772" s="8" t="s">
        <v>2405</v>
      </c>
      <c r="I772" s="8" t="s">
        <v>2405</v>
      </c>
      <c r="J772" s="8" t="s">
        <v>2405</v>
      </c>
      <c r="K772" s="8" t="s">
        <v>2405</v>
      </c>
      <c r="L772" s="8" t="s">
        <v>2405</v>
      </c>
      <c r="M772" s="8" t="s">
        <v>2405</v>
      </c>
      <c r="N772" s="8" t="s">
        <v>2405</v>
      </c>
      <c r="O772" s="8" t="s">
        <v>2405</v>
      </c>
      <c r="P772" s="8" t="s">
        <v>2405</v>
      </c>
      <c r="Q772" s="8" t="s">
        <v>2405</v>
      </c>
      <c r="R772" s="8" t="s">
        <v>2405</v>
      </c>
      <c r="S772" s="8" t="s">
        <v>2405</v>
      </c>
      <c r="T772" s="8" t="s">
        <v>2405</v>
      </c>
      <c r="U772" s="8" t="s">
        <v>2405</v>
      </c>
      <c r="V772" s="8" t="s">
        <v>2405</v>
      </c>
      <c r="W772" s="8" t="s">
        <v>2405</v>
      </c>
      <c r="X772" s="8" t="s">
        <v>2405</v>
      </c>
      <c r="Y772" s="8" t="s">
        <v>2405</v>
      </c>
      <c r="Z772" s="8" t="s">
        <v>2405</v>
      </c>
      <c r="AA772" s="8" t="s">
        <v>2405</v>
      </c>
      <c r="AB772" s="8" t="s">
        <v>2405</v>
      </c>
      <c r="AC772" s="8" t="s">
        <v>2405</v>
      </c>
      <c r="BC772" t="b">
        <f>F772=AD772</f>
        <v>0</v>
      </c>
      <c r="BD772" t="b">
        <f>G772=AE772</f>
        <v>0</v>
      </c>
      <c r="BE772" t="b">
        <f>H772=AF772</f>
        <v>0</v>
      </c>
      <c r="BF772" t="b">
        <f>I772=AG772</f>
        <v>0</v>
      </c>
      <c r="BG772" t="b">
        <f>J772=AH772</f>
        <v>0</v>
      </c>
      <c r="BH772" t="b">
        <f>K772=AI772</f>
        <v>0</v>
      </c>
      <c r="BI772" t="b">
        <f>L772=AJ772</f>
        <v>0</v>
      </c>
      <c r="BJ772" t="b">
        <f>M772=AK772</f>
        <v>0</v>
      </c>
      <c r="BK772" t="b">
        <f>N772=AL772</f>
        <v>0</v>
      </c>
      <c r="BL772" t="b">
        <f>O772=AM772</f>
        <v>0</v>
      </c>
      <c r="BM772" t="b">
        <f>P772=AN772</f>
        <v>0</v>
      </c>
      <c r="BN772" t="b">
        <f>Q772=AO772</f>
        <v>0</v>
      </c>
      <c r="BO772" t="b">
        <f>R772=AP772</f>
        <v>0</v>
      </c>
      <c r="BP772" t="b">
        <f>S772=AQ772</f>
        <v>0</v>
      </c>
      <c r="BQ772" t="b">
        <f>T772=AR772</f>
        <v>0</v>
      </c>
      <c r="BR772" t="b">
        <f>U772=AS772</f>
        <v>0</v>
      </c>
      <c r="BS772" t="b">
        <f>V772=AT772</f>
        <v>0</v>
      </c>
      <c r="BT772" t="b">
        <f>W772=AU772</f>
        <v>0</v>
      </c>
      <c r="BU772" t="b">
        <f>X772=AV772</f>
        <v>0</v>
      </c>
      <c r="BV772" t="b">
        <f>Y772=AW772</f>
        <v>0</v>
      </c>
      <c r="BW772" t="b">
        <f>Z772=AX772</f>
        <v>0</v>
      </c>
      <c r="BX772" t="b">
        <f>AA772=AY772</f>
        <v>0</v>
      </c>
      <c r="BY772" t="b">
        <f>AB772=AZ772</f>
        <v>0</v>
      </c>
      <c r="BZ772" t="b">
        <f>AC772=BA772</f>
        <v>0</v>
      </c>
    </row>
    <row r="773" spans="1:78" x14ac:dyDescent="0.15">
      <c r="A773" s="13" t="s">
        <v>2366</v>
      </c>
      <c r="B773" s="6" t="s">
        <v>613</v>
      </c>
      <c r="C773" s="8" t="s">
        <v>1451</v>
      </c>
      <c r="D773" s="8" t="s">
        <v>1474</v>
      </c>
      <c r="E773" s="14" t="s">
        <v>2674</v>
      </c>
      <c r="F773" s="8" t="s">
        <v>1074</v>
      </c>
      <c r="G773" s="5">
        <v>13</v>
      </c>
      <c r="H773" s="8" t="s">
        <v>2405</v>
      </c>
      <c r="I773" s="8" t="s">
        <v>2405</v>
      </c>
      <c r="J773" s="8" t="s">
        <v>2405</v>
      </c>
      <c r="K773" s="8" t="s">
        <v>2405</v>
      </c>
      <c r="L773" s="8" t="s">
        <v>2405</v>
      </c>
      <c r="M773" s="8" t="s">
        <v>2405</v>
      </c>
      <c r="N773" s="8" t="s">
        <v>2405</v>
      </c>
      <c r="O773" s="8" t="s">
        <v>2405</v>
      </c>
      <c r="P773" s="8" t="s">
        <v>2405</v>
      </c>
      <c r="Q773" s="8" t="s">
        <v>2405</v>
      </c>
      <c r="R773" s="8" t="s">
        <v>2405</v>
      </c>
      <c r="S773" s="8" t="s">
        <v>2405</v>
      </c>
      <c r="T773" s="8" t="s">
        <v>2405</v>
      </c>
      <c r="U773" s="8" t="s">
        <v>2405</v>
      </c>
      <c r="V773" s="8" t="s">
        <v>2405</v>
      </c>
      <c r="W773" s="8" t="s">
        <v>2405</v>
      </c>
      <c r="X773" s="8" t="s">
        <v>2405</v>
      </c>
      <c r="Y773" s="8" t="s">
        <v>2405</v>
      </c>
      <c r="Z773" s="8" t="s">
        <v>2405</v>
      </c>
      <c r="AA773" s="8" t="s">
        <v>2405</v>
      </c>
      <c r="AB773" s="8" t="s">
        <v>2405</v>
      </c>
      <c r="AC773" s="8" t="s">
        <v>2405</v>
      </c>
      <c r="BC773" t="b">
        <f>F773=AD773</f>
        <v>0</v>
      </c>
      <c r="BD773" t="b">
        <f>G773=AE773</f>
        <v>0</v>
      </c>
      <c r="BE773" t="b">
        <f>H773=AF773</f>
        <v>0</v>
      </c>
      <c r="BF773" t="b">
        <f>I773=AG773</f>
        <v>0</v>
      </c>
      <c r="BG773" t="b">
        <f>J773=AH773</f>
        <v>0</v>
      </c>
      <c r="BH773" t="b">
        <f>K773=AI773</f>
        <v>0</v>
      </c>
      <c r="BI773" t="b">
        <f>L773=AJ773</f>
        <v>0</v>
      </c>
      <c r="BJ773" t="b">
        <f>M773=AK773</f>
        <v>0</v>
      </c>
      <c r="BK773" t="b">
        <f>N773=AL773</f>
        <v>0</v>
      </c>
      <c r="BL773" t="b">
        <f>O773=AM773</f>
        <v>0</v>
      </c>
      <c r="BM773" t="b">
        <f>P773=AN773</f>
        <v>0</v>
      </c>
      <c r="BN773" t="b">
        <f>Q773=AO773</f>
        <v>0</v>
      </c>
      <c r="BO773" t="b">
        <f>R773=AP773</f>
        <v>0</v>
      </c>
      <c r="BP773" t="b">
        <f>S773=AQ773</f>
        <v>0</v>
      </c>
      <c r="BQ773" t="b">
        <f>T773=AR773</f>
        <v>0</v>
      </c>
      <c r="BR773" t="b">
        <f>U773=AS773</f>
        <v>0</v>
      </c>
      <c r="BS773" t="b">
        <f>V773=AT773</f>
        <v>0</v>
      </c>
      <c r="BT773" t="b">
        <f>W773=AU773</f>
        <v>0</v>
      </c>
      <c r="BU773" t="b">
        <f>X773=AV773</f>
        <v>0</v>
      </c>
      <c r="BV773" t="b">
        <f>Y773=AW773</f>
        <v>0</v>
      </c>
      <c r="BW773" t="b">
        <f>Z773=AX773</f>
        <v>0</v>
      </c>
      <c r="BX773" t="b">
        <f>AA773=AY773</f>
        <v>0</v>
      </c>
      <c r="BY773" t="b">
        <f>AB773=AZ773</f>
        <v>0</v>
      </c>
      <c r="BZ773" t="b">
        <f>AC773=BA773</f>
        <v>0</v>
      </c>
    </row>
    <row r="774" spans="1:78" x14ac:dyDescent="0.15">
      <c r="A774" s="13" t="s">
        <v>2366</v>
      </c>
      <c r="B774" s="6" t="s">
        <v>614</v>
      </c>
      <c r="C774" s="8" t="s">
        <v>1451</v>
      </c>
      <c r="D774" s="8" t="s">
        <v>1475</v>
      </c>
      <c r="E774" s="14" t="s">
        <v>2675</v>
      </c>
      <c r="F774" s="8" t="s">
        <v>1074</v>
      </c>
      <c r="G774" s="5">
        <v>10</v>
      </c>
      <c r="H774" s="8" t="s">
        <v>2405</v>
      </c>
      <c r="I774" s="8" t="s">
        <v>2405</v>
      </c>
      <c r="J774" s="8" t="s">
        <v>2405</v>
      </c>
      <c r="K774" s="8" t="s">
        <v>2405</v>
      </c>
      <c r="L774" s="8" t="s">
        <v>2405</v>
      </c>
      <c r="M774" s="8" t="s">
        <v>2405</v>
      </c>
      <c r="N774" s="8" t="s">
        <v>2405</v>
      </c>
      <c r="O774" s="8" t="s">
        <v>2405</v>
      </c>
      <c r="P774" s="8" t="s">
        <v>2405</v>
      </c>
      <c r="Q774" s="8" t="s">
        <v>2405</v>
      </c>
      <c r="R774" s="8" t="s">
        <v>2405</v>
      </c>
      <c r="S774" s="8" t="s">
        <v>2405</v>
      </c>
      <c r="T774" s="8" t="s">
        <v>2405</v>
      </c>
      <c r="U774" s="8" t="s">
        <v>2405</v>
      </c>
      <c r="V774" s="8" t="s">
        <v>2405</v>
      </c>
      <c r="W774" s="8" t="s">
        <v>2405</v>
      </c>
      <c r="X774" s="8" t="s">
        <v>2405</v>
      </c>
      <c r="Y774" s="8" t="s">
        <v>2405</v>
      </c>
      <c r="Z774" s="8" t="s">
        <v>2405</v>
      </c>
      <c r="AA774" s="8" t="s">
        <v>2405</v>
      </c>
      <c r="AB774" s="8" t="s">
        <v>2405</v>
      </c>
      <c r="AC774" s="8" t="s">
        <v>2405</v>
      </c>
      <c r="BC774" t="b">
        <f>F774=AD774</f>
        <v>0</v>
      </c>
      <c r="BD774" t="b">
        <f>G774=AE774</f>
        <v>0</v>
      </c>
      <c r="BE774" t="b">
        <f>H774=AF774</f>
        <v>0</v>
      </c>
      <c r="BF774" t="b">
        <f>I774=AG774</f>
        <v>0</v>
      </c>
      <c r="BG774" t="b">
        <f>J774=AH774</f>
        <v>0</v>
      </c>
      <c r="BH774" t="b">
        <f>K774=AI774</f>
        <v>0</v>
      </c>
      <c r="BI774" t="b">
        <f>L774=AJ774</f>
        <v>0</v>
      </c>
      <c r="BJ774" t="b">
        <f>M774=AK774</f>
        <v>0</v>
      </c>
      <c r="BK774" t="b">
        <f>N774=AL774</f>
        <v>0</v>
      </c>
      <c r="BL774" t="b">
        <f>O774=AM774</f>
        <v>0</v>
      </c>
      <c r="BM774" t="b">
        <f>P774=AN774</f>
        <v>0</v>
      </c>
      <c r="BN774" t="b">
        <f>Q774=AO774</f>
        <v>0</v>
      </c>
      <c r="BO774" t="b">
        <f>R774=AP774</f>
        <v>0</v>
      </c>
      <c r="BP774" t="b">
        <f>S774=AQ774</f>
        <v>0</v>
      </c>
      <c r="BQ774" t="b">
        <f>T774=AR774</f>
        <v>0</v>
      </c>
      <c r="BR774" t="b">
        <f>U774=AS774</f>
        <v>0</v>
      </c>
      <c r="BS774" t="b">
        <f>V774=AT774</f>
        <v>0</v>
      </c>
      <c r="BT774" t="b">
        <f>W774=AU774</f>
        <v>0</v>
      </c>
      <c r="BU774" t="b">
        <f>X774=AV774</f>
        <v>0</v>
      </c>
      <c r="BV774" t="b">
        <f>Y774=AW774</f>
        <v>0</v>
      </c>
      <c r="BW774" t="b">
        <f>Z774=AX774</f>
        <v>0</v>
      </c>
      <c r="BX774" t="b">
        <f>AA774=AY774</f>
        <v>0</v>
      </c>
      <c r="BY774" t="b">
        <f>AB774=AZ774</f>
        <v>0</v>
      </c>
      <c r="BZ774" t="b">
        <f>AC774=BA774</f>
        <v>0</v>
      </c>
    </row>
    <row r="775" spans="1:78" x14ac:dyDescent="0.15">
      <c r="A775" s="13" t="s">
        <v>2366</v>
      </c>
      <c r="B775" s="6" t="s">
        <v>614</v>
      </c>
      <c r="C775" s="8" t="s">
        <v>1451</v>
      </c>
      <c r="D775" s="8" t="s">
        <v>1475</v>
      </c>
      <c r="E775" s="14" t="s">
        <v>2676</v>
      </c>
      <c r="F775" s="8" t="s">
        <v>1074</v>
      </c>
      <c r="G775" s="5">
        <v>12</v>
      </c>
      <c r="H775" s="8" t="s">
        <v>2405</v>
      </c>
      <c r="I775" s="8" t="s">
        <v>2405</v>
      </c>
      <c r="J775" s="8" t="s">
        <v>2405</v>
      </c>
      <c r="K775" s="8" t="s">
        <v>2405</v>
      </c>
      <c r="L775" s="8" t="s">
        <v>2405</v>
      </c>
      <c r="M775" s="8" t="s">
        <v>2405</v>
      </c>
      <c r="N775" s="8" t="s">
        <v>2405</v>
      </c>
      <c r="O775" s="8" t="s">
        <v>2405</v>
      </c>
      <c r="P775" s="8" t="s">
        <v>2405</v>
      </c>
      <c r="Q775" s="8" t="s">
        <v>2405</v>
      </c>
      <c r="R775" s="8" t="s">
        <v>2405</v>
      </c>
      <c r="S775" s="8" t="s">
        <v>2405</v>
      </c>
      <c r="T775" s="8" t="s">
        <v>2405</v>
      </c>
      <c r="U775" s="8" t="s">
        <v>2405</v>
      </c>
      <c r="V775" s="8" t="s">
        <v>2405</v>
      </c>
      <c r="W775" s="8" t="s">
        <v>2405</v>
      </c>
      <c r="X775" s="8" t="s">
        <v>2405</v>
      </c>
      <c r="Y775" s="8" t="s">
        <v>2405</v>
      </c>
      <c r="Z775" s="8" t="s">
        <v>2405</v>
      </c>
      <c r="AA775" s="8" t="s">
        <v>2405</v>
      </c>
      <c r="AB775" s="8" t="s">
        <v>2405</v>
      </c>
      <c r="AC775" s="8" t="s">
        <v>2405</v>
      </c>
      <c r="BC775" t="b">
        <f>F775=AD775</f>
        <v>0</v>
      </c>
      <c r="BD775" t="b">
        <f>G775=AE775</f>
        <v>0</v>
      </c>
      <c r="BE775" t="b">
        <f>H775=AF775</f>
        <v>0</v>
      </c>
      <c r="BF775" t="b">
        <f>I775=AG775</f>
        <v>0</v>
      </c>
      <c r="BG775" t="b">
        <f>J775=AH775</f>
        <v>0</v>
      </c>
      <c r="BH775" t="b">
        <f>K775=AI775</f>
        <v>0</v>
      </c>
      <c r="BI775" t="b">
        <f>L775=AJ775</f>
        <v>0</v>
      </c>
      <c r="BJ775" t="b">
        <f>M775=AK775</f>
        <v>0</v>
      </c>
      <c r="BK775" t="b">
        <f>N775=AL775</f>
        <v>0</v>
      </c>
      <c r="BL775" t="b">
        <f>O775=AM775</f>
        <v>0</v>
      </c>
      <c r="BM775" t="b">
        <f>P775=AN775</f>
        <v>0</v>
      </c>
      <c r="BN775" t="b">
        <f>Q775=AO775</f>
        <v>0</v>
      </c>
      <c r="BO775" t="b">
        <f>R775=AP775</f>
        <v>0</v>
      </c>
      <c r="BP775" t="b">
        <f>S775=AQ775</f>
        <v>0</v>
      </c>
      <c r="BQ775" t="b">
        <f>T775=AR775</f>
        <v>0</v>
      </c>
      <c r="BR775" t="b">
        <f>U775=AS775</f>
        <v>0</v>
      </c>
      <c r="BS775" t="b">
        <f>V775=AT775</f>
        <v>0</v>
      </c>
      <c r="BT775" t="b">
        <f>W775=AU775</f>
        <v>0</v>
      </c>
      <c r="BU775" t="b">
        <f>X775=AV775</f>
        <v>0</v>
      </c>
      <c r="BV775" t="b">
        <f>Y775=AW775</f>
        <v>0</v>
      </c>
      <c r="BW775" t="b">
        <f>Z775=AX775</f>
        <v>0</v>
      </c>
      <c r="BX775" t="b">
        <f>AA775=AY775</f>
        <v>0</v>
      </c>
      <c r="BY775" t="b">
        <f>AB775=AZ775</f>
        <v>0</v>
      </c>
      <c r="BZ775" t="b">
        <f>AC775=BA775</f>
        <v>0</v>
      </c>
    </row>
    <row r="776" spans="1:78" x14ac:dyDescent="0.15">
      <c r="A776" s="13" t="s">
        <v>2366</v>
      </c>
      <c r="B776" s="6" t="s">
        <v>614</v>
      </c>
      <c r="C776" s="8" t="s">
        <v>1451</v>
      </c>
      <c r="D776" s="8" t="s">
        <v>1475</v>
      </c>
      <c r="E776" s="14" t="s">
        <v>2677</v>
      </c>
      <c r="F776" s="8" t="s">
        <v>1074</v>
      </c>
      <c r="G776" s="5">
        <v>13</v>
      </c>
      <c r="H776" s="8" t="s">
        <v>2405</v>
      </c>
      <c r="I776" s="8" t="s">
        <v>2405</v>
      </c>
      <c r="J776" s="8" t="s">
        <v>2405</v>
      </c>
      <c r="K776" s="8" t="s">
        <v>2405</v>
      </c>
      <c r="L776" s="8" t="s">
        <v>2405</v>
      </c>
      <c r="M776" s="8" t="s">
        <v>2405</v>
      </c>
      <c r="N776" s="8" t="s">
        <v>2405</v>
      </c>
      <c r="O776" s="8" t="s">
        <v>2405</v>
      </c>
      <c r="P776" s="8" t="s">
        <v>2405</v>
      </c>
      <c r="Q776" s="8" t="s">
        <v>2405</v>
      </c>
      <c r="R776" s="8" t="s">
        <v>2405</v>
      </c>
      <c r="S776" s="8" t="s">
        <v>2405</v>
      </c>
      <c r="T776" s="8" t="s">
        <v>2405</v>
      </c>
      <c r="U776" s="8" t="s">
        <v>2405</v>
      </c>
      <c r="V776" s="8" t="s">
        <v>2405</v>
      </c>
      <c r="W776" s="8" t="s">
        <v>2405</v>
      </c>
      <c r="X776" s="8" t="s">
        <v>2405</v>
      </c>
      <c r="Y776" s="8" t="s">
        <v>2405</v>
      </c>
      <c r="Z776" s="8" t="s">
        <v>2405</v>
      </c>
      <c r="AA776" s="8" t="s">
        <v>2405</v>
      </c>
      <c r="AB776" s="8" t="s">
        <v>2405</v>
      </c>
      <c r="AC776" s="8" t="s">
        <v>2405</v>
      </c>
      <c r="BC776" t="b">
        <f>F776=AD776</f>
        <v>0</v>
      </c>
      <c r="BD776" t="b">
        <f>G776=AE776</f>
        <v>0</v>
      </c>
      <c r="BE776" t="b">
        <f>H776=AF776</f>
        <v>0</v>
      </c>
      <c r="BF776" t="b">
        <f>I776=AG776</f>
        <v>0</v>
      </c>
      <c r="BG776" t="b">
        <f>J776=AH776</f>
        <v>0</v>
      </c>
      <c r="BH776" t="b">
        <f>K776=AI776</f>
        <v>0</v>
      </c>
      <c r="BI776" t="b">
        <f>L776=AJ776</f>
        <v>0</v>
      </c>
      <c r="BJ776" t="b">
        <f>M776=AK776</f>
        <v>0</v>
      </c>
      <c r="BK776" t="b">
        <f>N776=AL776</f>
        <v>0</v>
      </c>
      <c r="BL776" t="b">
        <f>O776=AM776</f>
        <v>0</v>
      </c>
      <c r="BM776" t="b">
        <f>P776=AN776</f>
        <v>0</v>
      </c>
      <c r="BN776" t="b">
        <f>Q776=AO776</f>
        <v>0</v>
      </c>
      <c r="BO776" t="b">
        <f>R776=AP776</f>
        <v>0</v>
      </c>
      <c r="BP776" t="b">
        <f>S776=AQ776</f>
        <v>0</v>
      </c>
      <c r="BQ776" t="b">
        <f>T776=AR776</f>
        <v>0</v>
      </c>
      <c r="BR776" t="b">
        <f>U776=AS776</f>
        <v>0</v>
      </c>
      <c r="BS776" t="b">
        <f>V776=AT776</f>
        <v>0</v>
      </c>
      <c r="BT776" t="b">
        <f>W776=AU776</f>
        <v>0</v>
      </c>
      <c r="BU776" t="b">
        <f>X776=AV776</f>
        <v>0</v>
      </c>
      <c r="BV776" t="b">
        <f>Y776=AW776</f>
        <v>0</v>
      </c>
      <c r="BW776" t="b">
        <f>Z776=AX776</f>
        <v>0</v>
      </c>
      <c r="BX776" t="b">
        <f>AA776=AY776</f>
        <v>0</v>
      </c>
      <c r="BY776" t="b">
        <f>AB776=AZ776</f>
        <v>0</v>
      </c>
      <c r="BZ776" t="b">
        <f>AC776=BA776</f>
        <v>0</v>
      </c>
    </row>
    <row r="777" spans="1:78" x14ac:dyDescent="0.15">
      <c r="A777" s="13" t="s">
        <v>2366</v>
      </c>
      <c r="B777" s="6" t="s">
        <v>615</v>
      </c>
      <c r="C777" s="8" t="s">
        <v>1451</v>
      </c>
      <c r="D777" s="8" t="s">
        <v>1476</v>
      </c>
      <c r="E777" s="14" t="s">
        <v>1459</v>
      </c>
      <c r="F777" s="8" t="s">
        <v>1074</v>
      </c>
      <c r="G777" s="5">
        <v>10</v>
      </c>
      <c r="H777" s="8" t="s">
        <v>2405</v>
      </c>
      <c r="I777" s="8" t="s">
        <v>2405</v>
      </c>
      <c r="J777" s="8" t="s">
        <v>2405</v>
      </c>
      <c r="K777" s="8" t="s">
        <v>2405</v>
      </c>
      <c r="L777" s="8" t="s">
        <v>2405</v>
      </c>
      <c r="M777" s="8" t="s">
        <v>2405</v>
      </c>
      <c r="N777" s="8" t="s">
        <v>2405</v>
      </c>
      <c r="O777" s="8" t="s">
        <v>2405</v>
      </c>
      <c r="P777" s="8" t="s">
        <v>2405</v>
      </c>
      <c r="Q777" s="8" t="s">
        <v>2405</v>
      </c>
      <c r="R777" s="8" t="s">
        <v>2405</v>
      </c>
      <c r="S777" s="8" t="s">
        <v>2405</v>
      </c>
      <c r="T777" s="8" t="s">
        <v>2405</v>
      </c>
      <c r="U777" s="8" t="s">
        <v>2405</v>
      </c>
      <c r="V777" s="8" t="s">
        <v>2405</v>
      </c>
      <c r="W777" s="8" t="s">
        <v>2405</v>
      </c>
      <c r="X777" s="8" t="s">
        <v>2405</v>
      </c>
      <c r="Y777" s="8" t="s">
        <v>2405</v>
      </c>
      <c r="Z777" s="8" t="s">
        <v>2405</v>
      </c>
      <c r="AA777" s="8" t="s">
        <v>2405</v>
      </c>
      <c r="AB777" s="8" t="s">
        <v>2405</v>
      </c>
      <c r="AC777" s="8" t="s">
        <v>2405</v>
      </c>
      <c r="BC777" t="b">
        <f>F777=AD777</f>
        <v>0</v>
      </c>
      <c r="BD777" t="b">
        <f>G777=AE777</f>
        <v>0</v>
      </c>
      <c r="BE777" t="b">
        <f>H777=AF777</f>
        <v>0</v>
      </c>
      <c r="BF777" t="b">
        <f>I777=AG777</f>
        <v>0</v>
      </c>
      <c r="BG777" t="b">
        <f>J777=AH777</f>
        <v>0</v>
      </c>
      <c r="BH777" t="b">
        <f>K777=AI777</f>
        <v>0</v>
      </c>
      <c r="BI777" t="b">
        <f>L777=AJ777</f>
        <v>0</v>
      </c>
      <c r="BJ777" t="b">
        <f>M777=AK777</f>
        <v>0</v>
      </c>
      <c r="BK777" t="b">
        <f>N777=AL777</f>
        <v>0</v>
      </c>
      <c r="BL777" t="b">
        <f>O777=AM777</f>
        <v>0</v>
      </c>
      <c r="BM777" t="b">
        <f>P777=AN777</f>
        <v>0</v>
      </c>
      <c r="BN777" t="b">
        <f>Q777=AO777</f>
        <v>0</v>
      </c>
      <c r="BO777" t="b">
        <f>R777=AP777</f>
        <v>0</v>
      </c>
      <c r="BP777" t="b">
        <f>S777=AQ777</f>
        <v>0</v>
      </c>
      <c r="BQ777" t="b">
        <f>T777=AR777</f>
        <v>0</v>
      </c>
      <c r="BR777" t="b">
        <f>U777=AS777</f>
        <v>0</v>
      </c>
      <c r="BS777" t="b">
        <f>V777=AT777</f>
        <v>0</v>
      </c>
      <c r="BT777" t="b">
        <f>W777=AU777</f>
        <v>0</v>
      </c>
      <c r="BU777" t="b">
        <f>X777=AV777</f>
        <v>0</v>
      </c>
      <c r="BV777" t="b">
        <f>Y777=AW777</f>
        <v>0</v>
      </c>
      <c r="BW777" t="b">
        <f>Z777=AX777</f>
        <v>0</v>
      </c>
      <c r="BX777" t="b">
        <f>AA777=AY777</f>
        <v>0</v>
      </c>
      <c r="BY777" t="b">
        <f>AB777=AZ777</f>
        <v>0</v>
      </c>
      <c r="BZ777" t="b">
        <f>AC777=BA777</f>
        <v>0</v>
      </c>
    </row>
    <row r="778" spans="1:78" x14ac:dyDescent="0.15">
      <c r="A778" s="13" t="s">
        <v>2366</v>
      </c>
      <c r="B778" s="6" t="s">
        <v>615</v>
      </c>
      <c r="C778" s="8" t="s">
        <v>1451</v>
      </c>
      <c r="D778" s="8" t="s">
        <v>1476</v>
      </c>
      <c r="E778" s="14" t="s">
        <v>1486</v>
      </c>
      <c r="F778" s="8" t="s">
        <v>1074</v>
      </c>
      <c r="G778" s="5">
        <v>12</v>
      </c>
      <c r="H778" s="8" t="s">
        <v>2405</v>
      </c>
      <c r="I778" s="8" t="s">
        <v>2405</v>
      </c>
      <c r="J778" s="8" t="s">
        <v>2405</v>
      </c>
      <c r="K778" s="8" t="s">
        <v>2405</v>
      </c>
      <c r="L778" s="8" t="s">
        <v>2405</v>
      </c>
      <c r="M778" s="8" t="s">
        <v>2405</v>
      </c>
      <c r="N778" s="8" t="s">
        <v>2405</v>
      </c>
      <c r="O778" s="8" t="s">
        <v>2405</v>
      </c>
      <c r="P778" s="8" t="s">
        <v>2405</v>
      </c>
      <c r="Q778" s="8" t="s">
        <v>2405</v>
      </c>
      <c r="R778" s="8" t="s">
        <v>2405</v>
      </c>
      <c r="S778" s="8" t="s">
        <v>2405</v>
      </c>
      <c r="T778" s="8" t="s">
        <v>2405</v>
      </c>
      <c r="U778" s="8" t="s">
        <v>2405</v>
      </c>
      <c r="V778" s="8" t="s">
        <v>2405</v>
      </c>
      <c r="W778" s="8" t="s">
        <v>2405</v>
      </c>
      <c r="X778" s="8" t="s">
        <v>2405</v>
      </c>
      <c r="Y778" s="8" t="s">
        <v>2405</v>
      </c>
      <c r="Z778" s="8" t="s">
        <v>2405</v>
      </c>
      <c r="AA778" s="8" t="s">
        <v>2405</v>
      </c>
      <c r="AB778" s="8" t="s">
        <v>2405</v>
      </c>
      <c r="AC778" s="8" t="s">
        <v>2405</v>
      </c>
      <c r="BC778" t="b">
        <f>F778=AD778</f>
        <v>0</v>
      </c>
      <c r="BD778" t="b">
        <f>G778=AE778</f>
        <v>0</v>
      </c>
      <c r="BE778" t="b">
        <f>H778=AF778</f>
        <v>0</v>
      </c>
      <c r="BF778" t="b">
        <f>I778=AG778</f>
        <v>0</v>
      </c>
      <c r="BG778" t="b">
        <f>J778=AH778</f>
        <v>0</v>
      </c>
      <c r="BH778" t="b">
        <f>K778=AI778</f>
        <v>0</v>
      </c>
      <c r="BI778" t="b">
        <f>L778=AJ778</f>
        <v>0</v>
      </c>
      <c r="BJ778" t="b">
        <f>M778=AK778</f>
        <v>0</v>
      </c>
      <c r="BK778" t="b">
        <f>N778=AL778</f>
        <v>0</v>
      </c>
      <c r="BL778" t="b">
        <f>O778=AM778</f>
        <v>0</v>
      </c>
      <c r="BM778" t="b">
        <f>P778=AN778</f>
        <v>0</v>
      </c>
      <c r="BN778" t="b">
        <f>Q778=AO778</f>
        <v>0</v>
      </c>
      <c r="BO778" t="b">
        <f>R778=AP778</f>
        <v>0</v>
      </c>
      <c r="BP778" t="b">
        <f>S778=AQ778</f>
        <v>0</v>
      </c>
      <c r="BQ778" t="b">
        <f>T778=AR778</f>
        <v>0</v>
      </c>
      <c r="BR778" t="b">
        <f>U778=AS778</f>
        <v>0</v>
      </c>
      <c r="BS778" t="b">
        <f>V778=AT778</f>
        <v>0</v>
      </c>
      <c r="BT778" t="b">
        <f>W778=AU778</f>
        <v>0</v>
      </c>
      <c r="BU778" t="b">
        <f>X778=AV778</f>
        <v>0</v>
      </c>
      <c r="BV778" t="b">
        <f>Y778=AW778</f>
        <v>0</v>
      </c>
      <c r="BW778" t="b">
        <f>Z778=AX778</f>
        <v>0</v>
      </c>
      <c r="BX778" t="b">
        <f>AA778=AY778</f>
        <v>0</v>
      </c>
      <c r="BY778" t="b">
        <f>AB778=AZ778</f>
        <v>0</v>
      </c>
      <c r="BZ778" t="b">
        <f>AC778=BA778</f>
        <v>0</v>
      </c>
    </row>
    <row r="779" spans="1:78" x14ac:dyDescent="0.15">
      <c r="A779" s="13" t="s">
        <v>2366</v>
      </c>
      <c r="B779" s="6" t="s">
        <v>615</v>
      </c>
      <c r="C779" s="8" t="s">
        <v>1451</v>
      </c>
      <c r="D779" s="8" t="s">
        <v>1476</v>
      </c>
      <c r="E779" s="14" t="s">
        <v>1487</v>
      </c>
      <c r="F779" s="8" t="s">
        <v>1074</v>
      </c>
      <c r="G779" s="5">
        <v>13</v>
      </c>
      <c r="H779" s="8" t="s">
        <v>2405</v>
      </c>
      <c r="I779" s="8" t="s">
        <v>2405</v>
      </c>
      <c r="J779" s="8" t="s">
        <v>2405</v>
      </c>
      <c r="K779" s="8" t="s">
        <v>2405</v>
      </c>
      <c r="L779" s="8" t="s">
        <v>2405</v>
      </c>
      <c r="M779" s="8" t="s">
        <v>2405</v>
      </c>
      <c r="N779" s="8" t="s">
        <v>2405</v>
      </c>
      <c r="O779" s="8" t="s">
        <v>2405</v>
      </c>
      <c r="P779" s="8" t="s">
        <v>2405</v>
      </c>
      <c r="Q779" s="8" t="s">
        <v>2405</v>
      </c>
      <c r="R779" s="8" t="s">
        <v>2405</v>
      </c>
      <c r="S779" s="8" t="s">
        <v>2405</v>
      </c>
      <c r="T779" s="8" t="s">
        <v>2405</v>
      </c>
      <c r="U779" s="8" t="s">
        <v>2405</v>
      </c>
      <c r="V779" s="8" t="s">
        <v>2405</v>
      </c>
      <c r="W779" s="8" t="s">
        <v>2405</v>
      </c>
      <c r="X779" s="8" t="s">
        <v>2405</v>
      </c>
      <c r="Y779" s="8" t="s">
        <v>2405</v>
      </c>
      <c r="Z779" s="8" t="s">
        <v>2405</v>
      </c>
      <c r="AA779" s="8" t="s">
        <v>2405</v>
      </c>
      <c r="AB779" s="8" t="s">
        <v>2405</v>
      </c>
      <c r="AC779" s="8" t="s">
        <v>2405</v>
      </c>
      <c r="BC779" t="b">
        <f>F779=AD779</f>
        <v>0</v>
      </c>
      <c r="BD779" t="b">
        <f>G779=AE779</f>
        <v>0</v>
      </c>
      <c r="BE779" t="b">
        <f>H779=AF779</f>
        <v>0</v>
      </c>
      <c r="BF779" t="b">
        <f>I779=AG779</f>
        <v>0</v>
      </c>
      <c r="BG779" t="b">
        <f>J779=AH779</f>
        <v>0</v>
      </c>
      <c r="BH779" t="b">
        <f>K779=AI779</f>
        <v>0</v>
      </c>
      <c r="BI779" t="b">
        <f>L779=AJ779</f>
        <v>0</v>
      </c>
      <c r="BJ779" t="b">
        <f>M779=AK779</f>
        <v>0</v>
      </c>
      <c r="BK779" t="b">
        <f>N779=AL779</f>
        <v>0</v>
      </c>
      <c r="BL779" t="b">
        <f>O779=AM779</f>
        <v>0</v>
      </c>
      <c r="BM779" t="b">
        <f>P779=AN779</f>
        <v>0</v>
      </c>
      <c r="BN779" t="b">
        <f>Q779=AO779</f>
        <v>0</v>
      </c>
      <c r="BO779" t="b">
        <f>R779=AP779</f>
        <v>0</v>
      </c>
      <c r="BP779" t="b">
        <f>S779=AQ779</f>
        <v>0</v>
      </c>
      <c r="BQ779" t="b">
        <f>T779=AR779</f>
        <v>0</v>
      </c>
      <c r="BR779" t="b">
        <f>U779=AS779</f>
        <v>0</v>
      </c>
      <c r="BS779" t="b">
        <f>V779=AT779</f>
        <v>0</v>
      </c>
      <c r="BT779" t="b">
        <f>W779=AU779</f>
        <v>0</v>
      </c>
      <c r="BU779" t="b">
        <f>X779=AV779</f>
        <v>0</v>
      </c>
      <c r="BV779" t="b">
        <f>Y779=AW779</f>
        <v>0</v>
      </c>
      <c r="BW779" t="b">
        <f>Z779=AX779</f>
        <v>0</v>
      </c>
      <c r="BX779" t="b">
        <f>AA779=AY779</f>
        <v>0</v>
      </c>
      <c r="BY779" t="b">
        <f>AB779=AZ779</f>
        <v>0</v>
      </c>
      <c r="BZ779" t="b">
        <f>AC779=BA779</f>
        <v>0</v>
      </c>
    </row>
    <row r="780" spans="1:78" x14ac:dyDescent="0.15">
      <c r="A780" s="13" t="s">
        <v>2366</v>
      </c>
      <c r="B780" s="6" t="s">
        <v>616</v>
      </c>
      <c r="C780" s="8" t="s">
        <v>1451</v>
      </c>
      <c r="D780" s="8" t="s">
        <v>1477</v>
      </c>
      <c r="E780" s="14" t="s">
        <v>2542</v>
      </c>
      <c r="F780" s="8" t="s">
        <v>1074</v>
      </c>
      <c r="G780" s="5">
        <v>10</v>
      </c>
      <c r="H780" s="8" t="s">
        <v>2405</v>
      </c>
      <c r="I780" s="8" t="s">
        <v>2405</v>
      </c>
      <c r="J780" s="8" t="s">
        <v>2405</v>
      </c>
      <c r="K780" s="8" t="s">
        <v>2405</v>
      </c>
      <c r="L780" s="8" t="s">
        <v>2405</v>
      </c>
      <c r="M780" s="8" t="s">
        <v>2405</v>
      </c>
      <c r="N780" s="8" t="s">
        <v>2405</v>
      </c>
      <c r="O780" s="8" t="s">
        <v>2405</v>
      </c>
      <c r="P780" s="8" t="s">
        <v>2405</v>
      </c>
      <c r="Q780" s="8" t="s">
        <v>2405</v>
      </c>
      <c r="R780" s="8" t="s">
        <v>2405</v>
      </c>
      <c r="S780" s="8" t="s">
        <v>2405</v>
      </c>
      <c r="T780" s="8" t="s">
        <v>2405</v>
      </c>
      <c r="U780" s="8" t="s">
        <v>2405</v>
      </c>
      <c r="V780" s="8" t="s">
        <v>2405</v>
      </c>
      <c r="W780" s="8" t="s">
        <v>2405</v>
      </c>
      <c r="X780" s="8" t="s">
        <v>2405</v>
      </c>
      <c r="Y780" s="8" t="s">
        <v>2405</v>
      </c>
      <c r="Z780" s="8" t="s">
        <v>2405</v>
      </c>
      <c r="AA780" s="8" t="s">
        <v>2405</v>
      </c>
      <c r="AB780" s="8" t="s">
        <v>2405</v>
      </c>
      <c r="AC780" s="8" t="s">
        <v>2405</v>
      </c>
      <c r="BC780" t="b">
        <f>F780=AD780</f>
        <v>0</v>
      </c>
      <c r="BD780" t="b">
        <f>G780=AE780</f>
        <v>0</v>
      </c>
      <c r="BE780" t="b">
        <f>H780=AF780</f>
        <v>0</v>
      </c>
      <c r="BF780" t="b">
        <f>I780=AG780</f>
        <v>0</v>
      </c>
      <c r="BG780" t="b">
        <f>J780=AH780</f>
        <v>0</v>
      </c>
      <c r="BH780" t="b">
        <f>K780=AI780</f>
        <v>0</v>
      </c>
      <c r="BI780" t="b">
        <f>L780=AJ780</f>
        <v>0</v>
      </c>
      <c r="BJ780" t="b">
        <f>M780=AK780</f>
        <v>0</v>
      </c>
      <c r="BK780" t="b">
        <f>N780=AL780</f>
        <v>0</v>
      </c>
      <c r="BL780" t="b">
        <f>O780=AM780</f>
        <v>0</v>
      </c>
      <c r="BM780" t="b">
        <f>P780=AN780</f>
        <v>0</v>
      </c>
      <c r="BN780" t="b">
        <f>Q780=AO780</f>
        <v>0</v>
      </c>
      <c r="BO780" t="b">
        <f>R780=AP780</f>
        <v>0</v>
      </c>
      <c r="BP780" t="b">
        <f>S780=AQ780</f>
        <v>0</v>
      </c>
      <c r="BQ780" t="b">
        <f>T780=AR780</f>
        <v>0</v>
      </c>
      <c r="BR780" t="b">
        <f>U780=AS780</f>
        <v>0</v>
      </c>
      <c r="BS780" t="b">
        <f>V780=AT780</f>
        <v>0</v>
      </c>
      <c r="BT780" t="b">
        <f>W780=AU780</f>
        <v>0</v>
      </c>
      <c r="BU780" t="b">
        <f>X780=AV780</f>
        <v>0</v>
      </c>
      <c r="BV780" t="b">
        <f>Y780=AW780</f>
        <v>0</v>
      </c>
      <c r="BW780" t="b">
        <f>Z780=AX780</f>
        <v>0</v>
      </c>
      <c r="BX780" t="b">
        <f>AA780=AY780</f>
        <v>0</v>
      </c>
      <c r="BY780" t="b">
        <f>AB780=AZ780</f>
        <v>0</v>
      </c>
      <c r="BZ780" t="b">
        <f>AC780=BA780</f>
        <v>0</v>
      </c>
    </row>
    <row r="781" spans="1:78" x14ac:dyDescent="0.15">
      <c r="A781" s="13" t="s">
        <v>2366</v>
      </c>
      <c r="B781" s="6" t="s">
        <v>616</v>
      </c>
      <c r="C781" s="8" t="s">
        <v>1451</v>
      </c>
      <c r="D781" s="8" t="s">
        <v>1477</v>
      </c>
      <c r="E781" s="14" t="s">
        <v>2678</v>
      </c>
      <c r="F781" s="8" t="s">
        <v>1074</v>
      </c>
      <c r="G781" s="5">
        <v>12</v>
      </c>
      <c r="H781" s="8" t="s">
        <v>2405</v>
      </c>
      <c r="I781" s="8" t="s">
        <v>2405</v>
      </c>
      <c r="J781" s="8" t="s">
        <v>2405</v>
      </c>
      <c r="K781" s="8" t="s">
        <v>2405</v>
      </c>
      <c r="L781" s="8" t="s">
        <v>2405</v>
      </c>
      <c r="M781" s="8" t="s">
        <v>2405</v>
      </c>
      <c r="N781" s="8" t="s">
        <v>2405</v>
      </c>
      <c r="O781" s="8" t="s">
        <v>2405</v>
      </c>
      <c r="P781" s="8" t="s">
        <v>2405</v>
      </c>
      <c r="Q781" s="8" t="s">
        <v>2405</v>
      </c>
      <c r="R781" s="8" t="s">
        <v>2405</v>
      </c>
      <c r="S781" s="8" t="s">
        <v>2405</v>
      </c>
      <c r="T781" s="8" t="s">
        <v>2405</v>
      </c>
      <c r="U781" s="8" t="s">
        <v>2405</v>
      </c>
      <c r="V781" s="8" t="s">
        <v>2405</v>
      </c>
      <c r="W781" s="8" t="s">
        <v>2405</v>
      </c>
      <c r="X781" s="8" t="s">
        <v>2405</v>
      </c>
      <c r="Y781" s="8" t="s">
        <v>2405</v>
      </c>
      <c r="Z781" s="8" t="s">
        <v>2405</v>
      </c>
      <c r="AA781" s="8" t="s">
        <v>2405</v>
      </c>
      <c r="AB781" s="8" t="s">
        <v>2405</v>
      </c>
      <c r="AC781" s="8" t="s">
        <v>2405</v>
      </c>
      <c r="BC781" t="b">
        <f>F781=AD781</f>
        <v>0</v>
      </c>
      <c r="BD781" t="b">
        <f>G781=AE781</f>
        <v>0</v>
      </c>
      <c r="BE781" t="b">
        <f>H781=AF781</f>
        <v>0</v>
      </c>
      <c r="BF781" t="b">
        <f>I781=AG781</f>
        <v>0</v>
      </c>
      <c r="BG781" t="b">
        <f>J781=AH781</f>
        <v>0</v>
      </c>
      <c r="BH781" t="b">
        <f>K781=AI781</f>
        <v>0</v>
      </c>
      <c r="BI781" t="b">
        <f>L781=AJ781</f>
        <v>0</v>
      </c>
      <c r="BJ781" t="b">
        <f>M781=AK781</f>
        <v>0</v>
      </c>
      <c r="BK781" t="b">
        <f>N781=AL781</f>
        <v>0</v>
      </c>
      <c r="BL781" t="b">
        <f>O781=AM781</f>
        <v>0</v>
      </c>
      <c r="BM781" t="b">
        <f>P781=AN781</f>
        <v>0</v>
      </c>
      <c r="BN781" t="b">
        <f>Q781=AO781</f>
        <v>0</v>
      </c>
      <c r="BO781" t="b">
        <f>R781=AP781</f>
        <v>0</v>
      </c>
      <c r="BP781" t="b">
        <f>S781=AQ781</f>
        <v>0</v>
      </c>
      <c r="BQ781" t="b">
        <f>T781=AR781</f>
        <v>0</v>
      </c>
      <c r="BR781" t="b">
        <f>U781=AS781</f>
        <v>0</v>
      </c>
      <c r="BS781" t="b">
        <f>V781=AT781</f>
        <v>0</v>
      </c>
      <c r="BT781" t="b">
        <f>W781=AU781</f>
        <v>0</v>
      </c>
      <c r="BU781" t="b">
        <f>X781=AV781</f>
        <v>0</v>
      </c>
      <c r="BV781" t="b">
        <f>Y781=AW781</f>
        <v>0</v>
      </c>
      <c r="BW781" t="b">
        <f>Z781=AX781</f>
        <v>0</v>
      </c>
      <c r="BX781" t="b">
        <f>AA781=AY781</f>
        <v>0</v>
      </c>
      <c r="BY781" t="b">
        <f>AB781=AZ781</f>
        <v>0</v>
      </c>
      <c r="BZ781" t="b">
        <f>AC781=BA781</f>
        <v>0</v>
      </c>
    </row>
    <row r="782" spans="1:78" x14ac:dyDescent="0.15">
      <c r="A782" s="13" t="s">
        <v>2366</v>
      </c>
      <c r="B782" s="6" t="s">
        <v>616</v>
      </c>
      <c r="C782" s="8" t="s">
        <v>1451</v>
      </c>
      <c r="D782" s="8" t="s">
        <v>1477</v>
      </c>
      <c r="E782" s="14" t="s">
        <v>2679</v>
      </c>
      <c r="F782" s="8" t="s">
        <v>1074</v>
      </c>
      <c r="G782" s="5">
        <v>13</v>
      </c>
      <c r="H782" s="8" t="s">
        <v>2405</v>
      </c>
      <c r="I782" s="8" t="s">
        <v>2405</v>
      </c>
      <c r="J782" s="8" t="s">
        <v>2405</v>
      </c>
      <c r="K782" s="8" t="s">
        <v>2405</v>
      </c>
      <c r="L782" s="8" t="s">
        <v>2405</v>
      </c>
      <c r="M782" s="8" t="s">
        <v>2405</v>
      </c>
      <c r="N782" s="8" t="s">
        <v>2405</v>
      </c>
      <c r="O782" s="8" t="s">
        <v>2405</v>
      </c>
      <c r="P782" s="8" t="s">
        <v>2405</v>
      </c>
      <c r="Q782" s="8" t="s">
        <v>2405</v>
      </c>
      <c r="R782" s="8" t="s">
        <v>2405</v>
      </c>
      <c r="S782" s="8" t="s">
        <v>2405</v>
      </c>
      <c r="T782" s="8" t="s">
        <v>2405</v>
      </c>
      <c r="U782" s="8" t="s">
        <v>2405</v>
      </c>
      <c r="V782" s="8" t="s">
        <v>2405</v>
      </c>
      <c r="W782" s="8" t="s">
        <v>2405</v>
      </c>
      <c r="X782" s="8" t="s">
        <v>2405</v>
      </c>
      <c r="Y782" s="8" t="s">
        <v>2405</v>
      </c>
      <c r="Z782" s="8" t="s">
        <v>2405</v>
      </c>
      <c r="AA782" s="8" t="s">
        <v>2405</v>
      </c>
      <c r="AB782" s="8" t="s">
        <v>2405</v>
      </c>
      <c r="AC782" s="8" t="s">
        <v>2405</v>
      </c>
      <c r="BC782" t="b">
        <f>F782=AD782</f>
        <v>0</v>
      </c>
      <c r="BD782" t="b">
        <f>G782=AE782</f>
        <v>0</v>
      </c>
      <c r="BE782" t="b">
        <f>H782=AF782</f>
        <v>0</v>
      </c>
      <c r="BF782" t="b">
        <f>I782=AG782</f>
        <v>0</v>
      </c>
      <c r="BG782" t="b">
        <f>J782=AH782</f>
        <v>0</v>
      </c>
      <c r="BH782" t="b">
        <f>K782=AI782</f>
        <v>0</v>
      </c>
      <c r="BI782" t="b">
        <f>L782=AJ782</f>
        <v>0</v>
      </c>
      <c r="BJ782" t="b">
        <f>M782=AK782</f>
        <v>0</v>
      </c>
      <c r="BK782" t="b">
        <f>N782=AL782</f>
        <v>0</v>
      </c>
      <c r="BL782" t="b">
        <f>O782=AM782</f>
        <v>0</v>
      </c>
      <c r="BM782" t="b">
        <f>P782=AN782</f>
        <v>0</v>
      </c>
      <c r="BN782" t="b">
        <f>Q782=AO782</f>
        <v>0</v>
      </c>
      <c r="BO782" t="b">
        <f>R782=AP782</f>
        <v>0</v>
      </c>
      <c r="BP782" t="b">
        <f>S782=AQ782</f>
        <v>0</v>
      </c>
      <c r="BQ782" t="b">
        <f>T782=AR782</f>
        <v>0</v>
      </c>
      <c r="BR782" t="b">
        <f>U782=AS782</f>
        <v>0</v>
      </c>
      <c r="BS782" t="b">
        <f>V782=AT782</f>
        <v>0</v>
      </c>
      <c r="BT782" t="b">
        <f>W782=AU782</f>
        <v>0</v>
      </c>
      <c r="BU782" t="b">
        <f>X782=AV782</f>
        <v>0</v>
      </c>
      <c r="BV782" t="b">
        <f>Y782=AW782</f>
        <v>0</v>
      </c>
      <c r="BW782" t="b">
        <f>Z782=AX782</f>
        <v>0</v>
      </c>
      <c r="BX782" t="b">
        <f>AA782=AY782</f>
        <v>0</v>
      </c>
      <c r="BY782" t="b">
        <f>AB782=AZ782</f>
        <v>0</v>
      </c>
      <c r="BZ782" t="b">
        <f>AC782=BA782</f>
        <v>0</v>
      </c>
    </row>
    <row r="783" spans="1:78" x14ac:dyDescent="0.15">
      <c r="A783" s="13" t="s">
        <v>2366</v>
      </c>
      <c r="B783" s="6" t="s">
        <v>617</v>
      </c>
      <c r="C783" s="8" t="s">
        <v>1451</v>
      </c>
      <c r="D783" s="8" t="s">
        <v>1478</v>
      </c>
      <c r="E783" s="14" t="s">
        <v>2538</v>
      </c>
      <c r="F783" s="8" t="s">
        <v>1074</v>
      </c>
      <c r="G783" s="5">
        <v>10</v>
      </c>
      <c r="H783" s="8" t="s">
        <v>2405</v>
      </c>
      <c r="I783" s="8" t="s">
        <v>2405</v>
      </c>
      <c r="J783" s="8" t="s">
        <v>2405</v>
      </c>
      <c r="K783" s="8" t="s">
        <v>2405</v>
      </c>
      <c r="L783" s="8" t="s">
        <v>2405</v>
      </c>
      <c r="M783" s="8" t="s">
        <v>2405</v>
      </c>
      <c r="N783" s="8" t="s">
        <v>2405</v>
      </c>
      <c r="O783" s="8" t="s">
        <v>2405</v>
      </c>
      <c r="P783" s="8" t="s">
        <v>2405</v>
      </c>
      <c r="Q783" s="8" t="s">
        <v>2405</v>
      </c>
      <c r="R783" s="8" t="s">
        <v>2405</v>
      </c>
      <c r="S783" s="8" t="s">
        <v>2405</v>
      </c>
      <c r="T783" s="8" t="s">
        <v>2405</v>
      </c>
      <c r="U783" s="8" t="s">
        <v>2405</v>
      </c>
      <c r="V783" s="8" t="s">
        <v>2405</v>
      </c>
      <c r="W783" s="8" t="s">
        <v>2405</v>
      </c>
      <c r="X783" s="8" t="s">
        <v>2405</v>
      </c>
      <c r="Y783" s="8" t="s">
        <v>2405</v>
      </c>
      <c r="Z783" s="8" t="s">
        <v>2405</v>
      </c>
      <c r="AA783" s="8" t="s">
        <v>2405</v>
      </c>
      <c r="AB783" s="8" t="s">
        <v>2405</v>
      </c>
      <c r="AC783" s="8" t="s">
        <v>2405</v>
      </c>
      <c r="BC783" t="b">
        <f>F783=AD783</f>
        <v>0</v>
      </c>
      <c r="BD783" t="b">
        <f>G783=AE783</f>
        <v>0</v>
      </c>
      <c r="BE783" t="b">
        <f>H783=AF783</f>
        <v>0</v>
      </c>
      <c r="BF783" t="b">
        <f>I783=AG783</f>
        <v>0</v>
      </c>
      <c r="BG783" t="b">
        <f>J783=AH783</f>
        <v>0</v>
      </c>
      <c r="BH783" t="b">
        <f>K783=AI783</f>
        <v>0</v>
      </c>
      <c r="BI783" t="b">
        <f>L783=AJ783</f>
        <v>0</v>
      </c>
      <c r="BJ783" t="b">
        <f>M783=AK783</f>
        <v>0</v>
      </c>
      <c r="BK783" t="b">
        <f>N783=AL783</f>
        <v>0</v>
      </c>
      <c r="BL783" t="b">
        <f>O783=AM783</f>
        <v>0</v>
      </c>
      <c r="BM783" t="b">
        <f>P783=AN783</f>
        <v>0</v>
      </c>
      <c r="BN783" t="b">
        <f>Q783=AO783</f>
        <v>0</v>
      </c>
      <c r="BO783" t="b">
        <f>R783=AP783</f>
        <v>0</v>
      </c>
      <c r="BP783" t="b">
        <f>S783=AQ783</f>
        <v>0</v>
      </c>
      <c r="BQ783" t="b">
        <f>T783=AR783</f>
        <v>0</v>
      </c>
      <c r="BR783" t="b">
        <f>U783=AS783</f>
        <v>0</v>
      </c>
      <c r="BS783" t="b">
        <f>V783=AT783</f>
        <v>0</v>
      </c>
      <c r="BT783" t="b">
        <f>W783=AU783</f>
        <v>0</v>
      </c>
      <c r="BU783" t="b">
        <f>X783=AV783</f>
        <v>0</v>
      </c>
      <c r="BV783" t="b">
        <f>Y783=AW783</f>
        <v>0</v>
      </c>
      <c r="BW783" t="b">
        <f>Z783=AX783</f>
        <v>0</v>
      </c>
      <c r="BX783" t="b">
        <f>AA783=AY783</f>
        <v>0</v>
      </c>
      <c r="BY783" t="b">
        <f>AB783=AZ783</f>
        <v>0</v>
      </c>
      <c r="BZ783" t="b">
        <f>AC783=BA783</f>
        <v>0</v>
      </c>
    </row>
    <row r="784" spans="1:78" x14ac:dyDescent="0.15">
      <c r="A784" s="13" t="s">
        <v>2366</v>
      </c>
      <c r="B784" s="6" t="s">
        <v>617</v>
      </c>
      <c r="C784" s="8" t="s">
        <v>1451</v>
      </c>
      <c r="D784" s="8" t="s">
        <v>1478</v>
      </c>
      <c r="E784" s="14" t="s">
        <v>2539</v>
      </c>
      <c r="F784" s="8" t="s">
        <v>1074</v>
      </c>
      <c r="G784" s="5">
        <v>12</v>
      </c>
      <c r="H784" s="8" t="s">
        <v>2405</v>
      </c>
      <c r="I784" s="8" t="s">
        <v>2405</v>
      </c>
      <c r="J784" s="8" t="s">
        <v>2405</v>
      </c>
      <c r="K784" s="8" t="s">
        <v>2405</v>
      </c>
      <c r="L784" s="8" t="s">
        <v>2405</v>
      </c>
      <c r="M784" s="8" t="s">
        <v>2405</v>
      </c>
      <c r="N784" s="8" t="s">
        <v>2405</v>
      </c>
      <c r="O784" s="8" t="s">
        <v>2405</v>
      </c>
      <c r="P784" s="8" t="s">
        <v>2405</v>
      </c>
      <c r="Q784" s="8" t="s">
        <v>2405</v>
      </c>
      <c r="R784" s="8" t="s">
        <v>2405</v>
      </c>
      <c r="S784" s="8" t="s">
        <v>2405</v>
      </c>
      <c r="T784" s="8" t="s">
        <v>2405</v>
      </c>
      <c r="U784" s="8" t="s">
        <v>2405</v>
      </c>
      <c r="V784" s="8" t="s">
        <v>2405</v>
      </c>
      <c r="W784" s="8" t="s">
        <v>2405</v>
      </c>
      <c r="X784" s="8" t="s">
        <v>2405</v>
      </c>
      <c r="Y784" s="8" t="s">
        <v>2405</v>
      </c>
      <c r="Z784" s="8" t="s">
        <v>2405</v>
      </c>
      <c r="AA784" s="8" t="s">
        <v>2405</v>
      </c>
      <c r="AB784" s="8" t="s">
        <v>2405</v>
      </c>
      <c r="AC784" s="8" t="s">
        <v>2405</v>
      </c>
      <c r="BC784" t="b">
        <f>F784=AD784</f>
        <v>0</v>
      </c>
      <c r="BD784" t="b">
        <f>G784=AE784</f>
        <v>0</v>
      </c>
      <c r="BE784" t="b">
        <f>H784=AF784</f>
        <v>0</v>
      </c>
      <c r="BF784" t="b">
        <f>I784=AG784</f>
        <v>0</v>
      </c>
      <c r="BG784" t="b">
        <f>J784=AH784</f>
        <v>0</v>
      </c>
      <c r="BH784" t="b">
        <f>K784=AI784</f>
        <v>0</v>
      </c>
      <c r="BI784" t="b">
        <f>L784=AJ784</f>
        <v>0</v>
      </c>
      <c r="BJ784" t="b">
        <f>M784=AK784</f>
        <v>0</v>
      </c>
      <c r="BK784" t="b">
        <f>N784=AL784</f>
        <v>0</v>
      </c>
      <c r="BL784" t="b">
        <f>O784=AM784</f>
        <v>0</v>
      </c>
      <c r="BM784" t="b">
        <f>P784=AN784</f>
        <v>0</v>
      </c>
      <c r="BN784" t="b">
        <f>Q784=AO784</f>
        <v>0</v>
      </c>
      <c r="BO784" t="b">
        <f>R784=AP784</f>
        <v>0</v>
      </c>
      <c r="BP784" t="b">
        <f>S784=AQ784</f>
        <v>0</v>
      </c>
      <c r="BQ784" t="b">
        <f>T784=AR784</f>
        <v>0</v>
      </c>
      <c r="BR784" t="b">
        <f>U784=AS784</f>
        <v>0</v>
      </c>
      <c r="BS784" t="b">
        <f>V784=AT784</f>
        <v>0</v>
      </c>
      <c r="BT784" t="b">
        <f>W784=AU784</f>
        <v>0</v>
      </c>
      <c r="BU784" t="b">
        <f>X784=AV784</f>
        <v>0</v>
      </c>
      <c r="BV784" t="b">
        <f>Y784=AW784</f>
        <v>0</v>
      </c>
      <c r="BW784" t="b">
        <f>Z784=AX784</f>
        <v>0</v>
      </c>
      <c r="BX784" t="b">
        <f>AA784=AY784</f>
        <v>0</v>
      </c>
      <c r="BY784" t="b">
        <f>AB784=AZ784</f>
        <v>0</v>
      </c>
      <c r="BZ784" t="b">
        <f>AC784=BA784</f>
        <v>0</v>
      </c>
    </row>
    <row r="785" spans="1:78" x14ac:dyDescent="0.15">
      <c r="A785" s="13" t="s">
        <v>2366</v>
      </c>
      <c r="B785" s="6" t="s">
        <v>617</v>
      </c>
      <c r="C785" s="8" t="s">
        <v>1451</v>
      </c>
      <c r="D785" s="8" t="s">
        <v>1478</v>
      </c>
      <c r="E785" s="14" t="s">
        <v>2660</v>
      </c>
      <c r="F785" s="8" t="s">
        <v>1074</v>
      </c>
      <c r="G785" s="5">
        <v>13</v>
      </c>
      <c r="H785" s="8" t="s">
        <v>2405</v>
      </c>
      <c r="I785" s="8" t="s">
        <v>2405</v>
      </c>
      <c r="J785" s="8" t="s">
        <v>2405</v>
      </c>
      <c r="K785" s="8" t="s">
        <v>2405</v>
      </c>
      <c r="L785" s="8" t="s">
        <v>2405</v>
      </c>
      <c r="M785" s="8" t="s">
        <v>2405</v>
      </c>
      <c r="N785" s="8" t="s">
        <v>2405</v>
      </c>
      <c r="O785" s="8" t="s">
        <v>2405</v>
      </c>
      <c r="P785" s="8" t="s">
        <v>2405</v>
      </c>
      <c r="Q785" s="8" t="s">
        <v>2405</v>
      </c>
      <c r="R785" s="8" t="s">
        <v>2405</v>
      </c>
      <c r="S785" s="8" t="s">
        <v>2405</v>
      </c>
      <c r="T785" s="8" t="s">
        <v>2405</v>
      </c>
      <c r="U785" s="8" t="s">
        <v>2405</v>
      </c>
      <c r="V785" s="8" t="s">
        <v>2405</v>
      </c>
      <c r="W785" s="8" t="s">
        <v>2405</v>
      </c>
      <c r="X785" s="8" t="s">
        <v>2405</v>
      </c>
      <c r="Y785" s="8" t="s">
        <v>2405</v>
      </c>
      <c r="Z785" s="8" t="s">
        <v>2405</v>
      </c>
      <c r="AA785" s="8" t="s">
        <v>2405</v>
      </c>
      <c r="AB785" s="8" t="s">
        <v>2405</v>
      </c>
      <c r="AC785" s="8" t="s">
        <v>2405</v>
      </c>
      <c r="BC785" t="b">
        <f>F785=AD785</f>
        <v>0</v>
      </c>
      <c r="BD785" t="b">
        <f>G785=AE785</f>
        <v>0</v>
      </c>
      <c r="BE785" t="b">
        <f>H785=AF785</f>
        <v>0</v>
      </c>
      <c r="BF785" t="b">
        <f>I785=AG785</f>
        <v>0</v>
      </c>
      <c r="BG785" t="b">
        <f>J785=AH785</f>
        <v>0</v>
      </c>
      <c r="BH785" t="b">
        <f>K785=AI785</f>
        <v>0</v>
      </c>
      <c r="BI785" t="b">
        <f>L785=AJ785</f>
        <v>0</v>
      </c>
      <c r="BJ785" t="b">
        <f>M785=AK785</f>
        <v>0</v>
      </c>
      <c r="BK785" t="b">
        <f>N785=AL785</f>
        <v>0</v>
      </c>
      <c r="BL785" t="b">
        <f>O785=AM785</f>
        <v>0</v>
      </c>
      <c r="BM785" t="b">
        <f>P785=AN785</f>
        <v>0</v>
      </c>
      <c r="BN785" t="b">
        <f>Q785=AO785</f>
        <v>0</v>
      </c>
      <c r="BO785" t="b">
        <f>R785=AP785</f>
        <v>0</v>
      </c>
      <c r="BP785" t="b">
        <f>S785=AQ785</f>
        <v>0</v>
      </c>
      <c r="BQ785" t="b">
        <f>T785=AR785</f>
        <v>0</v>
      </c>
      <c r="BR785" t="b">
        <f>U785=AS785</f>
        <v>0</v>
      </c>
      <c r="BS785" t="b">
        <f>V785=AT785</f>
        <v>0</v>
      </c>
      <c r="BT785" t="b">
        <f>W785=AU785</f>
        <v>0</v>
      </c>
      <c r="BU785" t="b">
        <f>X785=AV785</f>
        <v>0</v>
      </c>
      <c r="BV785" t="b">
        <f>Y785=AW785</f>
        <v>0</v>
      </c>
      <c r="BW785" t="b">
        <f>Z785=AX785</f>
        <v>0</v>
      </c>
      <c r="BX785" t="b">
        <f>AA785=AY785</f>
        <v>0</v>
      </c>
      <c r="BY785" t="b">
        <f>AB785=AZ785</f>
        <v>0</v>
      </c>
      <c r="BZ785" t="b">
        <f>AC785=BA785</f>
        <v>0</v>
      </c>
    </row>
    <row r="786" spans="1:78" x14ac:dyDescent="0.15">
      <c r="A786" s="13" t="s">
        <v>2366</v>
      </c>
      <c r="B786" s="6" t="s">
        <v>618</v>
      </c>
      <c r="C786" s="8" t="s">
        <v>1451</v>
      </c>
      <c r="D786" s="8" t="s">
        <v>1479</v>
      </c>
      <c r="E786" s="14" t="s">
        <v>2680</v>
      </c>
      <c r="F786" s="8" t="s">
        <v>1074</v>
      </c>
      <c r="G786" s="5">
        <v>10</v>
      </c>
      <c r="H786" s="8" t="s">
        <v>2405</v>
      </c>
      <c r="I786" s="8" t="s">
        <v>2405</v>
      </c>
      <c r="J786" s="8" t="s">
        <v>2405</v>
      </c>
      <c r="K786" s="8" t="s">
        <v>2405</v>
      </c>
      <c r="L786" s="8" t="s">
        <v>2405</v>
      </c>
      <c r="M786" s="8" t="s">
        <v>2405</v>
      </c>
      <c r="N786" s="8" t="s">
        <v>2405</v>
      </c>
      <c r="O786" s="8" t="s">
        <v>2405</v>
      </c>
      <c r="P786" s="8" t="s">
        <v>2405</v>
      </c>
      <c r="Q786" s="8" t="s">
        <v>2405</v>
      </c>
      <c r="R786" s="8" t="s">
        <v>2405</v>
      </c>
      <c r="S786" s="8" t="s">
        <v>2405</v>
      </c>
      <c r="T786" s="8" t="s">
        <v>2405</v>
      </c>
      <c r="U786" s="8" t="s">
        <v>2405</v>
      </c>
      <c r="V786" s="8" t="s">
        <v>2405</v>
      </c>
      <c r="W786" s="8" t="s">
        <v>2405</v>
      </c>
      <c r="X786" s="8" t="s">
        <v>2405</v>
      </c>
      <c r="Y786" s="8" t="s">
        <v>2405</v>
      </c>
      <c r="Z786" s="8" t="s">
        <v>2405</v>
      </c>
      <c r="AA786" s="8" t="s">
        <v>2405</v>
      </c>
      <c r="AB786" s="8" t="s">
        <v>2405</v>
      </c>
      <c r="AC786" s="8" t="s">
        <v>2405</v>
      </c>
      <c r="BC786" t="b">
        <f>F786=AD786</f>
        <v>0</v>
      </c>
      <c r="BD786" t="b">
        <f>G786=AE786</f>
        <v>0</v>
      </c>
      <c r="BE786" t="b">
        <f>H786=AF786</f>
        <v>0</v>
      </c>
      <c r="BF786" t="b">
        <f>I786=AG786</f>
        <v>0</v>
      </c>
      <c r="BG786" t="b">
        <f>J786=AH786</f>
        <v>0</v>
      </c>
      <c r="BH786" t="b">
        <f>K786=AI786</f>
        <v>0</v>
      </c>
      <c r="BI786" t="b">
        <f>L786=AJ786</f>
        <v>0</v>
      </c>
      <c r="BJ786" t="b">
        <f>M786=AK786</f>
        <v>0</v>
      </c>
      <c r="BK786" t="b">
        <f>N786=AL786</f>
        <v>0</v>
      </c>
      <c r="BL786" t="b">
        <f>O786=AM786</f>
        <v>0</v>
      </c>
      <c r="BM786" t="b">
        <f>P786=AN786</f>
        <v>0</v>
      </c>
      <c r="BN786" t="b">
        <f>Q786=AO786</f>
        <v>0</v>
      </c>
      <c r="BO786" t="b">
        <f>R786=AP786</f>
        <v>0</v>
      </c>
      <c r="BP786" t="b">
        <f>S786=AQ786</f>
        <v>0</v>
      </c>
      <c r="BQ786" t="b">
        <f>T786=AR786</f>
        <v>0</v>
      </c>
      <c r="BR786" t="b">
        <f>U786=AS786</f>
        <v>0</v>
      </c>
      <c r="BS786" t="b">
        <f>V786=AT786</f>
        <v>0</v>
      </c>
      <c r="BT786" t="b">
        <f>W786=AU786</f>
        <v>0</v>
      </c>
      <c r="BU786" t="b">
        <f>X786=AV786</f>
        <v>0</v>
      </c>
      <c r="BV786" t="b">
        <f>Y786=AW786</f>
        <v>0</v>
      </c>
      <c r="BW786" t="b">
        <f>Z786=AX786</f>
        <v>0</v>
      </c>
      <c r="BX786" t="b">
        <f>AA786=AY786</f>
        <v>0</v>
      </c>
      <c r="BY786" t="b">
        <f>AB786=AZ786</f>
        <v>0</v>
      </c>
      <c r="BZ786" t="b">
        <f>AC786=BA786</f>
        <v>0</v>
      </c>
    </row>
    <row r="787" spans="1:78" x14ac:dyDescent="0.15">
      <c r="A787" s="13" t="s">
        <v>2366</v>
      </c>
      <c r="B787" s="6" t="s">
        <v>618</v>
      </c>
      <c r="C787" s="8" t="s">
        <v>1451</v>
      </c>
      <c r="D787" s="8" t="s">
        <v>1479</v>
      </c>
      <c r="E787" s="14" t="s">
        <v>2681</v>
      </c>
      <c r="F787" s="8" t="s">
        <v>1074</v>
      </c>
      <c r="G787" s="5">
        <v>12</v>
      </c>
      <c r="H787" s="8" t="s">
        <v>2405</v>
      </c>
      <c r="I787" s="8" t="s">
        <v>2405</v>
      </c>
      <c r="J787" s="8" t="s">
        <v>2405</v>
      </c>
      <c r="K787" s="8" t="s">
        <v>2405</v>
      </c>
      <c r="L787" s="8" t="s">
        <v>2405</v>
      </c>
      <c r="M787" s="8" t="s">
        <v>2405</v>
      </c>
      <c r="N787" s="8" t="s">
        <v>2405</v>
      </c>
      <c r="O787" s="8" t="s">
        <v>2405</v>
      </c>
      <c r="P787" s="8" t="s">
        <v>2405</v>
      </c>
      <c r="Q787" s="8" t="s">
        <v>2405</v>
      </c>
      <c r="R787" s="8" t="s">
        <v>2405</v>
      </c>
      <c r="S787" s="8" t="s">
        <v>2405</v>
      </c>
      <c r="T787" s="8" t="s">
        <v>2405</v>
      </c>
      <c r="U787" s="8" t="s">
        <v>2405</v>
      </c>
      <c r="V787" s="8" t="s">
        <v>2405</v>
      </c>
      <c r="W787" s="8" t="s">
        <v>2405</v>
      </c>
      <c r="X787" s="8" t="s">
        <v>2405</v>
      </c>
      <c r="Y787" s="8" t="s">
        <v>2405</v>
      </c>
      <c r="Z787" s="8" t="s">
        <v>2405</v>
      </c>
      <c r="AA787" s="8" t="s">
        <v>2405</v>
      </c>
      <c r="AB787" s="8" t="s">
        <v>2405</v>
      </c>
      <c r="AC787" s="8" t="s">
        <v>2405</v>
      </c>
      <c r="BC787" t="b">
        <f>F787=AD787</f>
        <v>0</v>
      </c>
      <c r="BD787" t="b">
        <f>G787=AE787</f>
        <v>0</v>
      </c>
      <c r="BE787" t="b">
        <f>H787=AF787</f>
        <v>0</v>
      </c>
      <c r="BF787" t="b">
        <f>I787=AG787</f>
        <v>0</v>
      </c>
      <c r="BG787" t="b">
        <f>J787=AH787</f>
        <v>0</v>
      </c>
      <c r="BH787" t="b">
        <f>K787=AI787</f>
        <v>0</v>
      </c>
      <c r="BI787" t="b">
        <f>L787=AJ787</f>
        <v>0</v>
      </c>
      <c r="BJ787" t="b">
        <f>M787=AK787</f>
        <v>0</v>
      </c>
      <c r="BK787" t="b">
        <f>N787=AL787</f>
        <v>0</v>
      </c>
      <c r="BL787" t="b">
        <f>O787=AM787</f>
        <v>0</v>
      </c>
      <c r="BM787" t="b">
        <f>P787=AN787</f>
        <v>0</v>
      </c>
      <c r="BN787" t="b">
        <f>Q787=AO787</f>
        <v>0</v>
      </c>
      <c r="BO787" t="b">
        <f>R787=AP787</f>
        <v>0</v>
      </c>
      <c r="BP787" t="b">
        <f>S787=AQ787</f>
        <v>0</v>
      </c>
      <c r="BQ787" t="b">
        <f>T787=AR787</f>
        <v>0</v>
      </c>
      <c r="BR787" t="b">
        <f>U787=AS787</f>
        <v>0</v>
      </c>
      <c r="BS787" t="b">
        <f>V787=AT787</f>
        <v>0</v>
      </c>
      <c r="BT787" t="b">
        <f>W787=AU787</f>
        <v>0</v>
      </c>
      <c r="BU787" t="b">
        <f>X787=AV787</f>
        <v>0</v>
      </c>
      <c r="BV787" t="b">
        <f>Y787=AW787</f>
        <v>0</v>
      </c>
      <c r="BW787" t="b">
        <f>Z787=AX787</f>
        <v>0</v>
      </c>
      <c r="BX787" t="b">
        <f>AA787=AY787</f>
        <v>0</v>
      </c>
      <c r="BY787" t="b">
        <f>AB787=AZ787</f>
        <v>0</v>
      </c>
      <c r="BZ787" t="b">
        <f>AC787=BA787</f>
        <v>0</v>
      </c>
    </row>
    <row r="788" spans="1:78" x14ac:dyDescent="0.15">
      <c r="A788" s="13" t="s">
        <v>2366</v>
      </c>
      <c r="B788" s="6" t="s">
        <v>618</v>
      </c>
      <c r="C788" s="8" t="s">
        <v>1451</v>
      </c>
      <c r="D788" s="8" t="s">
        <v>1479</v>
      </c>
      <c r="E788" s="14" t="s">
        <v>2682</v>
      </c>
      <c r="F788" s="8" t="s">
        <v>1074</v>
      </c>
      <c r="G788" s="5">
        <v>13</v>
      </c>
      <c r="H788" s="8" t="s">
        <v>2405</v>
      </c>
      <c r="I788" s="8" t="s">
        <v>2405</v>
      </c>
      <c r="J788" s="8" t="s">
        <v>2405</v>
      </c>
      <c r="K788" s="8" t="s">
        <v>2405</v>
      </c>
      <c r="L788" s="8" t="s">
        <v>2405</v>
      </c>
      <c r="M788" s="8" t="s">
        <v>2405</v>
      </c>
      <c r="N788" s="8" t="s">
        <v>2405</v>
      </c>
      <c r="O788" s="8" t="s">
        <v>2405</v>
      </c>
      <c r="P788" s="8" t="s">
        <v>2405</v>
      </c>
      <c r="Q788" s="8" t="s">
        <v>2405</v>
      </c>
      <c r="R788" s="8" t="s">
        <v>2405</v>
      </c>
      <c r="S788" s="8" t="s">
        <v>2405</v>
      </c>
      <c r="T788" s="8" t="s">
        <v>2405</v>
      </c>
      <c r="U788" s="8" t="s">
        <v>2405</v>
      </c>
      <c r="V788" s="8" t="s">
        <v>2405</v>
      </c>
      <c r="W788" s="8" t="s">
        <v>2405</v>
      </c>
      <c r="X788" s="8" t="s">
        <v>2405</v>
      </c>
      <c r="Y788" s="8" t="s">
        <v>2405</v>
      </c>
      <c r="Z788" s="8" t="s">
        <v>2405</v>
      </c>
      <c r="AA788" s="8" t="s">
        <v>2405</v>
      </c>
      <c r="AB788" s="8" t="s">
        <v>2405</v>
      </c>
      <c r="AC788" s="8" t="s">
        <v>2405</v>
      </c>
      <c r="BC788" t="b">
        <f>F788=AD788</f>
        <v>0</v>
      </c>
      <c r="BD788" t="b">
        <f>G788=AE788</f>
        <v>0</v>
      </c>
      <c r="BE788" t="b">
        <f>H788=AF788</f>
        <v>0</v>
      </c>
      <c r="BF788" t="b">
        <f>I788=AG788</f>
        <v>0</v>
      </c>
      <c r="BG788" t="b">
        <f>J788=AH788</f>
        <v>0</v>
      </c>
      <c r="BH788" t="b">
        <f>K788=AI788</f>
        <v>0</v>
      </c>
      <c r="BI788" t="b">
        <f>L788=AJ788</f>
        <v>0</v>
      </c>
      <c r="BJ788" t="b">
        <f>M788=AK788</f>
        <v>0</v>
      </c>
      <c r="BK788" t="b">
        <f>N788=AL788</f>
        <v>0</v>
      </c>
      <c r="BL788" t="b">
        <f>O788=AM788</f>
        <v>0</v>
      </c>
      <c r="BM788" t="b">
        <f>P788=AN788</f>
        <v>0</v>
      </c>
      <c r="BN788" t="b">
        <f>Q788=AO788</f>
        <v>0</v>
      </c>
      <c r="BO788" t="b">
        <f>R788=AP788</f>
        <v>0</v>
      </c>
      <c r="BP788" t="b">
        <f>S788=AQ788</f>
        <v>0</v>
      </c>
      <c r="BQ788" t="b">
        <f>T788=AR788</f>
        <v>0</v>
      </c>
      <c r="BR788" t="b">
        <f>U788=AS788</f>
        <v>0</v>
      </c>
      <c r="BS788" t="b">
        <f>V788=AT788</f>
        <v>0</v>
      </c>
      <c r="BT788" t="b">
        <f>W788=AU788</f>
        <v>0</v>
      </c>
      <c r="BU788" t="b">
        <f>X788=AV788</f>
        <v>0</v>
      </c>
      <c r="BV788" t="b">
        <f>Y788=AW788</f>
        <v>0</v>
      </c>
      <c r="BW788" t="b">
        <f>Z788=AX788</f>
        <v>0</v>
      </c>
      <c r="BX788" t="b">
        <f>AA788=AY788</f>
        <v>0</v>
      </c>
      <c r="BY788" t="b">
        <f>AB788=AZ788</f>
        <v>0</v>
      </c>
      <c r="BZ788" t="b">
        <f>AC788=BA788</f>
        <v>0</v>
      </c>
    </row>
    <row r="789" spans="1:78" x14ac:dyDescent="0.15">
      <c r="A789" s="13" t="s">
        <v>2366</v>
      </c>
      <c r="B789" s="6" t="s">
        <v>619</v>
      </c>
      <c r="C789" s="8" t="s">
        <v>1451</v>
      </c>
      <c r="D789" s="8" t="s">
        <v>1480</v>
      </c>
      <c r="E789" s="14" t="s">
        <v>1459</v>
      </c>
      <c r="F789" s="8" t="s">
        <v>1074</v>
      </c>
      <c r="G789" s="5">
        <v>10</v>
      </c>
      <c r="H789" s="8" t="s">
        <v>2405</v>
      </c>
      <c r="I789" s="8" t="s">
        <v>2405</v>
      </c>
      <c r="J789" s="8" t="s">
        <v>2405</v>
      </c>
      <c r="K789" s="8" t="s">
        <v>2405</v>
      </c>
      <c r="L789" s="8" t="s">
        <v>2405</v>
      </c>
      <c r="M789" s="8" t="s">
        <v>2405</v>
      </c>
      <c r="N789" s="8" t="s">
        <v>2405</v>
      </c>
      <c r="O789" s="8" t="s">
        <v>2405</v>
      </c>
      <c r="P789" s="8" t="s">
        <v>2405</v>
      </c>
      <c r="Q789" s="8" t="s">
        <v>2405</v>
      </c>
      <c r="R789" s="8" t="s">
        <v>2405</v>
      </c>
      <c r="S789" s="8" t="s">
        <v>2405</v>
      </c>
      <c r="T789" s="8" t="s">
        <v>2405</v>
      </c>
      <c r="U789" s="8" t="s">
        <v>2405</v>
      </c>
      <c r="V789" s="8" t="s">
        <v>2405</v>
      </c>
      <c r="W789" s="8" t="s">
        <v>2405</v>
      </c>
      <c r="X789" s="8" t="s">
        <v>2405</v>
      </c>
      <c r="Y789" s="8" t="s">
        <v>2405</v>
      </c>
      <c r="Z789" s="8" t="s">
        <v>2405</v>
      </c>
      <c r="AA789" s="8" t="s">
        <v>2405</v>
      </c>
      <c r="AB789" s="8" t="s">
        <v>2405</v>
      </c>
      <c r="AC789" s="8" t="s">
        <v>2405</v>
      </c>
      <c r="BC789" t="b">
        <f>F789=AD789</f>
        <v>0</v>
      </c>
      <c r="BD789" t="b">
        <f>G789=AE789</f>
        <v>0</v>
      </c>
      <c r="BE789" t="b">
        <f>H789=AF789</f>
        <v>0</v>
      </c>
      <c r="BF789" t="b">
        <f>I789=AG789</f>
        <v>0</v>
      </c>
      <c r="BG789" t="b">
        <f>J789=AH789</f>
        <v>0</v>
      </c>
      <c r="BH789" t="b">
        <f>K789=AI789</f>
        <v>0</v>
      </c>
      <c r="BI789" t="b">
        <f>L789=AJ789</f>
        <v>0</v>
      </c>
      <c r="BJ789" t="b">
        <f>M789=AK789</f>
        <v>0</v>
      </c>
      <c r="BK789" t="b">
        <f>N789=AL789</f>
        <v>0</v>
      </c>
      <c r="BL789" t="b">
        <f>O789=AM789</f>
        <v>0</v>
      </c>
      <c r="BM789" t="b">
        <f>P789=AN789</f>
        <v>0</v>
      </c>
      <c r="BN789" t="b">
        <f>Q789=AO789</f>
        <v>0</v>
      </c>
      <c r="BO789" t="b">
        <f>R789=AP789</f>
        <v>0</v>
      </c>
      <c r="BP789" t="b">
        <f>S789=AQ789</f>
        <v>0</v>
      </c>
      <c r="BQ789" t="b">
        <f>T789=AR789</f>
        <v>0</v>
      </c>
      <c r="BR789" t="b">
        <f>U789=AS789</f>
        <v>0</v>
      </c>
      <c r="BS789" t="b">
        <f>V789=AT789</f>
        <v>0</v>
      </c>
      <c r="BT789" t="b">
        <f>W789=AU789</f>
        <v>0</v>
      </c>
      <c r="BU789" t="b">
        <f>X789=AV789</f>
        <v>0</v>
      </c>
      <c r="BV789" t="b">
        <f>Y789=AW789</f>
        <v>0</v>
      </c>
      <c r="BW789" t="b">
        <f>Z789=AX789</f>
        <v>0</v>
      </c>
      <c r="BX789" t="b">
        <f>AA789=AY789</f>
        <v>0</v>
      </c>
      <c r="BY789" t="b">
        <f>AB789=AZ789</f>
        <v>0</v>
      </c>
      <c r="BZ789" t="b">
        <f>AC789=BA789</f>
        <v>0</v>
      </c>
    </row>
    <row r="790" spans="1:78" x14ac:dyDescent="0.15">
      <c r="A790" s="13" t="s">
        <v>2366</v>
      </c>
      <c r="B790" s="6" t="s">
        <v>619</v>
      </c>
      <c r="C790" s="8" t="s">
        <v>1451</v>
      </c>
      <c r="D790" s="8" t="s">
        <v>1480</v>
      </c>
      <c r="E790" s="14" t="s">
        <v>1486</v>
      </c>
      <c r="F790" s="8" t="s">
        <v>1074</v>
      </c>
      <c r="G790" s="5">
        <v>12</v>
      </c>
      <c r="H790" s="8" t="s">
        <v>2405</v>
      </c>
      <c r="I790" s="8" t="s">
        <v>2405</v>
      </c>
      <c r="J790" s="8" t="s">
        <v>2405</v>
      </c>
      <c r="K790" s="8" t="s">
        <v>2405</v>
      </c>
      <c r="L790" s="8" t="s">
        <v>2405</v>
      </c>
      <c r="M790" s="8" t="s">
        <v>2405</v>
      </c>
      <c r="N790" s="8" t="s">
        <v>2405</v>
      </c>
      <c r="O790" s="8" t="s">
        <v>2405</v>
      </c>
      <c r="P790" s="8" t="s">
        <v>2405</v>
      </c>
      <c r="Q790" s="8" t="s">
        <v>2405</v>
      </c>
      <c r="R790" s="8" t="s">
        <v>2405</v>
      </c>
      <c r="S790" s="8" t="s">
        <v>2405</v>
      </c>
      <c r="T790" s="8" t="s">
        <v>2405</v>
      </c>
      <c r="U790" s="8" t="s">
        <v>2405</v>
      </c>
      <c r="V790" s="8" t="s">
        <v>2405</v>
      </c>
      <c r="W790" s="8" t="s">
        <v>2405</v>
      </c>
      <c r="X790" s="8" t="s">
        <v>2405</v>
      </c>
      <c r="Y790" s="8" t="s">
        <v>2405</v>
      </c>
      <c r="Z790" s="8" t="s">
        <v>2405</v>
      </c>
      <c r="AA790" s="8" t="s">
        <v>2405</v>
      </c>
      <c r="AB790" s="8" t="s">
        <v>2405</v>
      </c>
      <c r="AC790" s="8" t="s">
        <v>2405</v>
      </c>
      <c r="BC790" t="b">
        <f>F790=AD790</f>
        <v>0</v>
      </c>
      <c r="BD790" t="b">
        <f>G790=AE790</f>
        <v>0</v>
      </c>
      <c r="BE790" t="b">
        <f>H790=AF790</f>
        <v>0</v>
      </c>
      <c r="BF790" t="b">
        <f>I790=AG790</f>
        <v>0</v>
      </c>
      <c r="BG790" t="b">
        <f>J790=AH790</f>
        <v>0</v>
      </c>
      <c r="BH790" t="b">
        <f>K790=AI790</f>
        <v>0</v>
      </c>
      <c r="BI790" t="b">
        <f>L790=AJ790</f>
        <v>0</v>
      </c>
      <c r="BJ790" t="b">
        <f>M790=AK790</f>
        <v>0</v>
      </c>
      <c r="BK790" t="b">
        <f>N790=AL790</f>
        <v>0</v>
      </c>
      <c r="BL790" t="b">
        <f>O790=AM790</f>
        <v>0</v>
      </c>
      <c r="BM790" t="b">
        <f>P790=AN790</f>
        <v>0</v>
      </c>
      <c r="BN790" t="b">
        <f>Q790=AO790</f>
        <v>0</v>
      </c>
      <c r="BO790" t="b">
        <f>R790=AP790</f>
        <v>0</v>
      </c>
      <c r="BP790" t="b">
        <f>S790=AQ790</f>
        <v>0</v>
      </c>
      <c r="BQ790" t="b">
        <f>T790=AR790</f>
        <v>0</v>
      </c>
      <c r="BR790" t="b">
        <f>U790=AS790</f>
        <v>0</v>
      </c>
      <c r="BS790" t="b">
        <f>V790=AT790</f>
        <v>0</v>
      </c>
      <c r="BT790" t="b">
        <f>W790=AU790</f>
        <v>0</v>
      </c>
      <c r="BU790" t="b">
        <f>X790=AV790</f>
        <v>0</v>
      </c>
      <c r="BV790" t="b">
        <f>Y790=AW790</f>
        <v>0</v>
      </c>
      <c r="BW790" t="b">
        <f>Z790=AX790</f>
        <v>0</v>
      </c>
      <c r="BX790" t="b">
        <f>AA790=AY790</f>
        <v>0</v>
      </c>
      <c r="BY790" t="b">
        <f>AB790=AZ790</f>
        <v>0</v>
      </c>
      <c r="BZ790" t="b">
        <f>AC790=BA790</f>
        <v>0</v>
      </c>
    </row>
    <row r="791" spans="1:78" x14ac:dyDescent="0.15">
      <c r="A791" s="13" t="s">
        <v>2366</v>
      </c>
      <c r="B791" s="6" t="s">
        <v>619</v>
      </c>
      <c r="C791" s="8" t="s">
        <v>1451</v>
      </c>
      <c r="D791" s="8" t="s">
        <v>1480</v>
      </c>
      <c r="E791" s="14" t="s">
        <v>1487</v>
      </c>
      <c r="F791" s="8" t="s">
        <v>1074</v>
      </c>
      <c r="G791" s="5">
        <v>13</v>
      </c>
      <c r="H791" s="8" t="s">
        <v>2405</v>
      </c>
      <c r="I791" s="8" t="s">
        <v>2405</v>
      </c>
      <c r="J791" s="8" t="s">
        <v>2405</v>
      </c>
      <c r="K791" s="8" t="s">
        <v>2405</v>
      </c>
      <c r="L791" s="8" t="s">
        <v>2405</v>
      </c>
      <c r="M791" s="8" t="s">
        <v>2405</v>
      </c>
      <c r="N791" s="8" t="s">
        <v>2405</v>
      </c>
      <c r="O791" s="8" t="s">
        <v>2405</v>
      </c>
      <c r="P791" s="8" t="s">
        <v>2405</v>
      </c>
      <c r="Q791" s="8" t="s">
        <v>2405</v>
      </c>
      <c r="R791" s="8" t="s">
        <v>2405</v>
      </c>
      <c r="S791" s="8" t="s">
        <v>2405</v>
      </c>
      <c r="T791" s="8" t="s">
        <v>2405</v>
      </c>
      <c r="U791" s="8" t="s">
        <v>2405</v>
      </c>
      <c r="V791" s="8" t="s">
        <v>2405</v>
      </c>
      <c r="W791" s="8" t="s">
        <v>2405</v>
      </c>
      <c r="X791" s="8" t="s">
        <v>2405</v>
      </c>
      <c r="Y791" s="8" t="s">
        <v>2405</v>
      </c>
      <c r="Z791" s="8" t="s">
        <v>2405</v>
      </c>
      <c r="AA791" s="8" t="s">
        <v>2405</v>
      </c>
      <c r="AB791" s="8" t="s">
        <v>2405</v>
      </c>
      <c r="AC791" s="8" t="s">
        <v>2405</v>
      </c>
      <c r="BC791" t="b">
        <f>F791=AD791</f>
        <v>0</v>
      </c>
      <c r="BD791" t="b">
        <f>G791=AE791</f>
        <v>0</v>
      </c>
      <c r="BE791" t="b">
        <f>H791=AF791</f>
        <v>0</v>
      </c>
      <c r="BF791" t="b">
        <f>I791=AG791</f>
        <v>0</v>
      </c>
      <c r="BG791" t="b">
        <f>J791=AH791</f>
        <v>0</v>
      </c>
      <c r="BH791" t="b">
        <f>K791=AI791</f>
        <v>0</v>
      </c>
      <c r="BI791" t="b">
        <f>L791=AJ791</f>
        <v>0</v>
      </c>
      <c r="BJ791" t="b">
        <f>M791=AK791</f>
        <v>0</v>
      </c>
      <c r="BK791" t="b">
        <f>N791=AL791</f>
        <v>0</v>
      </c>
      <c r="BL791" t="b">
        <f>O791=AM791</f>
        <v>0</v>
      </c>
      <c r="BM791" t="b">
        <f>P791=AN791</f>
        <v>0</v>
      </c>
      <c r="BN791" t="b">
        <f>Q791=AO791</f>
        <v>0</v>
      </c>
      <c r="BO791" t="b">
        <f>R791=AP791</f>
        <v>0</v>
      </c>
      <c r="BP791" t="b">
        <f>S791=AQ791</f>
        <v>0</v>
      </c>
      <c r="BQ791" t="b">
        <f>T791=AR791</f>
        <v>0</v>
      </c>
      <c r="BR791" t="b">
        <f>U791=AS791</f>
        <v>0</v>
      </c>
      <c r="BS791" t="b">
        <f>V791=AT791</f>
        <v>0</v>
      </c>
      <c r="BT791" t="b">
        <f>W791=AU791</f>
        <v>0</v>
      </c>
      <c r="BU791" t="b">
        <f>X791=AV791</f>
        <v>0</v>
      </c>
      <c r="BV791" t="b">
        <f>Y791=AW791</f>
        <v>0</v>
      </c>
      <c r="BW791" t="b">
        <f>Z791=AX791</f>
        <v>0</v>
      </c>
      <c r="BX791" t="b">
        <f>AA791=AY791</f>
        <v>0</v>
      </c>
      <c r="BY791" t="b">
        <f>AB791=AZ791</f>
        <v>0</v>
      </c>
      <c r="BZ791" t="b">
        <f>AC791=BA791</f>
        <v>0</v>
      </c>
    </row>
    <row r="792" spans="1:78" x14ac:dyDescent="0.15">
      <c r="A792" s="13" t="s">
        <v>2366</v>
      </c>
      <c r="B792" s="6" t="s">
        <v>620</v>
      </c>
      <c r="C792" s="8" t="s">
        <v>1451</v>
      </c>
      <c r="D792" s="8" t="s">
        <v>1481</v>
      </c>
      <c r="E792" s="14" t="s">
        <v>2664</v>
      </c>
      <c r="F792" s="8" t="s">
        <v>1074</v>
      </c>
      <c r="G792" s="5">
        <v>10</v>
      </c>
      <c r="H792" s="8" t="s">
        <v>2405</v>
      </c>
      <c r="I792" s="8" t="s">
        <v>2405</v>
      </c>
      <c r="J792" s="8" t="s">
        <v>2405</v>
      </c>
      <c r="K792" s="8" t="s">
        <v>2405</v>
      </c>
      <c r="L792" s="8" t="s">
        <v>2405</v>
      </c>
      <c r="M792" s="8" t="s">
        <v>2405</v>
      </c>
      <c r="N792" s="8" t="s">
        <v>2405</v>
      </c>
      <c r="O792" s="8" t="s">
        <v>2405</v>
      </c>
      <c r="P792" s="8" t="s">
        <v>2405</v>
      </c>
      <c r="Q792" s="8" t="s">
        <v>2405</v>
      </c>
      <c r="R792" s="8" t="s">
        <v>2405</v>
      </c>
      <c r="S792" s="8" t="s">
        <v>2405</v>
      </c>
      <c r="T792" s="8" t="s">
        <v>2405</v>
      </c>
      <c r="U792" s="8" t="s">
        <v>2405</v>
      </c>
      <c r="V792" s="8" t="s">
        <v>2405</v>
      </c>
      <c r="W792" s="8" t="s">
        <v>2405</v>
      </c>
      <c r="X792" s="8" t="s">
        <v>2405</v>
      </c>
      <c r="Y792" s="8" t="s">
        <v>2405</v>
      </c>
      <c r="Z792" s="8" t="s">
        <v>2405</v>
      </c>
      <c r="AA792" s="8" t="s">
        <v>2405</v>
      </c>
      <c r="AB792" s="8" t="s">
        <v>2405</v>
      </c>
      <c r="AC792" s="8" t="s">
        <v>2405</v>
      </c>
      <c r="BC792" t="b">
        <f>F792=AD792</f>
        <v>0</v>
      </c>
      <c r="BD792" t="b">
        <f>G792=AE792</f>
        <v>0</v>
      </c>
      <c r="BE792" t="b">
        <f>H792=AF792</f>
        <v>0</v>
      </c>
      <c r="BF792" t="b">
        <f>I792=AG792</f>
        <v>0</v>
      </c>
      <c r="BG792" t="b">
        <f>J792=AH792</f>
        <v>0</v>
      </c>
      <c r="BH792" t="b">
        <f>K792=AI792</f>
        <v>0</v>
      </c>
      <c r="BI792" t="b">
        <f>L792=AJ792</f>
        <v>0</v>
      </c>
      <c r="BJ792" t="b">
        <f>M792=AK792</f>
        <v>0</v>
      </c>
      <c r="BK792" t="b">
        <f>N792=AL792</f>
        <v>0</v>
      </c>
      <c r="BL792" t="b">
        <f>O792=AM792</f>
        <v>0</v>
      </c>
      <c r="BM792" t="b">
        <f>P792=AN792</f>
        <v>0</v>
      </c>
      <c r="BN792" t="b">
        <f>Q792=AO792</f>
        <v>0</v>
      </c>
      <c r="BO792" t="b">
        <f>R792=AP792</f>
        <v>0</v>
      </c>
      <c r="BP792" t="b">
        <f>S792=AQ792</f>
        <v>0</v>
      </c>
      <c r="BQ792" t="b">
        <f>T792=AR792</f>
        <v>0</v>
      </c>
      <c r="BR792" t="b">
        <f>U792=AS792</f>
        <v>0</v>
      </c>
      <c r="BS792" t="b">
        <f>V792=AT792</f>
        <v>0</v>
      </c>
      <c r="BT792" t="b">
        <f>W792=AU792</f>
        <v>0</v>
      </c>
      <c r="BU792" t="b">
        <f>X792=AV792</f>
        <v>0</v>
      </c>
      <c r="BV792" t="b">
        <f>Y792=AW792</f>
        <v>0</v>
      </c>
      <c r="BW792" t="b">
        <f>Z792=AX792</f>
        <v>0</v>
      </c>
      <c r="BX792" t="b">
        <f>AA792=AY792</f>
        <v>0</v>
      </c>
      <c r="BY792" t="b">
        <f>AB792=AZ792</f>
        <v>0</v>
      </c>
      <c r="BZ792" t="b">
        <f>AC792=BA792</f>
        <v>0</v>
      </c>
    </row>
    <row r="793" spans="1:78" x14ac:dyDescent="0.15">
      <c r="A793" s="13" t="s">
        <v>2366</v>
      </c>
      <c r="B793" s="6" t="s">
        <v>620</v>
      </c>
      <c r="C793" s="8" t="s">
        <v>1451</v>
      </c>
      <c r="D793" s="8" t="s">
        <v>1481</v>
      </c>
      <c r="E793" s="14" t="s">
        <v>2662</v>
      </c>
      <c r="F793" s="8" t="s">
        <v>1074</v>
      </c>
      <c r="G793" s="5">
        <v>12</v>
      </c>
      <c r="H793" s="8" t="s">
        <v>2405</v>
      </c>
      <c r="I793" s="8" t="s">
        <v>2405</v>
      </c>
      <c r="J793" s="8" t="s">
        <v>2405</v>
      </c>
      <c r="K793" s="8" t="s">
        <v>2405</v>
      </c>
      <c r="L793" s="8" t="s">
        <v>2405</v>
      </c>
      <c r="M793" s="8" t="s">
        <v>2405</v>
      </c>
      <c r="N793" s="8" t="s">
        <v>2405</v>
      </c>
      <c r="O793" s="8" t="s">
        <v>2405</v>
      </c>
      <c r="P793" s="8" t="s">
        <v>2405</v>
      </c>
      <c r="Q793" s="8" t="s">
        <v>2405</v>
      </c>
      <c r="R793" s="8" t="s">
        <v>2405</v>
      </c>
      <c r="S793" s="8" t="s">
        <v>2405</v>
      </c>
      <c r="T793" s="8" t="s">
        <v>2405</v>
      </c>
      <c r="U793" s="8" t="s">
        <v>2405</v>
      </c>
      <c r="V793" s="8" t="s">
        <v>2405</v>
      </c>
      <c r="W793" s="8" t="s">
        <v>2405</v>
      </c>
      <c r="X793" s="8" t="s">
        <v>2405</v>
      </c>
      <c r="Y793" s="8" t="s">
        <v>2405</v>
      </c>
      <c r="Z793" s="8" t="s">
        <v>2405</v>
      </c>
      <c r="AA793" s="8" t="s">
        <v>2405</v>
      </c>
      <c r="AB793" s="8" t="s">
        <v>2405</v>
      </c>
      <c r="AC793" s="8" t="s">
        <v>2405</v>
      </c>
      <c r="BC793" t="b">
        <f>F793=AD793</f>
        <v>0</v>
      </c>
      <c r="BD793" t="b">
        <f>G793=AE793</f>
        <v>0</v>
      </c>
      <c r="BE793" t="b">
        <f>H793=AF793</f>
        <v>0</v>
      </c>
      <c r="BF793" t="b">
        <f>I793=AG793</f>
        <v>0</v>
      </c>
      <c r="BG793" t="b">
        <f>J793=AH793</f>
        <v>0</v>
      </c>
      <c r="BH793" t="b">
        <f>K793=AI793</f>
        <v>0</v>
      </c>
      <c r="BI793" t="b">
        <f>L793=AJ793</f>
        <v>0</v>
      </c>
      <c r="BJ793" t="b">
        <f>M793=AK793</f>
        <v>0</v>
      </c>
      <c r="BK793" t="b">
        <f>N793=AL793</f>
        <v>0</v>
      </c>
      <c r="BL793" t="b">
        <f>O793=AM793</f>
        <v>0</v>
      </c>
      <c r="BM793" t="b">
        <f>P793=AN793</f>
        <v>0</v>
      </c>
      <c r="BN793" t="b">
        <f>Q793=AO793</f>
        <v>0</v>
      </c>
      <c r="BO793" t="b">
        <f>R793=AP793</f>
        <v>0</v>
      </c>
      <c r="BP793" t="b">
        <f>S793=AQ793</f>
        <v>0</v>
      </c>
      <c r="BQ793" t="b">
        <f>T793=AR793</f>
        <v>0</v>
      </c>
      <c r="BR793" t="b">
        <f>U793=AS793</f>
        <v>0</v>
      </c>
      <c r="BS793" t="b">
        <f>V793=AT793</f>
        <v>0</v>
      </c>
      <c r="BT793" t="b">
        <f>W793=AU793</f>
        <v>0</v>
      </c>
      <c r="BU793" t="b">
        <f>X793=AV793</f>
        <v>0</v>
      </c>
      <c r="BV793" t="b">
        <f>Y793=AW793</f>
        <v>0</v>
      </c>
      <c r="BW793" t="b">
        <f>Z793=AX793</f>
        <v>0</v>
      </c>
      <c r="BX793" t="b">
        <f>AA793=AY793</f>
        <v>0</v>
      </c>
      <c r="BY793" t="b">
        <f>AB793=AZ793</f>
        <v>0</v>
      </c>
      <c r="BZ793" t="b">
        <f>AC793=BA793</f>
        <v>0</v>
      </c>
    </row>
    <row r="794" spans="1:78" x14ac:dyDescent="0.15">
      <c r="A794" s="13" t="s">
        <v>2366</v>
      </c>
      <c r="B794" s="6" t="s">
        <v>620</v>
      </c>
      <c r="C794" s="8" t="s">
        <v>1451</v>
      </c>
      <c r="D794" s="8" t="s">
        <v>1481</v>
      </c>
      <c r="E794" s="14" t="s">
        <v>2663</v>
      </c>
      <c r="F794" s="8" t="s">
        <v>1074</v>
      </c>
      <c r="G794" s="5">
        <v>13</v>
      </c>
      <c r="H794" s="8" t="s">
        <v>2405</v>
      </c>
      <c r="I794" s="8" t="s">
        <v>2405</v>
      </c>
      <c r="J794" s="8" t="s">
        <v>2405</v>
      </c>
      <c r="K794" s="8" t="s">
        <v>2405</v>
      </c>
      <c r="L794" s="8" t="s">
        <v>2405</v>
      </c>
      <c r="M794" s="8" t="s">
        <v>2405</v>
      </c>
      <c r="N794" s="8" t="s">
        <v>2405</v>
      </c>
      <c r="O794" s="8" t="s">
        <v>2405</v>
      </c>
      <c r="P794" s="8" t="s">
        <v>2405</v>
      </c>
      <c r="Q794" s="8" t="s">
        <v>2405</v>
      </c>
      <c r="R794" s="8" t="s">
        <v>2405</v>
      </c>
      <c r="S794" s="8" t="s">
        <v>2405</v>
      </c>
      <c r="T794" s="8" t="s">
        <v>2405</v>
      </c>
      <c r="U794" s="8" t="s">
        <v>2405</v>
      </c>
      <c r="V794" s="8" t="s">
        <v>2405</v>
      </c>
      <c r="W794" s="8" t="s">
        <v>2405</v>
      </c>
      <c r="X794" s="8" t="s">
        <v>2405</v>
      </c>
      <c r="Y794" s="8" t="s">
        <v>2405</v>
      </c>
      <c r="Z794" s="8" t="s">
        <v>2405</v>
      </c>
      <c r="AA794" s="8" t="s">
        <v>2405</v>
      </c>
      <c r="AB794" s="8" t="s">
        <v>2405</v>
      </c>
      <c r="AC794" s="8" t="s">
        <v>2405</v>
      </c>
      <c r="BC794" t="b">
        <f>F794=AD794</f>
        <v>0</v>
      </c>
      <c r="BD794" t="b">
        <f>G794=AE794</f>
        <v>0</v>
      </c>
      <c r="BE794" t="b">
        <f>H794=AF794</f>
        <v>0</v>
      </c>
      <c r="BF794" t="b">
        <f>I794=AG794</f>
        <v>0</v>
      </c>
      <c r="BG794" t="b">
        <f>J794=AH794</f>
        <v>0</v>
      </c>
      <c r="BH794" t="b">
        <f>K794=AI794</f>
        <v>0</v>
      </c>
      <c r="BI794" t="b">
        <f>L794=AJ794</f>
        <v>0</v>
      </c>
      <c r="BJ794" t="b">
        <f>M794=AK794</f>
        <v>0</v>
      </c>
      <c r="BK794" t="b">
        <f>N794=AL794</f>
        <v>0</v>
      </c>
      <c r="BL794" t="b">
        <f>O794=AM794</f>
        <v>0</v>
      </c>
      <c r="BM794" t="b">
        <f>P794=AN794</f>
        <v>0</v>
      </c>
      <c r="BN794" t="b">
        <f>Q794=AO794</f>
        <v>0</v>
      </c>
      <c r="BO794" t="b">
        <f>R794=AP794</f>
        <v>0</v>
      </c>
      <c r="BP794" t="b">
        <f>S794=AQ794</f>
        <v>0</v>
      </c>
      <c r="BQ794" t="b">
        <f>T794=AR794</f>
        <v>0</v>
      </c>
      <c r="BR794" t="b">
        <f>U794=AS794</f>
        <v>0</v>
      </c>
      <c r="BS794" t="b">
        <f>V794=AT794</f>
        <v>0</v>
      </c>
      <c r="BT794" t="b">
        <f>W794=AU794</f>
        <v>0</v>
      </c>
      <c r="BU794" t="b">
        <f>X794=AV794</f>
        <v>0</v>
      </c>
      <c r="BV794" t="b">
        <f>Y794=AW794</f>
        <v>0</v>
      </c>
      <c r="BW794" t="b">
        <f>Z794=AX794</f>
        <v>0</v>
      </c>
      <c r="BX794" t="b">
        <f>AA794=AY794</f>
        <v>0</v>
      </c>
      <c r="BY794" t="b">
        <f>AB794=AZ794</f>
        <v>0</v>
      </c>
      <c r="BZ794" t="b">
        <f>AC794=BA794</f>
        <v>0</v>
      </c>
    </row>
    <row r="795" spans="1:78" x14ac:dyDescent="0.15">
      <c r="A795" s="13" t="s">
        <v>2366</v>
      </c>
      <c r="B795" s="6" t="s">
        <v>621</v>
      </c>
      <c r="C795" s="8" t="s">
        <v>1451</v>
      </c>
      <c r="D795" s="8" t="s">
        <v>1482</v>
      </c>
      <c r="E795" s="14" t="s">
        <v>2542</v>
      </c>
      <c r="F795" s="8" t="s">
        <v>1074</v>
      </c>
      <c r="G795" s="5">
        <v>10</v>
      </c>
      <c r="H795" s="8" t="s">
        <v>2405</v>
      </c>
      <c r="I795" s="8" t="s">
        <v>2405</v>
      </c>
      <c r="J795" s="8" t="s">
        <v>2405</v>
      </c>
      <c r="K795" s="8" t="s">
        <v>2405</v>
      </c>
      <c r="L795" s="8" t="s">
        <v>2405</v>
      </c>
      <c r="M795" s="8" t="s">
        <v>2405</v>
      </c>
      <c r="N795" s="8" t="s">
        <v>2405</v>
      </c>
      <c r="O795" s="8" t="s">
        <v>2405</v>
      </c>
      <c r="P795" s="8" t="s">
        <v>2405</v>
      </c>
      <c r="Q795" s="8" t="s">
        <v>2405</v>
      </c>
      <c r="R795" s="8" t="s">
        <v>2405</v>
      </c>
      <c r="S795" s="8" t="s">
        <v>2405</v>
      </c>
      <c r="T795" s="8" t="s">
        <v>2405</v>
      </c>
      <c r="U795" s="8" t="s">
        <v>2405</v>
      </c>
      <c r="V795" s="8" t="s">
        <v>2405</v>
      </c>
      <c r="W795" s="8" t="s">
        <v>2405</v>
      </c>
      <c r="X795" s="8" t="s">
        <v>2405</v>
      </c>
      <c r="Y795" s="8" t="s">
        <v>2405</v>
      </c>
      <c r="Z795" s="8" t="s">
        <v>2405</v>
      </c>
      <c r="AA795" s="8" t="s">
        <v>2405</v>
      </c>
      <c r="AB795" s="8" t="s">
        <v>2405</v>
      </c>
      <c r="AC795" s="8" t="s">
        <v>2405</v>
      </c>
      <c r="BC795" t="b">
        <f>F795=AD795</f>
        <v>0</v>
      </c>
      <c r="BD795" t="b">
        <f>G795=AE795</f>
        <v>0</v>
      </c>
      <c r="BE795" t="b">
        <f>H795=AF795</f>
        <v>0</v>
      </c>
      <c r="BF795" t="b">
        <f>I795=AG795</f>
        <v>0</v>
      </c>
      <c r="BG795" t="b">
        <f>J795=AH795</f>
        <v>0</v>
      </c>
      <c r="BH795" t="b">
        <f>K795=AI795</f>
        <v>0</v>
      </c>
      <c r="BI795" t="b">
        <f>L795=AJ795</f>
        <v>0</v>
      </c>
      <c r="BJ795" t="b">
        <f>M795=AK795</f>
        <v>0</v>
      </c>
      <c r="BK795" t="b">
        <f>N795=AL795</f>
        <v>0</v>
      </c>
      <c r="BL795" t="b">
        <f>O795=AM795</f>
        <v>0</v>
      </c>
      <c r="BM795" t="b">
        <f>P795=AN795</f>
        <v>0</v>
      </c>
      <c r="BN795" t="b">
        <f>Q795=AO795</f>
        <v>0</v>
      </c>
      <c r="BO795" t="b">
        <f>R795=AP795</f>
        <v>0</v>
      </c>
      <c r="BP795" t="b">
        <f>S795=AQ795</f>
        <v>0</v>
      </c>
      <c r="BQ795" t="b">
        <f>T795=AR795</f>
        <v>0</v>
      </c>
      <c r="BR795" t="b">
        <f>U795=AS795</f>
        <v>0</v>
      </c>
      <c r="BS795" t="b">
        <f>V795=AT795</f>
        <v>0</v>
      </c>
      <c r="BT795" t="b">
        <f>W795=AU795</f>
        <v>0</v>
      </c>
      <c r="BU795" t="b">
        <f>X795=AV795</f>
        <v>0</v>
      </c>
      <c r="BV795" t="b">
        <f>Y795=AW795</f>
        <v>0</v>
      </c>
      <c r="BW795" t="b">
        <f>Z795=AX795</f>
        <v>0</v>
      </c>
      <c r="BX795" t="b">
        <f>AA795=AY795</f>
        <v>0</v>
      </c>
      <c r="BY795" t="b">
        <f>AB795=AZ795</f>
        <v>0</v>
      </c>
      <c r="BZ795" t="b">
        <f>AC795=BA795</f>
        <v>0</v>
      </c>
    </row>
    <row r="796" spans="1:78" x14ac:dyDescent="0.15">
      <c r="A796" s="13" t="s">
        <v>2366</v>
      </c>
      <c r="B796" s="6" t="s">
        <v>621</v>
      </c>
      <c r="C796" s="8" t="s">
        <v>1451</v>
      </c>
      <c r="D796" s="8" t="s">
        <v>1482</v>
      </c>
      <c r="E796" s="14" t="s">
        <v>2543</v>
      </c>
      <c r="F796" s="8" t="s">
        <v>1074</v>
      </c>
      <c r="G796" s="5">
        <v>12</v>
      </c>
      <c r="H796" s="8" t="s">
        <v>2405</v>
      </c>
      <c r="I796" s="8" t="s">
        <v>2405</v>
      </c>
      <c r="J796" s="8" t="s">
        <v>2405</v>
      </c>
      <c r="K796" s="8" t="s">
        <v>2405</v>
      </c>
      <c r="L796" s="8" t="s">
        <v>2405</v>
      </c>
      <c r="M796" s="8" t="s">
        <v>2405</v>
      </c>
      <c r="N796" s="8" t="s">
        <v>2405</v>
      </c>
      <c r="O796" s="8" t="s">
        <v>2405</v>
      </c>
      <c r="P796" s="8" t="s">
        <v>2405</v>
      </c>
      <c r="Q796" s="8" t="s">
        <v>2405</v>
      </c>
      <c r="R796" s="8" t="s">
        <v>2405</v>
      </c>
      <c r="S796" s="8" t="s">
        <v>2405</v>
      </c>
      <c r="T796" s="8" t="s">
        <v>2405</v>
      </c>
      <c r="U796" s="8" t="s">
        <v>2405</v>
      </c>
      <c r="V796" s="8" t="s">
        <v>2405</v>
      </c>
      <c r="W796" s="8" t="s">
        <v>2405</v>
      </c>
      <c r="X796" s="8" t="s">
        <v>2405</v>
      </c>
      <c r="Y796" s="8" t="s">
        <v>2405</v>
      </c>
      <c r="Z796" s="8" t="s">
        <v>2405</v>
      </c>
      <c r="AA796" s="8" t="s">
        <v>2405</v>
      </c>
      <c r="AB796" s="8" t="s">
        <v>2405</v>
      </c>
      <c r="AC796" s="8" t="s">
        <v>2405</v>
      </c>
      <c r="BC796" t="b">
        <f>F796=AD796</f>
        <v>0</v>
      </c>
      <c r="BD796" t="b">
        <f>G796=AE796</f>
        <v>0</v>
      </c>
      <c r="BE796" t="b">
        <f>H796=AF796</f>
        <v>0</v>
      </c>
      <c r="BF796" t="b">
        <f>I796=AG796</f>
        <v>0</v>
      </c>
      <c r="BG796" t="b">
        <f>J796=AH796</f>
        <v>0</v>
      </c>
      <c r="BH796" t="b">
        <f>K796=AI796</f>
        <v>0</v>
      </c>
      <c r="BI796" t="b">
        <f>L796=AJ796</f>
        <v>0</v>
      </c>
      <c r="BJ796" t="b">
        <f>M796=AK796</f>
        <v>0</v>
      </c>
      <c r="BK796" t="b">
        <f>N796=AL796</f>
        <v>0</v>
      </c>
      <c r="BL796" t="b">
        <f>O796=AM796</f>
        <v>0</v>
      </c>
      <c r="BM796" t="b">
        <f>P796=AN796</f>
        <v>0</v>
      </c>
      <c r="BN796" t="b">
        <f>Q796=AO796</f>
        <v>0</v>
      </c>
      <c r="BO796" t="b">
        <f>R796=AP796</f>
        <v>0</v>
      </c>
      <c r="BP796" t="b">
        <f>S796=AQ796</f>
        <v>0</v>
      </c>
      <c r="BQ796" t="b">
        <f>T796=AR796</f>
        <v>0</v>
      </c>
      <c r="BR796" t="b">
        <f>U796=AS796</f>
        <v>0</v>
      </c>
      <c r="BS796" t="b">
        <f>V796=AT796</f>
        <v>0</v>
      </c>
      <c r="BT796" t="b">
        <f>W796=AU796</f>
        <v>0</v>
      </c>
      <c r="BU796" t="b">
        <f>X796=AV796</f>
        <v>0</v>
      </c>
      <c r="BV796" t="b">
        <f>Y796=AW796</f>
        <v>0</v>
      </c>
      <c r="BW796" t="b">
        <f>Z796=AX796</f>
        <v>0</v>
      </c>
      <c r="BX796" t="b">
        <f>AA796=AY796</f>
        <v>0</v>
      </c>
      <c r="BY796" t="b">
        <f>AB796=AZ796</f>
        <v>0</v>
      </c>
      <c r="BZ796" t="b">
        <f>AC796=BA796</f>
        <v>0</v>
      </c>
    </row>
    <row r="797" spans="1:78" x14ac:dyDescent="0.15">
      <c r="A797" s="13" t="s">
        <v>2366</v>
      </c>
      <c r="B797" s="6" t="s">
        <v>621</v>
      </c>
      <c r="C797" s="8" t="s">
        <v>1451</v>
      </c>
      <c r="D797" s="8" t="s">
        <v>1482</v>
      </c>
      <c r="E797" s="14" t="s">
        <v>2667</v>
      </c>
      <c r="F797" s="8" t="s">
        <v>1074</v>
      </c>
      <c r="G797" s="5">
        <v>13</v>
      </c>
      <c r="H797" s="8" t="s">
        <v>2405</v>
      </c>
      <c r="I797" s="8" t="s">
        <v>2405</v>
      </c>
      <c r="J797" s="8" t="s">
        <v>2405</v>
      </c>
      <c r="K797" s="8" t="s">
        <v>2405</v>
      </c>
      <c r="L797" s="8" t="s">
        <v>2405</v>
      </c>
      <c r="M797" s="8" t="s">
        <v>2405</v>
      </c>
      <c r="N797" s="8" t="s">
        <v>2405</v>
      </c>
      <c r="O797" s="8" t="s">
        <v>2405</v>
      </c>
      <c r="P797" s="8" t="s">
        <v>2405</v>
      </c>
      <c r="Q797" s="8" t="s">
        <v>2405</v>
      </c>
      <c r="R797" s="8" t="s">
        <v>2405</v>
      </c>
      <c r="S797" s="8" t="s">
        <v>2405</v>
      </c>
      <c r="T797" s="8" t="s">
        <v>2405</v>
      </c>
      <c r="U797" s="8" t="s">
        <v>2405</v>
      </c>
      <c r="V797" s="8" t="s">
        <v>2405</v>
      </c>
      <c r="W797" s="8" t="s">
        <v>2405</v>
      </c>
      <c r="X797" s="8" t="s">
        <v>2405</v>
      </c>
      <c r="Y797" s="8" t="s">
        <v>2405</v>
      </c>
      <c r="Z797" s="8" t="s">
        <v>2405</v>
      </c>
      <c r="AA797" s="8" t="s">
        <v>2405</v>
      </c>
      <c r="AB797" s="8" t="s">
        <v>2405</v>
      </c>
      <c r="AC797" s="8" t="s">
        <v>2405</v>
      </c>
      <c r="BC797" t="b">
        <f>F797=AD797</f>
        <v>0</v>
      </c>
      <c r="BD797" t="b">
        <f>G797=AE797</f>
        <v>0</v>
      </c>
      <c r="BE797" t="b">
        <f>H797=AF797</f>
        <v>0</v>
      </c>
      <c r="BF797" t="b">
        <f>I797=AG797</f>
        <v>0</v>
      </c>
      <c r="BG797" t="b">
        <f>J797=AH797</f>
        <v>0</v>
      </c>
      <c r="BH797" t="b">
        <f>K797=AI797</f>
        <v>0</v>
      </c>
      <c r="BI797" t="b">
        <f>L797=AJ797</f>
        <v>0</v>
      </c>
      <c r="BJ797" t="b">
        <f>M797=AK797</f>
        <v>0</v>
      </c>
      <c r="BK797" t="b">
        <f>N797=AL797</f>
        <v>0</v>
      </c>
      <c r="BL797" t="b">
        <f>O797=AM797</f>
        <v>0</v>
      </c>
      <c r="BM797" t="b">
        <f>P797=AN797</f>
        <v>0</v>
      </c>
      <c r="BN797" t="b">
        <f>Q797=AO797</f>
        <v>0</v>
      </c>
      <c r="BO797" t="b">
        <f>R797=AP797</f>
        <v>0</v>
      </c>
      <c r="BP797" t="b">
        <f>S797=AQ797</f>
        <v>0</v>
      </c>
      <c r="BQ797" t="b">
        <f>T797=AR797</f>
        <v>0</v>
      </c>
      <c r="BR797" t="b">
        <f>U797=AS797</f>
        <v>0</v>
      </c>
      <c r="BS797" t="b">
        <f>V797=AT797</f>
        <v>0</v>
      </c>
      <c r="BT797" t="b">
        <f>W797=AU797</f>
        <v>0</v>
      </c>
      <c r="BU797" t="b">
        <f>X797=AV797</f>
        <v>0</v>
      </c>
      <c r="BV797" t="b">
        <f>Y797=AW797</f>
        <v>0</v>
      </c>
      <c r="BW797" t="b">
        <f>Z797=AX797</f>
        <v>0</v>
      </c>
      <c r="BX797" t="b">
        <f>AA797=AY797</f>
        <v>0</v>
      </c>
      <c r="BY797" t="b">
        <f>AB797=AZ797</f>
        <v>0</v>
      </c>
      <c r="BZ797" t="b">
        <f>AC797=BA797</f>
        <v>0</v>
      </c>
    </row>
    <row r="798" spans="1:78" x14ac:dyDescent="0.15">
      <c r="A798" s="13" t="s">
        <v>2366</v>
      </c>
      <c r="B798" s="6" t="s">
        <v>622</v>
      </c>
      <c r="C798" s="8" t="s">
        <v>1451</v>
      </c>
      <c r="D798" s="8" t="s">
        <v>1483</v>
      </c>
      <c r="E798" s="14" t="s">
        <v>2664</v>
      </c>
      <c r="F798" s="8" t="s">
        <v>1074</v>
      </c>
      <c r="G798" s="5">
        <v>10</v>
      </c>
      <c r="H798" s="8" t="s">
        <v>2405</v>
      </c>
      <c r="I798" s="8" t="s">
        <v>2405</v>
      </c>
      <c r="J798" s="8" t="s">
        <v>2405</v>
      </c>
      <c r="K798" s="8" t="s">
        <v>2405</v>
      </c>
      <c r="L798" s="8" t="s">
        <v>2405</v>
      </c>
      <c r="M798" s="8" t="s">
        <v>2405</v>
      </c>
      <c r="N798" s="8" t="s">
        <v>2405</v>
      </c>
      <c r="O798" s="8" t="s">
        <v>2405</v>
      </c>
      <c r="P798" s="8" t="s">
        <v>2405</v>
      </c>
      <c r="Q798" s="8" t="s">
        <v>2405</v>
      </c>
      <c r="R798" s="8" t="s">
        <v>2405</v>
      </c>
      <c r="S798" s="8" t="s">
        <v>2405</v>
      </c>
      <c r="T798" s="8" t="s">
        <v>2405</v>
      </c>
      <c r="U798" s="8" t="s">
        <v>2405</v>
      </c>
      <c r="V798" s="8" t="s">
        <v>2405</v>
      </c>
      <c r="W798" s="8" t="s">
        <v>2405</v>
      </c>
      <c r="X798" s="8" t="s">
        <v>2405</v>
      </c>
      <c r="Y798" s="8" t="s">
        <v>2405</v>
      </c>
      <c r="Z798" s="8" t="s">
        <v>2405</v>
      </c>
      <c r="AA798" s="8" t="s">
        <v>2405</v>
      </c>
      <c r="AB798" s="8" t="s">
        <v>2405</v>
      </c>
      <c r="AC798" s="8" t="s">
        <v>2405</v>
      </c>
      <c r="BC798" t="b">
        <f>F798=AD798</f>
        <v>0</v>
      </c>
      <c r="BD798" t="b">
        <f>G798=AE798</f>
        <v>0</v>
      </c>
      <c r="BE798" t="b">
        <f>H798=AF798</f>
        <v>0</v>
      </c>
      <c r="BF798" t="b">
        <f>I798=AG798</f>
        <v>0</v>
      </c>
      <c r="BG798" t="b">
        <f>J798=AH798</f>
        <v>0</v>
      </c>
      <c r="BH798" t="b">
        <f>K798=AI798</f>
        <v>0</v>
      </c>
      <c r="BI798" t="b">
        <f>L798=AJ798</f>
        <v>0</v>
      </c>
      <c r="BJ798" t="b">
        <f>M798=AK798</f>
        <v>0</v>
      </c>
      <c r="BK798" t="b">
        <f>N798=AL798</f>
        <v>0</v>
      </c>
      <c r="BL798" t="b">
        <f>O798=AM798</f>
        <v>0</v>
      </c>
      <c r="BM798" t="b">
        <f>P798=AN798</f>
        <v>0</v>
      </c>
      <c r="BN798" t="b">
        <f>Q798=AO798</f>
        <v>0</v>
      </c>
      <c r="BO798" t="b">
        <f>R798=AP798</f>
        <v>0</v>
      </c>
      <c r="BP798" t="b">
        <f>S798=AQ798</f>
        <v>0</v>
      </c>
      <c r="BQ798" t="b">
        <f>T798=AR798</f>
        <v>0</v>
      </c>
      <c r="BR798" t="b">
        <f>U798=AS798</f>
        <v>0</v>
      </c>
      <c r="BS798" t="b">
        <f>V798=AT798</f>
        <v>0</v>
      </c>
      <c r="BT798" t="b">
        <f>W798=AU798</f>
        <v>0</v>
      </c>
      <c r="BU798" t="b">
        <f>X798=AV798</f>
        <v>0</v>
      </c>
      <c r="BV798" t="b">
        <f>Y798=AW798</f>
        <v>0</v>
      </c>
      <c r="BW798" t="b">
        <f>Z798=AX798</f>
        <v>0</v>
      </c>
      <c r="BX798" t="b">
        <f>AA798=AY798</f>
        <v>0</v>
      </c>
      <c r="BY798" t="b">
        <f>AB798=AZ798</f>
        <v>0</v>
      </c>
      <c r="BZ798" t="b">
        <f>AC798=BA798</f>
        <v>0</v>
      </c>
    </row>
    <row r="799" spans="1:78" x14ac:dyDescent="0.15">
      <c r="A799" s="13" t="s">
        <v>2366</v>
      </c>
      <c r="B799" s="6" t="s">
        <v>622</v>
      </c>
      <c r="C799" s="8" t="s">
        <v>1451</v>
      </c>
      <c r="D799" s="8" t="s">
        <v>1483</v>
      </c>
      <c r="E799" s="14" t="s">
        <v>2662</v>
      </c>
      <c r="F799" s="8" t="s">
        <v>1074</v>
      </c>
      <c r="G799" s="5">
        <v>12</v>
      </c>
      <c r="H799" s="8" t="s">
        <v>2405</v>
      </c>
      <c r="I799" s="8" t="s">
        <v>2405</v>
      </c>
      <c r="J799" s="8" t="s">
        <v>2405</v>
      </c>
      <c r="K799" s="8" t="s">
        <v>2405</v>
      </c>
      <c r="L799" s="8" t="s">
        <v>2405</v>
      </c>
      <c r="M799" s="8" t="s">
        <v>2405</v>
      </c>
      <c r="N799" s="8" t="s">
        <v>2405</v>
      </c>
      <c r="O799" s="8" t="s">
        <v>2405</v>
      </c>
      <c r="P799" s="8" t="s">
        <v>2405</v>
      </c>
      <c r="Q799" s="8" t="s">
        <v>2405</v>
      </c>
      <c r="R799" s="8" t="s">
        <v>2405</v>
      </c>
      <c r="S799" s="8" t="s">
        <v>2405</v>
      </c>
      <c r="T799" s="8" t="s">
        <v>2405</v>
      </c>
      <c r="U799" s="8" t="s">
        <v>2405</v>
      </c>
      <c r="V799" s="8" t="s">
        <v>2405</v>
      </c>
      <c r="W799" s="8" t="s">
        <v>2405</v>
      </c>
      <c r="X799" s="8" t="s">
        <v>2405</v>
      </c>
      <c r="Y799" s="8" t="s">
        <v>2405</v>
      </c>
      <c r="Z799" s="8" t="s">
        <v>2405</v>
      </c>
      <c r="AA799" s="8" t="s">
        <v>2405</v>
      </c>
      <c r="AB799" s="8" t="s">
        <v>2405</v>
      </c>
      <c r="AC799" s="8" t="s">
        <v>2405</v>
      </c>
      <c r="BC799" t="b">
        <f>F799=AD799</f>
        <v>0</v>
      </c>
      <c r="BD799" t="b">
        <f>G799=AE799</f>
        <v>0</v>
      </c>
      <c r="BE799" t="b">
        <f>H799=AF799</f>
        <v>0</v>
      </c>
      <c r="BF799" t="b">
        <f>I799=AG799</f>
        <v>0</v>
      </c>
      <c r="BG799" t="b">
        <f>J799=AH799</f>
        <v>0</v>
      </c>
      <c r="BH799" t="b">
        <f>K799=AI799</f>
        <v>0</v>
      </c>
      <c r="BI799" t="b">
        <f>L799=AJ799</f>
        <v>0</v>
      </c>
      <c r="BJ799" t="b">
        <f>M799=AK799</f>
        <v>0</v>
      </c>
      <c r="BK799" t="b">
        <f>N799=AL799</f>
        <v>0</v>
      </c>
      <c r="BL799" t="b">
        <f>O799=AM799</f>
        <v>0</v>
      </c>
      <c r="BM799" t="b">
        <f>P799=AN799</f>
        <v>0</v>
      </c>
      <c r="BN799" t="b">
        <f>Q799=AO799</f>
        <v>0</v>
      </c>
      <c r="BO799" t="b">
        <f>R799=AP799</f>
        <v>0</v>
      </c>
      <c r="BP799" t="b">
        <f>S799=AQ799</f>
        <v>0</v>
      </c>
      <c r="BQ799" t="b">
        <f>T799=AR799</f>
        <v>0</v>
      </c>
      <c r="BR799" t="b">
        <f>U799=AS799</f>
        <v>0</v>
      </c>
      <c r="BS799" t="b">
        <f>V799=AT799</f>
        <v>0</v>
      </c>
      <c r="BT799" t="b">
        <f>W799=AU799</f>
        <v>0</v>
      </c>
      <c r="BU799" t="b">
        <f>X799=AV799</f>
        <v>0</v>
      </c>
      <c r="BV799" t="b">
        <f>Y799=AW799</f>
        <v>0</v>
      </c>
      <c r="BW799" t="b">
        <f>Z799=AX799</f>
        <v>0</v>
      </c>
      <c r="BX799" t="b">
        <f>AA799=AY799</f>
        <v>0</v>
      </c>
      <c r="BY799" t="b">
        <f>AB799=AZ799</f>
        <v>0</v>
      </c>
      <c r="BZ799" t="b">
        <f>AC799=BA799</f>
        <v>0</v>
      </c>
    </row>
    <row r="800" spans="1:78" x14ac:dyDescent="0.15">
      <c r="A800" s="13" t="s">
        <v>2366</v>
      </c>
      <c r="B800" s="6" t="s">
        <v>622</v>
      </c>
      <c r="C800" s="8" t="s">
        <v>1451</v>
      </c>
      <c r="D800" s="8" t="s">
        <v>1483</v>
      </c>
      <c r="E800" s="14" t="s">
        <v>2683</v>
      </c>
      <c r="F800" s="8" t="s">
        <v>1074</v>
      </c>
      <c r="G800" s="5">
        <v>13</v>
      </c>
      <c r="H800" s="8" t="s">
        <v>2405</v>
      </c>
      <c r="I800" s="8" t="s">
        <v>2405</v>
      </c>
      <c r="J800" s="8" t="s">
        <v>2405</v>
      </c>
      <c r="K800" s="8" t="s">
        <v>2405</v>
      </c>
      <c r="L800" s="8" t="s">
        <v>2405</v>
      </c>
      <c r="M800" s="8" t="s">
        <v>2405</v>
      </c>
      <c r="N800" s="8" t="s">
        <v>2405</v>
      </c>
      <c r="O800" s="8" t="s">
        <v>2405</v>
      </c>
      <c r="P800" s="8" t="s">
        <v>2405</v>
      </c>
      <c r="Q800" s="8" t="s">
        <v>2405</v>
      </c>
      <c r="R800" s="8" t="s">
        <v>2405</v>
      </c>
      <c r="S800" s="8" t="s">
        <v>2405</v>
      </c>
      <c r="T800" s="8" t="s">
        <v>2405</v>
      </c>
      <c r="U800" s="8" t="s">
        <v>2405</v>
      </c>
      <c r="V800" s="8" t="s">
        <v>2405</v>
      </c>
      <c r="W800" s="8" t="s">
        <v>2405</v>
      </c>
      <c r="X800" s="8" t="s">
        <v>2405</v>
      </c>
      <c r="Y800" s="8" t="s">
        <v>2405</v>
      </c>
      <c r="Z800" s="8" t="s">
        <v>2405</v>
      </c>
      <c r="AA800" s="8" t="s">
        <v>2405</v>
      </c>
      <c r="AB800" s="8" t="s">
        <v>2405</v>
      </c>
      <c r="AC800" s="8" t="s">
        <v>2405</v>
      </c>
      <c r="BC800" t="b">
        <f>F800=AD800</f>
        <v>0</v>
      </c>
      <c r="BD800" t="b">
        <f>G800=AE800</f>
        <v>0</v>
      </c>
      <c r="BE800" t="b">
        <f>H800=AF800</f>
        <v>0</v>
      </c>
      <c r="BF800" t="b">
        <f>I800=AG800</f>
        <v>0</v>
      </c>
      <c r="BG800" t="b">
        <f>J800=AH800</f>
        <v>0</v>
      </c>
      <c r="BH800" t="b">
        <f>K800=AI800</f>
        <v>0</v>
      </c>
      <c r="BI800" t="b">
        <f>L800=AJ800</f>
        <v>0</v>
      </c>
      <c r="BJ800" t="b">
        <f>M800=AK800</f>
        <v>0</v>
      </c>
      <c r="BK800" t="b">
        <f>N800=AL800</f>
        <v>0</v>
      </c>
      <c r="BL800" t="b">
        <f>O800=AM800</f>
        <v>0</v>
      </c>
      <c r="BM800" t="b">
        <f>P800=AN800</f>
        <v>0</v>
      </c>
      <c r="BN800" t="b">
        <f>Q800=AO800</f>
        <v>0</v>
      </c>
      <c r="BO800" t="b">
        <f>R800=AP800</f>
        <v>0</v>
      </c>
      <c r="BP800" t="b">
        <f>S800=AQ800</f>
        <v>0</v>
      </c>
      <c r="BQ800" t="b">
        <f>T800=AR800</f>
        <v>0</v>
      </c>
      <c r="BR800" t="b">
        <f>U800=AS800</f>
        <v>0</v>
      </c>
      <c r="BS800" t="b">
        <f>V800=AT800</f>
        <v>0</v>
      </c>
      <c r="BT800" t="b">
        <f>W800=AU800</f>
        <v>0</v>
      </c>
      <c r="BU800" t="b">
        <f>X800=AV800</f>
        <v>0</v>
      </c>
      <c r="BV800" t="b">
        <f>Y800=AW800</f>
        <v>0</v>
      </c>
      <c r="BW800" t="b">
        <f>Z800=AX800</f>
        <v>0</v>
      </c>
      <c r="BX800" t="b">
        <f>AA800=AY800</f>
        <v>0</v>
      </c>
      <c r="BY800" t="b">
        <f>AB800=AZ800</f>
        <v>0</v>
      </c>
      <c r="BZ800" t="b">
        <f>AC800=BA800</f>
        <v>0</v>
      </c>
    </row>
    <row r="801" spans="1:78" x14ac:dyDescent="0.15">
      <c r="A801" s="13" t="s">
        <v>2366</v>
      </c>
      <c r="B801" s="6" t="s">
        <v>623</v>
      </c>
      <c r="C801" s="8" t="s">
        <v>1451</v>
      </c>
      <c r="D801" s="8" t="s">
        <v>1484</v>
      </c>
      <c r="E801" s="14" t="s">
        <v>2661</v>
      </c>
      <c r="F801" s="8" t="s">
        <v>1074</v>
      </c>
      <c r="G801" s="5">
        <v>10</v>
      </c>
      <c r="H801" s="8" t="s">
        <v>2405</v>
      </c>
      <c r="I801" s="8" t="s">
        <v>2405</v>
      </c>
      <c r="J801" s="8" t="s">
        <v>2405</v>
      </c>
      <c r="K801" s="8" t="s">
        <v>2405</v>
      </c>
      <c r="L801" s="8" t="s">
        <v>2405</v>
      </c>
      <c r="M801" s="8" t="s">
        <v>2405</v>
      </c>
      <c r="N801" s="8" t="s">
        <v>2405</v>
      </c>
      <c r="O801" s="8" t="s">
        <v>2405</v>
      </c>
      <c r="P801" s="8" t="s">
        <v>2405</v>
      </c>
      <c r="Q801" s="8" t="s">
        <v>2405</v>
      </c>
      <c r="R801" s="8" t="s">
        <v>2405</v>
      </c>
      <c r="S801" s="8" t="s">
        <v>2405</v>
      </c>
      <c r="T801" s="8" t="s">
        <v>2405</v>
      </c>
      <c r="U801" s="8" t="s">
        <v>2405</v>
      </c>
      <c r="V801" s="8" t="s">
        <v>2405</v>
      </c>
      <c r="W801" s="8" t="s">
        <v>2405</v>
      </c>
      <c r="X801" s="8" t="s">
        <v>2405</v>
      </c>
      <c r="Y801" s="8" t="s">
        <v>2405</v>
      </c>
      <c r="Z801" s="8" t="s">
        <v>2405</v>
      </c>
      <c r="AA801" s="8" t="s">
        <v>2405</v>
      </c>
      <c r="AB801" s="8" t="s">
        <v>2405</v>
      </c>
      <c r="AC801" s="8" t="s">
        <v>2405</v>
      </c>
      <c r="BC801" t="b">
        <f>F801=AD801</f>
        <v>0</v>
      </c>
      <c r="BD801" t="b">
        <f>G801=AE801</f>
        <v>0</v>
      </c>
      <c r="BE801" t="b">
        <f>H801=AF801</f>
        <v>0</v>
      </c>
      <c r="BF801" t="b">
        <f>I801=AG801</f>
        <v>0</v>
      </c>
      <c r="BG801" t="b">
        <f>J801=AH801</f>
        <v>0</v>
      </c>
      <c r="BH801" t="b">
        <f>K801=AI801</f>
        <v>0</v>
      </c>
      <c r="BI801" t="b">
        <f>L801=AJ801</f>
        <v>0</v>
      </c>
      <c r="BJ801" t="b">
        <f>M801=AK801</f>
        <v>0</v>
      </c>
      <c r="BK801" t="b">
        <f>N801=AL801</f>
        <v>0</v>
      </c>
      <c r="BL801" t="b">
        <f>O801=AM801</f>
        <v>0</v>
      </c>
      <c r="BM801" t="b">
        <f>P801=AN801</f>
        <v>0</v>
      </c>
      <c r="BN801" t="b">
        <f>Q801=AO801</f>
        <v>0</v>
      </c>
      <c r="BO801" t="b">
        <f>R801=AP801</f>
        <v>0</v>
      </c>
      <c r="BP801" t="b">
        <f>S801=AQ801</f>
        <v>0</v>
      </c>
      <c r="BQ801" t="b">
        <f>T801=AR801</f>
        <v>0</v>
      </c>
      <c r="BR801" t="b">
        <f>U801=AS801</f>
        <v>0</v>
      </c>
      <c r="BS801" t="b">
        <f>V801=AT801</f>
        <v>0</v>
      </c>
      <c r="BT801" t="b">
        <f>W801=AU801</f>
        <v>0</v>
      </c>
      <c r="BU801" t="b">
        <f>X801=AV801</f>
        <v>0</v>
      </c>
      <c r="BV801" t="b">
        <f>Y801=AW801</f>
        <v>0</v>
      </c>
      <c r="BW801" t="b">
        <f>Z801=AX801</f>
        <v>0</v>
      </c>
      <c r="BX801" t="b">
        <f>AA801=AY801</f>
        <v>0</v>
      </c>
      <c r="BY801" t="b">
        <f>AB801=AZ801</f>
        <v>0</v>
      </c>
      <c r="BZ801" t="b">
        <f>AC801=BA801</f>
        <v>0</v>
      </c>
    </row>
    <row r="802" spans="1:78" x14ac:dyDescent="0.15">
      <c r="A802" s="13" t="s">
        <v>2366</v>
      </c>
      <c r="B802" s="6" t="s">
        <v>623</v>
      </c>
      <c r="C802" s="8" t="s">
        <v>1451</v>
      </c>
      <c r="D802" s="8" t="s">
        <v>1484</v>
      </c>
      <c r="E802" s="14" t="s">
        <v>2543</v>
      </c>
      <c r="F802" s="8" t="s">
        <v>1074</v>
      </c>
      <c r="G802" s="5">
        <v>12</v>
      </c>
      <c r="H802" s="8" t="s">
        <v>2405</v>
      </c>
      <c r="I802" s="8" t="s">
        <v>2405</v>
      </c>
      <c r="J802" s="8" t="s">
        <v>2405</v>
      </c>
      <c r="K802" s="8" t="s">
        <v>2405</v>
      </c>
      <c r="L802" s="8" t="s">
        <v>2405</v>
      </c>
      <c r="M802" s="8" t="s">
        <v>2405</v>
      </c>
      <c r="N802" s="8" t="s">
        <v>2405</v>
      </c>
      <c r="O802" s="8" t="s">
        <v>2405</v>
      </c>
      <c r="P802" s="8" t="s">
        <v>2405</v>
      </c>
      <c r="Q802" s="8" t="s">
        <v>2405</v>
      </c>
      <c r="R802" s="8" t="s">
        <v>2405</v>
      </c>
      <c r="S802" s="8" t="s">
        <v>2405</v>
      </c>
      <c r="T802" s="8" t="s">
        <v>2405</v>
      </c>
      <c r="U802" s="8" t="s">
        <v>2405</v>
      </c>
      <c r="V802" s="8" t="s">
        <v>2405</v>
      </c>
      <c r="W802" s="8" t="s">
        <v>2405</v>
      </c>
      <c r="X802" s="8" t="s">
        <v>2405</v>
      </c>
      <c r="Y802" s="8" t="s">
        <v>2405</v>
      </c>
      <c r="Z802" s="8" t="s">
        <v>2405</v>
      </c>
      <c r="AA802" s="8" t="s">
        <v>2405</v>
      </c>
      <c r="AB802" s="8" t="s">
        <v>2405</v>
      </c>
      <c r="AC802" s="8" t="s">
        <v>2405</v>
      </c>
      <c r="BC802" t="b">
        <f>F802=AD802</f>
        <v>0</v>
      </c>
      <c r="BD802" t="b">
        <f>G802=AE802</f>
        <v>0</v>
      </c>
      <c r="BE802" t="b">
        <f>H802=AF802</f>
        <v>0</v>
      </c>
      <c r="BF802" t="b">
        <f>I802=AG802</f>
        <v>0</v>
      </c>
      <c r="BG802" t="b">
        <f>J802=AH802</f>
        <v>0</v>
      </c>
      <c r="BH802" t="b">
        <f>K802=AI802</f>
        <v>0</v>
      </c>
      <c r="BI802" t="b">
        <f>L802=AJ802</f>
        <v>0</v>
      </c>
      <c r="BJ802" t="b">
        <f>M802=AK802</f>
        <v>0</v>
      </c>
      <c r="BK802" t="b">
        <f>N802=AL802</f>
        <v>0</v>
      </c>
      <c r="BL802" t="b">
        <f>O802=AM802</f>
        <v>0</v>
      </c>
      <c r="BM802" t="b">
        <f>P802=AN802</f>
        <v>0</v>
      </c>
      <c r="BN802" t="b">
        <f>Q802=AO802</f>
        <v>0</v>
      </c>
      <c r="BO802" t="b">
        <f>R802=AP802</f>
        <v>0</v>
      </c>
      <c r="BP802" t="b">
        <f>S802=AQ802</f>
        <v>0</v>
      </c>
      <c r="BQ802" t="b">
        <f>T802=AR802</f>
        <v>0</v>
      </c>
      <c r="BR802" t="b">
        <f>U802=AS802</f>
        <v>0</v>
      </c>
      <c r="BS802" t="b">
        <f>V802=AT802</f>
        <v>0</v>
      </c>
      <c r="BT802" t="b">
        <f>W802=AU802</f>
        <v>0</v>
      </c>
      <c r="BU802" t="b">
        <f>X802=AV802</f>
        <v>0</v>
      </c>
      <c r="BV802" t="b">
        <f>Y802=AW802</f>
        <v>0</v>
      </c>
      <c r="BW802" t="b">
        <f>Z802=AX802</f>
        <v>0</v>
      </c>
      <c r="BX802" t="b">
        <f>AA802=AY802</f>
        <v>0</v>
      </c>
      <c r="BY802" t="b">
        <f>AB802=AZ802</f>
        <v>0</v>
      </c>
      <c r="BZ802" t="b">
        <f>AC802=BA802</f>
        <v>0</v>
      </c>
    </row>
    <row r="803" spans="1:78" x14ac:dyDescent="0.15">
      <c r="A803" s="13" t="s">
        <v>2366</v>
      </c>
      <c r="B803" s="6" t="s">
        <v>623</v>
      </c>
      <c r="C803" s="8" t="s">
        <v>1451</v>
      </c>
      <c r="D803" s="8" t="s">
        <v>1484</v>
      </c>
      <c r="E803" s="14" t="s">
        <v>2663</v>
      </c>
      <c r="F803" s="8" t="s">
        <v>1074</v>
      </c>
      <c r="G803" s="5">
        <v>13</v>
      </c>
      <c r="H803" s="8" t="s">
        <v>2405</v>
      </c>
      <c r="I803" s="8" t="s">
        <v>2405</v>
      </c>
      <c r="J803" s="8" t="s">
        <v>2405</v>
      </c>
      <c r="K803" s="8" t="s">
        <v>2405</v>
      </c>
      <c r="L803" s="8" t="s">
        <v>2405</v>
      </c>
      <c r="M803" s="8" t="s">
        <v>2405</v>
      </c>
      <c r="N803" s="8" t="s">
        <v>2405</v>
      </c>
      <c r="O803" s="8" t="s">
        <v>2405</v>
      </c>
      <c r="P803" s="8" t="s">
        <v>2405</v>
      </c>
      <c r="Q803" s="8" t="s">
        <v>2405</v>
      </c>
      <c r="R803" s="8" t="s">
        <v>2405</v>
      </c>
      <c r="S803" s="8" t="s">
        <v>2405</v>
      </c>
      <c r="T803" s="8" t="s">
        <v>2405</v>
      </c>
      <c r="U803" s="8" t="s">
        <v>2405</v>
      </c>
      <c r="V803" s="8" t="s">
        <v>2405</v>
      </c>
      <c r="W803" s="8" t="s">
        <v>2405</v>
      </c>
      <c r="X803" s="8" t="s">
        <v>2405</v>
      </c>
      <c r="Y803" s="8" t="s">
        <v>2405</v>
      </c>
      <c r="Z803" s="8" t="s">
        <v>2405</v>
      </c>
      <c r="AA803" s="8" t="s">
        <v>2405</v>
      </c>
      <c r="AB803" s="8" t="s">
        <v>2405</v>
      </c>
      <c r="AC803" s="8" t="s">
        <v>2405</v>
      </c>
      <c r="BC803" t="b">
        <f>F803=AD803</f>
        <v>0</v>
      </c>
      <c r="BD803" t="b">
        <f>G803=AE803</f>
        <v>0</v>
      </c>
      <c r="BE803" t="b">
        <f>H803=AF803</f>
        <v>0</v>
      </c>
      <c r="BF803" t="b">
        <f>I803=AG803</f>
        <v>0</v>
      </c>
      <c r="BG803" t="b">
        <f>J803=AH803</f>
        <v>0</v>
      </c>
      <c r="BH803" t="b">
        <f>K803=AI803</f>
        <v>0</v>
      </c>
      <c r="BI803" t="b">
        <f>L803=AJ803</f>
        <v>0</v>
      </c>
      <c r="BJ803" t="b">
        <f>M803=AK803</f>
        <v>0</v>
      </c>
      <c r="BK803" t="b">
        <f>N803=AL803</f>
        <v>0</v>
      </c>
      <c r="BL803" t="b">
        <f>O803=AM803</f>
        <v>0</v>
      </c>
      <c r="BM803" t="b">
        <f>P803=AN803</f>
        <v>0</v>
      </c>
      <c r="BN803" t="b">
        <f>Q803=AO803</f>
        <v>0</v>
      </c>
      <c r="BO803" t="b">
        <f>R803=AP803</f>
        <v>0</v>
      </c>
      <c r="BP803" t="b">
        <f>S803=AQ803</f>
        <v>0</v>
      </c>
      <c r="BQ803" t="b">
        <f>T803=AR803</f>
        <v>0</v>
      </c>
      <c r="BR803" t="b">
        <f>U803=AS803</f>
        <v>0</v>
      </c>
      <c r="BS803" t="b">
        <f>V803=AT803</f>
        <v>0</v>
      </c>
      <c r="BT803" t="b">
        <f>W803=AU803</f>
        <v>0</v>
      </c>
      <c r="BU803" t="b">
        <f>X803=AV803</f>
        <v>0</v>
      </c>
      <c r="BV803" t="b">
        <f>Y803=AW803</f>
        <v>0</v>
      </c>
      <c r="BW803" t="b">
        <f>Z803=AX803</f>
        <v>0</v>
      </c>
      <c r="BX803" t="b">
        <f>AA803=AY803</f>
        <v>0</v>
      </c>
      <c r="BY803" t="b">
        <f>AB803=AZ803</f>
        <v>0</v>
      </c>
      <c r="BZ803" t="b">
        <f>AC803=BA803</f>
        <v>0</v>
      </c>
    </row>
    <row r="804" spans="1:78" x14ac:dyDescent="0.15">
      <c r="A804" s="13" t="s">
        <v>2366</v>
      </c>
      <c r="B804" s="6" t="s">
        <v>624</v>
      </c>
      <c r="C804" s="8" t="s">
        <v>1451</v>
      </c>
      <c r="D804" s="8" t="s">
        <v>1485</v>
      </c>
      <c r="E804" s="14" t="s">
        <v>1459</v>
      </c>
      <c r="F804" s="8" t="s">
        <v>1074</v>
      </c>
      <c r="G804" s="5">
        <v>10</v>
      </c>
      <c r="H804" s="8" t="s">
        <v>2405</v>
      </c>
      <c r="I804" s="8" t="s">
        <v>2405</v>
      </c>
      <c r="J804" s="8" t="s">
        <v>2405</v>
      </c>
      <c r="K804" s="8" t="s">
        <v>2405</v>
      </c>
      <c r="L804" s="8" t="s">
        <v>2405</v>
      </c>
      <c r="M804" s="8" t="s">
        <v>2405</v>
      </c>
      <c r="N804" s="8" t="s">
        <v>2405</v>
      </c>
      <c r="O804" s="8" t="s">
        <v>2405</v>
      </c>
      <c r="P804" s="8" t="s">
        <v>2405</v>
      </c>
      <c r="Q804" s="8" t="s">
        <v>2405</v>
      </c>
      <c r="R804" s="8" t="s">
        <v>2405</v>
      </c>
      <c r="S804" s="8" t="s">
        <v>2405</v>
      </c>
      <c r="T804" s="8" t="s">
        <v>2405</v>
      </c>
      <c r="U804" s="8" t="s">
        <v>2405</v>
      </c>
      <c r="V804" s="8" t="s">
        <v>2405</v>
      </c>
      <c r="W804" s="8" t="s">
        <v>2405</v>
      </c>
      <c r="X804" s="8" t="s">
        <v>2405</v>
      </c>
      <c r="Y804" s="8" t="s">
        <v>2405</v>
      </c>
      <c r="Z804" s="8" t="s">
        <v>2405</v>
      </c>
      <c r="AA804" s="8" t="s">
        <v>2405</v>
      </c>
      <c r="AB804" s="8" t="s">
        <v>2405</v>
      </c>
      <c r="AC804" s="8" t="s">
        <v>2405</v>
      </c>
      <c r="BC804" t="b">
        <f>F804=AD804</f>
        <v>0</v>
      </c>
      <c r="BD804" t="b">
        <f>G804=AE804</f>
        <v>0</v>
      </c>
      <c r="BE804" t="b">
        <f>H804=AF804</f>
        <v>0</v>
      </c>
      <c r="BF804" t="b">
        <f>I804=AG804</f>
        <v>0</v>
      </c>
      <c r="BG804" t="b">
        <f>J804=AH804</f>
        <v>0</v>
      </c>
      <c r="BH804" t="b">
        <f>K804=AI804</f>
        <v>0</v>
      </c>
      <c r="BI804" t="b">
        <f>L804=AJ804</f>
        <v>0</v>
      </c>
      <c r="BJ804" t="b">
        <f>M804=AK804</f>
        <v>0</v>
      </c>
      <c r="BK804" t="b">
        <f>N804=AL804</f>
        <v>0</v>
      </c>
      <c r="BL804" t="b">
        <f>O804=AM804</f>
        <v>0</v>
      </c>
      <c r="BM804" t="b">
        <f>P804=AN804</f>
        <v>0</v>
      </c>
      <c r="BN804" t="b">
        <f>Q804=AO804</f>
        <v>0</v>
      </c>
      <c r="BO804" t="b">
        <f>R804=AP804</f>
        <v>0</v>
      </c>
      <c r="BP804" t="b">
        <f>S804=AQ804</f>
        <v>0</v>
      </c>
      <c r="BQ804" t="b">
        <f>T804=AR804</f>
        <v>0</v>
      </c>
      <c r="BR804" t="b">
        <f>U804=AS804</f>
        <v>0</v>
      </c>
      <c r="BS804" t="b">
        <f>V804=AT804</f>
        <v>0</v>
      </c>
      <c r="BT804" t="b">
        <f>W804=AU804</f>
        <v>0</v>
      </c>
      <c r="BU804" t="b">
        <f>X804=AV804</f>
        <v>0</v>
      </c>
      <c r="BV804" t="b">
        <f>Y804=AW804</f>
        <v>0</v>
      </c>
      <c r="BW804" t="b">
        <f>Z804=AX804</f>
        <v>0</v>
      </c>
      <c r="BX804" t="b">
        <f>AA804=AY804</f>
        <v>0</v>
      </c>
      <c r="BY804" t="b">
        <f>AB804=AZ804</f>
        <v>0</v>
      </c>
      <c r="BZ804" t="b">
        <f>AC804=BA804</f>
        <v>0</v>
      </c>
    </row>
    <row r="805" spans="1:78" x14ac:dyDescent="0.15">
      <c r="A805" s="13" t="s">
        <v>2366</v>
      </c>
      <c r="B805" s="6" t="s">
        <v>624</v>
      </c>
      <c r="C805" s="8" t="s">
        <v>1451</v>
      </c>
      <c r="D805" s="8" t="s">
        <v>1485</v>
      </c>
      <c r="E805" s="14" t="s">
        <v>1486</v>
      </c>
      <c r="F805" s="8" t="s">
        <v>1074</v>
      </c>
      <c r="G805" s="5">
        <v>12</v>
      </c>
      <c r="H805" s="8" t="s">
        <v>2405</v>
      </c>
      <c r="I805" s="8" t="s">
        <v>2405</v>
      </c>
      <c r="J805" s="8" t="s">
        <v>2405</v>
      </c>
      <c r="K805" s="8" t="s">
        <v>2405</v>
      </c>
      <c r="L805" s="8" t="s">
        <v>2405</v>
      </c>
      <c r="M805" s="8" t="s">
        <v>2405</v>
      </c>
      <c r="N805" s="8" t="s">
        <v>2405</v>
      </c>
      <c r="O805" s="8" t="s">
        <v>2405</v>
      </c>
      <c r="P805" s="8" t="s">
        <v>2405</v>
      </c>
      <c r="Q805" s="8" t="s">
        <v>2405</v>
      </c>
      <c r="R805" s="8" t="s">
        <v>2405</v>
      </c>
      <c r="S805" s="8" t="s">
        <v>2405</v>
      </c>
      <c r="T805" s="8" t="s">
        <v>2405</v>
      </c>
      <c r="U805" s="8" t="s">
        <v>2405</v>
      </c>
      <c r="V805" s="8" t="s">
        <v>2405</v>
      </c>
      <c r="W805" s="8" t="s">
        <v>2405</v>
      </c>
      <c r="X805" s="8" t="s">
        <v>2405</v>
      </c>
      <c r="Y805" s="8" t="s">
        <v>2405</v>
      </c>
      <c r="Z805" s="8" t="s">
        <v>2405</v>
      </c>
      <c r="AA805" s="8" t="s">
        <v>2405</v>
      </c>
      <c r="AB805" s="8" t="s">
        <v>2405</v>
      </c>
      <c r="AC805" s="8" t="s">
        <v>2405</v>
      </c>
      <c r="BC805" t="b">
        <f>F805=AD805</f>
        <v>0</v>
      </c>
      <c r="BD805" t="b">
        <f>G805=AE805</f>
        <v>0</v>
      </c>
      <c r="BE805" t="b">
        <f>H805=AF805</f>
        <v>0</v>
      </c>
      <c r="BF805" t="b">
        <f>I805=AG805</f>
        <v>0</v>
      </c>
      <c r="BG805" t="b">
        <f>J805=AH805</f>
        <v>0</v>
      </c>
      <c r="BH805" t="b">
        <f>K805=AI805</f>
        <v>0</v>
      </c>
      <c r="BI805" t="b">
        <f>L805=AJ805</f>
        <v>0</v>
      </c>
      <c r="BJ805" t="b">
        <f>M805=AK805</f>
        <v>0</v>
      </c>
      <c r="BK805" t="b">
        <f>N805=AL805</f>
        <v>0</v>
      </c>
      <c r="BL805" t="b">
        <f>O805=AM805</f>
        <v>0</v>
      </c>
      <c r="BM805" t="b">
        <f>P805=AN805</f>
        <v>0</v>
      </c>
      <c r="BN805" t="b">
        <f>Q805=AO805</f>
        <v>0</v>
      </c>
      <c r="BO805" t="b">
        <f>R805=AP805</f>
        <v>0</v>
      </c>
      <c r="BP805" t="b">
        <f>S805=AQ805</f>
        <v>0</v>
      </c>
      <c r="BQ805" t="b">
        <f>T805=AR805</f>
        <v>0</v>
      </c>
      <c r="BR805" t="b">
        <f>U805=AS805</f>
        <v>0</v>
      </c>
      <c r="BS805" t="b">
        <f>V805=AT805</f>
        <v>0</v>
      </c>
      <c r="BT805" t="b">
        <f>W805=AU805</f>
        <v>0</v>
      </c>
      <c r="BU805" t="b">
        <f>X805=AV805</f>
        <v>0</v>
      </c>
      <c r="BV805" t="b">
        <f>Y805=AW805</f>
        <v>0</v>
      </c>
      <c r="BW805" t="b">
        <f>Z805=AX805</f>
        <v>0</v>
      </c>
      <c r="BX805" t="b">
        <f>AA805=AY805</f>
        <v>0</v>
      </c>
      <c r="BY805" t="b">
        <f>AB805=AZ805</f>
        <v>0</v>
      </c>
      <c r="BZ805" t="b">
        <f>AC805=BA805</f>
        <v>0</v>
      </c>
    </row>
    <row r="806" spans="1:78" x14ac:dyDescent="0.15">
      <c r="A806" s="13" t="s">
        <v>2366</v>
      </c>
      <c r="B806" s="6" t="s">
        <v>624</v>
      </c>
      <c r="C806" s="8" t="s">
        <v>1451</v>
      </c>
      <c r="D806" s="8" t="s">
        <v>1485</v>
      </c>
      <c r="E806" s="14" t="s">
        <v>1487</v>
      </c>
      <c r="F806" s="8" t="s">
        <v>1074</v>
      </c>
      <c r="G806" s="5">
        <v>13</v>
      </c>
      <c r="H806" s="8" t="s">
        <v>2405</v>
      </c>
      <c r="I806" s="8" t="s">
        <v>2405</v>
      </c>
      <c r="J806" s="8" t="s">
        <v>2405</v>
      </c>
      <c r="K806" s="8" t="s">
        <v>2405</v>
      </c>
      <c r="L806" s="8" t="s">
        <v>2405</v>
      </c>
      <c r="M806" s="8" t="s">
        <v>2405</v>
      </c>
      <c r="N806" s="8" t="s">
        <v>2405</v>
      </c>
      <c r="O806" s="8" t="s">
        <v>2405</v>
      </c>
      <c r="P806" s="8" t="s">
        <v>2405</v>
      </c>
      <c r="Q806" s="8" t="s">
        <v>2405</v>
      </c>
      <c r="R806" s="8" t="s">
        <v>2405</v>
      </c>
      <c r="S806" s="8" t="s">
        <v>2405</v>
      </c>
      <c r="T806" s="8" t="s">
        <v>2405</v>
      </c>
      <c r="U806" s="8" t="s">
        <v>2405</v>
      </c>
      <c r="V806" s="8" t="s">
        <v>2405</v>
      </c>
      <c r="W806" s="8" t="s">
        <v>2405</v>
      </c>
      <c r="X806" s="8" t="s">
        <v>2405</v>
      </c>
      <c r="Y806" s="8" t="s">
        <v>2405</v>
      </c>
      <c r="Z806" s="8" t="s">
        <v>2405</v>
      </c>
      <c r="AA806" s="8" t="s">
        <v>2405</v>
      </c>
      <c r="AB806" s="8" t="s">
        <v>2405</v>
      </c>
      <c r="AC806" s="8" t="s">
        <v>2405</v>
      </c>
      <c r="BC806" t="b">
        <f>F806=AD806</f>
        <v>0</v>
      </c>
      <c r="BD806" t="b">
        <f>G806=AE806</f>
        <v>0</v>
      </c>
      <c r="BE806" t="b">
        <f>H806=AF806</f>
        <v>0</v>
      </c>
      <c r="BF806" t="b">
        <f>I806=AG806</f>
        <v>0</v>
      </c>
      <c r="BG806" t="b">
        <f>J806=AH806</f>
        <v>0</v>
      </c>
      <c r="BH806" t="b">
        <f>K806=AI806</f>
        <v>0</v>
      </c>
      <c r="BI806" t="b">
        <f>L806=AJ806</f>
        <v>0</v>
      </c>
      <c r="BJ806" t="b">
        <f>M806=AK806</f>
        <v>0</v>
      </c>
      <c r="BK806" t="b">
        <f>N806=AL806</f>
        <v>0</v>
      </c>
      <c r="BL806" t="b">
        <f>O806=AM806</f>
        <v>0</v>
      </c>
      <c r="BM806" t="b">
        <f>P806=AN806</f>
        <v>0</v>
      </c>
      <c r="BN806" t="b">
        <f>Q806=AO806</f>
        <v>0</v>
      </c>
      <c r="BO806" t="b">
        <f>R806=AP806</f>
        <v>0</v>
      </c>
      <c r="BP806" t="b">
        <f>S806=AQ806</f>
        <v>0</v>
      </c>
      <c r="BQ806" t="b">
        <f>T806=AR806</f>
        <v>0</v>
      </c>
      <c r="BR806" t="b">
        <f>U806=AS806</f>
        <v>0</v>
      </c>
      <c r="BS806" t="b">
        <f>V806=AT806</f>
        <v>0</v>
      </c>
      <c r="BT806" t="b">
        <f>W806=AU806</f>
        <v>0</v>
      </c>
      <c r="BU806" t="b">
        <f>X806=AV806</f>
        <v>0</v>
      </c>
      <c r="BV806" t="b">
        <f>Y806=AW806</f>
        <v>0</v>
      </c>
      <c r="BW806" t="b">
        <f>Z806=AX806</f>
        <v>0</v>
      </c>
      <c r="BX806" t="b">
        <f>AA806=AY806</f>
        <v>0</v>
      </c>
      <c r="BY806" t="b">
        <f>AB806=AZ806</f>
        <v>0</v>
      </c>
      <c r="BZ806" t="b">
        <f>AC806=BA806</f>
        <v>0</v>
      </c>
    </row>
    <row r="807" spans="1:78" x14ac:dyDescent="0.15">
      <c r="A807" s="13" t="s">
        <v>2366</v>
      </c>
      <c r="B807" s="6" t="s">
        <v>625</v>
      </c>
      <c r="C807" s="8" t="s">
        <v>1451</v>
      </c>
      <c r="D807" s="8" t="s">
        <v>1488</v>
      </c>
      <c r="E807" s="14" t="s">
        <v>2538</v>
      </c>
      <c r="F807" s="8" t="s">
        <v>1074</v>
      </c>
      <c r="G807" s="5">
        <v>10</v>
      </c>
      <c r="H807" s="8" t="s">
        <v>2405</v>
      </c>
      <c r="I807" s="8" t="s">
        <v>2405</v>
      </c>
      <c r="J807" s="8" t="s">
        <v>2405</v>
      </c>
      <c r="K807" s="8" t="s">
        <v>2405</v>
      </c>
      <c r="L807" s="8" t="s">
        <v>2405</v>
      </c>
      <c r="M807" s="8" t="s">
        <v>2405</v>
      </c>
      <c r="N807" s="8" t="s">
        <v>2405</v>
      </c>
      <c r="O807" s="8" t="s">
        <v>2405</v>
      </c>
      <c r="P807" s="8" t="s">
        <v>2405</v>
      </c>
      <c r="Q807" s="8" t="s">
        <v>2405</v>
      </c>
      <c r="R807" s="8" t="s">
        <v>2405</v>
      </c>
      <c r="S807" s="8" t="s">
        <v>2405</v>
      </c>
      <c r="T807" s="8" t="s">
        <v>2405</v>
      </c>
      <c r="U807" s="8" t="s">
        <v>2405</v>
      </c>
      <c r="V807" s="8" t="s">
        <v>2405</v>
      </c>
      <c r="W807" s="8" t="s">
        <v>2405</v>
      </c>
      <c r="X807" s="8" t="s">
        <v>2405</v>
      </c>
      <c r="Y807" s="8" t="s">
        <v>2405</v>
      </c>
      <c r="Z807" s="8" t="s">
        <v>2405</v>
      </c>
      <c r="AA807" s="8" t="s">
        <v>2405</v>
      </c>
      <c r="AB807" s="8" t="s">
        <v>2405</v>
      </c>
      <c r="AC807" s="8" t="s">
        <v>2405</v>
      </c>
      <c r="BC807" t="b">
        <f>F807=AD807</f>
        <v>0</v>
      </c>
      <c r="BD807" t="b">
        <f>G807=AE807</f>
        <v>0</v>
      </c>
      <c r="BE807" t="b">
        <f>H807=AF807</f>
        <v>0</v>
      </c>
      <c r="BF807" t="b">
        <f>I807=AG807</f>
        <v>0</v>
      </c>
      <c r="BG807" t="b">
        <f>J807=AH807</f>
        <v>0</v>
      </c>
      <c r="BH807" t="b">
        <f>K807=AI807</f>
        <v>0</v>
      </c>
      <c r="BI807" t="b">
        <f>L807=AJ807</f>
        <v>0</v>
      </c>
      <c r="BJ807" t="b">
        <f>M807=AK807</f>
        <v>0</v>
      </c>
      <c r="BK807" t="b">
        <f>N807=AL807</f>
        <v>0</v>
      </c>
      <c r="BL807" t="b">
        <f>O807=AM807</f>
        <v>0</v>
      </c>
      <c r="BM807" t="b">
        <f>P807=AN807</f>
        <v>0</v>
      </c>
      <c r="BN807" t="b">
        <f>Q807=AO807</f>
        <v>0</v>
      </c>
      <c r="BO807" t="b">
        <f>R807=AP807</f>
        <v>0</v>
      </c>
      <c r="BP807" t="b">
        <f>S807=AQ807</f>
        <v>0</v>
      </c>
      <c r="BQ807" t="b">
        <f>T807=AR807</f>
        <v>0</v>
      </c>
      <c r="BR807" t="b">
        <f>U807=AS807</f>
        <v>0</v>
      </c>
      <c r="BS807" t="b">
        <f>V807=AT807</f>
        <v>0</v>
      </c>
      <c r="BT807" t="b">
        <f>W807=AU807</f>
        <v>0</v>
      </c>
      <c r="BU807" t="b">
        <f>X807=AV807</f>
        <v>0</v>
      </c>
      <c r="BV807" t="b">
        <f>Y807=AW807</f>
        <v>0</v>
      </c>
      <c r="BW807" t="b">
        <f>Z807=AX807</f>
        <v>0</v>
      </c>
      <c r="BX807" t="b">
        <f>AA807=AY807</f>
        <v>0</v>
      </c>
      <c r="BY807" t="b">
        <f>AB807=AZ807</f>
        <v>0</v>
      </c>
      <c r="BZ807" t="b">
        <f>AC807=BA807</f>
        <v>0</v>
      </c>
    </row>
    <row r="808" spans="1:78" x14ac:dyDescent="0.15">
      <c r="A808" s="13" t="s">
        <v>2366</v>
      </c>
      <c r="B808" s="6" t="s">
        <v>625</v>
      </c>
      <c r="C808" s="8" t="s">
        <v>1451</v>
      </c>
      <c r="D808" s="8" t="s">
        <v>1488</v>
      </c>
      <c r="E808" s="14" t="s">
        <v>2539</v>
      </c>
      <c r="F808" s="8" t="s">
        <v>1074</v>
      </c>
      <c r="G808" s="5">
        <v>12</v>
      </c>
      <c r="H808" s="8" t="s">
        <v>2405</v>
      </c>
      <c r="I808" s="8" t="s">
        <v>2405</v>
      </c>
      <c r="J808" s="8" t="s">
        <v>2405</v>
      </c>
      <c r="K808" s="8" t="s">
        <v>2405</v>
      </c>
      <c r="L808" s="8" t="s">
        <v>2405</v>
      </c>
      <c r="M808" s="8" t="s">
        <v>2405</v>
      </c>
      <c r="N808" s="8" t="s">
        <v>2405</v>
      </c>
      <c r="O808" s="8" t="s">
        <v>2405</v>
      </c>
      <c r="P808" s="8" t="s">
        <v>2405</v>
      </c>
      <c r="Q808" s="8" t="s">
        <v>2405</v>
      </c>
      <c r="R808" s="8" t="s">
        <v>2405</v>
      </c>
      <c r="S808" s="8" t="s">
        <v>2405</v>
      </c>
      <c r="T808" s="8" t="s">
        <v>2405</v>
      </c>
      <c r="U808" s="8" t="s">
        <v>2405</v>
      </c>
      <c r="V808" s="8" t="s">
        <v>2405</v>
      </c>
      <c r="W808" s="8" t="s">
        <v>2405</v>
      </c>
      <c r="X808" s="8" t="s">
        <v>2405</v>
      </c>
      <c r="Y808" s="8" t="s">
        <v>2405</v>
      </c>
      <c r="Z808" s="8" t="s">
        <v>2405</v>
      </c>
      <c r="AA808" s="8" t="s">
        <v>2405</v>
      </c>
      <c r="AB808" s="8" t="s">
        <v>2405</v>
      </c>
      <c r="AC808" s="8" t="s">
        <v>2405</v>
      </c>
      <c r="BC808" t="b">
        <f>F808=AD808</f>
        <v>0</v>
      </c>
      <c r="BD808" t="b">
        <f>G808=AE808</f>
        <v>0</v>
      </c>
      <c r="BE808" t="b">
        <f>H808=AF808</f>
        <v>0</v>
      </c>
      <c r="BF808" t="b">
        <f>I808=AG808</f>
        <v>0</v>
      </c>
      <c r="BG808" t="b">
        <f>J808=AH808</f>
        <v>0</v>
      </c>
      <c r="BH808" t="b">
        <f>K808=AI808</f>
        <v>0</v>
      </c>
      <c r="BI808" t="b">
        <f>L808=AJ808</f>
        <v>0</v>
      </c>
      <c r="BJ808" t="b">
        <f>M808=AK808</f>
        <v>0</v>
      </c>
      <c r="BK808" t="b">
        <f>N808=AL808</f>
        <v>0</v>
      </c>
      <c r="BL808" t="b">
        <f>O808=AM808</f>
        <v>0</v>
      </c>
      <c r="BM808" t="b">
        <f>P808=AN808</f>
        <v>0</v>
      </c>
      <c r="BN808" t="b">
        <f>Q808=AO808</f>
        <v>0</v>
      </c>
      <c r="BO808" t="b">
        <f>R808=AP808</f>
        <v>0</v>
      </c>
      <c r="BP808" t="b">
        <f>S808=AQ808</f>
        <v>0</v>
      </c>
      <c r="BQ808" t="b">
        <f>T808=AR808</f>
        <v>0</v>
      </c>
      <c r="BR808" t="b">
        <f>U808=AS808</f>
        <v>0</v>
      </c>
      <c r="BS808" t="b">
        <f>V808=AT808</f>
        <v>0</v>
      </c>
      <c r="BT808" t="b">
        <f>W808=AU808</f>
        <v>0</v>
      </c>
      <c r="BU808" t="b">
        <f>X808=AV808</f>
        <v>0</v>
      </c>
      <c r="BV808" t="b">
        <f>Y808=AW808</f>
        <v>0</v>
      </c>
      <c r="BW808" t="b">
        <f>Z808=AX808</f>
        <v>0</v>
      </c>
      <c r="BX808" t="b">
        <f>AA808=AY808</f>
        <v>0</v>
      </c>
      <c r="BY808" t="b">
        <f>AB808=AZ808</f>
        <v>0</v>
      </c>
      <c r="BZ808" t="b">
        <f>AC808=BA808</f>
        <v>0</v>
      </c>
    </row>
    <row r="809" spans="1:78" x14ac:dyDescent="0.15">
      <c r="A809" s="13" t="s">
        <v>2366</v>
      </c>
      <c r="B809" s="6" t="s">
        <v>625</v>
      </c>
      <c r="C809" s="8" t="s">
        <v>1451</v>
      </c>
      <c r="D809" s="8" t="s">
        <v>1488</v>
      </c>
      <c r="E809" s="14" t="s">
        <v>2660</v>
      </c>
      <c r="F809" s="8" t="s">
        <v>1074</v>
      </c>
      <c r="G809" s="5">
        <v>13</v>
      </c>
      <c r="H809" s="8" t="s">
        <v>2405</v>
      </c>
      <c r="I809" s="8" t="s">
        <v>2405</v>
      </c>
      <c r="J809" s="8" t="s">
        <v>2405</v>
      </c>
      <c r="K809" s="8" t="s">
        <v>2405</v>
      </c>
      <c r="L809" s="8" t="s">
        <v>2405</v>
      </c>
      <c r="M809" s="8" t="s">
        <v>2405</v>
      </c>
      <c r="N809" s="8" t="s">
        <v>2405</v>
      </c>
      <c r="O809" s="8" t="s">
        <v>2405</v>
      </c>
      <c r="P809" s="8" t="s">
        <v>2405</v>
      </c>
      <c r="Q809" s="8" t="s">
        <v>2405</v>
      </c>
      <c r="R809" s="8" t="s">
        <v>2405</v>
      </c>
      <c r="S809" s="8" t="s">
        <v>2405</v>
      </c>
      <c r="T809" s="8" t="s">
        <v>2405</v>
      </c>
      <c r="U809" s="8" t="s">
        <v>2405</v>
      </c>
      <c r="V809" s="8" t="s">
        <v>2405</v>
      </c>
      <c r="W809" s="8" t="s">
        <v>2405</v>
      </c>
      <c r="X809" s="8" t="s">
        <v>2405</v>
      </c>
      <c r="Y809" s="8" t="s">
        <v>2405</v>
      </c>
      <c r="Z809" s="8" t="s">
        <v>2405</v>
      </c>
      <c r="AA809" s="8" t="s">
        <v>2405</v>
      </c>
      <c r="AB809" s="8" t="s">
        <v>2405</v>
      </c>
      <c r="AC809" s="8" t="s">
        <v>2405</v>
      </c>
      <c r="BC809" t="b">
        <f>F809=AD809</f>
        <v>0</v>
      </c>
      <c r="BD809" t="b">
        <f>G809=AE809</f>
        <v>0</v>
      </c>
      <c r="BE809" t="b">
        <f>H809=AF809</f>
        <v>0</v>
      </c>
      <c r="BF809" t="b">
        <f>I809=AG809</f>
        <v>0</v>
      </c>
      <c r="BG809" t="b">
        <f>J809=AH809</f>
        <v>0</v>
      </c>
      <c r="BH809" t="b">
        <f>K809=AI809</f>
        <v>0</v>
      </c>
      <c r="BI809" t="b">
        <f>L809=AJ809</f>
        <v>0</v>
      </c>
      <c r="BJ809" t="b">
        <f>M809=AK809</f>
        <v>0</v>
      </c>
      <c r="BK809" t="b">
        <f>N809=AL809</f>
        <v>0</v>
      </c>
      <c r="BL809" t="b">
        <f>O809=AM809</f>
        <v>0</v>
      </c>
      <c r="BM809" t="b">
        <f>P809=AN809</f>
        <v>0</v>
      </c>
      <c r="BN809" t="b">
        <f>Q809=AO809</f>
        <v>0</v>
      </c>
      <c r="BO809" t="b">
        <f>R809=AP809</f>
        <v>0</v>
      </c>
      <c r="BP809" t="b">
        <f>S809=AQ809</f>
        <v>0</v>
      </c>
      <c r="BQ809" t="b">
        <f>T809=AR809</f>
        <v>0</v>
      </c>
      <c r="BR809" t="b">
        <f>U809=AS809</f>
        <v>0</v>
      </c>
      <c r="BS809" t="b">
        <f>V809=AT809</f>
        <v>0</v>
      </c>
      <c r="BT809" t="b">
        <f>W809=AU809</f>
        <v>0</v>
      </c>
      <c r="BU809" t="b">
        <f>X809=AV809</f>
        <v>0</v>
      </c>
      <c r="BV809" t="b">
        <f>Y809=AW809</f>
        <v>0</v>
      </c>
      <c r="BW809" t="b">
        <f>Z809=AX809</f>
        <v>0</v>
      </c>
      <c r="BX809" t="b">
        <f>AA809=AY809</f>
        <v>0</v>
      </c>
      <c r="BY809" t="b">
        <f>AB809=AZ809</f>
        <v>0</v>
      </c>
      <c r="BZ809" t="b">
        <f>AC809=BA809</f>
        <v>0</v>
      </c>
    </row>
    <row r="810" spans="1:78" x14ac:dyDescent="0.15">
      <c r="A810" s="13" t="s">
        <v>2366</v>
      </c>
      <c r="B810" s="6" t="s">
        <v>626</v>
      </c>
      <c r="C810" s="8" t="s">
        <v>1451</v>
      </c>
      <c r="D810" s="8" t="s">
        <v>1489</v>
      </c>
      <c r="E810" s="14" t="s">
        <v>2538</v>
      </c>
      <c r="F810" s="8" t="s">
        <v>1074</v>
      </c>
      <c r="G810" s="5">
        <v>10</v>
      </c>
      <c r="H810" s="8" t="s">
        <v>2405</v>
      </c>
      <c r="I810" s="8" t="s">
        <v>2405</v>
      </c>
      <c r="J810" s="8" t="s">
        <v>2405</v>
      </c>
      <c r="K810" s="8" t="s">
        <v>2405</v>
      </c>
      <c r="L810" s="8" t="s">
        <v>2405</v>
      </c>
      <c r="M810" s="8" t="s">
        <v>2405</v>
      </c>
      <c r="N810" s="8" t="s">
        <v>2405</v>
      </c>
      <c r="O810" s="8" t="s">
        <v>2405</v>
      </c>
      <c r="P810" s="8" t="s">
        <v>2405</v>
      </c>
      <c r="Q810" s="8" t="s">
        <v>2405</v>
      </c>
      <c r="R810" s="8" t="s">
        <v>2405</v>
      </c>
      <c r="S810" s="8" t="s">
        <v>2405</v>
      </c>
      <c r="T810" s="8" t="s">
        <v>2405</v>
      </c>
      <c r="U810" s="8" t="s">
        <v>2405</v>
      </c>
      <c r="V810" s="8" t="s">
        <v>2405</v>
      </c>
      <c r="W810" s="8" t="s">
        <v>2405</v>
      </c>
      <c r="X810" s="8" t="s">
        <v>2405</v>
      </c>
      <c r="Y810" s="8" t="s">
        <v>2405</v>
      </c>
      <c r="Z810" s="8" t="s">
        <v>2405</v>
      </c>
      <c r="AA810" s="8" t="s">
        <v>2405</v>
      </c>
      <c r="AB810" s="8" t="s">
        <v>2405</v>
      </c>
      <c r="AC810" s="8" t="s">
        <v>2405</v>
      </c>
      <c r="BC810" t="b">
        <f>F810=AD810</f>
        <v>0</v>
      </c>
      <c r="BD810" t="b">
        <f>G810=AE810</f>
        <v>0</v>
      </c>
      <c r="BE810" t="b">
        <f>H810=AF810</f>
        <v>0</v>
      </c>
      <c r="BF810" t="b">
        <f>I810=AG810</f>
        <v>0</v>
      </c>
      <c r="BG810" t="b">
        <f>J810=AH810</f>
        <v>0</v>
      </c>
      <c r="BH810" t="b">
        <f>K810=AI810</f>
        <v>0</v>
      </c>
      <c r="BI810" t="b">
        <f>L810=AJ810</f>
        <v>0</v>
      </c>
      <c r="BJ810" t="b">
        <f>M810=AK810</f>
        <v>0</v>
      </c>
      <c r="BK810" t="b">
        <f>N810=AL810</f>
        <v>0</v>
      </c>
      <c r="BL810" t="b">
        <f>O810=AM810</f>
        <v>0</v>
      </c>
      <c r="BM810" t="b">
        <f>P810=AN810</f>
        <v>0</v>
      </c>
      <c r="BN810" t="b">
        <f>Q810=AO810</f>
        <v>0</v>
      </c>
      <c r="BO810" t="b">
        <f>R810=AP810</f>
        <v>0</v>
      </c>
      <c r="BP810" t="b">
        <f>S810=AQ810</f>
        <v>0</v>
      </c>
      <c r="BQ810" t="b">
        <f>T810=AR810</f>
        <v>0</v>
      </c>
      <c r="BR810" t="b">
        <f>U810=AS810</f>
        <v>0</v>
      </c>
      <c r="BS810" t="b">
        <f>V810=AT810</f>
        <v>0</v>
      </c>
      <c r="BT810" t="b">
        <f>W810=AU810</f>
        <v>0</v>
      </c>
      <c r="BU810" t="b">
        <f>X810=AV810</f>
        <v>0</v>
      </c>
      <c r="BV810" t="b">
        <f>Y810=AW810</f>
        <v>0</v>
      </c>
      <c r="BW810" t="b">
        <f>Z810=AX810</f>
        <v>0</v>
      </c>
      <c r="BX810" t="b">
        <f>AA810=AY810</f>
        <v>0</v>
      </c>
      <c r="BY810" t="b">
        <f>AB810=AZ810</f>
        <v>0</v>
      </c>
      <c r="BZ810" t="b">
        <f>AC810=BA810</f>
        <v>0</v>
      </c>
    </row>
    <row r="811" spans="1:78" x14ac:dyDescent="0.15">
      <c r="A811" s="13" t="s">
        <v>2366</v>
      </c>
      <c r="B811" s="6" t="s">
        <v>626</v>
      </c>
      <c r="C811" s="8" t="s">
        <v>1451</v>
      </c>
      <c r="D811" s="8" t="s">
        <v>1489</v>
      </c>
      <c r="E811" s="14" t="s">
        <v>2539</v>
      </c>
      <c r="F811" s="8" t="s">
        <v>1074</v>
      </c>
      <c r="G811" s="5">
        <v>12</v>
      </c>
      <c r="H811" s="8" t="s">
        <v>2405</v>
      </c>
      <c r="I811" s="8" t="s">
        <v>2405</v>
      </c>
      <c r="J811" s="8" t="s">
        <v>2405</v>
      </c>
      <c r="K811" s="8" t="s">
        <v>2405</v>
      </c>
      <c r="L811" s="8" t="s">
        <v>2405</v>
      </c>
      <c r="M811" s="8" t="s">
        <v>2405</v>
      </c>
      <c r="N811" s="8" t="s">
        <v>2405</v>
      </c>
      <c r="O811" s="8" t="s">
        <v>2405</v>
      </c>
      <c r="P811" s="8" t="s">
        <v>2405</v>
      </c>
      <c r="Q811" s="8" t="s">
        <v>2405</v>
      </c>
      <c r="R811" s="8" t="s">
        <v>2405</v>
      </c>
      <c r="S811" s="8" t="s">
        <v>2405</v>
      </c>
      <c r="T811" s="8" t="s">
        <v>2405</v>
      </c>
      <c r="U811" s="8" t="s">
        <v>2405</v>
      </c>
      <c r="V811" s="8" t="s">
        <v>2405</v>
      </c>
      <c r="W811" s="8" t="s">
        <v>2405</v>
      </c>
      <c r="X811" s="8" t="s">
        <v>2405</v>
      </c>
      <c r="Y811" s="8" t="s">
        <v>2405</v>
      </c>
      <c r="Z811" s="8" t="s">
        <v>2405</v>
      </c>
      <c r="AA811" s="8" t="s">
        <v>2405</v>
      </c>
      <c r="AB811" s="8" t="s">
        <v>2405</v>
      </c>
      <c r="AC811" s="8" t="s">
        <v>2405</v>
      </c>
      <c r="BC811" t="b">
        <f>F811=AD811</f>
        <v>0</v>
      </c>
      <c r="BD811" t="b">
        <f>G811=AE811</f>
        <v>0</v>
      </c>
      <c r="BE811" t="b">
        <f>H811=AF811</f>
        <v>0</v>
      </c>
      <c r="BF811" t="b">
        <f>I811=AG811</f>
        <v>0</v>
      </c>
      <c r="BG811" t="b">
        <f>J811=AH811</f>
        <v>0</v>
      </c>
      <c r="BH811" t="b">
        <f>K811=AI811</f>
        <v>0</v>
      </c>
      <c r="BI811" t="b">
        <f>L811=AJ811</f>
        <v>0</v>
      </c>
      <c r="BJ811" t="b">
        <f>M811=AK811</f>
        <v>0</v>
      </c>
      <c r="BK811" t="b">
        <f>N811=AL811</f>
        <v>0</v>
      </c>
      <c r="BL811" t="b">
        <f>O811=AM811</f>
        <v>0</v>
      </c>
      <c r="BM811" t="b">
        <f>P811=AN811</f>
        <v>0</v>
      </c>
      <c r="BN811" t="b">
        <f>Q811=AO811</f>
        <v>0</v>
      </c>
      <c r="BO811" t="b">
        <f>R811=AP811</f>
        <v>0</v>
      </c>
      <c r="BP811" t="b">
        <f>S811=AQ811</f>
        <v>0</v>
      </c>
      <c r="BQ811" t="b">
        <f>T811=AR811</f>
        <v>0</v>
      </c>
      <c r="BR811" t="b">
        <f>U811=AS811</f>
        <v>0</v>
      </c>
      <c r="BS811" t="b">
        <f>V811=AT811</f>
        <v>0</v>
      </c>
      <c r="BT811" t="b">
        <f>W811=AU811</f>
        <v>0</v>
      </c>
      <c r="BU811" t="b">
        <f>X811=AV811</f>
        <v>0</v>
      </c>
      <c r="BV811" t="b">
        <f>Y811=AW811</f>
        <v>0</v>
      </c>
      <c r="BW811" t="b">
        <f>Z811=AX811</f>
        <v>0</v>
      </c>
      <c r="BX811" t="b">
        <f>AA811=AY811</f>
        <v>0</v>
      </c>
      <c r="BY811" t="b">
        <f>AB811=AZ811</f>
        <v>0</v>
      </c>
      <c r="BZ811" t="b">
        <f>AC811=BA811</f>
        <v>0</v>
      </c>
    </row>
    <row r="812" spans="1:78" x14ac:dyDescent="0.15">
      <c r="A812" s="13" t="s">
        <v>2366</v>
      </c>
      <c r="B812" s="6" t="s">
        <v>626</v>
      </c>
      <c r="C812" s="8" t="s">
        <v>1451</v>
      </c>
      <c r="D812" s="8" t="s">
        <v>1489</v>
      </c>
      <c r="E812" s="14" t="s">
        <v>2660</v>
      </c>
      <c r="F812" s="8" t="s">
        <v>1074</v>
      </c>
      <c r="G812" s="5">
        <v>13</v>
      </c>
      <c r="H812" s="8" t="s">
        <v>2405</v>
      </c>
      <c r="I812" s="8" t="s">
        <v>2405</v>
      </c>
      <c r="J812" s="8" t="s">
        <v>2405</v>
      </c>
      <c r="K812" s="8" t="s">
        <v>2405</v>
      </c>
      <c r="L812" s="8" t="s">
        <v>2405</v>
      </c>
      <c r="M812" s="8" t="s">
        <v>2405</v>
      </c>
      <c r="N812" s="8" t="s">
        <v>2405</v>
      </c>
      <c r="O812" s="8" t="s">
        <v>2405</v>
      </c>
      <c r="P812" s="8" t="s">
        <v>2405</v>
      </c>
      <c r="Q812" s="8" t="s">
        <v>2405</v>
      </c>
      <c r="R812" s="8" t="s">
        <v>2405</v>
      </c>
      <c r="S812" s="8" t="s">
        <v>2405</v>
      </c>
      <c r="T812" s="8" t="s">
        <v>2405</v>
      </c>
      <c r="U812" s="8" t="s">
        <v>2405</v>
      </c>
      <c r="V812" s="8" t="s">
        <v>2405</v>
      </c>
      <c r="W812" s="8" t="s">
        <v>2405</v>
      </c>
      <c r="X812" s="8" t="s">
        <v>2405</v>
      </c>
      <c r="Y812" s="8" t="s">
        <v>2405</v>
      </c>
      <c r="Z812" s="8" t="s">
        <v>2405</v>
      </c>
      <c r="AA812" s="8" t="s">
        <v>2405</v>
      </c>
      <c r="AB812" s="8" t="s">
        <v>2405</v>
      </c>
      <c r="AC812" s="8" t="s">
        <v>2405</v>
      </c>
      <c r="BC812" t="b">
        <f>F812=AD812</f>
        <v>0</v>
      </c>
      <c r="BD812" t="b">
        <f>G812=AE812</f>
        <v>0</v>
      </c>
      <c r="BE812" t="b">
        <f>H812=AF812</f>
        <v>0</v>
      </c>
      <c r="BF812" t="b">
        <f>I812=AG812</f>
        <v>0</v>
      </c>
      <c r="BG812" t="b">
        <f>J812=AH812</f>
        <v>0</v>
      </c>
      <c r="BH812" t="b">
        <f>K812=AI812</f>
        <v>0</v>
      </c>
      <c r="BI812" t="b">
        <f>L812=AJ812</f>
        <v>0</v>
      </c>
      <c r="BJ812" t="b">
        <f>M812=AK812</f>
        <v>0</v>
      </c>
      <c r="BK812" t="b">
        <f>N812=AL812</f>
        <v>0</v>
      </c>
      <c r="BL812" t="b">
        <f>O812=AM812</f>
        <v>0</v>
      </c>
      <c r="BM812" t="b">
        <f>P812=AN812</f>
        <v>0</v>
      </c>
      <c r="BN812" t="b">
        <f>Q812=AO812</f>
        <v>0</v>
      </c>
      <c r="BO812" t="b">
        <f>R812=AP812</f>
        <v>0</v>
      </c>
      <c r="BP812" t="b">
        <f>S812=AQ812</f>
        <v>0</v>
      </c>
      <c r="BQ812" t="b">
        <f>T812=AR812</f>
        <v>0</v>
      </c>
      <c r="BR812" t="b">
        <f>U812=AS812</f>
        <v>0</v>
      </c>
      <c r="BS812" t="b">
        <f>V812=AT812</f>
        <v>0</v>
      </c>
      <c r="BT812" t="b">
        <f>W812=AU812</f>
        <v>0</v>
      </c>
      <c r="BU812" t="b">
        <f>X812=AV812</f>
        <v>0</v>
      </c>
      <c r="BV812" t="b">
        <f>Y812=AW812</f>
        <v>0</v>
      </c>
      <c r="BW812" t="b">
        <f>Z812=AX812</f>
        <v>0</v>
      </c>
      <c r="BX812" t="b">
        <f>AA812=AY812</f>
        <v>0</v>
      </c>
      <c r="BY812" t="b">
        <f>AB812=AZ812</f>
        <v>0</v>
      </c>
      <c r="BZ812" t="b">
        <f>AC812=BA812</f>
        <v>0</v>
      </c>
    </row>
    <row r="813" spans="1:78" x14ac:dyDescent="0.15">
      <c r="A813" s="13" t="s">
        <v>2366</v>
      </c>
      <c r="B813" s="6" t="s">
        <v>627</v>
      </c>
      <c r="C813" s="8" t="s">
        <v>1451</v>
      </c>
      <c r="D813" s="8" t="s">
        <v>1490</v>
      </c>
      <c r="E813" s="14" t="s">
        <v>2675</v>
      </c>
      <c r="F813" s="8" t="s">
        <v>1074</v>
      </c>
      <c r="G813" s="5">
        <v>10</v>
      </c>
      <c r="H813" s="8" t="s">
        <v>2405</v>
      </c>
      <c r="I813" s="8" t="s">
        <v>2405</v>
      </c>
      <c r="J813" s="8" t="s">
        <v>2405</v>
      </c>
      <c r="K813" s="8" t="s">
        <v>2405</v>
      </c>
      <c r="L813" s="8" t="s">
        <v>2405</v>
      </c>
      <c r="M813" s="8" t="s">
        <v>2405</v>
      </c>
      <c r="N813" s="8" t="s">
        <v>2405</v>
      </c>
      <c r="O813" s="8" t="s">
        <v>2405</v>
      </c>
      <c r="P813" s="8" t="s">
        <v>2405</v>
      </c>
      <c r="Q813" s="8" t="s">
        <v>2405</v>
      </c>
      <c r="R813" s="8" t="s">
        <v>2405</v>
      </c>
      <c r="S813" s="8" t="s">
        <v>2405</v>
      </c>
      <c r="T813" s="8" t="s">
        <v>2405</v>
      </c>
      <c r="U813" s="8" t="s">
        <v>2405</v>
      </c>
      <c r="V813" s="8" t="s">
        <v>2405</v>
      </c>
      <c r="W813" s="8" t="s">
        <v>2405</v>
      </c>
      <c r="X813" s="8" t="s">
        <v>2405</v>
      </c>
      <c r="Y813" s="8" t="s">
        <v>2405</v>
      </c>
      <c r="Z813" s="8" t="s">
        <v>2405</v>
      </c>
      <c r="AA813" s="8" t="s">
        <v>2405</v>
      </c>
      <c r="AB813" s="8" t="s">
        <v>2405</v>
      </c>
      <c r="AC813" s="8" t="s">
        <v>2405</v>
      </c>
      <c r="BC813" t="b">
        <f>F813=AD813</f>
        <v>0</v>
      </c>
      <c r="BD813" t="b">
        <f>G813=AE813</f>
        <v>0</v>
      </c>
      <c r="BE813" t="b">
        <f>H813=AF813</f>
        <v>0</v>
      </c>
      <c r="BF813" t="b">
        <f>I813=AG813</f>
        <v>0</v>
      </c>
      <c r="BG813" t="b">
        <f>J813=AH813</f>
        <v>0</v>
      </c>
      <c r="BH813" t="b">
        <f>K813=AI813</f>
        <v>0</v>
      </c>
      <c r="BI813" t="b">
        <f>L813=AJ813</f>
        <v>0</v>
      </c>
      <c r="BJ813" t="b">
        <f>M813=AK813</f>
        <v>0</v>
      </c>
      <c r="BK813" t="b">
        <f>N813=AL813</f>
        <v>0</v>
      </c>
      <c r="BL813" t="b">
        <f>O813=AM813</f>
        <v>0</v>
      </c>
      <c r="BM813" t="b">
        <f>P813=AN813</f>
        <v>0</v>
      </c>
      <c r="BN813" t="b">
        <f>Q813=AO813</f>
        <v>0</v>
      </c>
      <c r="BO813" t="b">
        <f>R813=AP813</f>
        <v>0</v>
      </c>
      <c r="BP813" t="b">
        <f>S813=AQ813</f>
        <v>0</v>
      </c>
      <c r="BQ813" t="b">
        <f>T813=AR813</f>
        <v>0</v>
      </c>
      <c r="BR813" t="b">
        <f>U813=AS813</f>
        <v>0</v>
      </c>
      <c r="BS813" t="b">
        <f>V813=AT813</f>
        <v>0</v>
      </c>
      <c r="BT813" t="b">
        <f>W813=AU813</f>
        <v>0</v>
      </c>
      <c r="BU813" t="b">
        <f>X813=AV813</f>
        <v>0</v>
      </c>
      <c r="BV813" t="b">
        <f>Y813=AW813</f>
        <v>0</v>
      </c>
      <c r="BW813" t="b">
        <f>Z813=AX813</f>
        <v>0</v>
      </c>
      <c r="BX813" t="b">
        <f>AA813=AY813</f>
        <v>0</v>
      </c>
      <c r="BY813" t="b">
        <f>AB813=AZ813</f>
        <v>0</v>
      </c>
      <c r="BZ813" t="b">
        <f>AC813=BA813</f>
        <v>0</v>
      </c>
    </row>
    <row r="814" spans="1:78" x14ac:dyDescent="0.15">
      <c r="A814" s="13" t="s">
        <v>2366</v>
      </c>
      <c r="B814" s="6" t="s">
        <v>627</v>
      </c>
      <c r="C814" s="8" t="s">
        <v>1451</v>
      </c>
      <c r="D814" s="8" t="s">
        <v>1490</v>
      </c>
      <c r="E814" s="14" t="s">
        <v>2684</v>
      </c>
      <c r="F814" s="8" t="s">
        <v>1074</v>
      </c>
      <c r="G814" s="5">
        <v>12</v>
      </c>
      <c r="H814" s="8" t="s">
        <v>2405</v>
      </c>
      <c r="I814" s="8" t="s">
        <v>2405</v>
      </c>
      <c r="J814" s="8" t="s">
        <v>2405</v>
      </c>
      <c r="K814" s="8" t="s">
        <v>2405</v>
      </c>
      <c r="L814" s="8" t="s">
        <v>2405</v>
      </c>
      <c r="M814" s="8" t="s">
        <v>2405</v>
      </c>
      <c r="N814" s="8" t="s">
        <v>2405</v>
      </c>
      <c r="O814" s="8" t="s">
        <v>2405</v>
      </c>
      <c r="P814" s="8" t="s">
        <v>2405</v>
      </c>
      <c r="Q814" s="8" t="s">
        <v>2405</v>
      </c>
      <c r="R814" s="8" t="s">
        <v>2405</v>
      </c>
      <c r="S814" s="8" t="s">
        <v>2405</v>
      </c>
      <c r="T814" s="8" t="s">
        <v>2405</v>
      </c>
      <c r="U814" s="8" t="s">
        <v>2405</v>
      </c>
      <c r="V814" s="8" t="s">
        <v>2405</v>
      </c>
      <c r="W814" s="8" t="s">
        <v>2405</v>
      </c>
      <c r="X814" s="8" t="s">
        <v>2405</v>
      </c>
      <c r="Y814" s="8" t="s">
        <v>2405</v>
      </c>
      <c r="Z814" s="8" t="s">
        <v>2405</v>
      </c>
      <c r="AA814" s="8" t="s">
        <v>2405</v>
      </c>
      <c r="AB814" s="8" t="s">
        <v>2405</v>
      </c>
      <c r="AC814" s="8" t="s">
        <v>2405</v>
      </c>
      <c r="BC814" t="b">
        <f>F814=AD814</f>
        <v>0</v>
      </c>
      <c r="BD814" t="b">
        <f>G814=AE814</f>
        <v>0</v>
      </c>
      <c r="BE814" t="b">
        <f>H814=AF814</f>
        <v>0</v>
      </c>
      <c r="BF814" t="b">
        <f>I814=AG814</f>
        <v>0</v>
      </c>
      <c r="BG814" t="b">
        <f>J814=AH814</f>
        <v>0</v>
      </c>
      <c r="BH814" t="b">
        <f>K814=AI814</f>
        <v>0</v>
      </c>
      <c r="BI814" t="b">
        <f>L814=AJ814</f>
        <v>0</v>
      </c>
      <c r="BJ814" t="b">
        <f>M814=AK814</f>
        <v>0</v>
      </c>
      <c r="BK814" t="b">
        <f>N814=AL814</f>
        <v>0</v>
      </c>
      <c r="BL814" t="b">
        <f>O814=AM814</f>
        <v>0</v>
      </c>
      <c r="BM814" t="b">
        <f>P814=AN814</f>
        <v>0</v>
      </c>
      <c r="BN814" t="b">
        <f>Q814=AO814</f>
        <v>0</v>
      </c>
      <c r="BO814" t="b">
        <f>R814=AP814</f>
        <v>0</v>
      </c>
      <c r="BP814" t="b">
        <f>S814=AQ814</f>
        <v>0</v>
      </c>
      <c r="BQ814" t="b">
        <f>T814=AR814</f>
        <v>0</v>
      </c>
      <c r="BR814" t="b">
        <f>U814=AS814</f>
        <v>0</v>
      </c>
      <c r="BS814" t="b">
        <f>V814=AT814</f>
        <v>0</v>
      </c>
      <c r="BT814" t="b">
        <f>W814=AU814</f>
        <v>0</v>
      </c>
      <c r="BU814" t="b">
        <f>X814=AV814</f>
        <v>0</v>
      </c>
      <c r="BV814" t="b">
        <f>Y814=AW814</f>
        <v>0</v>
      </c>
      <c r="BW814" t="b">
        <f>Z814=AX814</f>
        <v>0</v>
      </c>
      <c r="BX814" t="b">
        <f>AA814=AY814</f>
        <v>0</v>
      </c>
      <c r="BY814" t="b">
        <f>AB814=AZ814</f>
        <v>0</v>
      </c>
      <c r="BZ814" t="b">
        <f>AC814=BA814</f>
        <v>0</v>
      </c>
    </row>
    <row r="815" spans="1:78" x14ac:dyDescent="0.15">
      <c r="A815" s="13" t="s">
        <v>2366</v>
      </c>
      <c r="B815" s="6" t="s">
        <v>627</v>
      </c>
      <c r="C815" s="8" t="s">
        <v>1451</v>
      </c>
      <c r="D815" s="8" t="s">
        <v>1490</v>
      </c>
      <c r="E815" s="14" t="s">
        <v>2663</v>
      </c>
      <c r="F815" s="8" t="s">
        <v>1074</v>
      </c>
      <c r="G815" s="5">
        <v>13</v>
      </c>
      <c r="H815" s="8" t="s">
        <v>2405</v>
      </c>
      <c r="I815" s="8" t="s">
        <v>2405</v>
      </c>
      <c r="J815" s="8" t="s">
        <v>2405</v>
      </c>
      <c r="K815" s="8" t="s">
        <v>2405</v>
      </c>
      <c r="L815" s="8" t="s">
        <v>2405</v>
      </c>
      <c r="M815" s="8" t="s">
        <v>2405</v>
      </c>
      <c r="N815" s="8" t="s">
        <v>2405</v>
      </c>
      <c r="O815" s="8" t="s">
        <v>2405</v>
      </c>
      <c r="P815" s="8" t="s">
        <v>2405</v>
      </c>
      <c r="Q815" s="8" t="s">
        <v>2405</v>
      </c>
      <c r="R815" s="8" t="s">
        <v>2405</v>
      </c>
      <c r="S815" s="8" t="s">
        <v>2405</v>
      </c>
      <c r="T815" s="8" t="s">
        <v>2405</v>
      </c>
      <c r="U815" s="8" t="s">
        <v>2405</v>
      </c>
      <c r="V815" s="8" t="s">
        <v>2405</v>
      </c>
      <c r="W815" s="8" t="s">
        <v>2405</v>
      </c>
      <c r="X815" s="8" t="s">
        <v>2405</v>
      </c>
      <c r="Y815" s="8" t="s">
        <v>2405</v>
      </c>
      <c r="Z815" s="8" t="s">
        <v>2405</v>
      </c>
      <c r="AA815" s="8" t="s">
        <v>2405</v>
      </c>
      <c r="AB815" s="8" t="s">
        <v>2405</v>
      </c>
      <c r="AC815" s="8" t="s">
        <v>2405</v>
      </c>
      <c r="BC815" t="b">
        <f>F815=AD815</f>
        <v>0</v>
      </c>
      <c r="BD815" t="b">
        <f>G815=AE815</f>
        <v>0</v>
      </c>
      <c r="BE815" t="b">
        <f>H815=AF815</f>
        <v>0</v>
      </c>
      <c r="BF815" t="b">
        <f>I815=AG815</f>
        <v>0</v>
      </c>
      <c r="BG815" t="b">
        <f>J815=AH815</f>
        <v>0</v>
      </c>
      <c r="BH815" t="b">
        <f>K815=AI815</f>
        <v>0</v>
      </c>
      <c r="BI815" t="b">
        <f>L815=AJ815</f>
        <v>0</v>
      </c>
      <c r="BJ815" t="b">
        <f>M815=AK815</f>
        <v>0</v>
      </c>
      <c r="BK815" t="b">
        <f>N815=AL815</f>
        <v>0</v>
      </c>
      <c r="BL815" t="b">
        <f>O815=AM815</f>
        <v>0</v>
      </c>
      <c r="BM815" t="b">
        <f>P815=AN815</f>
        <v>0</v>
      </c>
      <c r="BN815" t="b">
        <f>Q815=AO815</f>
        <v>0</v>
      </c>
      <c r="BO815" t="b">
        <f>R815=AP815</f>
        <v>0</v>
      </c>
      <c r="BP815" t="b">
        <f>S815=AQ815</f>
        <v>0</v>
      </c>
      <c r="BQ815" t="b">
        <f>T815=AR815</f>
        <v>0</v>
      </c>
      <c r="BR815" t="b">
        <f>U815=AS815</f>
        <v>0</v>
      </c>
      <c r="BS815" t="b">
        <f>V815=AT815</f>
        <v>0</v>
      </c>
      <c r="BT815" t="b">
        <f>W815=AU815</f>
        <v>0</v>
      </c>
      <c r="BU815" t="b">
        <f>X815=AV815</f>
        <v>0</v>
      </c>
      <c r="BV815" t="b">
        <f>Y815=AW815</f>
        <v>0</v>
      </c>
      <c r="BW815" t="b">
        <f>Z815=AX815</f>
        <v>0</v>
      </c>
      <c r="BX815" t="b">
        <f>AA815=AY815</f>
        <v>0</v>
      </c>
      <c r="BY815" t="b">
        <f>AB815=AZ815</f>
        <v>0</v>
      </c>
      <c r="BZ815" t="b">
        <f>AC815=BA815</f>
        <v>0</v>
      </c>
    </row>
    <row r="816" spans="1:78" x14ac:dyDescent="0.15">
      <c r="A816" s="13" t="s">
        <v>2366</v>
      </c>
      <c r="B816" s="6" t="s">
        <v>628</v>
      </c>
      <c r="C816" s="8" t="s">
        <v>1451</v>
      </c>
      <c r="D816" s="8" t="s">
        <v>1491</v>
      </c>
      <c r="E816" s="14" t="s">
        <v>2664</v>
      </c>
      <c r="F816" s="8" t="s">
        <v>1074</v>
      </c>
      <c r="G816" s="5">
        <v>10</v>
      </c>
      <c r="H816" s="8" t="s">
        <v>2405</v>
      </c>
      <c r="I816" s="8" t="s">
        <v>2405</v>
      </c>
      <c r="J816" s="8" t="s">
        <v>2405</v>
      </c>
      <c r="K816" s="8" t="s">
        <v>2405</v>
      </c>
      <c r="L816" s="8" t="s">
        <v>2405</v>
      </c>
      <c r="M816" s="8" t="s">
        <v>2405</v>
      </c>
      <c r="N816" s="8" t="s">
        <v>2405</v>
      </c>
      <c r="O816" s="8" t="s">
        <v>2405</v>
      </c>
      <c r="P816" s="8" t="s">
        <v>2405</v>
      </c>
      <c r="Q816" s="8" t="s">
        <v>2405</v>
      </c>
      <c r="R816" s="8" t="s">
        <v>2405</v>
      </c>
      <c r="S816" s="8" t="s">
        <v>2405</v>
      </c>
      <c r="T816" s="8" t="s">
        <v>2405</v>
      </c>
      <c r="U816" s="8" t="s">
        <v>2405</v>
      </c>
      <c r="V816" s="8" t="s">
        <v>2405</v>
      </c>
      <c r="W816" s="8" t="s">
        <v>2405</v>
      </c>
      <c r="X816" s="8" t="s">
        <v>2405</v>
      </c>
      <c r="Y816" s="8" t="s">
        <v>2405</v>
      </c>
      <c r="Z816" s="8" t="s">
        <v>2405</v>
      </c>
      <c r="AA816" s="8" t="s">
        <v>2405</v>
      </c>
      <c r="AB816" s="8" t="s">
        <v>2405</v>
      </c>
      <c r="AC816" s="8" t="s">
        <v>2405</v>
      </c>
      <c r="BC816" t="b">
        <f>F816=AD816</f>
        <v>0</v>
      </c>
      <c r="BD816" t="b">
        <f>G816=AE816</f>
        <v>0</v>
      </c>
      <c r="BE816" t="b">
        <f>H816=AF816</f>
        <v>0</v>
      </c>
      <c r="BF816" t="b">
        <f>I816=AG816</f>
        <v>0</v>
      </c>
      <c r="BG816" t="b">
        <f>J816=AH816</f>
        <v>0</v>
      </c>
      <c r="BH816" t="b">
        <f>K816=AI816</f>
        <v>0</v>
      </c>
      <c r="BI816" t="b">
        <f>L816=AJ816</f>
        <v>0</v>
      </c>
      <c r="BJ816" t="b">
        <f>M816=AK816</f>
        <v>0</v>
      </c>
      <c r="BK816" t="b">
        <f>N816=AL816</f>
        <v>0</v>
      </c>
      <c r="BL816" t="b">
        <f>O816=AM816</f>
        <v>0</v>
      </c>
      <c r="BM816" t="b">
        <f>P816=AN816</f>
        <v>0</v>
      </c>
      <c r="BN816" t="b">
        <f>Q816=AO816</f>
        <v>0</v>
      </c>
      <c r="BO816" t="b">
        <f>R816=AP816</f>
        <v>0</v>
      </c>
      <c r="BP816" t="b">
        <f>S816=AQ816</f>
        <v>0</v>
      </c>
      <c r="BQ816" t="b">
        <f>T816=AR816</f>
        <v>0</v>
      </c>
      <c r="BR816" t="b">
        <f>U816=AS816</f>
        <v>0</v>
      </c>
      <c r="BS816" t="b">
        <f>V816=AT816</f>
        <v>0</v>
      </c>
      <c r="BT816" t="b">
        <f>W816=AU816</f>
        <v>0</v>
      </c>
      <c r="BU816" t="b">
        <f>X816=AV816</f>
        <v>0</v>
      </c>
      <c r="BV816" t="b">
        <f>Y816=AW816</f>
        <v>0</v>
      </c>
      <c r="BW816" t="b">
        <f>Z816=AX816</f>
        <v>0</v>
      </c>
      <c r="BX816" t="b">
        <f>AA816=AY816</f>
        <v>0</v>
      </c>
      <c r="BY816" t="b">
        <f>AB816=AZ816</f>
        <v>0</v>
      </c>
      <c r="BZ816" t="b">
        <f>AC816=BA816</f>
        <v>0</v>
      </c>
    </row>
    <row r="817" spans="1:78" x14ac:dyDescent="0.15">
      <c r="A817" s="13" t="s">
        <v>2366</v>
      </c>
      <c r="B817" s="6" t="s">
        <v>628</v>
      </c>
      <c r="C817" s="8" t="s">
        <v>1451</v>
      </c>
      <c r="D817" s="8" t="s">
        <v>1491</v>
      </c>
      <c r="E817" s="14" t="s">
        <v>2662</v>
      </c>
      <c r="F817" s="8" t="s">
        <v>1074</v>
      </c>
      <c r="G817" s="5">
        <v>12</v>
      </c>
      <c r="H817" s="8" t="s">
        <v>2405</v>
      </c>
      <c r="I817" s="8" t="s">
        <v>2405</v>
      </c>
      <c r="J817" s="8" t="s">
        <v>2405</v>
      </c>
      <c r="K817" s="8" t="s">
        <v>2405</v>
      </c>
      <c r="L817" s="8" t="s">
        <v>2405</v>
      </c>
      <c r="M817" s="8" t="s">
        <v>2405</v>
      </c>
      <c r="N817" s="8" t="s">
        <v>2405</v>
      </c>
      <c r="O817" s="8" t="s">
        <v>2405</v>
      </c>
      <c r="P817" s="8" t="s">
        <v>2405</v>
      </c>
      <c r="Q817" s="8" t="s">
        <v>2405</v>
      </c>
      <c r="R817" s="8" t="s">
        <v>2405</v>
      </c>
      <c r="S817" s="8" t="s">
        <v>2405</v>
      </c>
      <c r="T817" s="8" t="s">
        <v>2405</v>
      </c>
      <c r="U817" s="8" t="s">
        <v>2405</v>
      </c>
      <c r="V817" s="8" t="s">
        <v>2405</v>
      </c>
      <c r="W817" s="8" t="s">
        <v>2405</v>
      </c>
      <c r="X817" s="8" t="s">
        <v>2405</v>
      </c>
      <c r="Y817" s="8" t="s">
        <v>2405</v>
      </c>
      <c r="Z817" s="8" t="s">
        <v>2405</v>
      </c>
      <c r="AA817" s="8" t="s">
        <v>2405</v>
      </c>
      <c r="AB817" s="8" t="s">
        <v>2405</v>
      </c>
      <c r="AC817" s="8" t="s">
        <v>2405</v>
      </c>
      <c r="BC817" t="b">
        <f>F817=AD817</f>
        <v>0</v>
      </c>
      <c r="BD817" t="b">
        <f>G817=AE817</f>
        <v>0</v>
      </c>
      <c r="BE817" t="b">
        <f>H817=AF817</f>
        <v>0</v>
      </c>
      <c r="BF817" t="b">
        <f>I817=AG817</f>
        <v>0</v>
      </c>
      <c r="BG817" t="b">
        <f>J817=AH817</f>
        <v>0</v>
      </c>
      <c r="BH817" t="b">
        <f>K817=AI817</f>
        <v>0</v>
      </c>
      <c r="BI817" t="b">
        <f>L817=AJ817</f>
        <v>0</v>
      </c>
      <c r="BJ817" t="b">
        <f>M817=AK817</f>
        <v>0</v>
      </c>
      <c r="BK817" t="b">
        <f>N817=AL817</f>
        <v>0</v>
      </c>
      <c r="BL817" t="b">
        <f>O817=AM817</f>
        <v>0</v>
      </c>
      <c r="BM817" t="b">
        <f>P817=AN817</f>
        <v>0</v>
      </c>
      <c r="BN817" t="b">
        <f>Q817=AO817</f>
        <v>0</v>
      </c>
      <c r="BO817" t="b">
        <f>R817=AP817</f>
        <v>0</v>
      </c>
      <c r="BP817" t="b">
        <f>S817=AQ817</f>
        <v>0</v>
      </c>
      <c r="BQ817" t="b">
        <f>T817=AR817</f>
        <v>0</v>
      </c>
      <c r="BR817" t="b">
        <f>U817=AS817</f>
        <v>0</v>
      </c>
      <c r="BS817" t="b">
        <f>V817=AT817</f>
        <v>0</v>
      </c>
      <c r="BT817" t="b">
        <f>W817=AU817</f>
        <v>0</v>
      </c>
      <c r="BU817" t="b">
        <f>X817=AV817</f>
        <v>0</v>
      </c>
      <c r="BV817" t="b">
        <f>Y817=AW817</f>
        <v>0</v>
      </c>
      <c r="BW817" t="b">
        <f>Z817=AX817</f>
        <v>0</v>
      </c>
      <c r="BX817" t="b">
        <f>AA817=AY817</f>
        <v>0</v>
      </c>
      <c r="BY817" t="b">
        <f>AB817=AZ817</f>
        <v>0</v>
      </c>
      <c r="BZ817" t="b">
        <f>AC817=BA817</f>
        <v>0</v>
      </c>
    </row>
    <row r="818" spans="1:78" x14ac:dyDescent="0.15">
      <c r="A818" s="13" t="s">
        <v>2366</v>
      </c>
      <c r="B818" s="6" t="s">
        <v>628</v>
      </c>
      <c r="C818" s="8" t="s">
        <v>1451</v>
      </c>
      <c r="D818" s="8" t="s">
        <v>1491</v>
      </c>
      <c r="E818" s="14" t="s">
        <v>2663</v>
      </c>
      <c r="F818" s="8" t="s">
        <v>1074</v>
      </c>
      <c r="G818" s="5">
        <v>13</v>
      </c>
      <c r="H818" s="8" t="s">
        <v>2405</v>
      </c>
      <c r="I818" s="8" t="s">
        <v>2405</v>
      </c>
      <c r="J818" s="8" t="s">
        <v>2405</v>
      </c>
      <c r="K818" s="8" t="s">
        <v>2405</v>
      </c>
      <c r="L818" s="8" t="s">
        <v>2405</v>
      </c>
      <c r="M818" s="8" t="s">
        <v>2405</v>
      </c>
      <c r="N818" s="8" t="s">
        <v>2405</v>
      </c>
      <c r="O818" s="8" t="s">
        <v>2405</v>
      </c>
      <c r="P818" s="8" t="s">
        <v>2405</v>
      </c>
      <c r="Q818" s="8" t="s">
        <v>2405</v>
      </c>
      <c r="R818" s="8" t="s">
        <v>2405</v>
      </c>
      <c r="S818" s="8" t="s">
        <v>2405</v>
      </c>
      <c r="T818" s="8" t="s">
        <v>2405</v>
      </c>
      <c r="U818" s="8" t="s">
        <v>2405</v>
      </c>
      <c r="V818" s="8" t="s">
        <v>2405</v>
      </c>
      <c r="W818" s="8" t="s">
        <v>2405</v>
      </c>
      <c r="X818" s="8" t="s">
        <v>2405</v>
      </c>
      <c r="Y818" s="8" t="s">
        <v>2405</v>
      </c>
      <c r="Z818" s="8" t="s">
        <v>2405</v>
      </c>
      <c r="AA818" s="8" t="s">
        <v>2405</v>
      </c>
      <c r="AB818" s="8" t="s">
        <v>2405</v>
      </c>
      <c r="AC818" s="8" t="s">
        <v>2405</v>
      </c>
      <c r="BC818" t="b">
        <f>F818=AD818</f>
        <v>0</v>
      </c>
      <c r="BD818" t="b">
        <f>G818=AE818</f>
        <v>0</v>
      </c>
      <c r="BE818" t="b">
        <f>H818=AF818</f>
        <v>0</v>
      </c>
      <c r="BF818" t="b">
        <f>I818=AG818</f>
        <v>0</v>
      </c>
      <c r="BG818" t="b">
        <f>J818=AH818</f>
        <v>0</v>
      </c>
      <c r="BH818" t="b">
        <f>K818=AI818</f>
        <v>0</v>
      </c>
      <c r="BI818" t="b">
        <f>L818=AJ818</f>
        <v>0</v>
      </c>
      <c r="BJ818" t="b">
        <f>M818=AK818</f>
        <v>0</v>
      </c>
      <c r="BK818" t="b">
        <f>N818=AL818</f>
        <v>0</v>
      </c>
      <c r="BL818" t="b">
        <f>O818=AM818</f>
        <v>0</v>
      </c>
      <c r="BM818" t="b">
        <f>P818=AN818</f>
        <v>0</v>
      </c>
      <c r="BN818" t="b">
        <f>Q818=AO818</f>
        <v>0</v>
      </c>
      <c r="BO818" t="b">
        <f>R818=AP818</f>
        <v>0</v>
      </c>
      <c r="BP818" t="b">
        <f>S818=AQ818</f>
        <v>0</v>
      </c>
      <c r="BQ818" t="b">
        <f>T818=AR818</f>
        <v>0</v>
      </c>
      <c r="BR818" t="b">
        <f>U818=AS818</f>
        <v>0</v>
      </c>
      <c r="BS818" t="b">
        <f>V818=AT818</f>
        <v>0</v>
      </c>
      <c r="BT818" t="b">
        <f>W818=AU818</f>
        <v>0</v>
      </c>
      <c r="BU818" t="b">
        <f>X818=AV818</f>
        <v>0</v>
      </c>
      <c r="BV818" t="b">
        <f>Y818=AW818</f>
        <v>0</v>
      </c>
      <c r="BW818" t="b">
        <f>Z818=AX818</f>
        <v>0</v>
      </c>
      <c r="BX818" t="b">
        <f>AA818=AY818</f>
        <v>0</v>
      </c>
      <c r="BY818" t="b">
        <f>AB818=AZ818</f>
        <v>0</v>
      </c>
      <c r="BZ818" t="b">
        <f>AC818=BA818</f>
        <v>0</v>
      </c>
    </row>
    <row r="819" spans="1:78" x14ac:dyDescent="0.15">
      <c r="A819" s="13" t="s">
        <v>2366</v>
      </c>
      <c r="B819" s="6" t="s">
        <v>629</v>
      </c>
      <c r="C819" s="8" t="s">
        <v>1451</v>
      </c>
      <c r="D819" s="8" t="s">
        <v>1492</v>
      </c>
      <c r="E819" s="14" t="s">
        <v>1459</v>
      </c>
      <c r="F819" s="8" t="s">
        <v>1074</v>
      </c>
      <c r="G819" s="5">
        <v>10</v>
      </c>
      <c r="H819" s="8" t="s">
        <v>2405</v>
      </c>
      <c r="I819" s="8" t="s">
        <v>2405</v>
      </c>
      <c r="J819" s="8" t="s">
        <v>2405</v>
      </c>
      <c r="K819" s="8" t="s">
        <v>2405</v>
      </c>
      <c r="L819" s="8" t="s">
        <v>2405</v>
      </c>
      <c r="M819" s="8" t="s">
        <v>2405</v>
      </c>
      <c r="N819" s="8" t="s">
        <v>2405</v>
      </c>
      <c r="O819" s="8" t="s">
        <v>2405</v>
      </c>
      <c r="P819" s="8" t="s">
        <v>2405</v>
      </c>
      <c r="Q819" s="8" t="s">
        <v>2405</v>
      </c>
      <c r="R819" s="8" t="s">
        <v>2405</v>
      </c>
      <c r="S819" s="8" t="s">
        <v>2405</v>
      </c>
      <c r="T819" s="8" t="s">
        <v>2405</v>
      </c>
      <c r="U819" s="8" t="s">
        <v>2405</v>
      </c>
      <c r="V819" s="8" t="s">
        <v>2405</v>
      </c>
      <c r="W819" s="8" t="s">
        <v>2405</v>
      </c>
      <c r="X819" s="8" t="s">
        <v>2405</v>
      </c>
      <c r="Y819" s="8" t="s">
        <v>2405</v>
      </c>
      <c r="Z819" s="8" t="s">
        <v>2405</v>
      </c>
      <c r="AA819" s="8" t="s">
        <v>2405</v>
      </c>
      <c r="AB819" s="8" t="s">
        <v>2405</v>
      </c>
      <c r="AC819" s="8" t="s">
        <v>2405</v>
      </c>
      <c r="BC819" t="b">
        <f>F819=AD819</f>
        <v>0</v>
      </c>
      <c r="BD819" t="b">
        <f>G819=AE819</f>
        <v>0</v>
      </c>
      <c r="BE819" t="b">
        <f>H819=AF819</f>
        <v>0</v>
      </c>
      <c r="BF819" t="b">
        <f>I819=AG819</f>
        <v>0</v>
      </c>
      <c r="BG819" t="b">
        <f>J819=AH819</f>
        <v>0</v>
      </c>
      <c r="BH819" t="b">
        <f>K819=AI819</f>
        <v>0</v>
      </c>
      <c r="BI819" t="b">
        <f>L819=AJ819</f>
        <v>0</v>
      </c>
      <c r="BJ819" t="b">
        <f>M819=AK819</f>
        <v>0</v>
      </c>
      <c r="BK819" t="b">
        <f>N819=AL819</f>
        <v>0</v>
      </c>
      <c r="BL819" t="b">
        <f>O819=AM819</f>
        <v>0</v>
      </c>
      <c r="BM819" t="b">
        <f>P819=AN819</f>
        <v>0</v>
      </c>
      <c r="BN819" t="b">
        <f>Q819=AO819</f>
        <v>0</v>
      </c>
      <c r="BO819" t="b">
        <f>R819=AP819</f>
        <v>0</v>
      </c>
      <c r="BP819" t="b">
        <f>S819=AQ819</f>
        <v>0</v>
      </c>
      <c r="BQ819" t="b">
        <f>T819=AR819</f>
        <v>0</v>
      </c>
      <c r="BR819" t="b">
        <f>U819=AS819</f>
        <v>0</v>
      </c>
      <c r="BS819" t="b">
        <f>V819=AT819</f>
        <v>0</v>
      </c>
      <c r="BT819" t="b">
        <f>W819=AU819</f>
        <v>0</v>
      </c>
      <c r="BU819" t="b">
        <f>X819=AV819</f>
        <v>0</v>
      </c>
      <c r="BV819" t="b">
        <f>Y819=AW819</f>
        <v>0</v>
      </c>
      <c r="BW819" t="b">
        <f>Z819=AX819</f>
        <v>0</v>
      </c>
      <c r="BX819" t="b">
        <f>AA819=AY819</f>
        <v>0</v>
      </c>
      <c r="BY819" t="b">
        <f>AB819=AZ819</f>
        <v>0</v>
      </c>
      <c r="BZ819" t="b">
        <f>AC819=BA819</f>
        <v>0</v>
      </c>
    </row>
    <row r="820" spans="1:78" x14ac:dyDescent="0.15">
      <c r="A820" s="13" t="s">
        <v>2366</v>
      </c>
      <c r="B820" s="6" t="s">
        <v>629</v>
      </c>
      <c r="C820" s="8" t="s">
        <v>1451</v>
      </c>
      <c r="D820" s="8" t="s">
        <v>1492</v>
      </c>
      <c r="E820" s="14" t="s">
        <v>1486</v>
      </c>
      <c r="F820" s="8" t="s">
        <v>1074</v>
      </c>
      <c r="G820" s="5">
        <v>12</v>
      </c>
      <c r="H820" s="8" t="s">
        <v>2405</v>
      </c>
      <c r="I820" s="8" t="s">
        <v>2405</v>
      </c>
      <c r="J820" s="8" t="s">
        <v>2405</v>
      </c>
      <c r="K820" s="8" t="s">
        <v>2405</v>
      </c>
      <c r="L820" s="8" t="s">
        <v>2405</v>
      </c>
      <c r="M820" s="8" t="s">
        <v>2405</v>
      </c>
      <c r="N820" s="8" t="s">
        <v>2405</v>
      </c>
      <c r="O820" s="8" t="s">
        <v>2405</v>
      </c>
      <c r="P820" s="8" t="s">
        <v>2405</v>
      </c>
      <c r="Q820" s="8" t="s">
        <v>2405</v>
      </c>
      <c r="R820" s="8" t="s">
        <v>2405</v>
      </c>
      <c r="S820" s="8" t="s">
        <v>2405</v>
      </c>
      <c r="T820" s="8" t="s">
        <v>2405</v>
      </c>
      <c r="U820" s="8" t="s">
        <v>2405</v>
      </c>
      <c r="V820" s="8" t="s">
        <v>2405</v>
      </c>
      <c r="W820" s="8" t="s">
        <v>2405</v>
      </c>
      <c r="X820" s="8" t="s">
        <v>2405</v>
      </c>
      <c r="Y820" s="8" t="s">
        <v>2405</v>
      </c>
      <c r="Z820" s="8" t="s">
        <v>2405</v>
      </c>
      <c r="AA820" s="8" t="s">
        <v>2405</v>
      </c>
      <c r="AB820" s="8" t="s">
        <v>2405</v>
      </c>
      <c r="AC820" s="8" t="s">
        <v>2405</v>
      </c>
      <c r="BC820" t="b">
        <f>F820=AD820</f>
        <v>0</v>
      </c>
      <c r="BD820" t="b">
        <f>G820=AE820</f>
        <v>0</v>
      </c>
      <c r="BE820" t="b">
        <f>H820=AF820</f>
        <v>0</v>
      </c>
      <c r="BF820" t="b">
        <f>I820=AG820</f>
        <v>0</v>
      </c>
      <c r="BG820" t="b">
        <f>J820=AH820</f>
        <v>0</v>
      </c>
      <c r="BH820" t="b">
        <f>K820=AI820</f>
        <v>0</v>
      </c>
      <c r="BI820" t="b">
        <f>L820=AJ820</f>
        <v>0</v>
      </c>
      <c r="BJ820" t="b">
        <f>M820=AK820</f>
        <v>0</v>
      </c>
      <c r="BK820" t="b">
        <f>N820=AL820</f>
        <v>0</v>
      </c>
      <c r="BL820" t="b">
        <f>O820=AM820</f>
        <v>0</v>
      </c>
      <c r="BM820" t="b">
        <f>P820=AN820</f>
        <v>0</v>
      </c>
      <c r="BN820" t="b">
        <f>Q820=AO820</f>
        <v>0</v>
      </c>
      <c r="BO820" t="b">
        <f>R820=AP820</f>
        <v>0</v>
      </c>
      <c r="BP820" t="b">
        <f>S820=AQ820</f>
        <v>0</v>
      </c>
      <c r="BQ820" t="b">
        <f>T820=AR820</f>
        <v>0</v>
      </c>
      <c r="BR820" t="b">
        <f>U820=AS820</f>
        <v>0</v>
      </c>
      <c r="BS820" t="b">
        <f>V820=AT820</f>
        <v>0</v>
      </c>
      <c r="BT820" t="b">
        <f>W820=AU820</f>
        <v>0</v>
      </c>
      <c r="BU820" t="b">
        <f>X820=AV820</f>
        <v>0</v>
      </c>
      <c r="BV820" t="b">
        <f>Y820=AW820</f>
        <v>0</v>
      </c>
      <c r="BW820" t="b">
        <f>Z820=AX820</f>
        <v>0</v>
      </c>
      <c r="BX820" t="b">
        <f>AA820=AY820</f>
        <v>0</v>
      </c>
      <c r="BY820" t="b">
        <f>AB820=AZ820</f>
        <v>0</v>
      </c>
      <c r="BZ820" t="b">
        <f>AC820=BA820</f>
        <v>0</v>
      </c>
    </row>
    <row r="821" spans="1:78" x14ac:dyDescent="0.15">
      <c r="A821" s="13" t="s">
        <v>2366</v>
      </c>
      <c r="B821" s="6" t="s">
        <v>629</v>
      </c>
      <c r="C821" s="8" t="s">
        <v>1451</v>
      </c>
      <c r="D821" s="8" t="s">
        <v>1492</v>
      </c>
      <c r="E821" s="14" t="s">
        <v>1487</v>
      </c>
      <c r="F821" s="8" t="s">
        <v>1074</v>
      </c>
      <c r="G821" s="5">
        <v>13</v>
      </c>
      <c r="H821" s="8" t="s">
        <v>2405</v>
      </c>
      <c r="I821" s="8" t="s">
        <v>2405</v>
      </c>
      <c r="J821" s="8" t="s">
        <v>2405</v>
      </c>
      <c r="K821" s="8" t="s">
        <v>2405</v>
      </c>
      <c r="L821" s="8" t="s">
        <v>2405</v>
      </c>
      <c r="M821" s="8" t="s">
        <v>2405</v>
      </c>
      <c r="N821" s="8" t="s">
        <v>2405</v>
      </c>
      <c r="O821" s="8" t="s">
        <v>2405</v>
      </c>
      <c r="P821" s="8" t="s">
        <v>2405</v>
      </c>
      <c r="Q821" s="8" t="s">
        <v>2405</v>
      </c>
      <c r="R821" s="8" t="s">
        <v>2405</v>
      </c>
      <c r="S821" s="8" t="s">
        <v>2405</v>
      </c>
      <c r="T821" s="8" t="s">
        <v>2405</v>
      </c>
      <c r="U821" s="8" t="s">
        <v>2405</v>
      </c>
      <c r="V821" s="8" t="s">
        <v>2405</v>
      </c>
      <c r="W821" s="8" t="s">
        <v>2405</v>
      </c>
      <c r="X821" s="8" t="s">
        <v>2405</v>
      </c>
      <c r="Y821" s="8" t="s">
        <v>2405</v>
      </c>
      <c r="Z821" s="8" t="s">
        <v>2405</v>
      </c>
      <c r="AA821" s="8" t="s">
        <v>2405</v>
      </c>
      <c r="AB821" s="8" t="s">
        <v>2405</v>
      </c>
      <c r="AC821" s="8" t="s">
        <v>2405</v>
      </c>
      <c r="BC821" t="b">
        <f>F821=AD821</f>
        <v>0</v>
      </c>
      <c r="BD821" t="b">
        <f>G821=AE821</f>
        <v>0</v>
      </c>
      <c r="BE821" t="b">
        <f>H821=AF821</f>
        <v>0</v>
      </c>
      <c r="BF821" t="b">
        <f>I821=AG821</f>
        <v>0</v>
      </c>
      <c r="BG821" t="b">
        <f>J821=AH821</f>
        <v>0</v>
      </c>
      <c r="BH821" t="b">
        <f>K821=AI821</f>
        <v>0</v>
      </c>
      <c r="BI821" t="b">
        <f>L821=AJ821</f>
        <v>0</v>
      </c>
      <c r="BJ821" t="b">
        <f>M821=AK821</f>
        <v>0</v>
      </c>
      <c r="BK821" t="b">
        <f>N821=AL821</f>
        <v>0</v>
      </c>
      <c r="BL821" t="b">
        <f>O821=AM821</f>
        <v>0</v>
      </c>
      <c r="BM821" t="b">
        <f>P821=AN821</f>
        <v>0</v>
      </c>
      <c r="BN821" t="b">
        <f>Q821=AO821</f>
        <v>0</v>
      </c>
      <c r="BO821" t="b">
        <f>R821=AP821</f>
        <v>0</v>
      </c>
      <c r="BP821" t="b">
        <f>S821=AQ821</f>
        <v>0</v>
      </c>
      <c r="BQ821" t="b">
        <f>T821=AR821</f>
        <v>0</v>
      </c>
      <c r="BR821" t="b">
        <f>U821=AS821</f>
        <v>0</v>
      </c>
      <c r="BS821" t="b">
        <f>V821=AT821</f>
        <v>0</v>
      </c>
      <c r="BT821" t="b">
        <f>W821=AU821</f>
        <v>0</v>
      </c>
      <c r="BU821" t="b">
        <f>X821=AV821</f>
        <v>0</v>
      </c>
      <c r="BV821" t="b">
        <f>Y821=AW821</f>
        <v>0</v>
      </c>
      <c r="BW821" t="b">
        <f>Z821=AX821</f>
        <v>0</v>
      </c>
      <c r="BX821" t="b">
        <f>AA821=AY821</f>
        <v>0</v>
      </c>
      <c r="BY821" t="b">
        <f>AB821=AZ821</f>
        <v>0</v>
      </c>
      <c r="BZ821" t="b">
        <f>AC821=BA821</f>
        <v>0</v>
      </c>
    </row>
    <row r="822" spans="1:78" x14ac:dyDescent="0.15">
      <c r="A822" s="13" t="s">
        <v>2366</v>
      </c>
      <c r="B822" s="6" t="s">
        <v>630</v>
      </c>
      <c r="C822" s="8" t="s">
        <v>1451</v>
      </c>
      <c r="D822" s="8" t="s">
        <v>1493</v>
      </c>
      <c r="E822" s="14" t="s">
        <v>2664</v>
      </c>
      <c r="F822" s="8" t="s">
        <v>1074</v>
      </c>
      <c r="G822" s="5">
        <v>10</v>
      </c>
      <c r="H822" s="8" t="s">
        <v>2405</v>
      </c>
      <c r="I822" s="8" t="s">
        <v>2405</v>
      </c>
      <c r="J822" s="8" t="s">
        <v>2405</v>
      </c>
      <c r="K822" s="8" t="s">
        <v>2405</v>
      </c>
      <c r="L822" s="8" t="s">
        <v>2405</v>
      </c>
      <c r="M822" s="8" t="s">
        <v>2405</v>
      </c>
      <c r="N822" s="8" t="s">
        <v>2405</v>
      </c>
      <c r="O822" s="8" t="s">
        <v>2405</v>
      </c>
      <c r="P822" s="8" t="s">
        <v>2405</v>
      </c>
      <c r="Q822" s="8" t="s">
        <v>2405</v>
      </c>
      <c r="R822" s="8" t="s">
        <v>2405</v>
      </c>
      <c r="S822" s="8" t="s">
        <v>2405</v>
      </c>
      <c r="T822" s="8" t="s">
        <v>2405</v>
      </c>
      <c r="U822" s="8" t="s">
        <v>2405</v>
      </c>
      <c r="V822" s="8" t="s">
        <v>2405</v>
      </c>
      <c r="W822" s="8" t="s">
        <v>2405</v>
      </c>
      <c r="X822" s="8" t="s">
        <v>2405</v>
      </c>
      <c r="Y822" s="8" t="s">
        <v>2405</v>
      </c>
      <c r="Z822" s="8" t="s">
        <v>2405</v>
      </c>
      <c r="AA822" s="8" t="s">
        <v>2405</v>
      </c>
      <c r="AB822" s="8" t="s">
        <v>2405</v>
      </c>
      <c r="AC822" s="8" t="s">
        <v>2405</v>
      </c>
      <c r="BC822" t="b">
        <f>F822=AD822</f>
        <v>0</v>
      </c>
      <c r="BD822" t="b">
        <f>G822=AE822</f>
        <v>0</v>
      </c>
      <c r="BE822" t="b">
        <f>H822=AF822</f>
        <v>0</v>
      </c>
      <c r="BF822" t="b">
        <f>I822=AG822</f>
        <v>0</v>
      </c>
      <c r="BG822" t="b">
        <f>J822=AH822</f>
        <v>0</v>
      </c>
      <c r="BH822" t="b">
        <f>K822=AI822</f>
        <v>0</v>
      </c>
      <c r="BI822" t="b">
        <f>L822=AJ822</f>
        <v>0</v>
      </c>
      <c r="BJ822" t="b">
        <f>M822=AK822</f>
        <v>0</v>
      </c>
      <c r="BK822" t="b">
        <f>N822=AL822</f>
        <v>0</v>
      </c>
      <c r="BL822" t="b">
        <f>O822=AM822</f>
        <v>0</v>
      </c>
      <c r="BM822" t="b">
        <f>P822=AN822</f>
        <v>0</v>
      </c>
      <c r="BN822" t="b">
        <f>Q822=AO822</f>
        <v>0</v>
      </c>
      <c r="BO822" t="b">
        <f>R822=AP822</f>
        <v>0</v>
      </c>
      <c r="BP822" t="b">
        <f>S822=AQ822</f>
        <v>0</v>
      </c>
      <c r="BQ822" t="b">
        <f>T822=AR822</f>
        <v>0</v>
      </c>
      <c r="BR822" t="b">
        <f>U822=AS822</f>
        <v>0</v>
      </c>
      <c r="BS822" t="b">
        <f>V822=AT822</f>
        <v>0</v>
      </c>
      <c r="BT822" t="b">
        <f>W822=AU822</f>
        <v>0</v>
      </c>
      <c r="BU822" t="b">
        <f>X822=AV822</f>
        <v>0</v>
      </c>
      <c r="BV822" t="b">
        <f>Y822=AW822</f>
        <v>0</v>
      </c>
      <c r="BW822" t="b">
        <f>Z822=AX822</f>
        <v>0</v>
      </c>
      <c r="BX822" t="b">
        <f>AA822=AY822</f>
        <v>0</v>
      </c>
      <c r="BY822" t="b">
        <f>AB822=AZ822</f>
        <v>0</v>
      </c>
      <c r="BZ822" t="b">
        <f>AC822=BA822</f>
        <v>0</v>
      </c>
    </row>
    <row r="823" spans="1:78" x14ac:dyDescent="0.15">
      <c r="A823" s="13" t="s">
        <v>2366</v>
      </c>
      <c r="B823" s="6" t="s">
        <v>630</v>
      </c>
      <c r="C823" s="8" t="s">
        <v>1451</v>
      </c>
      <c r="D823" s="8" t="s">
        <v>1493</v>
      </c>
      <c r="E823" s="14" t="s">
        <v>2662</v>
      </c>
      <c r="F823" s="8" t="s">
        <v>1074</v>
      </c>
      <c r="G823" s="5">
        <v>12</v>
      </c>
      <c r="H823" s="8" t="s">
        <v>2405</v>
      </c>
      <c r="I823" s="8" t="s">
        <v>2405</v>
      </c>
      <c r="J823" s="8" t="s">
        <v>2405</v>
      </c>
      <c r="K823" s="8" t="s">
        <v>2405</v>
      </c>
      <c r="L823" s="8" t="s">
        <v>2405</v>
      </c>
      <c r="M823" s="8" t="s">
        <v>2405</v>
      </c>
      <c r="N823" s="8" t="s">
        <v>2405</v>
      </c>
      <c r="O823" s="8" t="s">
        <v>2405</v>
      </c>
      <c r="P823" s="8" t="s">
        <v>2405</v>
      </c>
      <c r="Q823" s="8" t="s">
        <v>2405</v>
      </c>
      <c r="R823" s="8" t="s">
        <v>2405</v>
      </c>
      <c r="S823" s="8" t="s">
        <v>2405</v>
      </c>
      <c r="T823" s="8" t="s">
        <v>2405</v>
      </c>
      <c r="U823" s="8" t="s">
        <v>2405</v>
      </c>
      <c r="V823" s="8" t="s">
        <v>2405</v>
      </c>
      <c r="W823" s="8" t="s">
        <v>2405</v>
      </c>
      <c r="X823" s="8" t="s">
        <v>2405</v>
      </c>
      <c r="Y823" s="8" t="s">
        <v>2405</v>
      </c>
      <c r="Z823" s="8" t="s">
        <v>2405</v>
      </c>
      <c r="AA823" s="8" t="s">
        <v>2405</v>
      </c>
      <c r="AB823" s="8" t="s">
        <v>2405</v>
      </c>
      <c r="AC823" s="8" t="s">
        <v>2405</v>
      </c>
      <c r="BC823" t="b">
        <f>F823=AD823</f>
        <v>0</v>
      </c>
      <c r="BD823" t="b">
        <f>G823=AE823</f>
        <v>0</v>
      </c>
      <c r="BE823" t="b">
        <f>H823=AF823</f>
        <v>0</v>
      </c>
      <c r="BF823" t="b">
        <f>I823=AG823</f>
        <v>0</v>
      </c>
      <c r="BG823" t="b">
        <f>J823=AH823</f>
        <v>0</v>
      </c>
      <c r="BH823" t="b">
        <f>K823=AI823</f>
        <v>0</v>
      </c>
      <c r="BI823" t="b">
        <f>L823=AJ823</f>
        <v>0</v>
      </c>
      <c r="BJ823" t="b">
        <f>M823=AK823</f>
        <v>0</v>
      </c>
      <c r="BK823" t="b">
        <f>N823=AL823</f>
        <v>0</v>
      </c>
      <c r="BL823" t="b">
        <f>O823=AM823</f>
        <v>0</v>
      </c>
      <c r="BM823" t="b">
        <f>P823=AN823</f>
        <v>0</v>
      </c>
      <c r="BN823" t="b">
        <f>Q823=AO823</f>
        <v>0</v>
      </c>
      <c r="BO823" t="b">
        <f>R823=AP823</f>
        <v>0</v>
      </c>
      <c r="BP823" t="b">
        <f>S823=AQ823</f>
        <v>0</v>
      </c>
      <c r="BQ823" t="b">
        <f>T823=AR823</f>
        <v>0</v>
      </c>
      <c r="BR823" t="b">
        <f>U823=AS823</f>
        <v>0</v>
      </c>
      <c r="BS823" t="b">
        <f>V823=AT823</f>
        <v>0</v>
      </c>
      <c r="BT823" t="b">
        <f>W823=AU823</f>
        <v>0</v>
      </c>
      <c r="BU823" t="b">
        <f>X823=AV823</f>
        <v>0</v>
      </c>
      <c r="BV823" t="b">
        <f>Y823=AW823</f>
        <v>0</v>
      </c>
      <c r="BW823" t="b">
        <f>Z823=AX823</f>
        <v>0</v>
      </c>
      <c r="BX823" t="b">
        <f>AA823=AY823</f>
        <v>0</v>
      </c>
      <c r="BY823" t="b">
        <f>AB823=AZ823</f>
        <v>0</v>
      </c>
      <c r="BZ823" t="b">
        <f>AC823=BA823</f>
        <v>0</v>
      </c>
    </row>
    <row r="824" spans="1:78" x14ac:dyDescent="0.15">
      <c r="A824" s="13" t="s">
        <v>2366</v>
      </c>
      <c r="B824" s="6" t="s">
        <v>630</v>
      </c>
      <c r="C824" s="8" t="s">
        <v>1451</v>
      </c>
      <c r="D824" s="8" t="s">
        <v>1493</v>
      </c>
      <c r="E824" s="14" t="s">
        <v>2663</v>
      </c>
      <c r="F824" s="8" t="s">
        <v>1074</v>
      </c>
      <c r="G824" s="5">
        <v>13</v>
      </c>
      <c r="H824" s="8" t="s">
        <v>2405</v>
      </c>
      <c r="I824" s="8" t="s">
        <v>2405</v>
      </c>
      <c r="J824" s="8" t="s">
        <v>2405</v>
      </c>
      <c r="K824" s="8" t="s">
        <v>2405</v>
      </c>
      <c r="L824" s="8" t="s">
        <v>2405</v>
      </c>
      <c r="M824" s="8" t="s">
        <v>2405</v>
      </c>
      <c r="N824" s="8" t="s">
        <v>2405</v>
      </c>
      <c r="O824" s="8" t="s">
        <v>2405</v>
      </c>
      <c r="P824" s="8" t="s">
        <v>2405</v>
      </c>
      <c r="Q824" s="8" t="s">
        <v>2405</v>
      </c>
      <c r="R824" s="8" t="s">
        <v>2405</v>
      </c>
      <c r="S824" s="8" t="s">
        <v>2405</v>
      </c>
      <c r="T824" s="8" t="s">
        <v>2405</v>
      </c>
      <c r="U824" s="8" t="s">
        <v>2405</v>
      </c>
      <c r="V824" s="8" t="s">
        <v>2405</v>
      </c>
      <c r="W824" s="8" t="s">
        <v>2405</v>
      </c>
      <c r="X824" s="8" t="s">
        <v>2405</v>
      </c>
      <c r="Y824" s="8" t="s">
        <v>2405</v>
      </c>
      <c r="Z824" s="8" t="s">
        <v>2405</v>
      </c>
      <c r="AA824" s="8" t="s">
        <v>2405</v>
      </c>
      <c r="AB824" s="8" t="s">
        <v>2405</v>
      </c>
      <c r="AC824" s="8" t="s">
        <v>2405</v>
      </c>
      <c r="BC824" t="b">
        <f>F824=AD824</f>
        <v>0</v>
      </c>
      <c r="BD824" t="b">
        <f>G824=AE824</f>
        <v>0</v>
      </c>
      <c r="BE824" t="b">
        <f>H824=AF824</f>
        <v>0</v>
      </c>
      <c r="BF824" t="b">
        <f>I824=AG824</f>
        <v>0</v>
      </c>
      <c r="BG824" t="b">
        <f>J824=AH824</f>
        <v>0</v>
      </c>
      <c r="BH824" t="b">
        <f>K824=AI824</f>
        <v>0</v>
      </c>
      <c r="BI824" t="b">
        <f>L824=AJ824</f>
        <v>0</v>
      </c>
      <c r="BJ824" t="b">
        <f>M824=AK824</f>
        <v>0</v>
      </c>
      <c r="BK824" t="b">
        <f>N824=AL824</f>
        <v>0</v>
      </c>
      <c r="BL824" t="b">
        <f>O824=AM824</f>
        <v>0</v>
      </c>
      <c r="BM824" t="b">
        <f>P824=AN824</f>
        <v>0</v>
      </c>
      <c r="BN824" t="b">
        <f>Q824=AO824</f>
        <v>0</v>
      </c>
      <c r="BO824" t="b">
        <f>R824=AP824</f>
        <v>0</v>
      </c>
      <c r="BP824" t="b">
        <f>S824=AQ824</f>
        <v>0</v>
      </c>
      <c r="BQ824" t="b">
        <f>T824=AR824</f>
        <v>0</v>
      </c>
      <c r="BR824" t="b">
        <f>U824=AS824</f>
        <v>0</v>
      </c>
      <c r="BS824" t="b">
        <f>V824=AT824</f>
        <v>0</v>
      </c>
      <c r="BT824" t="b">
        <f>W824=AU824</f>
        <v>0</v>
      </c>
      <c r="BU824" t="b">
        <f>X824=AV824</f>
        <v>0</v>
      </c>
      <c r="BV824" t="b">
        <f>Y824=AW824</f>
        <v>0</v>
      </c>
      <c r="BW824" t="b">
        <f>Z824=AX824</f>
        <v>0</v>
      </c>
      <c r="BX824" t="b">
        <f>AA824=AY824</f>
        <v>0</v>
      </c>
      <c r="BY824" t="b">
        <f>AB824=AZ824</f>
        <v>0</v>
      </c>
      <c r="BZ824" t="b">
        <f>AC824=BA824</f>
        <v>0</v>
      </c>
    </row>
    <row r="825" spans="1:78" x14ac:dyDescent="0.15">
      <c r="A825" s="13" t="s">
        <v>2366</v>
      </c>
      <c r="B825" s="6" t="s">
        <v>631</v>
      </c>
      <c r="C825" s="8" t="s">
        <v>1451</v>
      </c>
      <c r="D825" s="8" t="s">
        <v>1494</v>
      </c>
      <c r="E825" s="14" t="s">
        <v>2538</v>
      </c>
      <c r="F825" s="8" t="s">
        <v>1074</v>
      </c>
      <c r="G825" s="5">
        <v>10</v>
      </c>
      <c r="H825" s="8" t="s">
        <v>2405</v>
      </c>
      <c r="I825" s="8" t="s">
        <v>2405</v>
      </c>
      <c r="J825" s="8" t="s">
        <v>2405</v>
      </c>
      <c r="K825" s="8" t="s">
        <v>2405</v>
      </c>
      <c r="L825" s="8" t="s">
        <v>2405</v>
      </c>
      <c r="M825" s="8" t="s">
        <v>2405</v>
      </c>
      <c r="N825" s="8" t="s">
        <v>2405</v>
      </c>
      <c r="O825" s="8" t="s">
        <v>2405</v>
      </c>
      <c r="P825" s="8" t="s">
        <v>2405</v>
      </c>
      <c r="Q825" s="8" t="s">
        <v>2405</v>
      </c>
      <c r="R825" s="8" t="s">
        <v>2405</v>
      </c>
      <c r="S825" s="8" t="s">
        <v>2405</v>
      </c>
      <c r="T825" s="8" t="s">
        <v>2405</v>
      </c>
      <c r="U825" s="8" t="s">
        <v>2405</v>
      </c>
      <c r="V825" s="8" t="s">
        <v>2405</v>
      </c>
      <c r="W825" s="8" t="s">
        <v>2405</v>
      </c>
      <c r="X825" s="8" t="s">
        <v>2405</v>
      </c>
      <c r="Y825" s="8" t="s">
        <v>2405</v>
      </c>
      <c r="Z825" s="8" t="s">
        <v>2405</v>
      </c>
      <c r="AA825" s="8" t="s">
        <v>2405</v>
      </c>
      <c r="AB825" s="8" t="s">
        <v>2405</v>
      </c>
      <c r="AC825" s="8" t="s">
        <v>2405</v>
      </c>
      <c r="BC825" t="b">
        <f>F825=AD825</f>
        <v>0</v>
      </c>
      <c r="BD825" t="b">
        <f>G825=AE825</f>
        <v>0</v>
      </c>
      <c r="BE825" t="b">
        <f>H825=AF825</f>
        <v>0</v>
      </c>
      <c r="BF825" t="b">
        <f>I825=AG825</f>
        <v>0</v>
      </c>
      <c r="BG825" t="b">
        <f>J825=AH825</f>
        <v>0</v>
      </c>
      <c r="BH825" t="b">
        <f>K825=AI825</f>
        <v>0</v>
      </c>
      <c r="BI825" t="b">
        <f>L825=AJ825</f>
        <v>0</v>
      </c>
      <c r="BJ825" t="b">
        <f>M825=AK825</f>
        <v>0</v>
      </c>
      <c r="BK825" t="b">
        <f>N825=AL825</f>
        <v>0</v>
      </c>
      <c r="BL825" t="b">
        <f>O825=AM825</f>
        <v>0</v>
      </c>
      <c r="BM825" t="b">
        <f>P825=AN825</f>
        <v>0</v>
      </c>
      <c r="BN825" t="b">
        <f>Q825=AO825</f>
        <v>0</v>
      </c>
      <c r="BO825" t="b">
        <f>R825=AP825</f>
        <v>0</v>
      </c>
      <c r="BP825" t="b">
        <f>S825=AQ825</f>
        <v>0</v>
      </c>
      <c r="BQ825" t="b">
        <f>T825=AR825</f>
        <v>0</v>
      </c>
      <c r="BR825" t="b">
        <f>U825=AS825</f>
        <v>0</v>
      </c>
      <c r="BS825" t="b">
        <f>V825=AT825</f>
        <v>0</v>
      </c>
      <c r="BT825" t="b">
        <f>W825=AU825</f>
        <v>0</v>
      </c>
      <c r="BU825" t="b">
        <f>X825=AV825</f>
        <v>0</v>
      </c>
      <c r="BV825" t="b">
        <f>Y825=AW825</f>
        <v>0</v>
      </c>
      <c r="BW825" t="b">
        <f>Z825=AX825</f>
        <v>0</v>
      </c>
      <c r="BX825" t="b">
        <f>AA825=AY825</f>
        <v>0</v>
      </c>
      <c r="BY825" t="b">
        <f>AB825=AZ825</f>
        <v>0</v>
      </c>
      <c r="BZ825" t="b">
        <f>AC825=BA825</f>
        <v>0</v>
      </c>
    </row>
    <row r="826" spans="1:78" x14ac:dyDescent="0.15">
      <c r="A826" s="13" t="s">
        <v>2366</v>
      </c>
      <c r="B826" s="6" t="s">
        <v>631</v>
      </c>
      <c r="C826" s="8" t="s">
        <v>1451</v>
      </c>
      <c r="D826" s="8" t="s">
        <v>1494</v>
      </c>
      <c r="E826" s="14" t="s">
        <v>2539</v>
      </c>
      <c r="F826" s="8" t="s">
        <v>1074</v>
      </c>
      <c r="G826" s="5">
        <v>12</v>
      </c>
      <c r="H826" s="8" t="s">
        <v>2405</v>
      </c>
      <c r="I826" s="8" t="s">
        <v>2405</v>
      </c>
      <c r="J826" s="8" t="s">
        <v>2405</v>
      </c>
      <c r="K826" s="8" t="s">
        <v>2405</v>
      </c>
      <c r="L826" s="8" t="s">
        <v>2405</v>
      </c>
      <c r="M826" s="8" t="s">
        <v>2405</v>
      </c>
      <c r="N826" s="8" t="s">
        <v>2405</v>
      </c>
      <c r="O826" s="8" t="s">
        <v>2405</v>
      </c>
      <c r="P826" s="8" t="s">
        <v>2405</v>
      </c>
      <c r="Q826" s="8" t="s">
        <v>2405</v>
      </c>
      <c r="R826" s="8" t="s">
        <v>2405</v>
      </c>
      <c r="S826" s="8" t="s">
        <v>2405</v>
      </c>
      <c r="T826" s="8" t="s">
        <v>2405</v>
      </c>
      <c r="U826" s="8" t="s">
        <v>2405</v>
      </c>
      <c r="V826" s="8" t="s">
        <v>2405</v>
      </c>
      <c r="W826" s="8" t="s">
        <v>2405</v>
      </c>
      <c r="X826" s="8" t="s">
        <v>2405</v>
      </c>
      <c r="Y826" s="8" t="s">
        <v>2405</v>
      </c>
      <c r="Z826" s="8" t="s">
        <v>2405</v>
      </c>
      <c r="AA826" s="8" t="s">
        <v>2405</v>
      </c>
      <c r="AB826" s="8" t="s">
        <v>2405</v>
      </c>
      <c r="AC826" s="8" t="s">
        <v>2405</v>
      </c>
      <c r="BC826" t="b">
        <f>F826=AD826</f>
        <v>0</v>
      </c>
      <c r="BD826" t="b">
        <f>G826=AE826</f>
        <v>0</v>
      </c>
      <c r="BE826" t="b">
        <f>H826=AF826</f>
        <v>0</v>
      </c>
      <c r="BF826" t="b">
        <f>I826=AG826</f>
        <v>0</v>
      </c>
      <c r="BG826" t="b">
        <f>J826=AH826</f>
        <v>0</v>
      </c>
      <c r="BH826" t="b">
        <f>K826=AI826</f>
        <v>0</v>
      </c>
      <c r="BI826" t="b">
        <f>L826=AJ826</f>
        <v>0</v>
      </c>
      <c r="BJ826" t="b">
        <f>M826=AK826</f>
        <v>0</v>
      </c>
      <c r="BK826" t="b">
        <f>N826=AL826</f>
        <v>0</v>
      </c>
      <c r="BL826" t="b">
        <f>O826=AM826</f>
        <v>0</v>
      </c>
      <c r="BM826" t="b">
        <f>P826=AN826</f>
        <v>0</v>
      </c>
      <c r="BN826" t="b">
        <f>Q826=AO826</f>
        <v>0</v>
      </c>
      <c r="BO826" t="b">
        <f>R826=AP826</f>
        <v>0</v>
      </c>
      <c r="BP826" t="b">
        <f>S826=AQ826</f>
        <v>0</v>
      </c>
      <c r="BQ826" t="b">
        <f>T826=AR826</f>
        <v>0</v>
      </c>
      <c r="BR826" t="b">
        <f>U826=AS826</f>
        <v>0</v>
      </c>
      <c r="BS826" t="b">
        <f>V826=AT826</f>
        <v>0</v>
      </c>
      <c r="BT826" t="b">
        <f>W826=AU826</f>
        <v>0</v>
      </c>
      <c r="BU826" t="b">
        <f>X826=AV826</f>
        <v>0</v>
      </c>
      <c r="BV826" t="b">
        <f>Y826=AW826</f>
        <v>0</v>
      </c>
      <c r="BW826" t="b">
        <f>Z826=AX826</f>
        <v>0</v>
      </c>
      <c r="BX826" t="b">
        <f>AA826=AY826</f>
        <v>0</v>
      </c>
      <c r="BY826" t="b">
        <f>AB826=AZ826</f>
        <v>0</v>
      </c>
      <c r="BZ826" t="b">
        <f>AC826=BA826</f>
        <v>0</v>
      </c>
    </row>
    <row r="827" spans="1:78" x14ac:dyDescent="0.15">
      <c r="A827" s="13" t="s">
        <v>2366</v>
      </c>
      <c r="B827" s="6" t="s">
        <v>631</v>
      </c>
      <c r="C827" s="8" t="s">
        <v>1451</v>
      </c>
      <c r="D827" s="8" t="s">
        <v>1494</v>
      </c>
      <c r="E827" s="14" t="s">
        <v>2660</v>
      </c>
      <c r="F827" s="8" t="s">
        <v>1074</v>
      </c>
      <c r="G827" s="5">
        <v>13</v>
      </c>
      <c r="H827" s="8" t="s">
        <v>2405</v>
      </c>
      <c r="I827" s="8" t="s">
        <v>2405</v>
      </c>
      <c r="J827" s="8" t="s">
        <v>2405</v>
      </c>
      <c r="K827" s="8" t="s">
        <v>2405</v>
      </c>
      <c r="L827" s="8" t="s">
        <v>2405</v>
      </c>
      <c r="M827" s="8" t="s">
        <v>2405</v>
      </c>
      <c r="N827" s="8" t="s">
        <v>2405</v>
      </c>
      <c r="O827" s="8" t="s">
        <v>2405</v>
      </c>
      <c r="P827" s="8" t="s">
        <v>2405</v>
      </c>
      <c r="Q827" s="8" t="s">
        <v>2405</v>
      </c>
      <c r="R827" s="8" t="s">
        <v>2405</v>
      </c>
      <c r="S827" s="8" t="s">
        <v>2405</v>
      </c>
      <c r="T827" s="8" t="s">
        <v>2405</v>
      </c>
      <c r="U827" s="8" t="s">
        <v>2405</v>
      </c>
      <c r="V827" s="8" t="s">
        <v>2405</v>
      </c>
      <c r="W827" s="8" t="s">
        <v>2405</v>
      </c>
      <c r="X827" s="8" t="s">
        <v>2405</v>
      </c>
      <c r="Y827" s="8" t="s">
        <v>2405</v>
      </c>
      <c r="Z827" s="8" t="s">
        <v>2405</v>
      </c>
      <c r="AA827" s="8" t="s">
        <v>2405</v>
      </c>
      <c r="AB827" s="8" t="s">
        <v>2405</v>
      </c>
      <c r="AC827" s="8" t="s">
        <v>2405</v>
      </c>
      <c r="BC827" t="b">
        <f>F827=AD827</f>
        <v>0</v>
      </c>
      <c r="BD827" t="b">
        <f>G827=AE827</f>
        <v>0</v>
      </c>
      <c r="BE827" t="b">
        <f>H827=AF827</f>
        <v>0</v>
      </c>
      <c r="BF827" t="b">
        <f>I827=AG827</f>
        <v>0</v>
      </c>
      <c r="BG827" t="b">
        <f>J827=AH827</f>
        <v>0</v>
      </c>
      <c r="BH827" t="b">
        <f>K827=AI827</f>
        <v>0</v>
      </c>
      <c r="BI827" t="b">
        <f>L827=AJ827</f>
        <v>0</v>
      </c>
      <c r="BJ827" t="b">
        <f>M827=AK827</f>
        <v>0</v>
      </c>
      <c r="BK827" t="b">
        <f>N827=AL827</f>
        <v>0</v>
      </c>
      <c r="BL827" t="b">
        <f>O827=AM827</f>
        <v>0</v>
      </c>
      <c r="BM827" t="b">
        <f>P827=AN827</f>
        <v>0</v>
      </c>
      <c r="BN827" t="b">
        <f>Q827=AO827</f>
        <v>0</v>
      </c>
      <c r="BO827" t="b">
        <f>R827=AP827</f>
        <v>0</v>
      </c>
      <c r="BP827" t="b">
        <f>S827=AQ827</f>
        <v>0</v>
      </c>
      <c r="BQ827" t="b">
        <f>T827=AR827</f>
        <v>0</v>
      </c>
      <c r="BR827" t="b">
        <f>U827=AS827</f>
        <v>0</v>
      </c>
      <c r="BS827" t="b">
        <f>V827=AT827</f>
        <v>0</v>
      </c>
      <c r="BT827" t="b">
        <f>W827=AU827</f>
        <v>0</v>
      </c>
      <c r="BU827" t="b">
        <f>X827=AV827</f>
        <v>0</v>
      </c>
      <c r="BV827" t="b">
        <f>Y827=AW827</f>
        <v>0</v>
      </c>
      <c r="BW827" t="b">
        <f>Z827=AX827</f>
        <v>0</v>
      </c>
      <c r="BX827" t="b">
        <f>AA827=AY827</f>
        <v>0</v>
      </c>
      <c r="BY827" t="b">
        <f>AB827=AZ827</f>
        <v>0</v>
      </c>
      <c r="BZ827" t="b">
        <f>AC827=BA827</f>
        <v>0</v>
      </c>
    </row>
    <row r="828" spans="1:78" x14ac:dyDescent="0.15">
      <c r="A828" s="13" t="s">
        <v>2366</v>
      </c>
      <c r="B828" s="6" t="s">
        <v>2685</v>
      </c>
      <c r="C828" s="8" t="s">
        <v>1451</v>
      </c>
      <c r="D828" s="8" t="s">
        <v>2686</v>
      </c>
      <c r="E828" s="14" t="s">
        <v>2538</v>
      </c>
      <c r="F828" s="8" t="s">
        <v>1074</v>
      </c>
      <c r="G828" s="5">
        <v>10</v>
      </c>
      <c r="H828" s="8" t="s">
        <v>2405</v>
      </c>
      <c r="I828" s="8" t="s">
        <v>2405</v>
      </c>
      <c r="J828" s="8" t="s">
        <v>2405</v>
      </c>
      <c r="K828" s="8" t="s">
        <v>2405</v>
      </c>
      <c r="L828" s="8" t="s">
        <v>2405</v>
      </c>
      <c r="M828" s="8" t="s">
        <v>2405</v>
      </c>
      <c r="N828" s="8" t="s">
        <v>2405</v>
      </c>
      <c r="O828" s="8" t="s">
        <v>2405</v>
      </c>
      <c r="P828" s="8" t="s">
        <v>2405</v>
      </c>
      <c r="Q828" s="8" t="s">
        <v>2405</v>
      </c>
      <c r="R828" s="8" t="s">
        <v>2405</v>
      </c>
      <c r="S828" s="8" t="s">
        <v>2405</v>
      </c>
      <c r="T828" s="8" t="s">
        <v>2405</v>
      </c>
      <c r="U828" s="8" t="s">
        <v>2405</v>
      </c>
      <c r="V828" s="8" t="s">
        <v>2405</v>
      </c>
      <c r="W828" s="8" t="s">
        <v>2405</v>
      </c>
      <c r="X828" s="8" t="s">
        <v>2405</v>
      </c>
      <c r="Y828" s="8" t="s">
        <v>2405</v>
      </c>
      <c r="Z828" s="8" t="s">
        <v>2405</v>
      </c>
      <c r="AA828" s="8" t="s">
        <v>2405</v>
      </c>
      <c r="AB828" s="8" t="s">
        <v>2405</v>
      </c>
      <c r="AC828" s="8" t="s">
        <v>2405</v>
      </c>
      <c r="BC828" t="b">
        <f>F828=AD828</f>
        <v>0</v>
      </c>
      <c r="BD828" t="b">
        <f>G828=AE828</f>
        <v>0</v>
      </c>
      <c r="BE828" t="b">
        <f>H828=AF828</f>
        <v>0</v>
      </c>
      <c r="BF828" t="b">
        <f>I828=AG828</f>
        <v>0</v>
      </c>
      <c r="BG828" t="b">
        <f>J828=AH828</f>
        <v>0</v>
      </c>
      <c r="BH828" t="b">
        <f>K828=AI828</f>
        <v>0</v>
      </c>
      <c r="BI828" t="b">
        <f>L828=AJ828</f>
        <v>0</v>
      </c>
      <c r="BJ828" t="b">
        <f>M828=AK828</f>
        <v>0</v>
      </c>
      <c r="BK828" t="b">
        <f>N828=AL828</f>
        <v>0</v>
      </c>
      <c r="BL828" t="b">
        <f>O828=AM828</f>
        <v>0</v>
      </c>
      <c r="BM828" t="b">
        <f>P828=AN828</f>
        <v>0</v>
      </c>
      <c r="BN828" t="b">
        <f>Q828=AO828</f>
        <v>0</v>
      </c>
      <c r="BO828" t="b">
        <f>R828=AP828</f>
        <v>0</v>
      </c>
      <c r="BP828" t="b">
        <f>S828=AQ828</f>
        <v>0</v>
      </c>
      <c r="BQ828" t="b">
        <f>T828=AR828</f>
        <v>0</v>
      </c>
      <c r="BR828" t="b">
        <f>U828=AS828</f>
        <v>0</v>
      </c>
      <c r="BS828" t="b">
        <f>V828=AT828</f>
        <v>0</v>
      </c>
      <c r="BT828" t="b">
        <f>W828=AU828</f>
        <v>0</v>
      </c>
      <c r="BU828" t="b">
        <f>X828=AV828</f>
        <v>0</v>
      </c>
      <c r="BV828" t="b">
        <f>Y828=AW828</f>
        <v>0</v>
      </c>
      <c r="BW828" t="b">
        <f>Z828=AX828</f>
        <v>0</v>
      </c>
      <c r="BX828" t="b">
        <f>AA828=AY828</f>
        <v>0</v>
      </c>
      <c r="BY828" t="b">
        <f>AB828=AZ828</f>
        <v>0</v>
      </c>
      <c r="BZ828" t="b">
        <f>AC828=BA828</f>
        <v>0</v>
      </c>
    </row>
    <row r="829" spans="1:78" x14ac:dyDescent="0.15">
      <c r="A829" s="13" t="s">
        <v>2366</v>
      </c>
      <c r="B829" s="6" t="s">
        <v>2685</v>
      </c>
      <c r="C829" s="8" t="s">
        <v>1451</v>
      </c>
      <c r="D829" s="8" t="s">
        <v>2686</v>
      </c>
      <c r="E829" s="14" t="s">
        <v>2539</v>
      </c>
      <c r="F829" s="8" t="s">
        <v>1074</v>
      </c>
      <c r="G829" s="5">
        <v>12</v>
      </c>
      <c r="H829" s="8" t="s">
        <v>2405</v>
      </c>
      <c r="I829" s="8" t="s">
        <v>2405</v>
      </c>
      <c r="J829" s="8" t="s">
        <v>2405</v>
      </c>
      <c r="K829" s="8" t="s">
        <v>2405</v>
      </c>
      <c r="L829" s="8" t="s">
        <v>2405</v>
      </c>
      <c r="M829" s="8" t="s">
        <v>2405</v>
      </c>
      <c r="N829" s="8" t="s">
        <v>2405</v>
      </c>
      <c r="O829" s="8" t="s">
        <v>2405</v>
      </c>
      <c r="P829" s="8" t="s">
        <v>2405</v>
      </c>
      <c r="Q829" s="8" t="s">
        <v>2405</v>
      </c>
      <c r="R829" s="8" t="s">
        <v>2405</v>
      </c>
      <c r="S829" s="8" t="s">
        <v>2405</v>
      </c>
      <c r="T829" s="8" t="s">
        <v>2405</v>
      </c>
      <c r="U829" s="8" t="s">
        <v>2405</v>
      </c>
      <c r="V829" s="8" t="s">
        <v>2405</v>
      </c>
      <c r="W829" s="8" t="s">
        <v>2405</v>
      </c>
      <c r="X829" s="8" t="s">
        <v>2405</v>
      </c>
      <c r="Y829" s="8" t="s">
        <v>2405</v>
      </c>
      <c r="Z829" s="8" t="s">
        <v>2405</v>
      </c>
      <c r="AA829" s="8" t="s">
        <v>2405</v>
      </c>
      <c r="AB829" s="8" t="s">
        <v>2405</v>
      </c>
      <c r="AC829" s="8" t="s">
        <v>2405</v>
      </c>
      <c r="BC829" t="b">
        <f>F829=AD829</f>
        <v>0</v>
      </c>
      <c r="BD829" t="b">
        <f>G829=AE829</f>
        <v>0</v>
      </c>
      <c r="BE829" t="b">
        <f>H829=AF829</f>
        <v>0</v>
      </c>
      <c r="BF829" t="b">
        <f>I829=AG829</f>
        <v>0</v>
      </c>
      <c r="BG829" t="b">
        <f>J829=AH829</f>
        <v>0</v>
      </c>
      <c r="BH829" t="b">
        <f>K829=AI829</f>
        <v>0</v>
      </c>
      <c r="BI829" t="b">
        <f>L829=AJ829</f>
        <v>0</v>
      </c>
      <c r="BJ829" t="b">
        <f>M829=AK829</f>
        <v>0</v>
      </c>
      <c r="BK829" t="b">
        <f>N829=AL829</f>
        <v>0</v>
      </c>
      <c r="BL829" t="b">
        <f>O829=AM829</f>
        <v>0</v>
      </c>
      <c r="BM829" t="b">
        <f>P829=AN829</f>
        <v>0</v>
      </c>
      <c r="BN829" t="b">
        <f>Q829=AO829</f>
        <v>0</v>
      </c>
      <c r="BO829" t="b">
        <f>R829=AP829</f>
        <v>0</v>
      </c>
      <c r="BP829" t="b">
        <f>S829=AQ829</f>
        <v>0</v>
      </c>
      <c r="BQ829" t="b">
        <f>T829=AR829</f>
        <v>0</v>
      </c>
      <c r="BR829" t="b">
        <f>U829=AS829</f>
        <v>0</v>
      </c>
      <c r="BS829" t="b">
        <f>V829=AT829</f>
        <v>0</v>
      </c>
      <c r="BT829" t="b">
        <f>W829=AU829</f>
        <v>0</v>
      </c>
      <c r="BU829" t="b">
        <f>X829=AV829</f>
        <v>0</v>
      </c>
      <c r="BV829" t="b">
        <f>Y829=AW829</f>
        <v>0</v>
      </c>
      <c r="BW829" t="b">
        <f>Z829=AX829</f>
        <v>0</v>
      </c>
      <c r="BX829" t="b">
        <f>AA829=AY829</f>
        <v>0</v>
      </c>
      <c r="BY829" t="b">
        <f>AB829=AZ829</f>
        <v>0</v>
      </c>
      <c r="BZ829" t="b">
        <f>AC829=BA829</f>
        <v>0</v>
      </c>
    </row>
    <row r="830" spans="1:78" x14ac:dyDescent="0.15">
      <c r="A830" s="13" t="s">
        <v>2366</v>
      </c>
      <c r="B830" s="6" t="s">
        <v>2685</v>
      </c>
      <c r="C830" s="8" t="s">
        <v>1451</v>
      </c>
      <c r="D830" s="8" t="s">
        <v>2686</v>
      </c>
      <c r="E830" s="14" t="s">
        <v>2660</v>
      </c>
      <c r="F830" s="8" t="s">
        <v>1074</v>
      </c>
      <c r="G830" s="5">
        <v>13</v>
      </c>
      <c r="H830" s="8" t="s">
        <v>2405</v>
      </c>
      <c r="I830" s="8" t="s">
        <v>2405</v>
      </c>
      <c r="J830" s="8" t="s">
        <v>2405</v>
      </c>
      <c r="K830" s="8" t="s">
        <v>2405</v>
      </c>
      <c r="L830" s="8" t="s">
        <v>2405</v>
      </c>
      <c r="M830" s="8" t="s">
        <v>2405</v>
      </c>
      <c r="N830" s="8" t="s">
        <v>2405</v>
      </c>
      <c r="O830" s="8" t="s">
        <v>2405</v>
      </c>
      <c r="P830" s="8" t="s">
        <v>2405</v>
      </c>
      <c r="Q830" s="8" t="s">
        <v>2405</v>
      </c>
      <c r="R830" s="8" t="s">
        <v>2405</v>
      </c>
      <c r="S830" s="8" t="s">
        <v>2405</v>
      </c>
      <c r="T830" s="8" t="s">
        <v>2405</v>
      </c>
      <c r="U830" s="8" t="s">
        <v>2405</v>
      </c>
      <c r="V830" s="8" t="s">
        <v>2405</v>
      </c>
      <c r="W830" s="8" t="s">
        <v>2405</v>
      </c>
      <c r="X830" s="8" t="s">
        <v>2405</v>
      </c>
      <c r="Y830" s="8" t="s">
        <v>2405</v>
      </c>
      <c r="Z830" s="8" t="s">
        <v>2405</v>
      </c>
      <c r="AA830" s="8" t="s">
        <v>2405</v>
      </c>
      <c r="AB830" s="8" t="s">
        <v>2405</v>
      </c>
      <c r="AC830" s="8" t="s">
        <v>2405</v>
      </c>
      <c r="BC830" t="b">
        <f>F830=AD830</f>
        <v>0</v>
      </c>
      <c r="BD830" t="b">
        <f>G830=AE830</f>
        <v>0</v>
      </c>
      <c r="BE830" t="b">
        <f>H830=AF830</f>
        <v>0</v>
      </c>
      <c r="BF830" t="b">
        <f>I830=AG830</f>
        <v>0</v>
      </c>
      <c r="BG830" t="b">
        <f>J830=AH830</f>
        <v>0</v>
      </c>
      <c r="BH830" t="b">
        <f>K830=AI830</f>
        <v>0</v>
      </c>
      <c r="BI830" t="b">
        <f>L830=AJ830</f>
        <v>0</v>
      </c>
      <c r="BJ830" t="b">
        <f>M830=AK830</f>
        <v>0</v>
      </c>
      <c r="BK830" t="b">
        <f>N830=AL830</f>
        <v>0</v>
      </c>
      <c r="BL830" t="b">
        <f>O830=AM830</f>
        <v>0</v>
      </c>
      <c r="BM830" t="b">
        <f>P830=AN830</f>
        <v>0</v>
      </c>
      <c r="BN830" t="b">
        <f>Q830=AO830</f>
        <v>0</v>
      </c>
      <c r="BO830" t="b">
        <f>R830=AP830</f>
        <v>0</v>
      </c>
      <c r="BP830" t="b">
        <f>S830=AQ830</f>
        <v>0</v>
      </c>
      <c r="BQ830" t="b">
        <f>T830=AR830</f>
        <v>0</v>
      </c>
      <c r="BR830" t="b">
        <f>U830=AS830</f>
        <v>0</v>
      </c>
      <c r="BS830" t="b">
        <f>V830=AT830</f>
        <v>0</v>
      </c>
      <c r="BT830" t="b">
        <f>W830=AU830</f>
        <v>0</v>
      </c>
      <c r="BU830" t="b">
        <f>X830=AV830</f>
        <v>0</v>
      </c>
      <c r="BV830" t="b">
        <f>Y830=AW830</f>
        <v>0</v>
      </c>
      <c r="BW830" t="b">
        <f>Z830=AX830</f>
        <v>0</v>
      </c>
      <c r="BX830" t="b">
        <f>AA830=AY830</f>
        <v>0</v>
      </c>
      <c r="BY830" t="b">
        <f>AB830=AZ830</f>
        <v>0</v>
      </c>
      <c r="BZ830" t="b">
        <f>AC830=BA830</f>
        <v>0</v>
      </c>
    </row>
    <row r="831" spans="1:78" x14ac:dyDescent="0.15">
      <c r="A831" s="13" t="s">
        <v>2366</v>
      </c>
      <c r="B831" s="6" t="s">
        <v>632</v>
      </c>
      <c r="C831" s="8" t="s">
        <v>1451</v>
      </c>
      <c r="D831" s="8" t="s">
        <v>1495</v>
      </c>
      <c r="E831" s="14" t="s">
        <v>2675</v>
      </c>
      <c r="F831" s="8" t="s">
        <v>1074</v>
      </c>
      <c r="G831" s="5">
        <v>10</v>
      </c>
      <c r="H831" s="8" t="s">
        <v>2405</v>
      </c>
      <c r="I831" s="8" t="s">
        <v>2405</v>
      </c>
      <c r="J831" s="8" t="s">
        <v>2405</v>
      </c>
      <c r="K831" s="8" t="s">
        <v>2405</v>
      </c>
      <c r="L831" s="8" t="s">
        <v>2405</v>
      </c>
      <c r="M831" s="8" t="s">
        <v>2405</v>
      </c>
      <c r="N831" s="8" t="s">
        <v>2405</v>
      </c>
      <c r="O831" s="8" t="s">
        <v>2405</v>
      </c>
      <c r="P831" s="8" t="s">
        <v>2405</v>
      </c>
      <c r="Q831" s="8" t="s">
        <v>2405</v>
      </c>
      <c r="R831" s="8" t="s">
        <v>2405</v>
      </c>
      <c r="S831" s="8" t="s">
        <v>2405</v>
      </c>
      <c r="T831" s="8" t="s">
        <v>2405</v>
      </c>
      <c r="U831" s="8" t="s">
        <v>2405</v>
      </c>
      <c r="V831" s="8" t="s">
        <v>2405</v>
      </c>
      <c r="W831" s="8" t="s">
        <v>2405</v>
      </c>
      <c r="X831" s="8" t="s">
        <v>2405</v>
      </c>
      <c r="Y831" s="8" t="s">
        <v>2405</v>
      </c>
      <c r="Z831" s="8" t="s">
        <v>2405</v>
      </c>
      <c r="AA831" s="8" t="s">
        <v>2405</v>
      </c>
      <c r="AB831" s="8" t="s">
        <v>2405</v>
      </c>
      <c r="AC831" s="8" t="s">
        <v>2405</v>
      </c>
      <c r="BC831" t="b">
        <f>F831=AD831</f>
        <v>0</v>
      </c>
      <c r="BD831" t="b">
        <f>G831=AE831</f>
        <v>0</v>
      </c>
      <c r="BE831" t="b">
        <f>H831=AF831</f>
        <v>0</v>
      </c>
      <c r="BF831" t="b">
        <f>I831=AG831</f>
        <v>0</v>
      </c>
      <c r="BG831" t="b">
        <f>J831=AH831</f>
        <v>0</v>
      </c>
      <c r="BH831" t="b">
        <f>K831=AI831</f>
        <v>0</v>
      </c>
      <c r="BI831" t="b">
        <f>L831=AJ831</f>
        <v>0</v>
      </c>
      <c r="BJ831" t="b">
        <f>M831=AK831</f>
        <v>0</v>
      </c>
      <c r="BK831" t="b">
        <f>N831=AL831</f>
        <v>0</v>
      </c>
      <c r="BL831" t="b">
        <f>O831=AM831</f>
        <v>0</v>
      </c>
      <c r="BM831" t="b">
        <f>P831=AN831</f>
        <v>0</v>
      </c>
      <c r="BN831" t="b">
        <f>Q831=AO831</f>
        <v>0</v>
      </c>
      <c r="BO831" t="b">
        <f>R831=AP831</f>
        <v>0</v>
      </c>
      <c r="BP831" t="b">
        <f>S831=AQ831</f>
        <v>0</v>
      </c>
      <c r="BQ831" t="b">
        <f>T831=AR831</f>
        <v>0</v>
      </c>
      <c r="BR831" t="b">
        <f>U831=AS831</f>
        <v>0</v>
      </c>
      <c r="BS831" t="b">
        <f>V831=AT831</f>
        <v>0</v>
      </c>
      <c r="BT831" t="b">
        <f>W831=AU831</f>
        <v>0</v>
      </c>
      <c r="BU831" t="b">
        <f>X831=AV831</f>
        <v>0</v>
      </c>
      <c r="BV831" t="b">
        <f>Y831=AW831</f>
        <v>0</v>
      </c>
      <c r="BW831" t="b">
        <f>Z831=AX831</f>
        <v>0</v>
      </c>
      <c r="BX831" t="b">
        <f>AA831=AY831</f>
        <v>0</v>
      </c>
      <c r="BY831" t="b">
        <f>AB831=AZ831</f>
        <v>0</v>
      </c>
      <c r="BZ831" t="b">
        <f>AC831=BA831</f>
        <v>0</v>
      </c>
    </row>
    <row r="832" spans="1:78" x14ac:dyDescent="0.15">
      <c r="A832" s="13" t="s">
        <v>2366</v>
      </c>
      <c r="B832" s="6" t="s">
        <v>632</v>
      </c>
      <c r="C832" s="8" t="s">
        <v>1451</v>
      </c>
      <c r="D832" s="8" t="s">
        <v>1495</v>
      </c>
      <c r="E832" s="14" t="s">
        <v>2687</v>
      </c>
      <c r="F832" s="8" t="s">
        <v>1074</v>
      </c>
      <c r="G832" s="5">
        <v>12</v>
      </c>
      <c r="H832" s="8" t="s">
        <v>2405</v>
      </c>
      <c r="I832" s="8" t="s">
        <v>2405</v>
      </c>
      <c r="J832" s="8" t="s">
        <v>2405</v>
      </c>
      <c r="K832" s="8" t="s">
        <v>2405</v>
      </c>
      <c r="L832" s="8" t="s">
        <v>2405</v>
      </c>
      <c r="M832" s="8" t="s">
        <v>2405</v>
      </c>
      <c r="N832" s="8" t="s">
        <v>2405</v>
      </c>
      <c r="O832" s="8" t="s">
        <v>2405</v>
      </c>
      <c r="P832" s="8" t="s">
        <v>2405</v>
      </c>
      <c r="Q832" s="8" t="s">
        <v>2405</v>
      </c>
      <c r="R832" s="8" t="s">
        <v>2405</v>
      </c>
      <c r="S832" s="8" t="s">
        <v>2405</v>
      </c>
      <c r="T832" s="8" t="s">
        <v>2405</v>
      </c>
      <c r="U832" s="8" t="s">
        <v>2405</v>
      </c>
      <c r="V832" s="8" t="s">
        <v>2405</v>
      </c>
      <c r="W832" s="8" t="s">
        <v>2405</v>
      </c>
      <c r="X832" s="8" t="s">
        <v>2405</v>
      </c>
      <c r="Y832" s="8" t="s">
        <v>2405</v>
      </c>
      <c r="Z832" s="8" t="s">
        <v>2405</v>
      </c>
      <c r="AA832" s="8" t="s">
        <v>2405</v>
      </c>
      <c r="AB832" s="8" t="s">
        <v>2405</v>
      </c>
      <c r="AC832" s="8" t="s">
        <v>2405</v>
      </c>
      <c r="BC832" t="b">
        <f>F832=AD832</f>
        <v>0</v>
      </c>
      <c r="BD832" t="b">
        <f>G832=AE832</f>
        <v>0</v>
      </c>
      <c r="BE832" t="b">
        <f>H832=AF832</f>
        <v>0</v>
      </c>
      <c r="BF832" t="b">
        <f>I832=AG832</f>
        <v>0</v>
      </c>
      <c r="BG832" t="b">
        <f>J832=AH832</f>
        <v>0</v>
      </c>
      <c r="BH832" t="b">
        <f>K832=AI832</f>
        <v>0</v>
      </c>
      <c r="BI832" t="b">
        <f>L832=AJ832</f>
        <v>0</v>
      </c>
      <c r="BJ832" t="b">
        <f>M832=AK832</f>
        <v>0</v>
      </c>
      <c r="BK832" t="b">
        <f>N832=AL832</f>
        <v>0</v>
      </c>
      <c r="BL832" t="b">
        <f>O832=AM832</f>
        <v>0</v>
      </c>
      <c r="BM832" t="b">
        <f>P832=AN832</f>
        <v>0</v>
      </c>
      <c r="BN832" t="b">
        <f>Q832=AO832</f>
        <v>0</v>
      </c>
      <c r="BO832" t="b">
        <f>R832=AP832</f>
        <v>0</v>
      </c>
      <c r="BP832" t="b">
        <f>S832=AQ832</f>
        <v>0</v>
      </c>
      <c r="BQ832" t="b">
        <f>T832=AR832</f>
        <v>0</v>
      </c>
      <c r="BR832" t="b">
        <f>U832=AS832</f>
        <v>0</v>
      </c>
      <c r="BS832" t="b">
        <f>V832=AT832</f>
        <v>0</v>
      </c>
      <c r="BT832" t="b">
        <f>W832=AU832</f>
        <v>0</v>
      </c>
      <c r="BU832" t="b">
        <f>X832=AV832</f>
        <v>0</v>
      </c>
      <c r="BV832" t="b">
        <f>Y832=AW832</f>
        <v>0</v>
      </c>
      <c r="BW832" t="b">
        <f>Z832=AX832</f>
        <v>0</v>
      </c>
      <c r="BX832" t="b">
        <f>AA832=AY832</f>
        <v>0</v>
      </c>
      <c r="BY832" t="b">
        <f>AB832=AZ832</f>
        <v>0</v>
      </c>
      <c r="BZ832" t="b">
        <f>AC832=BA832</f>
        <v>0</v>
      </c>
    </row>
    <row r="833" spans="1:78" x14ac:dyDescent="0.15">
      <c r="A833" s="13" t="s">
        <v>2366</v>
      </c>
      <c r="B833" s="6" t="s">
        <v>632</v>
      </c>
      <c r="C833" s="8" t="s">
        <v>1451</v>
      </c>
      <c r="D833" s="8" t="s">
        <v>1495</v>
      </c>
      <c r="E833" s="14" t="s">
        <v>2561</v>
      </c>
      <c r="F833" s="8" t="s">
        <v>1074</v>
      </c>
      <c r="G833" s="5">
        <v>13</v>
      </c>
      <c r="H833" s="8" t="s">
        <v>2405</v>
      </c>
      <c r="I833" s="8" t="s">
        <v>2405</v>
      </c>
      <c r="J833" s="8" t="s">
        <v>2405</v>
      </c>
      <c r="K833" s="8" t="s">
        <v>2405</v>
      </c>
      <c r="L833" s="8" t="s">
        <v>2405</v>
      </c>
      <c r="M833" s="8" t="s">
        <v>2405</v>
      </c>
      <c r="N833" s="8" t="s">
        <v>2405</v>
      </c>
      <c r="O833" s="8" t="s">
        <v>2405</v>
      </c>
      <c r="P833" s="8" t="s">
        <v>2405</v>
      </c>
      <c r="Q833" s="8" t="s">
        <v>2405</v>
      </c>
      <c r="R833" s="8" t="s">
        <v>2405</v>
      </c>
      <c r="S833" s="8" t="s">
        <v>2405</v>
      </c>
      <c r="T833" s="8" t="s">
        <v>2405</v>
      </c>
      <c r="U833" s="8" t="s">
        <v>2405</v>
      </c>
      <c r="V833" s="8" t="s">
        <v>2405</v>
      </c>
      <c r="W833" s="8" t="s">
        <v>2405</v>
      </c>
      <c r="X833" s="8" t="s">
        <v>2405</v>
      </c>
      <c r="Y833" s="8" t="s">
        <v>2405</v>
      </c>
      <c r="Z833" s="8" t="s">
        <v>2405</v>
      </c>
      <c r="AA833" s="8" t="s">
        <v>2405</v>
      </c>
      <c r="AB833" s="8" t="s">
        <v>2405</v>
      </c>
      <c r="AC833" s="8" t="s">
        <v>2405</v>
      </c>
      <c r="BC833" t="b">
        <f>F833=AD833</f>
        <v>0</v>
      </c>
      <c r="BD833" t="b">
        <f>G833=AE833</f>
        <v>0</v>
      </c>
      <c r="BE833" t="b">
        <f>H833=AF833</f>
        <v>0</v>
      </c>
      <c r="BF833" t="b">
        <f>I833=AG833</f>
        <v>0</v>
      </c>
      <c r="BG833" t="b">
        <f>J833=AH833</f>
        <v>0</v>
      </c>
      <c r="BH833" t="b">
        <f>K833=AI833</f>
        <v>0</v>
      </c>
      <c r="BI833" t="b">
        <f>L833=AJ833</f>
        <v>0</v>
      </c>
      <c r="BJ833" t="b">
        <f>M833=AK833</f>
        <v>0</v>
      </c>
      <c r="BK833" t="b">
        <f>N833=AL833</f>
        <v>0</v>
      </c>
      <c r="BL833" t="b">
        <f>O833=AM833</f>
        <v>0</v>
      </c>
      <c r="BM833" t="b">
        <f>P833=AN833</f>
        <v>0</v>
      </c>
      <c r="BN833" t="b">
        <f>Q833=AO833</f>
        <v>0</v>
      </c>
      <c r="BO833" t="b">
        <f>R833=AP833</f>
        <v>0</v>
      </c>
      <c r="BP833" t="b">
        <f>S833=AQ833</f>
        <v>0</v>
      </c>
      <c r="BQ833" t="b">
        <f>T833=AR833</f>
        <v>0</v>
      </c>
      <c r="BR833" t="b">
        <f>U833=AS833</f>
        <v>0</v>
      </c>
      <c r="BS833" t="b">
        <f>V833=AT833</f>
        <v>0</v>
      </c>
      <c r="BT833" t="b">
        <f>W833=AU833</f>
        <v>0</v>
      </c>
      <c r="BU833" t="b">
        <f>X833=AV833</f>
        <v>0</v>
      </c>
      <c r="BV833" t="b">
        <f>Y833=AW833</f>
        <v>0</v>
      </c>
      <c r="BW833" t="b">
        <f>Z833=AX833</f>
        <v>0</v>
      </c>
      <c r="BX833" t="b">
        <f>AA833=AY833</f>
        <v>0</v>
      </c>
      <c r="BY833" t="b">
        <f>AB833=AZ833</f>
        <v>0</v>
      </c>
      <c r="BZ833" t="b">
        <f>AC833=BA833</f>
        <v>0</v>
      </c>
    </row>
    <row r="834" spans="1:78" x14ac:dyDescent="0.15">
      <c r="A834" s="13" t="s">
        <v>2366</v>
      </c>
      <c r="B834" s="6" t="s">
        <v>633</v>
      </c>
      <c r="C834" s="8" t="s">
        <v>1451</v>
      </c>
      <c r="D834" s="8" t="s">
        <v>1496</v>
      </c>
      <c r="E834" s="14" t="s">
        <v>2538</v>
      </c>
      <c r="F834" s="8" t="s">
        <v>1074</v>
      </c>
      <c r="G834" s="5">
        <v>10</v>
      </c>
      <c r="H834" s="8" t="s">
        <v>2405</v>
      </c>
      <c r="I834" s="8" t="s">
        <v>2405</v>
      </c>
      <c r="J834" s="8" t="s">
        <v>2405</v>
      </c>
      <c r="K834" s="8" t="s">
        <v>2405</v>
      </c>
      <c r="L834" s="8" t="s">
        <v>2405</v>
      </c>
      <c r="M834" s="8" t="s">
        <v>2405</v>
      </c>
      <c r="N834" s="8" t="s">
        <v>2405</v>
      </c>
      <c r="O834" s="8" t="s">
        <v>2405</v>
      </c>
      <c r="P834" s="8" t="s">
        <v>2405</v>
      </c>
      <c r="Q834" s="8" t="s">
        <v>2405</v>
      </c>
      <c r="R834" s="8" t="s">
        <v>2405</v>
      </c>
      <c r="S834" s="8" t="s">
        <v>2405</v>
      </c>
      <c r="T834" s="8" t="s">
        <v>2405</v>
      </c>
      <c r="U834" s="8" t="s">
        <v>2405</v>
      </c>
      <c r="V834" s="8" t="s">
        <v>2405</v>
      </c>
      <c r="W834" s="8" t="s">
        <v>2405</v>
      </c>
      <c r="X834" s="8" t="s">
        <v>2405</v>
      </c>
      <c r="Y834" s="8" t="s">
        <v>2405</v>
      </c>
      <c r="Z834" s="8" t="s">
        <v>2405</v>
      </c>
      <c r="AA834" s="8" t="s">
        <v>2405</v>
      </c>
      <c r="AB834" s="8" t="s">
        <v>2405</v>
      </c>
      <c r="AC834" s="8" t="s">
        <v>2405</v>
      </c>
      <c r="BC834" t="b">
        <f>F834=AD834</f>
        <v>0</v>
      </c>
      <c r="BD834" t="b">
        <f>G834=AE834</f>
        <v>0</v>
      </c>
      <c r="BE834" t="b">
        <f>H834=AF834</f>
        <v>0</v>
      </c>
      <c r="BF834" t="b">
        <f>I834=AG834</f>
        <v>0</v>
      </c>
      <c r="BG834" t="b">
        <f>J834=AH834</f>
        <v>0</v>
      </c>
      <c r="BH834" t="b">
        <f>K834=AI834</f>
        <v>0</v>
      </c>
      <c r="BI834" t="b">
        <f>L834=AJ834</f>
        <v>0</v>
      </c>
      <c r="BJ834" t="b">
        <f>M834=AK834</f>
        <v>0</v>
      </c>
      <c r="BK834" t="b">
        <f>N834=AL834</f>
        <v>0</v>
      </c>
      <c r="BL834" t="b">
        <f>O834=AM834</f>
        <v>0</v>
      </c>
      <c r="BM834" t="b">
        <f>P834=AN834</f>
        <v>0</v>
      </c>
      <c r="BN834" t="b">
        <f>Q834=AO834</f>
        <v>0</v>
      </c>
      <c r="BO834" t="b">
        <f>R834=AP834</f>
        <v>0</v>
      </c>
      <c r="BP834" t="b">
        <f>S834=AQ834</f>
        <v>0</v>
      </c>
      <c r="BQ834" t="b">
        <f>T834=AR834</f>
        <v>0</v>
      </c>
      <c r="BR834" t="b">
        <f>U834=AS834</f>
        <v>0</v>
      </c>
      <c r="BS834" t="b">
        <f>V834=AT834</f>
        <v>0</v>
      </c>
      <c r="BT834" t="b">
        <f>W834=AU834</f>
        <v>0</v>
      </c>
      <c r="BU834" t="b">
        <f>X834=AV834</f>
        <v>0</v>
      </c>
      <c r="BV834" t="b">
        <f>Y834=AW834</f>
        <v>0</v>
      </c>
      <c r="BW834" t="b">
        <f>Z834=AX834</f>
        <v>0</v>
      </c>
      <c r="BX834" t="b">
        <f>AA834=AY834</f>
        <v>0</v>
      </c>
      <c r="BY834" t="b">
        <f>AB834=AZ834</f>
        <v>0</v>
      </c>
      <c r="BZ834" t="b">
        <f>AC834=BA834</f>
        <v>0</v>
      </c>
    </row>
    <row r="835" spans="1:78" x14ac:dyDescent="0.15">
      <c r="A835" s="13" t="s">
        <v>2366</v>
      </c>
      <c r="B835" s="6" t="s">
        <v>633</v>
      </c>
      <c r="C835" s="8" t="s">
        <v>1451</v>
      </c>
      <c r="D835" s="8" t="s">
        <v>1496</v>
      </c>
      <c r="E835" s="14" t="s">
        <v>2539</v>
      </c>
      <c r="F835" s="8" t="s">
        <v>1074</v>
      </c>
      <c r="G835" s="5">
        <v>12</v>
      </c>
      <c r="H835" s="8" t="s">
        <v>2405</v>
      </c>
      <c r="I835" s="8" t="s">
        <v>2405</v>
      </c>
      <c r="J835" s="8" t="s">
        <v>2405</v>
      </c>
      <c r="K835" s="8" t="s">
        <v>2405</v>
      </c>
      <c r="L835" s="8" t="s">
        <v>2405</v>
      </c>
      <c r="M835" s="8" t="s">
        <v>2405</v>
      </c>
      <c r="N835" s="8" t="s">
        <v>2405</v>
      </c>
      <c r="O835" s="8" t="s">
        <v>2405</v>
      </c>
      <c r="P835" s="8" t="s">
        <v>2405</v>
      </c>
      <c r="Q835" s="8" t="s">
        <v>2405</v>
      </c>
      <c r="R835" s="8" t="s">
        <v>2405</v>
      </c>
      <c r="S835" s="8" t="s">
        <v>2405</v>
      </c>
      <c r="T835" s="8" t="s">
        <v>2405</v>
      </c>
      <c r="U835" s="8" t="s">
        <v>2405</v>
      </c>
      <c r="V835" s="8" t="s">
        <v>2405</v>
      </c>
      <c r="W835" s="8" t="s">
        <v>2405</v>
      </c>
      <c r="X835" s="8" t="s">
        <v>2405</v>
      </c>
      <c r="Y835" s="8" t="s">
        <v>2405</v>
      </c>
      <c r="Z835" s="8" t="s">
        <v>2405</v>
      </c>
      <c r="AA835" s="8" t="s">
        <v>2405</v>
      </c>
      <c r="AB835" s="8" t="s">
        <v>2405</v>
      </c>
      <c r="AC835" s="8" t="s">
        <v>2405</v>
      </c>
      <c r="BC835" t="b">
        <f>F835=AD835</f>
        <v>0</v>
      </c>
      <c r="BD835" t="b">
        <f>G835=AE835</f>
        <v>0</v>
      </c>
      <c r="BE835" t="b">
        <f>H835=AF835</f>
        <v>0</v>
      </c>
      <c r="BF835" t="b">
        <f>I835=AG835</f>
        <v>0</v>
      </c>
      <c r="BG835" t="b">
        <f>J835=AH835</f>
        <v>0</v>
      </c>
      <c r="BH835" t="b">
        <f>K835=AI835</f>
        <v>0</v>
      </c>
      <c r="BI835" t="b">
        <f>L835=AJ835</f>
        <v>0</v>
      </c>
      <c r="BJ835" t="b">
        <f>M835=AK835</f>
        <v>0</v>
      </c>
      <c r="BK835" t="b">
        <f>N835=AL835</f>
        <v>0</v>
      </c>
      <c r="BL835" t="b">
        <f>O835=AM835</f>
        <v>0</v>
      </c>
      <c r="BM835" t="b">
        <f>P835=AN835</f>
        <v>0</v>
      </c>
      <c r="BN835" t="b">
        <f>Q835=AO835</f>
        <v>0</v>
      </c>
      <c r="BO835" t="b">
        <f>R835=AP835</f>
        <v>0</v>
      </c>
      <c r="BP835" t="b">
        <f>S835=AQ835</f>
        <v>0</v>
      </c>
      <c r="BQ835" t="b">
        <f>T835=AR835</f>
        <v>0</v>
      </c>
      <c r="BR835" t="b">
        <f>U835=AS835</f>
        <v>0</v>
      </c>
      <c r="BS835" t="b">
        <f>V835=AT835</f>
        <v>0</v>
      </c>
      <c r="BT835" t="b">
        <f>W835=AU835</f>
        <v>0</v>
      </c>
      <c r="BU835" t="b">
        <f>X835=AV835</f>
        <v>0</v>
      </c>
      <c r="BV835" t="b">
        <f>Y835=AW835</f>
        <v>0</v>
      </c>
      <c r="BW835" t="b">
        <f>Z835=AX835</f>
        <v>0</v>
      </c>
      <c r="BX835" t="b">
        <f>AA835=AY835</f>
        <v>0</v>
      </c>
      <c r="BY835" t="b">
        <f>AB835=AZ835</f>
        <v>0</v>
      </c>
      <c r="BZ835" t="b">
        <f>AC835=BA835</f>
        <v>0</v>
      </c>
    </row>
    <row r="836" spans="1:78" x14ac:dyDescent="0.15">
      <c r="A836" s="13" t="s">
        <v>2366</v>
      </c>
      <c r="B836" s="6" t="s">
        <v>633</v>
      </c>
      <c r="C836" s="8" t="s">
        <v>1451</v>
      </c>
      <c r="D836" s="8" t="s">
        <v>1496</v>
      </c>
      <c r="E836" s="14" t="s">
        <v>2660</v>
      </c>
      <c r="F836" s="8" t="s">
        <v>1074</v>
      </c>
      <c r="G836" s="5">
        <v>13</v>
      </c>
      <c r="H836" s="8" t="s">
        <v>2405</v>
      </c>
      <c r="I836" s="8" t="s">
        <v>2405</v>
      </c>
      <c r="J836" s="8" t="s">
        <v>2405</v>
      </c>
      <c r="K836" s="8" t="s">
        <v>2405</v>
      </c>
      <c r="L836" s="8" t="s">
        <v>2405</v>
      </c>
      <c r="M836" s="8" t="s">
        <v>2405</v>
      </c>
      <c r="N836" s="8" t="s">
        <v>2405</v>
      </c>
      <c r="O836" s="8" t="s">
        <v>2405</v>
      </c>
      <c r="P836" s="8" t="s">
        <v>2405</v>
      </c>
      <c r="Q836" s="8" t="s">
        <v>2405</v>
      </c>
      <c r="R836" s="8" t="s">
        <v>2405</v>
      </c>
      <c r="S836" s="8" t="s">
        <v>2405</v>
      </c>
      <c r="T836" s="8" t="s">
        <v>2405</v>
      </c>
      <c r="U836" s="8" t="s">
        <v>2405</v>
      </c>
      <c r="V836" s="8" t="s">
        <v>2405</v>
      </c>
      <c r="W836" s="8" t="s">
        <v>2405</v>
      </c>
      <c r="X836" s="8" t="s">
        <v>2405</v>
      </c>
      <c r="Y836" s="8" t="s">
        <v>2405</v>
      </c>
      <c r="Z836" s="8" t="s">
        <v>2405</v>
      </c>
      <c r="AA836" s="8" t="s">
        <v>2405</v>
      </c>
      <c r="AB836" s="8" t="s">
        <v>2405</v>
      </c>
      <c r="AC836" s="8" t="s">
        <v>2405</v>
      </c>
      <c r="BC836" t="b">
        <f>F836=AD836</f>
        <v>0</v>
      </c>
      <c r="BD836" t="b">
        <f>G836=AE836</f>
        <v>0</v>
      </c>
      <c r="BE836" t="b">
        <f>H836=AF836</f>
        <v>0</v>
      </c>
      <c r="BF836" t="b">
        <f>I836=AG836</f>
        <v>0</v>
      </c>
      <c r="BG836" t="b">
        <f>J836=AH836</f>
        <v>0</v>
      </c>
      <c r="BH836" t="b">
        <f>K836=AI836</f>
        <v>0</v>
      </c>
      <c r="BI836" t="b">
        <f>L836=AJ836</f>
        <v>0</v>
      </c>
      <c r="BJ836" t="b">
        <f>M836=AK836</f>
        <v>0</v>
      </c>
      <c r="BK836" t="b">
        <f>N836=AL836</f>
        <v>0</v>
      </c>
      <c r="BL836" t="b">
        <f>O836=AM836</f>
        <v>0</v>
      </c>
      <c r="BM836" t="b">
        <f>P836=AN836</f>
        <v>0</v>
      </c>
      <c r="BN836" t="b">
        <f>Q836=AO836</f>
        <v>0</v>
      </c>
      <c r="BO836" t="b">
        <f>R836=AP836</f>
        <v>0</v>
      </c>
      <c r="BP836" t="b">
        <f>S836=AQ836</f>
        <v>0</v>
      </c>
      <c r="BQ836" t="b">
        <f>T836=AR836</f>
        <v>0</v>
      </c>
      <c r="BR836" t="b">
        <f>U836=AS836</f>
        <v>0</v>
      </c>
      <c r="BS836" t="b">
        <f>V836=AT836</f>
        <v>0</v>
      </c>
      <c r="BT836" t="b">
        <f>W836=AU836</f>
        <v>0</v>
      </c>
      <c r="BU836" t="b">
        <f>X836=AV836</f>
        <v>0</v>
      </c>
      <c r="BV836" t="b">
        <f>Y836=AW836</f>
        <v>0</v>
      </c>
      <c r="BW836" t="b">
        <f>Z836=AX836</f>
        <v>0</v>
      </c>
      <c r="BX836" t="b">
        <f>AA836=AY836</f>
        <v>0</v>
      </c>
      <c r="BY836" t="b">
        <f>AB836=AZ836</f>
        <v>0</v>
      </c>
      <c r="BZ836" t="b">
        <f>AC836=BA836</f>
        <v>0</v>
      </c>
    </row>
    <row r="837" spans="1:78" x14ac:dyDescent="0.15">
      <c r="A837" s="13" t="s">
        <v>2366</v>
      </c>
      <c r="B837" s="6" t="s">
        <v>634</v>
      </c>
      <c r="C837" s="8" t="s">
        <v>1451</v>
      </c>
      <c r="D837" s="8" t="s">
        <v>1497</v>
      </c>
      <c r="E837" s="14" t="s">
        <v>2538</v>
      </c>
      <c r="F837" s="8" t="s">
        <v>1074</v>
      </c>
      <c r="G837" s="5">
        <v>10</v>
      </c>
      <c r="H837" s="8" t="s">
        <v>2405</v>
      </c>
      <c r="I837" s="8" t="s">
        <v>2405</v>
      </c>
      <c r="J837" s="8" t="s">
        <v>2405</v>
      </c>
      <c r="K837" s="8" t="s">
        <v>2405</v>
      </c>
      <c r="L837" s="8" t="s">
        <v>2405</v>
      </c>
      <c r="M837" s="8" t="s">
        <v>2405</v>
      </c>
      <c r="N837" s="8" t="s">
        <v>2405</v>
      </c>
      <c r="O837" s="8" t="s">
        <v>2405</v>
      </c>
      <c r="P837" s="8" t="s">
        <v>2405</v>
      </c>
      <c r="Q837" s="8" t="s">
        <v>2405</v>
      </c>
      <c r="R837" s="8" t="s">
        <v>2405</v>
      </c>
      <c r="S837" s="8" t="s">
        <v>2405</v>
      </c>
      <c r="T837" s="8" t="s">
        <v>2405</v>
      </c>
      <c r="U837" s="8" t="s">
        <v>2405</v>
      </c>
      <c r="V837" s="8" t="s">
        <v>2405</v>
      </c>
      <c r="W837" s="8" t="s">
        <v>2405</v>
      </c>
      <c r="X837" s="8" t="s">
        <v>2405</v>
      </c>
      <c r="Y837" s="8" t="s">
        <v>2405</v>
      </c>
      <c r="Z837" s="8" t="s">
        <v>2405</v>
      </c>
      <c r="AA837" s="8" t="s">
        <v>2405</v>
      </c>
      <c r="AB837" s="8" t="s">
        <v>2405</v>
      </c>
      <c r="AC837" s="8" t="s">
        <v>2405</v>
      </c>
      <c r="BC837" t="b">
        <f>F837=AD837</f>
        <v>0</v>
      </c>
      <c r="BD837" t="b">
        <f>G837=AE837</f>
        <v>0</v>
      </c>
      <c r="BE837" t="b">
        <f>H837=AF837</f>
        <v>0</v>
      </c>
      <c r="BF837" t="b">
        <f>I837=AG837</f>
        <v>0</v>
      </c>
      <c r="BG837" t="b">
        <f>J837=AH837</f>
        <v>0</v>
      </c>
      <c r="BH837" t="b">
        <f>K837=AI837</f>
        <v>0</v>
      </c>
      <c r="BI837" t="b">
        <f>L837=AJ837</f>
        <v>0</v>
      </c>
      <c r="BJ837" t="b">
        <f>M837=AK837</f>
        <v>0</v>
      </c>
      <c r="BK837" t="b">
        <f>N837=AL837</f>
        <v>0</v>
      </c>
      <c r="BL837" t="b">
        <f>O837=AM837</f>
        <v>0</v>
      </c>
      <c r="BM837" t="b">
        <f>P837=AN837</f>
        <v>0</v>
      </c>
      <c r="BN837" t="b">
        <f>Q837=AO837</f>
        <v>0</v>
      </c>
      <c r="BO837" t="b">
        <f>R837=AP837</f>
        <v>0</v>
      </c>
      <c r="BP837" t="b">
        <f>S837=AQ837</f>
        <v>0</v>
      </c>
      <c r="BQ837" t="b">
        <f>T837=AR837</f>
        <v>0</v>
      </c>
      <c r="BR837" t="b">
        <f>U837=AS837</f>
        <v>0</v>
      </c>
      <c r="BS837" t="b">
        <f>V837=AT837</f>
        <v>0</v>
      </c>
      <c r="BT837" t="b">
        <f>W837=AU837</f>
        <v>0</v>
      </c>
      <c r="BU837" t="b">
        <f>X837=AV837</f>
        <v>0</v>
      </c>
      <c r="BV837" t="b">
        <f>Y837=AW837</f>
        <v>0</v>
      </c>
      <c r="BW837" t="b">
        <f>Z837=AX837</f>
        <v>0</v>
      </c>
      <c r="BX837" t="b">
        <f>AA837=AY837</f>
        <v>0</v>
      </c>
      <c r="BY837" t="b">
        <f>AB837=AZ837</f>
        <v>0</v>
      </c>
      <c r="BZ837" t="b">
        <f>AC837=BA837</f>
        <v>0</v>
      </c>
    </row>
    <row r="838" spans="1:78" x14ac:dyDescent="0.15">
      <c r="A838" s="13" t="s">
        <v>2366</v>
      </c>
      <c r="B838" s="6" t="s">
        <v>634</v>
      </c>
      <c r="C838" s="8" t="s">
        <v>1451</v>
      </c>
      <c r="D838" s="8" t="s">
        <v>1497</v>
      </c>
      <c r="E838" s="14" t="s">
        <v>2539</v>
      </c>
      <c r="F838" s="8" t="s">
        <v>1074</v>
      </c>
      <c r="G838" s="5">
        <v>12</v>
      </c>
      <c r="H838" s="8" t="s">
        <v>2405</v>
      </c>
      <c r="I838" s="8" t="s">
        <v>2405</v>
      </c>
      <c r="J838" s="8" t="s">
        <v>2405</v>
      </c>
      <c r="K838" s="8" t="s">
        <v>2405</v>
      </c>
      <c r="L838" s="8" t="s">
        <v>2405</v>
      </c>
      <c r="M838" s="8" t="s">
        <v>2405</v>
      </c>
      <c r="N838" s="8" t="s">
        <v>2405</v>
      </c>
      <c r="O838" s="8" t="s">
        <v>2405</v>
      </c>
      <c r="P838" s="8" t="s">
        <v>2405</v>
      </c>
      <c r="Q838" s="8" t="s">
        <v>2405</v>
      </c>
      <c r="R838" s="8" t="s">
        <v>2405</v>
      </c>
      <c r="S838" s="8" t="s">
        <v>2405</v>
      </c>
      <c r="T838" s="8" t="s">
        <v>2405</v>
      </c>
      <c r="U838" s="8" t="s">
        <v>2405</v>
      </c>
      <c r="V838" s="8" t="s">
        <v>2405</v>
      </c>
      <c r="W838" s="8" t="s">
        <v>2405</v>
      </c>
      <c r="X838" s="8" t="s">
        <v>2405</v>
      </c>
      <c r="Y838" s="8" t="s">
        <v>2405</v>
      </c>
      <c r="Z838" s="8" t="s">
        <v>2405</v>
      </c>
      <c r="AA838" s="8" t="s">
        <v>2405</v>
      </c>
      <c r="AB838" s="8" t="s">
        <v>2405</v>
      </c>
      <c r="AC838" s="8" t="s">
        <v>2405</v>
      </c>
      <c r="BC838" t="b">
        <f>F838=AD838</f>
        <v>0</v>
      </c>
      <c r="BD838" t="b">
        <f>G838=AE838</f>
        <v>0</v>
      </c>
      <c r="BE838" t="b">
        <f>H838=AF838</f>
        <v>0</v>
      </c>
      <c r="BF838" t="b">
        <f>I838=AG838</f>
        <v>0</v>
      </c>
      <c r="BG838" t="b">
        <f>J838=AH838</f>
        <v>0</v>
      </c>
      <c r="BH838" t="b">
        <f>K838=AI838</f>
        <v>0</v>
      </c>
      <c r="BI838" t="b">
        <f>L838=AJ838</f>
        <v>0</v>
      </c>
      <c r="BJ838" t="b">
        <f>M838=AK838</f>
        <v>0</v>
      </c>
      <c r="BK838" t="b">
        <f>N838=AL838</f>
        <v>0</v>
      </c>
      <c r="BL838" t="b">
        <f>O838=AM838</f>
        <v>0</v>
      </c>
      <c r="BM838" t="b">
        <f>P838=AN838</f>
        <v>0</v>
      </c>
      <c r="BN838" t="b">
        <f>Q838=AO838</f>
        <v>0</v>
      </c>
      <c r="BO838" t="b">
        <f>R838=AP838</f>
        <v>0</v>
      </c>
      <c r="BP838" t="b">
        <f>S838=AQ838</f>
        <v>0</v>
      </c>
      <c r="BQ838" t="b">
        <f>T838=AR838</f>
        <v>0</v>
      </c>
      <c r="BR838" t="b">
        <f>U838=AS838</f>
        <v>0</v>
      </c>
      <c r="BS838" t="b">
        <f>V838=AT838</f>
        <v>0</v>
      </c>
      <c r="BT838" t="b">
        <f>W838=AU838</f>
        <v>0</v>
      </c>
      <c r="BU838" t="b">
        <f>X838=AV838</f>
        <v>0</v>
      </c>
      <c r="BV838" t="b">
        <f>Y838=AW838</f>
        <v>0</v>
      </c>
      <c r="BW838" t="b">
        <f>Z838=AX838</f>
        <v>0</v>
      </c>
      <c r="BX838" t="b">
        <f>AA838=AY838</f>
        <v>0</v>
      </c>
      <c r="BY838" t="b">
        <f>AB838=AZ838</f>
        <v>0</v>
      </c>
      <c r="BZ838" t="b">
        <f>AC838=BA838</f>
        <v>0</v>
      </c>
    </row>
    <row r="839" spans="1:78" x14ac:dyDescent="0.15">
      <c r="A839" s="13" t="s">
        <v>2366</v>
      </c>
      <c r="B839" s="6" t="s">
        <v>634</v>
      </c>
      <c r="C839" s="8" t="s">
        <v>1451</v>
      </c>
      <c r="D839" s="8" t="s">
        <v>1497</v>
      </c>
      <c r="E839" s="14" t="s">
        <v>2660</v>
      </c>
      <c r="F839" s="8" t="s">
        <v>1074</v>
      </c>
      <c r="G839" s="5">
        <v>13</v>
      </c>
      <c r="H839" s="8" t="s">
        <v>2405</v>
      </c>
      <c r="I839" s="8" t="s">
        <v>2405</v>
      </c>
      <c r="J839" s="8" t="s">
        <v>2405</v>
      </c>
      <c r="K839" s="8" t="s">
        <v>2405</v>
      </c>
      <c r="L839" s="8" t="s">
        <v>2405</v>
      </c>
      <c r="M839" s="8" t="s">
        <v>2405</v>
      </c>
      <c r="N839" s="8" t="s">
        <v>2405</v>
      </c>
      <c r="O839" s="8" t="s">
        <v>2405</v>
      </c>
      <c r="P839" s="8" t="s">
        <v>2405</v>
      </c>
      <c r="Q839" s="8" t="s">
        <v>2405</v>
      </c>
      <c r="R839" s="8" t="s">
        <v>2405</v>
      </c>
      <c r="S839" s="8" t="s">
        <v>2405</v>
      </c>
      <c r="T839" s="8" t="s">
        <v>2405</v>
      </c>
      <c r="U839" s="8" t="s">
        <v>2405</v>
      </c>
      <c r="V839" s="8" t="s">
        <v>2405</v>
      </c>
      <c r="W839" s="8" t="s">
        <v>2405</v>
      </c>
      <c r="X839" s="8" t="s">
        <v>2405</v>
      </c>
      <c r="Y839" s="8" t="s">
        <v>2405</v>
      </c>
      <c r="Z839" s="8" t="s">
        <v>2405</v>
      </c>
      <c r="AA839" s="8" t="s">
        <v>2405</v>
      </c>
      <c r="AB839" s="8" t="s">
        <v>2405</v>
      </c>
      <c r="AC839" s="8" t="s">
        <v>2405</v>
      </c>
      <c r="BC839" t="b">
        <f>F839=AD839</f>
        <v>0</v>
      </c>
      <c r="BD839" t="b">
        <f>G839=AE839</f>
        <v>0</v>
      </c>
      <c r="BE839" t="b">
        <f>H839=AF839</f>
        <v>0</v>
      </c>
      <c r="BF839" t="b">
        <f>I839=AG839</f>
        <v>0</v>
      </c>
      <c r="BG839" t="b">
        <f>J839=AH839</f>
        <v>0</v>
      </c>
      <c r="BH839" t="b">
        <f>K839=AI839</f>
        <v>0</v>
      </c>
      <c r="BI839" t="b">
        <f>L839=AJ839</f>
        <v>0</v>
      </c>
      <c r="BJ839" t="b">
        <f>M839=AK839</f>
        <v>0</v>
      </c>
      <c r="BK839" t="b">
        <f>N839=AL839</f>
        <v>0</v>
      </c>
      <c r="BL839" t="b">
        <f>O839=AM839</f>
        <v>0</v>
      </c>
      <c r="BM839" t="b">
        <f>P839=AN839</f>
        <v>0</v>
      </c>
      <c r="BN839" t="b">
        <f>Q839=AO839</f>
        <v>0</v>
      </c>
      <c r="BO839" t="b">
        <f>R839=AP839</f>
        <v>0</v>
      </c>
      <c r="BP839" t="b">
        <f>S839=AQ839</f>
        <v>0</v>
      </c>
      <c r="BQ839" t="b">
        <f>T839=AR839</f>
        <v>0</v>
      </c>
      <c r="BR839" t="b">
        <f>U839=AS839</f>
        <v>0</v>
      </c>
      <c r="BS839" t="b">
        <f>V839=AT839</f>
        <v>0</v>
      </c>
      <c r="BT839" t="b">
        <f>W839=AU839</f>
        <v>0</v>
      </c>
      <c r="BU839" t="b">
        <f>X839=AV839</f>
        <v>0</v>
      </c>
      <c r="BV839" t="b">
        <f>Y839=AW839</f>
        <v>0</v>
      </c>
      <c r="BW839" t="b">
        <f>Z839=AX839</f>
        <v>0</v>
      </c>
      <c r="BX839" t="b">
        <f>AA839=AY839</f>
        <v>0</v>
      </c>
      <c r="BY839" t="b">
        <f>AB839=AZ839</f>
        <v>0</v>
      </c>
      <c r="BZ839" t="b">
        <f>AC839=BA839</f>
        <v>0</v>
      </c>
    </row>
    <row r="840" spans="1:78" x14ac:dyDescent="0.15">
      <c r="A840" s="13" t="s">
        <v>2366</v>
      </c>
      <c r="B840" s="6" t="s">
        <v>635</v>
      </c>
      <c r="C840" s="8" t="s">
        <v>1451</v>
      </c>
      <c r="D840" s="8" t="s">
        <v>1498</v>
      </c>
      <c r="E840" s="14" t="s">
        <v>2661</v>
      </c>
      <c r="F840" s="8" t="s">
        <v>1074</v>
      </c>
      <c r="G840" s="5">
        <v>10</v>
      </c>
      <c r="H840" s="8" t="s">
        <v>2405</v>
      </c>
      <c r="I840" s="8" t="s">
        <v>2405</v>
      </c>
      <c r="J840" s="8" t="s">
        <v>2405</v>
      </c>
      <c r="K840" s="8" t="s">
        <v>2405</v>
      </c>
      <c r="L840" s="8" t="s">
        <v>2405</v>
      </c>
      <c r="M840" s="8" t="s">
        <v>2405</v>
      </c>
      <c r="N840" s="8" t="s">
        <v>2405</v>
      </c>
      <c r="O840" s="8" t="s">
        <v>2405</v>
      </c>
      <c r="P840" s="8" t="s">
        <v>2405</v>
      </c>
      <c r="Q840" s="8" t="s">
        <v>2405</v>
      </c>
      <c r="R840" s="8" t="s">
        <v>2405</v>
      </c>
      <c r="S840" s="8" t="s">
        <v>2405</v>
      </c>
      <c r="T840" s="8" t="s">
        <v>2405</v>
      </c>
      <c r="U840" s="8" t="s">
        <v>2405</v>
      </c>
      <c r="V840" s="8" t="s">
        <v>2405</v>
      </c>
      <c r="W840" s="8" t="s">
        <v>2405</v>
      </c>
      <c r="X840" s="8" t="s">
        <v>2405</v>
      </c>
      <c r="Y840" s="8" t="s">
        <v>2405</v>
      </c>
      <c r="Z840" s="8" t="s">
        <v>2405</v>
      </c>
      <c r="AA840" s="8" t="s">
        <v>2405</v>
      </c>
      <c r="AB840" s="8" t="s">
        <v>2405</v>
      </c>
      <c r="AC840" s="8" t="s">
        <v>2405</v>
      </c>
      <c r="BC840" t="b">
        <f>F840=AD840</f>
        <v>0</v>
      </c>
      <c r="BD840" t="b">
        <f>G840=AE840</f>
        <v>0</v>
      </c>
      <c r="BE840" t="b">
        <f>H840=AF840</f>
        <v>0</v>
      </c>
      <c r="BF840" t="b">
        <f>I840=AG840</f>
        <v>0</v>
      </c>
      <c r="BG840" t="b">
        <f>J840=AH840</f>
        <v>0</v>
      </c>
      <c r="BH840" t="b">
        <f>K840=AI840</f>
        <v>0</v>
      </c>
      <c r="BI840" t="b">
        <f>L840=AJ840</f>
        <v>0</v>
      </c>
      <c r="BJ840" t="b">
        <f>M840=AK840</f>
        <v>0</v>
      </c>
      <c r="BK840" t="b">
        <f>N840=AL840</f>
        <v>0</v>
      </c>
      <c r="BL840" t="b">
        <f>O840=AM840</f>
        <v>0</v>
      </c>
      <c r="BM840" t="b">
        <f>P840=AN840</f>
        <v>0</v>
      </c>
      <c r="BN840" t="b">
        <f>Q840=AO840</f>
        <v>0</v>
      </c>
      <c r="BO840" t="b">
        <f>R840=AP840</f>
        <v>0</v>
      </c>
      <c r="BP840" t="b">
        <f>S840=AQ840</f>
        <v>0</v>
      </c>
      <c r="BQ840" t="b">
        <f>T840=AR840</f>
        <v>0</v>
      </c>
      <c r="BR840" t="b">
        <f>U840=AS840</f>
        <v>0</v>
      </c>
      <c r="BS840" t="b">
        <f>V840=AT840</f>
        <v>0</v>
      </c>
      <c r="BT840" t="b">
        <f>W840=AU840</f>
        <v>0</v>
      </c>
      <c r="BU840" t="b">
        <f>X840=AV840</f>
        <v>0</v>
      </c>
      <c r="BV840" t="b">
        <f>Y840=AW840</f>
        <v>0</v>
      </c>
      <c r="BW840" t="b">
        <f>Z840=AX840</f>
        <v>0</v>
      </c>
      <c r="BX840" t="b">
        <f>AA840=AY840</f>
        <v>0</v>
      </c>
      <c r="BY840" t="b">
        <f>AB840=AZ840</f>
        <v>0</v>
      </c>
      <c r="BZ840" t="b">
        <f>AC840=BA840</f>
        <v>0</v>
      </c>
    </row>
    <row r="841" spans="1:78" x14ac:dyDescent="0.15">
      <c r="A841" s="13" t="s">
        <v>2366</v>
      </c>
      <c r="B841" s="6" t="s">
        <v>635</v>
      </c>
      <c r="C841" s="8" t="s">
        <v>1451</v>
      </c>
      <c r="D841" s="8" t="s">
        <v>1498</v>
      </c>
      <c r="E841" s="14" t="s">
        <v>2688</v>
      </c>
      <c r="F841" s="8" t="s">
        <v>1074</v>
      </c>
      <c r="G841" s="5">
        <v>12</v>
      </c>
      <c r="H841" s="8" t="s">
        <v>2405</v>
      </c>
      <c r="I841" s="8" t="s">
        <v>2405</v>
      </c>
      <c r="J841" s="8" t="s">
        <v>2405</v>
      </c>
      <c r="K841" s="8" t="s">
        <v>2405</v>
      </c>
      <c r="L841" s="8" t="s">
        <v>2405</v>
      </c>
      <c r="M841" s="8" t="s">
        <v>2405</v>
      </c>
      <c r="N841" s="8" t="s">
        <v>2405</v>
      </c>
      <c r="O841" s="8" t="s">
        <v>2405</v>
      </c>
      <c r="P841" s="8" t="s">
        <v>2405</v>
      </c>
      <c r="Q841" s="8" t="s">
        <v>2405</v>
      </c>
      <c r="R841" s="8" t="s">
        <v>2405</v>
      </c>
      <c r="S841" s="8" t="s">
        <v>2405</v>
      </c>
      <c r="T841" s="8" t="s">
        <v>2405</v>
      </c>
      <c r="U841" s="8" t="s">
        <v>2405</v>
      </c>
      <c r="V841" s="8" t="s">
        <v>2405</v>
      </c>
      <c r="W841" s="8" t="s">
        <v>2405</v>
      </c>
      <c r="X841" s="8" t="s">
        <v>2405</v>
      </c>
      <c r="Y841" s="8" t="s">
        <v>2405</v>
      </c>
      <c r="Z841" s="8" t="s">
        <v>2405</v>
      </c>
      <c r="AA841" s="8" t="s">
        <v>2405</v>
      </c>
      <c r="AB841" s="8" t="s">
        <v>2405</v>
      </c>
      <c r="AC841" s="8" t="s">
        <v>2405</v>
      </c>
      <c r="BC841" t="b">
        <f>F841=AD841</f>
        <v>0</v>
      </c>
      <c r="BD841" t="b">
        <f>G841=AE841</f>
        <v>0</v>
      </c>
      <c r="BE841" t="b">
        <f>H841=AF841</f>
        <v>0</v>
      </c>
      <c r="BF841" t="b">
        <f>I841=AG841</f>
        <v>0</v>
      </c>
      <c r="BG841" t="b">
        <f>J841=AH841</f>
        <v>0</v>
      </c>
      <c r="BH841" t="b">
        <f>K841=AI841</f>
        <v>0</v>
      </c>
      <c r="BI841" t="b">
        <f>L841=AJ841</f>
        <v>0</v>
      </c>
      <c r="BJ841" t="b">
        <f>M841=AK841</f>
        <v>0</v>
      </c>
      <c r="BK841" t="b">
        <f>N841=AL841</f>
        <v>0</v>
      </c>
      <c r="BL841" t="b">
        <f>O841=AM841</f>
        <v>0</v>
      </c>
      <c r="BM841" t="b">
        <f>P841=AN841</f>
        <v>0</v>
      </c>
      <c r="BN841" t="b">
        <f>Q841=AO841</f>
        <v>0</v>
      </c>
      <c r="BO841" t="b">
        <f>R841=AP841</f>
        <v>0</v>
      </c>
      <c r="BP841" t="b">
        <f>S841=AQ841</f>
        <v>0</v>
      </c>
      <c r="BQ841" t="b">
        <f>T841=AR841</f>
        <v>0</v>
      </c>
      <c r="BR841" t="b">
        <f>U841=AS841</f>
        <v>0</v>
      </c>
      <c r="BS841" t="b">
        <f>V841=AT841</f>
        <v>0</v>
      </c>
      <c r="BT841" t="b">
        <f>W841=AU841</f>
        <v>0</v>
      </c>
      <c r="BU841" t="b">
        <f>X841=AV841</f>
        <v>0</v>
      </c>
      <c r="BV841" t="b">
        <f>Y841=AW841</f>
        <v>0</v>
      </c>
      <c r="BW841" t="b">
        <f>Z841=AX841</f>
        <v>0</v>
      </c>
      <c r="BX841" t="b">
        <f>AA841=AY841</f>
        <v>0</v>
      </c>
      <c r="BY841" t="b">
        <f>AB841=AZ841</f>
        <v>0</v>
      </c>
      <c r="BZ841" t="b">
        <f>AC841=BA841</f>
        <v>0</v>
      </c>
    </row>
    <row r="842" spans="1:78" x14ac:dyDescent="0.15">
      <c r="A842" s="13" t="s">
        <v>2366</v>
      </c>
      <c r="B842" s="6" t="s">
        <v>635</v>
      </c>
      <c r="C842" s="8" t="s">
        <v>1451</v>
      </c>
      <c r="D842" s="8" t="s">
        <v>1498</v>
      </c>
      <c r="E842" s="14" t="s">
        <v>2663</v>
      </c>
      <c r="F842" s="8" t="s">
        <v>1074</v>
      </c>
      <c r="G842" s="5">
        <v>13</v>
      </c>
      <c r="H842" s="8" t="s">
        <v>2405</v>
      </c>
      <c r="I842" s="8" t="s">
        <v>2405</v>
      </c>
      <c r="J842" s="8" t="s">
        <v>2405</v>
      </c>
      <c r="K842" s="8" t="s">
        <v>2405</v>
      </c>
      <c r="L842" s="8" t="s">
        <v>2405</v>
      </c>
      <c r="M842" s="8" t="s">
        <v>2405</v>
      </c>
      <c r="N842" s="8" t="s">
        <v>2405</v>
      </c>
      <c r="O842" s="8" t="s">
        <v>2405</v>
      </c>
      <c r="P842" s="8" t="s">
        <v>2405</v>
      </c>
      <c r="Q842" s="8" t="s">
        <v>2405</v>
      </c>
      <c r="R842" s="8" t="s">
        <v>2405</v>
      </c>
      <c r="S842" s="8" t="s">
        <v>2405</v>
      </c>
      <c r="T842" s="8" t="s">
        <v>2405</v>
      </c>
      <c r="U842" s="8" t="s">
        <v>2405</v>
      </c>
      <c r="V842" s="8" t="s">
        <v>2405</v>
      </c>
      <c r="W842" s="8" t="s">
        <v>2405</v>
      </c>
      <c r="X842" s="8" t="s">
        <v>2405</v>
      </c>
      <c r="Y842" s="8" t="s">
        <v>2405</v>
      </c>
      <c r="Z842" s="8" t="s">
        <v>2405</v>
      </c>
      <c r="AA842" s="8" t="s">
        <v>2405</v>
      </c>
      <c r="AB842" s="8" t="s">
        <v>2405</v>
      </c>
      <c r="AC842" s="8" t="s">
        <v>2405</v>
      </c>
      <c r="BC842" t="b">
        <f>F842=AD842</f>
        <v>0</v>
      </c>
      <c r="BD842" t="b">
        <f>G842=AE842</f>
        <v>0</v>
      </c>
      <c r="BE842" t="b">
        <f>H842=AF842</f>
        <v>0</v>
      </c>
      <c r="BF842" t="b">
        <f>I842=AG842</f>
        <v>0</v>
      </c>
      <c r="BG842" t="b">
        <f>J842=AH842</f>
        <v>0</v>
      </c>
      <c r="BH842" t="b">
        <f>K842=AI842</f>
        <v>0</v>
      </c>
      <c r="BI842" t="b">
        <f>L842=AJ842</f>
        <v>0</v>
      </c>
      <c r="BJ842" t="b">
        <f>M842=AK842</f>
        <v>0</v>
      </c>
      <c r="BK842" t="b">
        <f>N842=AL842</f>
        <v>0</v>
      </c>
      <c r="BL842" t="b">
        <f>O842=AM842</f>
        <v>0</v>
      </c>
      <c r="BM842" t="b">
        <f>P842=AN842</f>
        <v>0</v>
      </c>
      <c r="BN842" t="b">
        <f>Q842=AO842</f>
        <v>0</v>
      </c>
      <c r="BO842" t="b">
        <f>R842=AP842</f>
        <v>0</v>
      </c>
      <c r="BP842" t="b">
        <f>S842=AQ842</f>
        <v>0</v>
      </c>
      <c r="BQ842" t="b">
        <f>T842=AR842</f>
        <v>0</v>
      </c>
      <c r="BR842" t="b">
        <f>U842=AS842</f>
        <v>0</v>
      </c>
      <c r="BS842" t="b">
        <f>V842=AT842</f>
        <v>0</v>
      </c>
      <c r="BT842" t="b">
        <f>W842=AU842</f>
        <v>0</v>
      </c>
      <c r="BU842" t="b">
        <f>X842=AV842</f>
        <v>0</v>
      </c>
      <c r="BV842" t="b">
        <f>Y842=AW842</f>
        <v>0</v>
      </c>
      <c r="BW842" t="b">
        <f>Z842=AX842</f>
        <v>0</v>
      </c>
      <c r="BX842" t="b">
        <f>AA842=AY842</f>
        <v>0</v>
      </c>
      <c r="BY842" t="b">
        <f>AB842=AZ842</f>
        <v>0</v>
      </c>
      <c r="BZ842" t="b">
        <f>AC842=BA842</f>
        <v>0</v>
      </c>
    </row>
    <row r="843" spans="1:78" x14ac:dyDescent="0.15">
      <c r="A843" s="13" t="s">
        <v>2366</v>
      </c>
      <c r="B843" s="6" t="s">
        <v>2689</v>
      </c>
      <c r="C843" s="8" t="s">
        <v>1451</v>
      </c>
      <c r="D843" s="8" t="s">
        <v>2690</v>
      </c>
      <c r="E843" s="14" t="s">
        <v>2661</v>
      </c>
      <c r="F843" s="8" t="s">
        <v>1074</v>
      </c>
      <c r="G843" s="5">
        <v>10</v>
      </c>
      <c r="H843" s="8" t="s">
        <v>2405</v>
      </c>
      <c r="I843" s="8" t="s">
        <v>2405</v>
      </c>
      <c r="J843" s="8" t="s">
        <v>2405</v>
      </c>
      <c r="K843" s="8" t="s">
        <v>2405</v>
      </c>
      <c r="L843" s="8" t="s">
        <v>2405</v>
      </c>
      <c r="M843" s="8" t="s">
        <v>2405</v>
      </c>
      <c r="N843" s="8" t="s">
        <v>2405</v>
      </c>
      <c r="O843" s="8" t="s">
        <v>2405</v>
      </c>
      <c r="P843" s="8" t="s">
        <v>2405</v>
      </c>
      <c r="Q843" s="8" t="s">
        <v>2405</v>
      </c>
      <c r="R843" s="8" t="s">
        <v>2405</v>
      </c>
      <c r="S843" s="8" t="s">
        <v>2405</v>
      </c>
      <c r="T843" s="8" t="s">
        <v>2405</v>
      </c>
      <c r="U843" s="8" t="s">
        <v>2405</v>
      </c>
      <c r="V843" s="8" t="s">
        <v>2405</v>
      </c>
      <c r="W843" s="8" t="s">
        <v>2405</v>
      </c>
      <c r="X843" s="8" t="s">
        <v>2405</v>
      </c>
      <c r="Y843" s="8" t="s">
        <v>2405</v>
      </c>
      <c r="Z843" s="8" t="s">
        <v>2405</v>
      </c>
      <c r="AA843" s="8" t="s">
        <v>2405</v>
      </c>
      <c r="AB843" s="8" t="s">
        <v>2405</v>
      </c>
      <c r="AC843" s="8" t="s">
        <v>2405</v>
      </c>
      <c r="BC843" t="b">
        <f>F843=AD843</f>
        <v>0</v>
      </c>
      <c r="BD843" t="b">
        <f>G843=AE843</f>
        <v>0</v>
      </c>
      <c r="BE843" t="b">
        <f>H843=AF843</f>
        <v>0</v>
      </c>
      <c r="BF843" t="b">
        <f>I843=AG843</f>
        <v>0</v>
      </c>
      <c r="BG843" t="b">
        <f>J843=AH843</f>
        <v>0</v>
      </c>
      <c r="BH843" t="b">
        <f>K843=AI843</f>
        <v>0</v>
      </c>
      <c r="BI843" t="b">
        <f>L843=AJ843</f>
        <v>0</v>
      </c>
      <c r="BJ843" t="b">
        <f>M843=AK843</f>
        <v>0</v>
      </c>
      <c r="BK843" t="b">
        <f>N843=AL843</f>
        <v>0</v>
      </c>
      <c r="BL843" t="b">
        <f>O843=AM843</f>
        <v>0</v>
      </c>
      <c r="BM843" t="b">
        <f>P843=AN843</f>
        <v>0</v>
      </c>
      <c r="BN843" t="b">
        <f>Q843=AO843</f>
        <v>0</v>
      </c>
      <c r="BO843" t="b">
        <f>R843=AP843</f>
        <v>0</v>
      </c>
      <c r="BP843" t="b">
        <f>S843=AQ843</f>
        <v>0</v>
      </c>
      <c r="BQ843" t="b">
        <f>T843=AR843</f>
        <v>0</v>
      </c>
      <c r="BR843" t="b">
        <f>U843=AS843</f>
        <v>0</v>
      </c>
      <c r="BS843" t="b">
        <f>V843=AT843</f>
        <v>0</v>
      </c>
      <c r="BT843" t="b">
        <f>W843=AU843</f>
        <v>0</v>
      </c>
      <c r="BU843" t="b">
        <f>X843=AV843</f>
        <v>0</v>
      </c>
      <c r="BV843" t="b">
        <f>Y843=AW843</f>
        <v>0</v>
      </c>
      <c r="BW843" t="b">
        <f>Z843=AX843</f>
        <v>0</v>
      </c>
      <c r="BX843" t="b">
        <f>AA843=AY843</f>
        <v>0</v>
      </c>
      <c r="BY843" t="b">
        <f>AB843=AZ843</f>
        <v>0</v>
      </c>
      <c r="BZ843" t="b">
        <f>AC843=BA843</f>
        <v>0</v>
      </c>
    </row>
    <row r="844" spans="1:78" x14ac:dyDescent="0.15">
      <c r="A844" s="13" t="s">
        <v>2366</v>
      </c>
      <c r="B844" s="6" t="s">
        <v>2691</v>
      </c>
      <c r="C844" s="8" t="s">
        <v>1451</v>
      </c>
      <c r="D844" s="8" t="s">
        <v>2690</v>
      </c>
      <c r="E844" s="14" t="s">
        <v>2688</v>
      </c>
      <c r="F844" s="8" t="s">
        <v>1074</v>
      </c>
      <c r="G844" s="5">
        <v>12</v>
      </c>
      <c r="H844" s="8" t="s">
        <v>2405</v>
      </c>
      <c r="I844" s="8" t="s">
        <v>2405</v>
      </c>
      <c r="J844" s="8" t="s">
        <v>2405</v>
      </c>
      <c r="K844" s="8" t="s">
        <v>2405</v>
      </c>
      <c r="L844" s="8" t="s">
        <v>2405</v>
      </c>
      <c r="M844" s="8" t="s">
        <v>2405</v>
      </c>
      <c r="N844" s="8" t="s">
        <v>2405</v>
      </c>
      <c r="O844" s="8" t="s">
        <v>2405</v>
      </c>
      <c r="P844" s="8" t="s">
        <v>2405</v>
      </c>
      <c r="Q844" s="8" t="s">
        <v>2405</v>
      </c>
      <c r="R844" s="8" t="s">
        <v>2405</v>
      </c>
      <c r="S844" s="8" t="s">
        <v>2405</v>
      </c>
      <c r="T844" s="8" t="s">
        <v>2405</v>
      </c>
      <c r="U844" s="8" t="s">
        <v>2405</v>
      </c>
      <c r="V844" s="8" t="s">
        <v>2405</v>
      </c>
      <c r="W844" s="8" t="s">
        <v>2405</v>
      </c>
      <c r="X844" s="8" t="s">
        <v>2405</v>
      </c>
      <c r="Y844" s="8" t="s">
        <v>2405</v>
      </c>
      <c r="Z844" s="8" t="s">
        <v>2405</v>
      </c>
      <c r="AA844" s="8" t="s">
        <v>2405</v>
      </c>
      <c r="AB844" s="8" t="s">
        <v>2405</v>
      </c>
      <c r="AC844" s="8" t="s">
        <v>2405</v>
      </c>
      <c r="BC844" t="b">
        <f>F844=AD844</f>
        <v>0</v>
      </c>
      <c r="BD844" t="b">
        <f>G844=AE844</f>
        <v>0</v>
      </c>
      <c r="BE844" t="b">
        <f>H844=AF844</f>
        <v>0</v>
      </c>
      <c r="BF844" t="b">
        <f>I844=AG844</f>
        <v>0</v>
      </c>
      <c r="BG844" t="b">
        <f>J844=AH844</f>
        <v>0</v>
      </c>
      <c r="BH844" t="b">
        <f>K844=AI844</f>
        <v>0</v>
      </c>
      <c r="BI844" t="b">
        <f>L844=AJ844</f>
        <v>0</v>
      </c>
      <c r="BJ844" t="b">
        <f>M844=AK844</f>
        <v>0</v>
      </c>
      <c r="BK844" t="b">
        <f>N844=AL844</f>
        <v>0</v>
      </c>
      <c r="BL844" t="b">
        <f>O844=AM844</f>
        <v>0</v>
      </c>
      <c r="BM844" t="b">
        <f>P844=AN844</f>
        <v>0</v>
      </c>
      <c r="BN844" t="b">
        <f>Q844=AO844</f>
        <v>0</v>
      </c>
      <c r="BO844" t="b">
        <f>R844=AP844</f>
        <v>0</v>
      </c>
      <c r="BP844" t="b">
        <f>S844=AQ844</f>
        <v>0</v>
      </c>
      <c r="BQ844" t="b">
        <f>T844=AR844</f>
        <v>0</v>
      </c>
      <c r="BR844" t="b">
        <f>U844=AS844</f>
        <v>0</v>
      </c>
      <c r="BS844" t="b">
        <f>V844=AT844</f>
        <v>0</v>
      </c>
      <c r="BT844" t="b">
        <f>W844=AU844</f>
        <v>0</v>
      </c>
      <c r="BU844" t="b">
        <f>X844=AV844</f>
        <v>0</v>
      </c>
      <c r="BV844" t="b">
        <f>Y844=AW844</f>
        <v>0</v>
      </c>
      <c r="BW844" t="b">
        <f>Z844=AX844</f>
        <v>0</v>
      </c>
      <c r="BX844" t="b">
        <f>AA844=AY844</f>
        <v>0</v>
      </c>
      <c r="BY844" t="b">
        <f>AB844=AZ844</f>
        <v>0</v>
      </c>
      <c r="BZ844" t="b">
        <f>AC844=BA844</f>
        <v>0</v>
      </c>
    </row>
    <row r="845" spans="1:78" x14ac:dyDescent="0.15">
      <c r="A845" s="13" t="s">
        <v>2366</v>
      </c>
      <c r="B845" s="6" t="s">
        <v>2691</v>
      </c>
      <c r="C845" s="8" t="s">
        <v>1451</v>
      </c>
      <c r="D845" s="8" t="s">
        <v>2690</v>
      </c>
      <c r="E845" s="14" t="s">
        <v>2663</v>
      </c>
      <c r="F845" s="8" t="s">
        <v>1074</v>
      </c>
      <c r="G845" s="5">
        <v>13</v>
      </c>
      <c r="H845" s="8" t="s">
        <v>2405</v>
      </c>
      <c r="I845" s="8" t="s">
        <v>2405</v>
      </c>
      <c r="J845" s="8" t="s">
        <v>2405</v>
      </c>
      <c r="K845" s="8" t="s">
        <v>2405</v>
      </c>
      <c r="L845" s="8" t="s">
        <v>2405</v>
      </c>
      <c r="M845" s="8" t="s">
        <v>2405</v>
      </c>
      <c r="N845" s="8" t="s">
        <v>2405</v>
      </c>
      <c r="O845" s="8" t="s">
        <v>2405</v>
      </c>
      <c r="P845" s="8" t="s">
        <v>2405</v>
      </c>
      <c r="Q845" s="8" t="s">
        <v>2405</v>
      </c>
      <c r="R845" s="8" t="s">
        <v>2405</v>
      </c>
      <c r="S845" s="8" t="s">
        <v>2405</v>
      </c>
      <c r="T845" s="8" t="s">
        <v>2405</v>
      </c>
      <c r="U845" s="8" t="s">
        <v>2405</v>
      </c>
      <c r="V845" s="8" t="s">
        <v>2405</v>
      </c>
      <c r="W845" s="8" t="s">
        <v>2405</v>
      </c>
      <c r="X845" s="8" t="s">
        <v>2405</v>
      </c>
      <c r="Y845" s="8" t="s">
        <v>2405</v>
      </c>
      <c r="Z845" s="8" t="s">
        <v>2405</v>
      </c>
      <c r="AA845" s="8" t="s">
        <v>2405</v>
      </c>
      <c r="AB845" s="8" t="s">
        <v>2405</v>
      </c>
      <c r="AC845" s="8" t="s">
        <v>2405</v>
      </c>
      <c r="BC845" t="b">
        <f>F845=AD845</f>
        <v>0</v>
      </c>
      <c r="BD845" t="b">
        <f>G845=AE845</f>
        <v>0</v>
      </c>
      <c r="BE845" t="b">
        <f>H845=AF845</f>
        <v>0</v>
      </c>
      <c r="BF845" t="b">
        <f>I845=AG845</f>
        <v>0</v>
      </c>
      <c r="BG845" t="b">
        <f>J845=AH845</f>
        <v>0</v>
      </c>
      <c r="BH845" t="b">
        <f>K845=AI845</f>
        <v>0</v>
      </c>
      <c r="BI845" t="b">
        <f>L845=AJ845</f>
        <v>0</v>
      </c>
      <c r="BJ845" t="b">
        <f>M845=AK845</f>
        <v>0</v>
      </c>
      <c r="BK845" t="b">
        <f>N845=AL845</f>
        <v>0</v>
      </c>
      <c r="BL845" t="b">
        <f>O845=AM845</f>
        <v>0</v>
      </c>
      <c r="BM845" t="b">
        <f>P845=AN845</f>
        <v>0</v>
      </c>
      <c r="BN845" t="b">
        <f>Q845=AO845</f>
        <v>0</v>
      </c>
      <c r="BO845" t="b">
        <f>R845=AP845</f>
        <v>0</v>
      </c>
      <c r="BP845" t="b">
        <f>S845=AQ845</f>
        <v>0</v>
      </c>
      <c r="BQ845" t="b">
        <f>T845=AR845</f>
        <v>0</v>
      </c>
      <c r="BR845" t="b">
        <f>U845=AS845</f>
        <v>0</v>
      </c>
      <c r="BS845" t="b">
        <f>V845=AT845</f>
        <v>0</v>
      </c>
      <c r="BT845" t="b">
        <f>W845=AU845</f>
        <v>0</v>
      </c>
      <c r="BU845" t="b">
        <f>X845=AV845</f>
        <v>0</v>
      </c>
      <c r="BV845" t="b">
        <f>Y845=AW845</f>
        <v>0</v>
      </c>
      <c r="BW845" t="b">
        <f>Z845=AX845</f>
        <v>0</v>
      </c>
      <c r="BX845" t="b">
        <f>AA845=AY845</f>
        <v>0</v>
      </c>
      <c r="BY845" t="b">
        <f>AB845=AZ845</f>
        <v>0</v>
      </c>
      <c r="BZ845" t="b">
        <f>AC845=BA845</f>
        <v>0</v>
      </c>
    </row>
    <row r="846" spans="1:78" x14ac:dyDescent="0.15">
      <c r="A846" s="13" t="s">
        <v>2366</v>
      </c>
      <c r="B846" s="6" t="s">
        <v>636</v>
      </c>
      <c r="C846" s="8" t="s">
        <v>1451</v>
      </c>
      <c r="D846" s="8" t="s">
        <v>1499</v>
      </c>
      <c r="E846" s="14" t="s">
        <v>2692</v>
      </c>
      <c r="F846" s="8" t="s">
        <v>1074</v>
      </c>
      <c r="G846" s="5">
        <v>10</v>
      </c>
      <c r="H846" s="8" t="s">
        <v>2405</v>
      </c>
      <c r="I846" s="8" t="s">
        <v>2405</v>
      </c>
      <c r="J846" s="8" t="s">
        <v>2405</v>
      </c>
      <c r="K846" s="8" t="s">
        <v>2405</v>
      </c>
      <c r="L846" s="8" t="s">
        <v>2405</v>
      </c>
      <c r="M846" s="8" t="s">
        <v>2405</v>
      </c>
      <c r="N846" s="8" t="s">
        <v>2405</v>
      </c>
      <c r="O846" s="8" t="s">
        <v>2405</v>
      </c>
      <c r="P846" s="8" t="s">
        <v>2405</v>
      </c>
      <c r="Q846" s="8" t="s">
        <v>2405</v>
      </c>
      <c r="R846" s="8" t="s">
        <v>2405</v>
      </c>
      <c r="S846" s="8" t="s">
        <v>2405</v>
      </c>
      <c r="T846" s="8" t="s">
        <v>2405</v>
      </c>
      <c r="U846" s="8" t="s">
        <v>2405</v>
      </c>
      <c r="V846" s="8" t="s">
        <v>2405</v>
      </c>
      <c r="W846" s="8" t="s">
        <v>2405</v>
      </c>
      <c r="X846" s="8" t="s">
        <v>2405</v>
      </c>
      <c r="Y846" s="8" t="s">
        <v>2405</v>
      </c>
      <c r="Z846" s="8" t="s">
        <v>2405</v>
      </c>
      <c r="AA846" s="8" t="s">
        <v>2405</v>
      </c>
      <c r="AB846" s="8" t="s">
        <v>2405</v>
      </c>
      <c r="AC846" s="8" t="s">
        <v>2405</v>
      </c>
      <c r="BC846" t="b">
        <f>F846=AD846</f>
        <v>0</v>
      </c>
      <c r="BD846" t="b">
        <f>G846=AE846</f>
        <v>0</v>
      </c>
      <c r="BE846" t="b">
        <f>H846=AF846</f>
        <v>0</v>
      </c>
      <c r="BF846" t="b">
        <f>I846=AG846</f>
        <v>0</v>
      </c>
      <c r="BG846" t="b">
        <f>J846=AH846</f>
        <v>0</v>
      </c>
      <c r="BH846" t="b">
        <f>K846=AI846</f>
        <v>0</v>
      </c>
      <c r="BI846" t="b">
        <f>L846=AJ846</f>
        <v>0</v>
      </c>
      <c r="BJ846" t="b">
        <f>M846=AK846</f>
        <v>0</v>
      </c>
      <c r="BK846" t="b">
        <f>N846=AL846</f>
        <v>0</v>
      </c>
      <c r="BL846" t="b">
        <f>O846=AM846</f>
        <v>0</v>
      </c>
      <c r="BM846" t="b">
        <f>P846=AN846</f>
        <v>0</v>
      </c>
      <c r="BN846" t="b">
        <f>Q846=AO846</f>
        <v>0</v>
      </c>
      <c r="BO846" t="b">
        <f>R846=AP846</f>
        <v>0</v>
      </c>
      <c r="BP846" t="b">
        <f>S846=AQ846</f>
        <v>0</v>
      </c>
      <c r="BQ846" t="b">
        <f>T846=AR846</f>
        <v>0</v>
      </c>
      <c r="BR846" t="b">
        <f>U846=AS846</f>
        <v>0</v>
      </c>
      <c r="BS846" t="b">
        <f>V846=AT846</f>
        <v>0</v>
      </c>
      <c r="BT846" t="b">
        <f>W846=AU846</f>
        <v>0</v>
      </c>
      <c r="BU846" t="b">
        <f>X846=AV846</f>
        <v>0</v>
      </c>
      <c r="BV846" t="b">
        <f>Y846=AW846</f>
        <v>0</v>
      </c>
      <c r="BW846" t="b">
        <f>Z846=AX846</f>
        <v>0</v>
      </c>
      <c r="BX846" t="b">
        <f>AA846=AY846</f>
        <v>0</v>
      </c>
      <c r="BY846" t="b">
        <f>AB846=AZ846</f>
        <v>0</v>
      </c>
      <c r="BZ846" t="b">
        <f>AC846=BA846</f>
        <v>0</v>
      </c>
    </row>
    <row r="847" spans="1:78" x14ac:dyDescent="0.15">
      <c r="A847" s="13" t="s">
        <v>2366</v>
      </c>
      <c r="B847" s="6" t="s">
        <v>636</v>
      </c>
      <c r="C847" s="8" t="s">
        <v>1451</v>
      </c>
      <c r="D847" s="8" t="s">
        <v>1499</v>
      </c>
      <c r="E847" s="14" t="s">
        <v>2693</v>
      </c>
      <c r="F847" s="8" t="s">
        <v>1074</v>
      </c>
      <c r="G847" s="5">
        <v>12</v>
      </c>
      <c r="H847" s="8" t="s">
        <v>2405</v>
      </c>
      <c r="I847" s="8" t="s">
        <v>2405</v>
      </c>
      <c r="J847" s="8" t="s">
        <v>2405</v>
      </c>
      <c r="K847" s="8" t="s">
        <v>2405</v>
      </c>
      <c r="L847" s="8" t="s">
        <v>2405</v>
      </c>
      <c r="M847" s="8" t="s">
        <v>2405</v>
      </c>
      <c r="N847" s="8" t="s">
        <v>2405</v>
      </c>
      <c r="O847" s="8" t="s">
        <v>2405</v>
      </c>
      <c r="P847" s="8" t="s">
        <v>2405</v>
      </c>
      <c r="Q847" s="8" t="s">
        <v>2405</v>
      </c>
      <c r="R847" s="8" t="s">
        <v>2405</v>
      </c>
      <c r="S847" s="8" t="s">
        <v>2405</v>
      </c>
      <c r="T847" s="8" t="s">
        <v>2405</v>
      </c>
      <c r="U847" s="8" t="s">
        <v>2405</v>
      </c>
      <c r="V847" s="8" t="s">
        <v>2405</v>
      </c>
      <c r="W847" s="8" t="s">
        <v>2405</v>
      </c>
      <c r="X847" s="8" t="s">
        <v>2405</v>
      </c>
      <c r="Y847" s="8" t="s">
        <v>2405</v>
      </c>
      <c r="Z847" s="8" t="s">
        <v>2405</v>
      </c>
      <c r="AA847" s="8" t="s">
        <v>2405</v>
      </c>
      <c r="AB847" s="8" t="s">
        <v>2405</v>
      </c>
      <c r="AC847" s="8" t="s">
        <v>2405</v>
      </c>
      <c r="BC847" t="b">
        <f>F847=AD847</f>
        <v>0</v>
      </c>
      <c r="BD847" t="b">
        <f>G847=AE847</f>
        <v>0</v>
      </c>
      <c r="BE847" t="b">
        <f>H847=AF847</f>
        <v>0</v>
      </c>
      <c r="BF847" t="b">
        <f>I847=AG847</f>
        <v>0</v>
      </c>
      <c r="BG847" t="b">
        <f>J847=AH847</f>
        <v>0</v>
      </c>
      <c r="BH847" t="b">
        <f>K847=AI847</f>
        <v>0</v>
      </c>
      <c r="BI847" t="b">
        <f>L847=AJ847</f>
        <v>0</v>
      </c>
      <c r="BJ847" t="b">
        <f>M847=AK847</f>
        <v>0</v>
      </c>
      <c r="BK847" t="b">
        <f>N847=AL847</f>
        <v>0</v>
      </c>
      <c r="BL847" t="b">
        <f>O847=AM847</f>
        <v>0</v>
      </c>
      <c r="BM847" t="b">
        <f>P847=AN847</f>
        <v>0</v>
      </c>
      <c r="BN847" t="b">
        <f>Q847=AO847</f>
        <v>0</v>
      </c>
      <c r="BO847" t="b">
        <f>R847=AP847</f>
        <v>0</v>
      </c>
      <c r="BP847" t="b">
        <f>S847=AQ847</f>
        <v>0</v>
      </c>
      <c r="BQ847" t="b">
        <f>T847=AR847</f>
        <v>0</v>
      </c>
      <c r="BR847" t="b">
        <f>U847=AS847</f>
        <v>0</v>
      </c>
      <c r="BS847" t="b">
        <f>V847=AT847</f>
        <v>0</v>
      </c>
      <c r="BT847" t="b">
        <f>W847=AU847</f>
        <v>0</v>
      </c>
      <c r="BU847" t="b">
        <f>X847=AV847</f>
        <v>0</v>
      </c>
      <c r="BV847" t="b">
        <f>Y847=AW847</f>
        <v>0</v>
      </c>
      <c r="BW847" t="b">
        <f>Z847=AX847</f>
        <v>0</v>
      </c>
      <c r="BX847" t="b">
        <f>AA847=AY847</f>
        <v>0</v>
      </c>
      <c r="BY847" t="b">
        <f>AB847=AZ847</f>
        <v>0</v>
      </c>
      <c r="BZ847" t="b">
        <f>AC847=BA847</f>
        <v>0</v>
      </c>
    </row>
    <row r="848" spans="1:78" x14ac:dyDescent="0.15">
      <c r="A848" s="13" t="s">
        <v>2366</v>
      </c>
      <c r="B848" s="6" t="s">
        <v>636</v>
      </c>
      <c r="C848" s="8" t="s">
        <v>1451</v>
      </c>
      <c r="D848" s="8" t="s">
        <v>1499</v>
      </c>
      <c r="E848" s="14" t="s">
        <v>2679</v>
      </c>
      <c r="F848" s="8" t="s">
        <v>1074</v>
      </c>
      <c r="G848" s="5">
        <v>13</v>
      </c>
      <c r="H848" s="8" t="s">
        <v>2405</v>
      </c>
      <c r="I848" s="8" t="s">
        <v>2405</v>
      </c>
      <c r="J848" s="8" t="s">
        <v>2405</v>
      </c>
      <c r="K848" s="8" t="s">
        <v>2405</v>
      </c>
      <c r="L848" s="8" t="s">
        <v>2405</v>
      </c>
      <c r="M848" s="8" t="s">
        <v>2405</v>
      </c>
      <c r="N848" s="8" t="s">
        <v>2405</v>
      </c>
      <c r="O848" s="8" t="s">
        <v>2405</v>
      </c>
      <c r="P848" s="8" t="s">
        <v>2405</v>
      </c>
      <c r="Q848" s="8" t="s">
        <v>2405</v>
      </c>
      <c r="R848" s="8" t="s">
        <v>2405</v>
      </c>
      <c r="S848" s="8" t="s">
        <v>2405</v>
      </c>
      <c r="T848" s="8" t="s">
        <v>2405</v>
      </c>
      <c r="U848" s="8" t="s">
        <v>2405</v>
      </c>
      <c r="V848" s="8" t="s">
        <v>2405</v>
      </c>
      <c r="W848" s="8" t="s">
        <v>2405</v>
      </c>
      <c r="X848" s="8" t="s">
        <v>2405</v>
      </c>
      <c r="Y848" s="8" t="s">
        <v>2405</v>
      </c>
      <c r="Z848" s="8" t="s">
        <v>2405</v>
      </c>
      <c r="AA848" s="8" t="s">
        <v>2405</v>
      </c>
      <c r="AB848" s="8" t="s">
        <v>2405</v>
      </c>
      <c r="AC848" s="8" t="s">
        <v>2405</v>
      </c>
      <c r="BC848" t="b">
        <f>F848=AD848</f>
        <v>0</v>
      </c>
      <c r="BD848" t="b">
        <f>G848=AE848</f>
        <v>0</v>
      </c>
      <c r="BE848" t="b">
        <f>H848=AF848</f>
        <v>0</v>
      </c>
      <c r="BF848" t="b">
        <f>I848=AG848</f>
        <v>0</v>
      </c>
      <c r="BG848" t="b">
        <f>J848=AH848</f>
        <v>0</v>
      </c>
      <c r="BH848" t="b">
        <f>K848=AI848</f>
        <v>0</v>
      </c>
      <c r="BI848" t="b">
        <f>L848=AJ848</f>
        <v>0</v>
      </c>
      <c r="BJ848" t="b">
        <f>M848=AK848</f>
        <v>0</v>
      </c>
      <c r="BK848" t="b">
        <f>N848=AL848</f>
        <v>0</v>
      </c>
      <c r="BL848" t="b">
        <f>O848=AM848</f>
        <v>0</v>
      </c>
      <c r="BM848" t="b">
        <f>P848=AN848</f>
        <v>0</v>
      </c>
      <c r="BN848" t="b">
        <f>Q848=AO848</f>
        <v>0</v>
      </c>
      <c r="BO848" t="b">
        <f>R848=AP848</f>
        <v>0</v>
      </c>
      <c r="BP848" t="b">
        <f>S848=AQ848</f>
        <v>0</v>
      </c>
      <c r="BQ848" t="b">
        <f>T848=AR848</f>
        <v>0</v>
      </c>
      <c r="BR848" t="b">
        <f>U848=AS848</f>
        <v>0</v>
      </c>
      <c r="BS848" t="b">
        <f>V848=AT848</f>
        <v>0</v>
      </c>
      <c r="BT848" t="b">
        <f>W848=AU848</f>
        <v>0</v>
      </c>
      <c r="BU848" t="b">
        <f>X848=AV848</f>
        <v>0</v>
      </c>
      <c r="BV848" t="b">
        <f>Y848=AW848</f>
        <v>0</v>
      </c>
      <c r="BW848" t="b">
        <f>Z848=AX848</f>
        <v>0</v>
      </c>
      <c r="BX848" t="b">
        <f>AA848=AY848</f>
        <v>0</v>
      </c>
      <c r="BY848" t="b">
        <f>AB848=AZ848</f>
        <v>0</v>
      </c>
      <c r="BZ848" t="b">
        <f>AC848=BA848</f>
        <v>0</v>
      </c>
    </row>
    <row r="849" spans="1:78" x14ac:dyDescent="0.15">
      <c r="A849" s="13" t="s">
        <v>2366</v>
      </c>
      <c r="B849" s="6" t="s">
        <v>637</v>
      </c>
      <c r="C849" s="8" t="s">
        <v>1451</v>
      </c>
      <c r="D849" s="8" t="s">
        <v>1500</v>
      </c>
      <c r="E849" s="14" t="s">
        <v>2538</v>
      </c>
      <c r="F849" s="8" t="s">
        <v>1074</v>
      </c>
      <c r="G849" s="5">
        <v>10</v>
      </c>
      <c r="H849" s="8" t="s">
        <v>2405</v>
      </c>
      <c r="I849" s="8" t="s">
        <v>2405</v>
      </c>
      <c r="J849" s="8" t="s">
        <v>2405</v>
      </c>
      <c r="K849" s="8" t="s">
        <v>2405</v>
      </c>
      <c r="L849" s="8" t="s">
        <v>2405</v>
      </c>
      <c r="M849" s="8" t="s">
        <v>2405</v>
      </c>
      <c r="N849" s="8" t="s">
        <v>2405</v>
      </c>
      <c r="O849" s="8" t="s">
        <v>2405</v>
      </c>
      <c r="P849" s="8" t="s">
        <v>2405</v>
      </c>
      <c r="Q849" s="8" t="s">
        <v>2405</v>
      </c>
      <c r="R849" s="8" t="s">
        <v>2405</v>
      </c>
      <c r="S849" s="8" t="s">
        <v>2405</v>
      </c>
      <c r="T849" s="8" t="s">
        <v>2405</v>
      </c>
      <c r="U849" s="8" t="s">
        <v>2405</v>
      </c>
      <c r="V849" s="8" t="s">
        <v>2405</v>
      </c>
      <c r="W849" s="8" t="s">
        <v>2405</v>
      </c>
      <c r="X849" s="8" t="s">
        <v>2405</v>
      </c>
      <c r="Y849" s="8" t="s">
        <v>2405</v>
      </c>
      <c r="Z849" s="8" t="s">
        <v>2405</v>
      </c>
      <c r="AA849" s="8" t="s">
        <v>2405</v>
      </c>
      <c r="AB849" s="8" t="s">
        <v>2405</v>
      </c>
      <c r="AC849" s="8" t="s">
        <v>2405</v>
      </c>
      <c r="BC849" t="b">
        <f>F849=AD849</f>
        <v>0</v>
      </c>
      <c r="BD849" t="b">
        <f>G849=AE849</f>
        <v>0</v>
      </c>
      <c r="BE849" t="b">
        <f>H849=AF849</f>
        <v>0</v>
      </c>
      <c r="BF849" t="b">
        <f>I849=AG849</f>
        <v>0</v>
      </c>
      <c r="BG849" t="b">
        <f>J849=AH849</f>
        <v>0</v>
      </c>
      <c r="BH849" t="b">
        <f>K849=AI849</f>
        <v>0</v>
      </c>
      <c r="BI849" t="b">
        <f>L849=AJ849</f>
        <v>0</v>
      </c>
      <c r="BJ849" t="b">
        <f>M849=AK849</f>
        <v>0</v>
      </c>
      <c r="BK849" t="b">
        <f>N849=AL849</f>
        <v>0</v>
      </c>
      <c r="BL849" t="b">
        <f>O849=AM849</f>
        <v>0</v>
      </c>
      <c r="BM849" t="b">
        <f>P849=AN849</f>
        <v>0</v>
      </c>
      <c r="BN849" t="b">
        <f>Q849=AO849</f>
        <v>0</v>
      </c>
      <c r="BO849" t="b">
        <f>R849=AP849</f>
        <v>0</v>
      </c>
      <c r="BP849" t="b">
        <f>S849=AQ849</f>
        <v>0</v>
      </c>
      <c r="BQ849" t="b">
        <f>T849=AR849</f>
        <v>0</v>
      </c>
      <c r="BR849" t="b">
        <f>U849=AS849</f>
        <v>0</v>
      </c>
      <c r="BS849" t="b">
        <f>V849=AT849</f>
        <v>0</v>
      </c>
      <c r="BT849" t="b">
        <f>W849=AU849</f>
        <v>0</v>
      </c>
      <c r="BU849" t="b">
        <f>X849=AV849</f>
        <v>0</v>
      </c>
      <c r="BV849" t="b">
        <f>Y849=AW849</f>
        <v>0</v>
      </c>
      <c r="BW849" t="b">
        <f>Z849=AX849</f>
        <v>0</v>
      </c>
      <c r="BX849" t="b">
        <f>AA849=AY849</f>
        <v>0</v>
      </c>
      <c r="BY849" t="b">
        <f>AB849=AZ849</f>
        <v>0</v>
      </c>
      <c r="BZ849" t="b">
        <f>AC849=BA849</f>
        <v>0</v>
      </c>
    </row>
    <row r="850" spans="1:78" x14ac:dyDescent="0.15">
      <c r="A850" s="13" t="s">
        <v>2366</v>
      </c>
      <c r="B850" s="6" t="s">
        <v>637</v>
      </c>
      <c r="C850" s="8" t="s">
        <v>1451</v>
      </c>
      <c r="D850" s="8" t="s">
        <v>1500</v>
      </c>
      <c r="E850" s="14" t="s">
        <v>2539</v>
      </c>
      <c r="F850" s="8" t="s">
        <v>1074</v>
      </c>
      <c r="G850" s="5">
        <v>12</v>
      </c>
      <c r="H850" s="8" t="s">
        <v>2405</v>
      </c>
      <c r="I850" s="8" t="s">
        <v>2405</v>
      </c>
      <c r="J850" s="8" t="s">
        <v>2405</v>
      </c>
      <c r="K850" s="8" t="s">
        <v>2405</v>
      </c>
      <c r="L850" s="8" t="s">
        <v>2405</v>
      </c>
      <c r="M850" s="8" t="s">
        <v>2405</v>
      </c>
      <c r="N850" s="8" t="s">
        <v>2405</v>
      </c>
      <c r="O850" s="8" t="s">
        <v>2405</v>
      </c>
      <c r="P850" s="8" t="s">
        <v>2405</v>
      </c>
      <c r="Q850" s="8" t="s">
        <v>2405</v>
      </c>
      <c r="R850" s="8" t="s">
        <v>2405</v>
      </c>
      <c r="S850" s="8" t="s">
        <v>2405</v>
      </c>
      <c r="T850" s="8" t="s">
        <v>2405</v>
      </c>
      <c r="U850" s="8" t="s">
        <v>2405</v>
      </c>
      <c r="V850" s="8" t="s">
        <v>2405</v>
      </c>
      <c r="W850" s="8" t="s">
        <v>2405</v>
      </c>
      <c r="X850" s="8" t="s">
        <v>2405</v>
      </c>
      <c r="Y850" s="8" t="s">
        <v>2405</v>
      </c>
      <c r="Z850" s="8" t="s">
        <v>2405</v>
      </c>
      <c r="AA850" s="8" t="s">
        <v>2405</v>
      </c>
      <c r="AB850" s="8" t="s">
        <v>2405</v>
      </c>
      <c r="AC850" s="8" t="s">
        <v>2405</v>
      </c>
      <c r="BC850" t="b">
        <f>F850=AD850</f>
        <v>0</v>
      </c>
      <c r="BD850" t="b">
        <f>G850=AE850</f>
        <v>0</v>
      </c>
      <c r="BE850" t="b">
        <f>H850=AF850</f>
        <v>0</v>
      </c>
      <c r="BF850" t="b">
        <f>I850=AG850</f>
        <v>0</v>
      </c>
      <c r="BG850" t="b">
        <f>J850=AH850</f>
        <v>0</v>
      </c>
      <c r="BH850" t="b">
        <f>K850=AI850</f>
        <v>0</v>
      </c>
      <c r="BI850" t="b">
        <f>L850=AJ850</f>
        <v>0</v>
      </c>
      <c r="BJ850" t="b">
        <f>M850=AK850</f>
        <v>0</v>
      </c>
      <c r="BK850" t="b">
        <f>N850=AL850</f>
        <v>0</v>
      </c>
      <c r="BL850" t="b">
        <f>O850=AM850</f>
        <v>0</v>
      </c>
      <c r="BM850" t="b">
        <f>P850=AN850</f>
        <v>0</v>
      </c>
      <c r="BN850" t="b">
        <f>Q850=AO850</f>
        <v>0</v>
      </c>
      <c r="BO850" t="b">
        <f>R850=AP850</f>
        <v>0</v>
      </c>
      <c r="BP850" t="b">
        <f>S850=AQ850</f>
        <v>0</v>
      </c>
      <c r="BQ850" t="b">
        <f>T850=AR850</f>
        <v>0</v>
      </c>
      <c r="BR850" t="b">
        <f>U850=AS850</f>
        <v>0</v>
      </c>
      <c r="BS850" t="b">
        <f>V850=AT850</f>
        <v>0</v>
      </c>
      <c r="BT850" t="b">
        <f>W850=AU850</f>
        <v>0</v>
      </c>
      <c r="BU850" t="b">
        <f>X850=AV850</f>
        <v>0</v>
      </c>
      <c r="BV850" t="b">
        <f>Y850=AW850</f>
        <v>0</v>
      </c>
      <c r="BW850" t="b">
        <f>Z850=AX850</f>
        <v>0</v>
      </c>
      <c r="BX850" t="b">
        <f>AA850=AY850</f>
        <v>0</v>
      </c>
      <c r="BY850" t="b">
        <f>AB850=AZ850</f>
        <v>0</v>
      </c>
      <c r="BZ850" t="b">
        <f>AC850=BA850</f>
        <v>0</v>
      </c>
    </row>
    <row r="851" spans="1:78" x14ac:dyDescent="0.15">
      <c r="A851" s="13" t="s">
        <v>2366</v>
      </c>
      <c r="B851" s="6" t="s">
        <v>637</v>
      </c>
      <c r="C851" s="8" t="s">
        <v>1451</v>
      </c>
      <c r="D851" s="8" t="s">
        <v>1500</v>
      </c>
      <c r="E851" s="14" t="s">
        <v>2660</v>
      </c>
      <c r="F851" s="8" t="s">
        <v>1074</v>
      </c>
      <c r="G851" s="5">
        <v>13</v>
      </c>
      <c r="H851" s="8" t="s">
        <v>2405</v>
      </c>
      <c r="I851" s="8" t="s">
        <v>2405</v>
      </c>
      <c r="J851" s="8" t="s">
        <v>2405</v>
      </c>
      <c r="K851" s="8" t="s">
        <v>2405</v>
      </c>
      <c r="L851" s="8" t="s">
        <v>2405</v>
      </c>
      <c r="M851" s="8" t="s">
        <v>2405</v>
      </c>
      <c r="N851" s="8" t="s">
        <v>2405</v>
      </c>
      <c r="O851" s="8" t="s">
        <v>2405</v>
      </c>
      <c r="P851" s="8" t="s">
        <v>2405</v>
      </c>
      <c r="Q851" s="8" t="s">
        <v>2405</v>
      </c>
      <c r="R851" s="8" t="s">
        <v>2405</v>
      </c>
      <c r="S851" s="8" t="s">
        <v>2405</v>
      </c>
      <c r="T851" s="8" t="s">
        <v>2405</v>
      </c>
      <c r="U851" s="8" t="s">
        <v>2405</v>
      </c>
      <c r="V851" s="8" t="s">
        <v>2405</v>
      </c>
      <c r="W851" s="8" t="s">
        <v>2405</v>
      </c>
      <c r="X851" s="8" t="s">
        <v>2405</v>
      </c>
      <c r="Y851" s="8" t="s">
        <v>2405</v>
      </c>
      <c r="Z851" s="8" t="s">
        <v>2405</v>
      </c>
      <c r="AA851" s="8" t="s">
        <v>2405</v>
      </c>
      <c r="AB851" s="8" t="s">
        <v>2405</v>
      </c>
      <c r="AC851" s="8" t="s">
        <v>2405</v>
      </c>
      <c r="BC851" t="b">
        <f>F851=AD851</f>
        <v>0</v>
      </c>
      <c r="BD851" t="b">
        <f>G851=AE851</f>
        <v>0</v>
      </c>
      <c r="BE851" t="b">
        <f>H851=AF851</f>
        <v>0</v>
      </c>
      <c r="BF851" t="b">
        <f>I851=AG851</f>
        <v>0</v>
      </c>
      <c r="BG851" t="b">
        <f>J851=AH851</f>
        <v>0</v>
      </c>
      <c r="BH851" t="b">
        <f>K851=AI851</f>
        <v>0</v>
      </c>
      <c r="BI851" t="b">
        <f>L851=AJ851</f>
        <v>0</v>
      </c>
      <c r="BJ851" t="b">
        <f>M851=AK851</f>
        <v>0</v>
      </c>
      <c r="BK851" t="b">
        <f>N851=AL851</f>
        <v>0</v>
      </c>
      <c r="BL851" t="b">
        <f>O851=AM851</f>
        <v>0</v>
      </c>
      <c r="BM851" t="b">
        <f>P851=AN851</f>
        <v>0</v>
      </c>
      <c r="BN851" t="b">
        <f>Q851=AO851</f>
        <v>0</v>
      </c>
      <c r="BO851" t="b">
        <f>R851=AP851</f>
        <v>0</v>
      </c>
      <c r="BP851" t="b">
        <f>S851=AQ851</f>
        <v>0</v>
      </c>
      <c r="BQ851" t="b">
        <f>T851=AR851</f>
        <v>0</v>
      </c>
      <c r="BR851" t="b">
        <f>U851=AS851</f>
        <v>0</v>
      </c>
      <c r="BS851" t="b">
        <f>V851=AT851</f>
        <v>0</v>
      </c>
      <c r="BT851" t="b">
        <f>W851=AU851</f>
        <v>0</v>
      </c>
      <c r="BU851" t="b">
        <f>X851=AV851</f>
        <v>0</v>
      </c>
      <c r="BV851" t="b">
        <f>Y851=AW851</f>
        <v>0</v>
      </c>
      <c r="BW851" t="b">
        <f>Z851=AX851</f>
        <v>0</v>
      </c>
      <c r="BX851" t="b">
        <f>AA851=AY851</f>
        <v>0</v>
      </c>
      <c r="BY851" t="b">
        <f>AB851=AZ851</f>
        <v>0</v>
      </c>
      <c r="BZ851" t="b">
        <f>AC851=BA851</f>
        <v>0</v>
      </c>
    </row>
    <row r="852" spans="1:78" x14ac:dyDescent="0.15">
      <c r="A852" s="13" t="s">
        <v>2366</v>
      </c>
      <c r="B852" s="6" t="s">
        <v>638</v>
      </c>
      <c r="C852" s="8" t="s">
        <v>1451</v>
      </c>
      <c r="D852" s="8" t="s">
        <v>1501</v>
      </c>
      <c r="E852" s="14" t="s">
        <v>2538</v>
      </c>
      <c r="F852" s="8" t="s">
        <v>1074</v>
      </c>
      <c r="G852" s="5">
        <v>10</v>
      </c>
      <c r="H852" s="8" t="s">
        <v>2405</v>
      </c>
      <c r="I852" s="8" t="s">
        <v>2405</v>
      </c>
      <c r="J852" s="8" t="s">
        <v>2405</v>
      </c>
      <c r="K852" s="8" t="s">
        <v>2405</v>
      </c>
      <c r="L852" s="8" t="s">
        <v>2405</v>
      </c>
      <c r="M852" s="8" t="s">
        <v>2405</v>
      </c>
      <c r="N852" s="8" t="s">
        <v>2405</v>
      </c>
      <c r="O852" s="8" t="s">
        <v>2405</v>
      </c>
      <c r="P852" s="8" t="s">
        <v>2405</v>
      </c>
      <c r="Q852" s="8" t="s">
        <v>2405</v>
      </c>
      <c r="R852" s="8" t="s">
        <v>2405</v>
      </c>
      <c r="S852" s="8" t="s">
        <v>2405</v>
      </c>
      <c r="T852" s="8" t="s">
        <v>2405</v>
      </c>
      <c r="U852" s="8" t="s">
        <v>2405</v>
      </c>
      <c r="V852" s="8" t="s">
        <v>2405</v>
      </c>
      <c r="W852" s="8" t="s">
        <v>2405</v>
      </c>
      <c r="X852" s="8" t="s">
        <v>2405</v>
      </c>
      <c r="Y852" s="8" t="s">
        <v>2405</v>
      </c>
      <c r="Z852" s="8" t="s">
        <v>2405</v>
      </c>
      <c r="AA852" s="8" t="s">
        <v>2405</v>
      </c>
      <c r="AB852" s="8" t="s">
        <v>2405</v>
      </c>
      <c r="AC852" s="8" t="s">
        <v>2405</v>
      </c>
      <c r="BC852" t="b">
        <f>F852=AD852</f>
        <v>0</v>
      </c>
      <c r="BD852" t="b">
        <f>G852=AE852</f>
        <v>0</v>
      </c>
      <c r="BE852" t="b">
        <f>H852=AF852</f>
        <v>0</v>
      </c>
      <c r="BF852" t="b">
        <f>I852=AG852</f>
        <v>0</v>
      </c>
      <c r="BG852" t="b">
        <f>J852=AH852</f>
        <v>0</v>
      </c>
      <c r="BH852" t="b">
        <f>K852=AI852</f>
        <v>0</v>
      </c>
      <c r="BI852" t="b">
        <f>L852=AJ852</f>
        <v>0</v>
      </c>
      <c r="BJ852" t="b">
        <f>M852=AK852</f>
        <v>0</v>
      </c>
      <c r="BK852" t="b">
        <f>N852=AL852</f>
        <v>0</v>
      </c>
      <c r="BL852" t="b">
        <f>O852=AM852</f>
        <v>0</v>
      </c>
      <c r="BM852" t="b">
        <f>P852=AN852</f>
        <v>0</v>
      </c>
      <c r="BN852" t="b">
        <f>Q852=AO852</f>
        <v>0</v>
      </c>
      <c r="BO852" t="b">
        <f>R852=AP852</f>
        <v>0</v>
      </c>
      <c r="BP852" t="b">
        <f>S852=AQ852</f>
        <v>0</v>
      </c>
      <c r="BQ852" t="b">
        <f>T852=AR852</f>
        <v>0</v>
      </c>
      <c r="BR852" t="b">
        <f>U852=AS852</f>
        <v>0</v>
      </c>
      <c r="BS852" t="b">
        <f>V852=AT852</f>
        <v>0</v>
      </c>
      <c r="BT852" t="b">
        <f>W852=AU852</f>
        <v>0</v>
      </c>
      <c r="BU852" t="b">
        <f>X852=AV852</f>
        <v>0</v>
      </c>
      <c r="BV852" t="b">
        <f>Y852=AW852</f>
        <v>0</v>
      </c>
      <c r="BW852" t="b">
        <f>Z852=AX852</f>
        <v>0</v>
      </c>
      <c r="BX852" t="b">
        <f>AA852=AY852</f>
        <v>0</v>
      </c>
      <c r="BY852" t="b">
        <f>AB852=AZ852</f>
        <v>0</v>
      </c>
      <c r="BZ852" t="b">
        <f>AC852=BA852</f>
        <v>0</v>
      </c>
    </row>
    <row r="853" spans="1:78" x14ac:dyDescent="0.15">
      <c r="A853" s="13" t="s">
        <v>2366</v>
      </c>
      <c r="B853" s="6" t="s">
        <v>638</v>
      </c>
      <c r="C853" s="8" t="s">
        <v>1451</v>
      </c>
      <c r="D853" s="8" t="s">
        <v>1501</v>
      </c>
      <c r="E853" s="14" t="s">
        <v>2539</v>
      </c>
      <c r="F853" s="8" t="s">
        <v>1074</v>
      </c>
      <c r="G853" s="5">
        <v>12</v>
      </c>
      <c r="H853" s="8" t="s">
        <v>2405</v>
      </c>
      <c r="I853" s="8" t="s">
        <v>2405</v>
      </c>
      <c r="J853" s="8" t="s">
        <v>2405</v>
      </c>
      <c r="K853" s="8" t="s">
        <v>2405</v>
      </c>
      <c r="L853" s="8" t="s">
        <v>2405</v>
      </c>
      <c r="M853" s="8" t="s">
        <v>2405</v>
      </c>
      <c r="N853" s="8" t="s">
        <v>2405</v>
      </c>
      <c r="O853" s="8" t="s">
        <v>2405</v>
      </c>
      <c r="P853" s="8" t="s">
        <v>2405</v>
      </c>
      <c r="Q853" s="8" t="s">
        <v>2405</v>
      </c>
      <c r="R853" s="8" t="s">
        <v>2405</v>
      </c>
      <c r="S853" s="8" t="s">
        <v>2405</v>
      </c>
      <c r="T853" s="8" t="s">
        <v>2405</v>
      </c>
      <c r="U853" s="8" t="s">
        <v>2405</v>
      </c>
      <c r="V853" s="8" t="s">
        <v>2405</v>
      </c>
      <c r="W853" s="8" t="s">
        <v>2405</v>
      </c>
      <c r="X853" s="8" t="s">
        <v>2405</v>
      </c>
      <c r="Y853" s="8" t="s">
        <v>2405</v>
      </c>
      <c r="Z853" s="8" t="s">
        <v>2405</v>
      </c>
      <c r="AA853" s="8" t="s">
        <v>2405</v>
      </c>
      <c r="AB853" s="8" t="s">
        <v>2405</v>
      </c>
      <c r="AC853" s="8" t="s">
        <v>2405</v>
      </c>
      <c r="BC853" t="b">
        <f>F853=AD853</f>
        <v>0</v>
      </c>
      <c r="BD853" t="b">
        <f>G853=AE853</f>
        <v>0</v>
      </c>
      <c r="BE853" t="b">
        <f>H853=AF853</f>
        <v>0</v>
      </c>
      <c r="BF853" t="b">
        <f>I853=AG853</f>
        <v>0</v>
      </c>
      <c r="BG853" t="b">
        <f>J853=AH853</f>
        <v>0</v>
      </c>
      <c r="BH853" t="b">
        <f>K853=AI853</f>
        <v>0</v>
      </c>
      <c r="BI853" t="b">
        <f>L853=AJ853</f>
        <v>0</v>
      </c>
      <c r="BJ853" t="b">
        <f>M853=AK853</f>
        <v>0</v>
      </c>
      <c r="BK853" t="b">
        <f>N853=AL853</f>
        <v>0</v>
      </c>
      <c r="BL853" t="b">
        <f>O853=AM853</f>
        <v>0</v>
      </c>
      <c r="BM853" t="b">
        <f>P853=AN853</f>
        <v>0</v>
      </c>
      <c r="BN853" t="b">
        <f>Q853=AO853</f>
        <v>0</v>
      </c>
      <c r="BO853" t="b">
        <f>R853=AP853</f>
        <v>0</v>
      </c>
      <c r="BP853" t="b">
        <f>S853=AQ853</f>
        <v>0</v>
      </c>
      <c r="BQ853" t="b">
        <f>T853=AR853</f>
        <v>0</v>
      </c>
      <c r="BR853" t="b">
        <f>U853=AS853</f>
        <v>0</v>
      </c>
      <c r="BS853" t="b">
        <f>V853=AT853</f>
        <v>0</v>
      </c>
      <c r="BT853" t="b">
        <f>W853=AU853</f>
        <v>0</v>
      </c>
      <c r="BU853" t="b">
        <f>X853=AV853</f>
        <v>0</v>
      </c>
      <c r="BV853" t="b">
        <f>Y853=AW853</f>
        <v>0</v>
      </c>
      <c r="BW853" t="b">
        <f>Z853=AX853</f>
        <v>0</v>
      </c>
      <c r="BX853" t="b">
        <f>AA853=AY853</f>
        <v>0</v>
      </c>
      <c r="BY853" t="b">
        <f>AB853=AZ853</f>
        <v>0</v>
      </c>
      <c r="BZ853" t="b">
        <f>AC853=BA853</f>
        <v>0</v>
      </c>
    </row>
    <row r="854" spans="1:78" x14ac:dyDescent="0.15">
      <c r="A854" s="13" t="s">
        <v>2366</v>
      </c>
      <c r="B854" s="6" t="s">
        <v>638</v>
      </c>
      <c r="C854" s="8" t="s">
        <v>1451</v>
      </c>
      <c r="D854" s="8" t="s">
        <v>1501</v>
      </c>
      <c r="E854" s="14" t="s">
        <v>2660</v>
      </c>
      <c r="F854" s="8" t="s">
        <v>1074</v>
      </c>
      <c r="G854" s="5">
        <v>13</v>
      </c>
      <c r="H854" s="8" t="s">
        <v>2405</v>
      </c>
      <c r="I854" s="8" t="s">
        <v>2405</v>
      </c>
      <c r="J854" s="8" t="s">
        <v>2405</v>
      </c>
      <c r="K854" s="8" t="s">
        <v>2405</v>
      </c>
      <c r="L854" s="8" t="s">
        <v>2405</v>
      </c>
      <c r="M854" s="8" t="s">
        <v>2405</v>
      </c>
      <c r="N854" s="8" t="s">
        <v>2405</v>
      </c>
      <c r="O854" s="8" t="s">
        <v>2405</v>
      </c>
      <c r="P854" s="8" t="s">
        <v>2405</v>
      </c>
      <c r="Q854" s="8" t="s">
        <v>2405</v>
      </c>
      <c r="R854" s="8" t="s">
        <v>2405</v>
      </c>
      <c r="S854" s="8" t="s">
        <v>2405</v>
      </c>
      <c r="T854" s="8" t="s">
        <v>2405</v>
      </c>
      <c r="U854" s="8" t="s">
        <v>2405</v>
      </c>
      <c r="V854" s="8" t="s">
        <v>2405</v>
      </c>
      <c r="W854" s="8" t="s">
        <v>2405</v>
      </c>
      <c r="X854" s="8" t="s">
        <v>2405</v>
      </c>
      <c r="Y854" s="8" t="s">
        <v>2405</v>
      </c>
      <c r="Z854" s="8" t="s">
        <v>2405</v>
      </c>
      <c r="AA854" s="8" t="s">
        <v>2405</v>
      </c>
      <c r="AB854" s="8" t="s">
        <v>2405</v>
      </c>
      <c r="AC854" s="8" t="s">
        <v>2405</v>
      </c>
      <c r="BC854" t="b">
        <f>F854=AD854</f>
        <v>0</v>
      </c>
      <c r="BD854" t="b">
        <f>G854=AE854</f>
        <v>0</v>
      </c>
      <c r="BE854" t="b">
        <f>H854=AF854</f>
        <v>0</v>
      </c>
      <c r="BF854" t="b">
        <f>I854=AG854</f>
        <v>0</v>
      </c>
      <c r="BG854" t="b">
        <f>J854=AH854</f>
        <v>0</v>
      </c>
      <c r="BH854" t="b">
        <f>K854=AI854</f>
        <v>0</v>
      </c>
      <c r="BI854" t="b">
        <f>L854=AJ854</f>
        <v>0</v>
      </c>
      <c r="BJ854" t="b">
        <f>M854=AK854</f>
        <v>0</v>
      </c>
      <c r="BK854" t="b">
        <f>N854=AL854</f>
        <v>0</v>
      </c>
      <c r="BL854" t="b">
        <f>O854=AM854</f>
        <v>0</v>
      </c>
      <c r="BM854" t="b">
        <f>P854=AN854</f>
        <v>0</v>
      </c>
      <c r="BN854" t="b">
        <f>Q854=AO854</f>
        <v>0</v>
      </c>
      <c r="BO854" t="b">
        <f>R854=AP854</f>
        <v>0</v>
      </c>
      <c r="BP854" t="b">
        <f>S854=AQ854</f>
        <v>0</v>
      </c>
      <c r="BQ854" t="b">
        <f>T854=AR854</f>
        <v>0</v>
      </c>
      <c r="BR854" t="b">
        <f>U854=AS854</f>
        <v>0</v>
      </c>
      <c r="BS854" t="b">
        <f>V854=AT854</f>
        <v>0</v>
      </c>
      <c r="BT854" t="b">
        <f>W854=AU854</f>
        <v>0</v>
      </c>
      <c r="BU854" t="b">
        <f>X854=AV854</f>
        <v>0</v>
      </c>
      <c r="BV854" t="b">
        <f>Y854=AW854</f>
        <v>0</v>
      </c>
      <c r="BW854" t="b">
        <f>Z854=AX854</f>
        <v>0</v>
      </c>
      <c r="BX854" t="b">
        <f>AA854=AY854</f>
        <v>0</v>
      </c>
      <c r="BY854" t="b">
        <f>AB854=AZ854</f>
        <v>0</v>
      </c>
      <c r="BZ854" t="b">
        <f>AC854=BA854</f>
        <v>0</v>
      </c>
    </row>
    <row r="855" spans="1:78" x14ac:dyDescent="0.15">
      <c r="A855" s="13" t="s">
        <v>2366</v>
      </c>
      <c r="B855" s="6" t="s">
        <v>639</v>
      </c>
      <c r="C855" s="8" t="s">
        <v>1451</v>
      </c>
      <c r="D855" s="8" t="s">
        <v>1502</v>
      </c>
      <c r="E855" s="14" t="s">
        <v>2538</v>
      </c>
      <c r="F855" s="8" t="s">
        <v>1074</v>
      </c>
      <c r="G855" s="5">
        <v>10</v>
      </c>
      <c r="H855" s="8" t="s">
        <v>2405</v>
      </c>
      <c r="I855" s="8" t="s">
        <v>2405</v>
      </c>
      <c r="J855" s="8" t="s">
        <v>2405</v>
      </c>
      <c r="K855" s="8" t="s">
        <v>2405</v>
      </c>
      <c r="L855" s="8" t="s">
        <v>2405</v>
      </c>
      <c r="M855" s="8" t="s">
        <v>2405</v>
      </c>
      <c r="N855" s="8" t="s">
        <v>2405</v>
      </c>
      <c r="O855" s="8" t="s">
        <v>2405</v>
      </c>
      <c r="P855" s="8" t="s">
        <v>2405</v>
      </c>
      <c r="Q855" s="8" t="s">
        <v>2405</v>
      </c>
      <c r="R855" s="8" t="s">
        <v>2405</v>
      </c>
      <c r="S855" s="8" t="s">
        <v>2405</v>
      </c>
      <c r="T855" s="8" t="s">
        <v>2405</v>
      </c>
      <c r="U855" s="8" t="s">
        <v>2405</v>
      </c>
      <c r="V855" s="8" t="s">
        <v>2405</v>
      </c>
      <c r="W855" s="8" t="s">
        <v>2405</v>
      </c>
      <c r="X855" s="8" t="s">
        <v>2405</v>
      </c>
      <c r="Y855" s="8" t="s">
        <v>2405</v>
      </c>
      <c r="Z855" s="8" t="s">
        <v>2405</v>
      </c>
      <c r="AA855" s="8" t="s">
        <v>2405</v>
      </c>
      <c r="AB855" s="8" t="s">
        <v>2405</v>
      </c>
      <c r="AC855" s="8" t="s">
        <v>2405</v>
      </c>
      <c r="BC855" t="b">
        <f>F855=AD855</f>
        <v>0</v>
      </c>
      <c r="BD855" t="b">
        <f>G855=AE855</f>
        <v>0</v>
      </c>
      <c r="BE855" t="b">
        <f>H855=AF855</f>
        <v>0</v>
      </c>
      <c r="BF855" t="b">
        <f>I855=AG855</f>
        <v>0</v>
      </c>
      <c r="BG855" t="b">
        <f>J855=AH855</f>
        <v>0</v>
      </c>
      <c r="BH855" t="b">
        <f>K855=AI855</f>
        <v>0</v>
      </c>
      <c r="BI855" t="b">
        <f>L855=AJ855</f>
        <v>0</v>
      </c>
      <c r="BJ855" t="b">
        <f>M855=AK855</f>
        <v>0</v>
      </c>
      <c r="BK855" t="b">
        <f>N855=AL855</f>
        <v>0</v>
      </c>
      <c r="BL855" t="b">
        <f>O855=AM855</f>
        <v>0</v>
      </c>
      <c r="BM855" t="b">
        <f>P855=AN855</f>
        <v>0</v>
      </c>
      <c r="BN855" t="b">
        <f>Q855=AO855</f>
        <v>0</v>
      </c>
      <c r="BO855" t="b">
        <f>R855=AP855</f>
        <v>0</v>
      </c>
      <c r="BP855" t="b">
        <f>S855=AQ855</f>
        <v>0</v>
      </c>
      <c r="BQ855" t="b">
        <f>T855=AR855</f>
        <v>0</v>
      </c>
      <c r="BR855" t="b">
        <f>U855=AS855</f>
        <v>0</v>
      </c>
      <c r="BS855" t="b">
        <f>V855=AT855</f>
        <v>0</v>
      </c>
      <c r="BT855" t="b">
        <f>W855=AU855</f>
        <v>0</v>
      </c>
      <c r="BU855" t="b">
        <f>X855=AV855</f>
        <v>0</v>
      </c>
      <c r="BV855" t="b">
        <f>Y855=AW855</f>
        <v>0</v>
      </c>
      <c r="BW855" t="b">
        <f>Z855=AX855</f>
        <v>0</v>
      </c>
      <c r="BX855" t="b">
        <f>AA855=AY855</f>
        <v>0</v>
      </c>
      <c r="BY855" t="b">
        <f>AB855=AZ855</f>
        <v>0</v>
      </c>
      <c r="BZ855" t="b">
        <f>AC855=BA855</f>
        <v>0</v>
      </c>
    </row>
    <row r="856" spans="1:78" x14ac:dyDescent="0.15">
      <c r="A856" s="13" t="s">
        <v>2366</v>
      </c>
      <c r="B856" s="6" t="s">
        <v>639</v>
      </c>
      <c r="C856" s="8" t="s">
        <v>1451</v>
      </c>
      <c r="D856" s="8" t="s">
        <v>1502</v>
      </c>
      <c r="E856" s="14" t="s">
        <v>2539</v>
      </c>
      <c r="F856" s="8" t="s">
        <v>1074</v>
      </c>
      <c r="G856" s="5">
        <v>12</v>
      </c>
      <c r="H856" s="8" t="s">
        <v>2405</v>
      </c>
      <c r="I856" s="8" t="s">
        <v>2405</v>
      </c>
      <c r="J856" s="8" t="s">
        <v>2405</v>
      </c>
      <c r="K856" s="8" t="s">
        <v>2405</v>
      </c>
      <c r="L856" s="8" t="s">
        <v>2405</v>
      </c>
      <c r="M856" s="8" t="s">
        <v>2405</v>
      </c>
      <c r="N856" s="8" t="s">
        <v>2405</v>
      </c>
      <c r="O856" s="8" t="s">
        <v>2405</v>
      </c>
      <c r="P856" s="8" t="s">
        <v>2405</v>
      </c>
      <c r="Q856" s="8" t="s">
        <v>2405</v>
      </c>
      <c r="R856" s="8" t="s">
        <v>2405</v>
      </c>
      <c r="S856" s="8" t="s">
        <v>2405</v>
      </c>
      <c r="T856" s="8" t="s">
        <v>2405</v>
      </c>
      <c r="U856" s="8" t="s">
        <v>2405</v>
      </c>
      <c r="V856" s="8" t="s">
        <v>2405</v>
      </c>
      <c r="W856" s="8" t="s">
        <v>2405</v>
      </c>
      <c r="X856" s="8" t="s">
        <v>2405</v>
      </c>
      <c r="Y856" s="8" t="s">
        <v>2405</v>
      </c>
      <c r="Z856" s="8" t="s">
        <v>2405</v>
      </c>
      <c r="AA856" s="8" t="s">
        <v>2405</v>
      </c>
      <c r="AB856" s="8" t="s">
        <v>2405</v>
      </c>
      <c r="AC856" s="8" t="s">
        <v>2405</v>
      </c>
      <c r="BC856" t="b">
        <f>F856=AD856</f>
        <v>0</v>
      </c>
      <c r="BD856" t="b">
        <f>G856=AE856</f>
        <v>0</v>
      </c>
      <c r="BE856" t="b">
        <f>H856=AF856</f>
        <v>0</v>
      </c>
      <c r="BF856" t="b">
        <f>I856=AG856</f>
        <v>0</v>
      </c>
      <c r="BG856" t="b">
        <f>J856=AH856</f>
        <v>0</v>
      </c>
      <c r="BH856" t="b">
        <f>K856=AI856</f>
        <v>0</v>
      </c>
      <c r="BI856" t="b">
        <f>L856=AJ856</f>
        <v>0</v>
      </c>
      <c r="BJ856" t="b">
        <f>M856=AK856</f>
        <v>0</v>
      </c>
      <c r="BK856" t="b">
        <f>N856=AL856</f>
        <v>0</v>
      </c>
      <c r="BL856" t="b">
        <f>O856=AM856</f>
        <v>0</v>
      </c>
      <c r="BM856" t="b">
        <f>P856=AN856</f>
        <v>0</v>
      </c>
      <c r="BN856" t="b">
        <f>Q856=AO856</f>
        <v>0</v>
      </c>
      <c r="BO856" t="b">
        <f>R856=AP856</f>
        <v>0</v>
      </c>
      <c r="BP856" t="b">
        <f>S856=AQ856</f>
        <v>0</v>
      </c>
      <c r="BQ856" t="b">
        <f>T856=AR856</f>
        <v>0</v>
      </c>
      <c r="BR856" t="b">
        <f>U856=AS856</f>
        <v>0</v>
      </c>
      <c r="BS856" t="b">
        <f>V856=AT856</f>
        <v>0</v>
      </c>
      <c r="BT856" t="b">
        <f>W856=AU856</f>
        <v>0</v>
      </c>
      <c r="BU856" t="b">
        <f>X856=AV856</f>
        <v>0</v>
      </c>
      <c r="BV856" t="b">
        <f>Y856=AW856</f>
        <v>0</v>
      </c>
      <c r="BW856" t="b">
        <f>Z856=AX856</f>
        <v>0</v>
      </c>
      <c r="BX856" t="b">
        <f>AA856=AY856</f>
        <v>0</v>
      </c>
      <c r="BY856" t="b">
        <f>AB856=AZ856</f>
        <v>0</v>
      </c>
      <c r="BZ856" t="b">
        <f>AC856=BA856</f>
        <v>0</v>
      </c>
    </row>
    <row r="857" spans="1:78" x14ac:dyDescent="0.15">
      <c r="A857" s="13" t="s">
        <v>2366</v>
      </c>
      <c r="B857" s="6" t="s">
        <v>639</v>
      </c>
      <c r="C857" s="8" t="s">
        <v>1451</v>
      </c>
      <c r="D857" s="8" t="s">
        <v>1502</v>
      </c>
      <c r="E857" s="14" t="s">
        <v>2660</v>
      </c>
      <c r="F857" s="8" t="s">
        <v>1074</v>
      </c>
      <c r="G857" s="5">
        <v>13</v>
      </c>
      <c r="H857" s="8" t="s">
        <v>2405</v>
      </c>
      <c r="I857" s="8" t="s">
        <v>2405</v>
      </c>
      <c r="J857" s="8" t="s">
        <v>2405</v>
      </c>
      <c r="K857" s="8" t="s">
        <v>2405</v>
      </c>
      <c r="L857" s="8" t="s">
        <v>2405</v>
      </c>
      <c r="M857" s="8" t="s">
        <v>2405</v>
      </c>
      <c r="N857" s="8" t="s">
        <v>2405</v>
      </c>
      <c r="O857" s="8" t="s">
        <v>2405</v>
      </c>
      <c r="P857" s="8" t="s">
        <v>2405</v>
      </c>
      <c r="Q857" s="8" t="s">
        <v>2405</v>
      </c>
      <c r="R857" s="8" t="s">
        <v>2405</v>
      </c>
      <c r="S857" s="8" t="s">
        <v>2405</v>
      </c>
      <c r="T857" s="8" t="s">
        <v>2405</v>
      </c>
      <c r="U857" s="8" t="s">
        <v>2405</v>
      </c>
      <c r="V857" s="8" t="s">
        <v>2405</v>
      </c>
      <c r="W857" s="8" t="s">
        <v>2405</v>
      </c>
      <c r="X857" s="8" t="s">
        <v>2405</v>
      </c>
      <c r="Y857" s="8" t="s">
        <v>2405</v>
      </c>
      <c r="Z857" s="8" t="s">
        <v>2405</v>
      </c>
      <c r="AA857" s="8" t="s">
        <v>2405</v>
      </c>
      <c r="AB857" s="8" t="s">
        <v>2405</v>
      </c>
      <c r="AC857" s="8" t="s">
        <v>2405</v>
      </c>
      <c r="BC857" t="b">
        <f>F857=AD857</f>
        <v>0</v>
      </c>
      <c r="BD857" t="b">
        <f>G857=AE857</f>
        <v>0</v>
      </c>
      <c r="BE857" t="b">
        <f>H857=AF857</f>
        <v>0</v>
      </c>
      <c r="BF857" t="b">
        <f>I857=AG857</f>
        <v>0</v>
      </c>
      <c r="BG857" t="b">
        <f>J857=AH857</f>
        <v>0</v>
      </c>
      <c r="BH857" t="b">
        <f>K857=AI857</f>
        <v>0</v>
      </c>
      <c r="BI857" t="b">
        <f>L857=AJ857</f>
        <v>0</v>
      </c>
      <c r="BJ857" t="b">
        <f>M857=AK857</f>
        <v>0</v>
      </c>
      <c r="BK857" t="b">
        <f>N857=AL857</f>
        <v>0</v>
      </c>
      <c r="BL857" t="b">
        <f>O857=AM857</f>
        <v>0</v>
      </c>
      <c r="BM857" t="b">
        <f>P857=AN857</f>
        <v>0</v>
      </c>
      <c r="BN857" t="b">
        <f>Q857=AO857</f>
        <v>0</v>
      </c>
      <c r="BO857" t="b">
        <f>R857=AP857</f>
        <v>0</v>
      </c>
      <c r="BP857" t="b">
        <f>S857=AQ857</f>
        <v>0</v>
      </c>
      <c r="BQ857" t="b">
        <f>T857=AR857</f>
        <v>0</v>
      </c>
      <c r="BR857" t="b">
        <f>U857=AS857</f>
        <v>0</v>
      </c>
      <c r="BS857" t="b">
        <f>V857=AT857</f>
        <v>0</v>
      </c>
      <c r="BT857" t="b">
        <f>W857=AU857</f>
        <v>0</v>
      </c>
      <c r="BU857" t="b">
        <f>X857=AV857</f>
        <v>0</v>
      </c>
      <c r="BV857" t="b">
        <f>Y857=AW857</f>
        <v>0</v>
      </c>
      <c r="BW857" t="b">
        <f>Z857=AX857</f>
        <v>0</v>
      </c>
      <c r="BX857" t="b">
        <f>AA857=AY857</f>
        <v>0</v>
      </c>
      <c r="BY857" t="b">
        <f>AB857=AZ857</f>
        <v>0</v>
      </c>
      <c r="BZ857" t="b">
        <f>AC857=BA857</f>
        <v>0</v>
      </c>
    </row>
    <row r="858" spans="1:78" x14ac:dyDescent="0.15">
      <c r="A858" s="13" t="s">
        <v>2366</v>
      </c>
      <c r="B858" s="6" t="s">
        <v>640</v>
      </c>
      <c r="C858" s="8" t="s">
        <v>1451</v>
      </c>
      <c r="D858" s="8" t="s">
        <v>1503</v>
      </c>
      <c r="E858" s="14" t="s">
        <v>2538</v>
      </c>
      <c r="F858" s="8" t="s">
        <v>1074</v>
      </c>
      <c r="G858" s="5">
        <v>10</v>
      </c>
      <c r="H858" s="8" t="s">
        <v>2405</v>
      </c>
      <c r="I858" s="8" t="s">
        <v>2405</v>
      </c>
      <c r="J858" s="8" t="s">
        <v>2405</v>
      </c>
      <c r="K858" s="8" t="s">
        <v>2405</v>
      </c>
      <c r="L858" s="8" t="s">
        <v>2405</v>
      </c>
      <c r="M858" s="8" t="s">
        <v>2405</v>
      </c>
      <c r="N858" s="8" t="s">
        <v>2405</v>
      </c>
      <c r="O858" s="8" t="s">
        <v>2405</v>
      </c>
      <c r="P858" s="8" t="s">
        <v>2405</v>
      </c>
      <c r="Q858" s="8" t="s">
        <v>2405</v>
      </c>
      <c r="R858" s="8" t="s">
        <v>2405</v>
      </c>
      <c r="S858" s="8" t="s">
        <v>2405</v>
      </c>
      <c r="T858" s="8" t="s">
        <v>2405</v>
      </c>
      <c r="U858" s="8" t="s">
        <v>2405</v>
      </c>
      <c r="V858" s="8" t="s">
        <v>2405</v>
      </c>
      <c r="W858" s="8" t="s">
        <v>2405</v>
      </c>
      <c r="X858" s="8" t="s">
        <v>2405</v>
      </c>
      <c r="Y858" s="8" t="s">
        <v>2405</v>
      </c>
      <c r="Z858" s="8" t="s">
        <v>2405</v>
      </c>
      <c r="AA858" s="8" t="s">
        <v>2405</v>
      </c>
      <c r="AB858" s="8" t="s">
        <v>2405</v>
      </c>
      <c r="AC858" s="8" t="s">
        <v>2405</v>
      </c>
      <c r="BC858" t="b">
        <f>F858=AD858</f>
        <v>0</v>
      </c>
      <c r="BD858" t="b">
        <f>G858=AE858</f>
        <v>0</v>
      </c>
      <c r="BE858" t="b">
        <f>H858=AF858</f>
        <v>0</v>
      </c>
      <c r="BF858" t="b">
        <f>I858=AG858</f>
        <v>0</v>
      </c>
      <c r="BG858" t="b">
        <f>J858=AH858</f>
        <v>0</v>
      </c>
      <c r="BH858" t="b">
        <f>K858=AI858</f>
        <v>0</v>
      </c>
      <c r="BI858" t="b">
        <f>L858=AJ858</f>
        <v>0</v>
      </c>
      <c r="BJ858" t="b">
        <f>M858=AK858</f>
        <v>0</v>
      </c>
      <c r="BK858" t="b">
        <f>N858=AL858</f>
        <v>0</v>
      </c>
      <c r="BL858" t="b">
        <f>O858=AM858</f>
        <v>0</v>
      </c>
      <c r="BM858" t="b">
        <f>P858=AN858</f>
        <v>0</v>
      </c>
      <c r="BN858" t="b">
        <f>Q858=AO858</f>
        <v>0</v>
      </c>
      <c r="BO858" t="b">
        <f>R858=AP858</f>
        <v>0</v>
      </c>
      <c r="BP858" t="b">
        <f>S858=AQ858</f>
        <v>0</v>
      </c>
      <c r="BQ858" t="b">
        <f>T858=AR858</f>
        <v>0</v>
      </c>
      <c r="BR858" t="b">
        <f>U858=AS858</f>
        <v>0</v>
      </c>
      <c r="BS858" t="b">
        <f>V858=AT858</f>
        <v>0</v>
      </c>
      <c r="BT858" t="b">
        <f>W858=AU858</f>
        <v>0</v>
      </c>
      <c r="BU858" t="b">
        <f>X858=AV858</f>
        <v>0</v>
      </c>
      <c r="BV858" t="b">
        <f>Y858=AW858</f>
        <v>0</v>
      </c>
      <c r="BW858" t="b">
        <f>Z858=AX858</f>
        <v>0</v>
      </c>
      <c r="BX858" t="b">
        <f>AA858=AY858</f>
        <v>0</v>
      </c>
      <c r="BY858" t="b">
        <f>AB858=AZ858</f>
        <v>0</v>
      </c>
      <c r="BZ858" t="b">
        <f>AC858=BA858</f>
        <v>0</v>
      </c>
    </row>
    <row r="859" spans="1:78" x14ac:dyDescent="0.15">
      <c r="A859" s="13" t="s">
        <v>2366</v>
      </c>
      <c r="B859" s="6" t="s">
        <v>640</v>
      </c>
      <c r="C859" s="8" t="s">
        <v>1451</v>
      </c>
      <c r="D859" s="8" t="s">
        <v>1503</v>
      </c>
      <c r="E859" s="14" t="s">
        <v>2539</v>
      </c>
      <c r="F859" s="8" t="s">
        <v>1074</v>
      </c>
      <c r="G859" s="5">
        <v>12</v>
      </c>
      <c r="H859" s="8" t="s">
        <v>2405</v>
      </c>
      <c r="I859" s="8" t="s">
        <v>2405</v>
      </c>
      <c r="J859" s="8" t="s">
        <v>2405</v>
      </c>
      <c r="K859" s="8" t="s">
        <v>2405</v>
      </c>
      <c r="L859" s="8" t="s">
        <v>2405</v>
      </c>
      <c r="M859" s="8" t="s">
        <v>2405</v>
      </c>
      <c r="N859" s="8" t="s">
        <v>2405</v>
      </c>
      <c r="O859" s="8" t="s">
        <v>2405</v>
      </c>
      <c r="P859" s="8" t="s">
        <v>2405</v>
      </c>
      <c r="Q859" s="8" t="s">
        <v>2405</v>
      </c>
      <c r="R859" s="8" t="s">
        <v>2405</v>
      </c>
      <c r="S859" s="8" t="s">
        <v>2405</v>
      </c>
      <c r="T859" s="8" t="s">
        <v>2405</v>
      </c>
      <c r="U859" s="8" t="s">
        <v>2405</v>
      </c>
      <c r="V859" s="8" t="s">
        <v>2405</v>
      </c>
      <c r="W859" s="8" t="s">
        <v>2405</v>
      </c>
      <c r="X859" s="8" t="s">
        <v>2405</v>
      </c>
      <c r="Y859" s="8" t="s">
        <v>2405</v>
      </c>
      <c r="Z859" s="8" t="s">
        <v>2405</v>
      </c>
      <c r="AA859" s="8" t="s">
        <v>2405</v>
      </c>
      <c r="AB859" s="8" t="s">
        <v>2405</v>
      </c>
      <c r="AC859" s="8" t="s">
        <v>2405</v>
      </c>
      <c r="BC859" t="b">
        <f>F859=AD859</f>
        <v>0</v>
      </c>
      <c r="BD859" t="b">
        <f>G859=AE859</f>
        <v>0</v>
      </c>
      <c r="BE859" t="b">
        <f>H859=AF859</f>
        <v>0</v>
      </c>
      <c r="BF859" t="b">
        <f>I859=AG859</f>
        <v>0</v>
      </c>
      <c r="BG859" t="b">
        <f>J859=AH859</f>
        <v>0</v>
      </c>
      <c r="BH859" t="b">
        <f>K859=AI859</f>
        <v>0</v>
      </c>
      <c r="BI859" t="b">
        <f>L859=AJ859</f>
        <v>0</v>
      </c>
      <c r="BJ859" t="b">
        <f>M859=AK859</f>
        <v>0</v>
      </c>
      <c r="BK859" t="b">
        <f>N859=AL859</f>
        <v>0</v>
      </c>
      <c r="BL859" t="b">
        <f>O859=AM859</f>
        <v>0</v>
      </c>
      <c r="BM859" t="b">
        <f>P859=AN859</f>
        <v>0</v>
      </c>
      <c r="BN859" t="b">
        <f>Q859=AO859</f>
        <v>0</v>
      </c>
      <c r="BO859" t="b">
        <f>R859=AP859</f>
        <v>0</v>
      </c>
      <c r="BP859" t="b">
        <f>S859=AQ859</f>
        <v>0</v>
      </c>
      <c r="BQ859" t="b">
        <f>T859=AR859</f>
        <v>0</v>
      </c>
      <c r="BR859" t="b">
        <f>U859=AS859</f>
        <v>0</v>
      </c>
      <c r="BS859" t="b">
        <f>V859=AT859</f>
        <v>0</v>
      </c>
      <c r="BT859" t="b">
        <f>W859=AU859</f>
        <v>0</v>
      </c>
      <c r="BU859" t="b">
        <f>X859=AV859</f>
        <v>0</v>
      </c>
      <c r="BV859" t="b">
        <f>Y859=AW859</f>
        <v>0</v>
      </c>
      <c r="BW859" t="b">
        <f>Z859=AX859</f>
        <v>0</v>
      </c>
      <c r="BX859" t="b">
        <f>AA859=AY859</f>
        <v>0</v>
      </c>
      <c r="BY859" t="b">
        <f>AB859=AZ859</f>
        <v>0</v>
      </c>
      <c r="BZ859" t="b">
        <f>AC859=BA859</f>
        <v>0</v>
      </c>
    </row>
    <row r="860" spans="1:78" x14ac:dyDescent="0.15">
      <c r="A860" s="13" t="s">
        <v>2366</v>
      </c>
      <c r="B860" s="6" t="s">
        <v>640</v>
      </c>
      <c r="C860" s="8" t="s">
        <v>1451</v>
      </c>
      <c r="D860" s="8" t="s">
        <v>1503</v>
      </c>
      <c r="E860" s="14" t="s">
        <v>2660</v>
      </c>
      <c r="F860" s="8" t="s">
        <v>1074</v>
      </c>
      <c r="G860" s="5">
        <v>13</v>
      </c>
      <c r="H860" s="8" t="s">
        <v>2405</v>
      </c>
      <c r="I860" s="8" t="s">
        <v>2405</v>
      </c>
      <c r="J860" s="8" t="s">
        <v>2405</v>
      </c>
      <c r="K860" s="8" t="s">
        <v>2405</v>
      </c>
      <c r="L860" s="8" t="s">
        <v>2405</v>
      </c>
      <c r="M860" s="8" t="s">
        <v>2405</v>
      </c>
      <c r="N860" s="8" t="s">
        <v>2405</v>
      </c>
      <c r="O860" s="8" t="s">
        <v>2405</v>
      </c>
      <c r="P860" s="8" t="s">
        <v>2405</v>
      </c>
      <c r="Q860" s="8" t="s">
        <v>2405</v>
      </c>
      <c r="R860" s="8" t="s">
        <v>2405</v>
      </c>
      <c r="S860" s="8" t="s">
        <v>2405</v>
      </c>
      <c r="T860" s="8" t="s">
        <v>2405</v>
      </c>
      <c r="U860" s="8" t="s">
        <v>2405</v>
      </c>
      <c r="V860" s="8" t="s">
        <v>2405</v>
      </c>
      <c r="W860" s="8" t="s">
        <v>2405</v>
      </c>
      <c r="X860" s="8" t="s">
        <v>2405</v>
      </c>
      <c r="Y860" s="8" t="s">
        <v>2405</v>
      </c>
      <c r="Z860" s="8" t="s">
        <v>2405</v>
      </c>
      <c r="AA860" s="8" t="s">
        <v>2405</v>
      </c>
      <c r="AB860" s="8" t="s">
        <v>2405</v>
      </c>
      <c r="AC860" s="8" t="s">
        <v>2405</v>
      </c>
      <c r="BC860" t="b">
        <f>F860=AD860</f>
        <v>0</v>
      </c>
      <c r="BD860" t="b">
        <f>G860=AE860</f>
        <v>0</v>
      </c>
      <c r="BE860" t="b">
        <f>H860=AF860</f>
        <v>0</v>
      </c>
      <c r="BF860" t="b">
        <f>I860=AG860</f>
        <v>0</v>
      </c>
      <c r="BG860" t="b">
        <f>J860=AH860</f>
        <v>0</v>
      </c>
      <c r="BH860" t="b">
        <f>K860=AI860</f>
        <v>0</v>
      </c>
      <c r="BI860" t="b">
        <f>L860=AJ860</f>
        <v>0</v>
      </c>
      <c r="BJ860" t="b">
        <f>M860=AK860</f>
        <v>0</v>
      </c>
      <c r="BK860" t="b">
        <f>N860=AL860</f>
        <v>0</v>
      </c>
      <c r="BL860" t="b">
        <f>O860=AM860</f>
        <v>0</v>
      </c>
      <c r="BM860" t="b">
        <f>P860=AN860</f>
        <v>0</v>
      </c>
      <c r="BN860" t="b">
        <f>Q860=AO860</f>
        <v>0</v>
      </c>
      <c r="BO860" t="b">
        <f>R860=AP860</f>
        <v>0</v>
      </c>
      <c r="BP860" t="b">
        <f>S860=AQ860</f>
        <v>0</v>
      </c>
      <c r="BQ860" t="b">
        <f>T860=AR860</f>
        <v>0</v>
      </c>
      <c r="BR860" t="b">
        <f>U860=AS860</f>
        <v>0</v>
      </c>
      <c r="BS860" t="b">
        <f>V860=AT860</f>
        <v>0</v>
      </c>
      <c r="BT860" t="b">
        <f>W860=AU860</f>
        <v>0</v>
      </c>
      <c r="BU860" t="b">
        <f>X860=AV860</f>
        <v>0</v>
      </c>
      <c r="BV860" t="b">
        <f>Y860=AW860</f>
        <v>0</v>
      </c>
      <c r="BW860" t="b">
        <f>Z860=AX860</f>
        <v>0</v>
      </c>
      <c r="BX860" t="b">
        <f>AA860=AY860</f>
        <v>0</v>
      </c>
      <c r="BY860" t="b">
        <f>AB860=AZ860</f>
        <v>0</v>
      </c>
      <c r="BZ860" t="b">
        <f>AC860=BA860</f>
        <v>0</v>
      </c>
    </row>
    <row r="861" spans="1:78" x14ac:dyDescent="0.15">
      <c r="A861" s="13" t="s">
        <v>2366</v>
      </c>
      <c r="B861" s="6" t="s">
        <v>641</v>
      </c>
      <c r="C861" s="8" t="s">
        <v>1451</v>
      </c>
      <c r="D861" s="8" t="s">
        <v>1504</v>
      </c>
      <c r="E861" s="14" t="s">
        <v>2694</v>
      </c>
      <c r="F861" s="8" t="s">
        <v>1074</v>
      </c>
      <c r="G861" s="5">
        <v>10</v>
      </c>
      <c r="H861" s="8" t="s">
        <v>2405</v>
      </c>
      <c r="I861" s="8" t="s">
        <v>2405</v>
      </c>
      <c r="J861" s="8" t="s">
        <v>2405</v>
      </c>
      <c r="K861" s="8" t="s">
        <v>2405</v>
      </c>
      <c r="L861" s="8" t="s">
        <v>2405</v>
      </c>
      <c r="M861" s="8" t="s">
        <v>2405</v>
      </c>
      <c r="N861" s="8" t="s">
        <v>2405</v>
      </c>
      <c r="O861" s="8" t="s">
        <v>2405</v>
      </c>
      <c r="P861" s="8" t="s">
        <v>2405</v>
      </c>
      <c r="Q861" s="8" t="s">
        <v>2405</v>
      </c>
      <c r="R861" s="8" t="s">
        <v>2405</v>
      </c>
      <c r="S861" s="8" t="s">
        <v>2405</v>
      </c>
      <c r="T861" s="8" t="s">
        <v>2405</v>
      </c>
      <c r="U861" s="8" t="s">
        <v>2405</v>
      </c>
      <c r="V861" s="8" t="s">
        <v>2405</v>
      </c>
      <c r="W861" s="8" t="s">
        <v>2405</v>
      </c>
      <c r="X861" s="8" t="s">
        <v>2405</v>
      </c>
      <c r="Y861" s="8" t="s">
        <v>2405</v>
      </c>
      <c r="Z861" s="8" t="s">
        <v>2405</v>
      </c>
      <c r="AA861" s="8" t="s">
        <v>2405</v>
      </c>
      <c r="AB861" s="8" t="s">
        <v>2405</v>
      </c>
      <c r="AC861" s="8" t="s">
        <v>2405</v>
      </c>
      <c r="BC861" t="b">
        <f>F861=AD861</f>
        <v>0</v>
      </c>
      <c r="BD861" t="b">
        <f>G861=AE861</f>
        <v>0</v>
      </c>
      <c r="BE861" t="b">
        <f>H861=AF861</f>
        <v>0</v>
      </c>
      <c r="BF861" t="b">
        <f>I861=AG861</f>
        <v>0</v>
      </c>
      <c r="BG861" t="b">
        <f>J861=AH861</f>
        <v>0</v>
      </c>
      <c r="BH861" t="b">
        <f>K861=AI861</f>
        <v>0</v>
      </c>
      <c r="BI861" t="b">
        <f>L861=AJ861</f>
        <v>0</v>
      </c>
      <c r="BJ861" t="b">
        <f>M861=AK861</f>
        <v>0</v>
      </c>
      <c r="BK861" t="b">
        <f>N861=AL861</f>
        <v>0</v>
      </c>
      <c r="BL861" t="b">
        <f>O861=AM861</f>
        <v>0</v>
      </c>
      <c r="BM861" t="b">
        <f>P861=AN861</f>
        <v>0</v>
      </c>
      <c r="BN861" t="b">
        <f>Q861=AO861</f>
        <v>0</v>
      </c>
      <c r="BO861" t="b">
        <f>R861=AP861</f>
        <v>0</v>
      </c>
      <c r="BP861" t="b">
        <f>S861=AQ861</f>
        <v>0</v>
      </c>
      <c r="BQ861" t="b">
        <f>T861=AR861</f>
        <v>0</v>
      </c>
      <c r="BR861" t="b">
        <f>U861=AS861</f>
        <v>0</v>
      </c>
      <c r="BS861" t="b">
        <f>V861=AT861</f>
        <v>0</v>
      </c>
      <c r="BT861" t="b">
        <f>W861=AU861</f>
        <v>0</v>
      </c>
      <c r="BU861" t="b">
        <f>X861=AV861</f>
        <v>0</v>
      </c>
      <c r="BV861" t="b">
        <f>Y861=AW861</f>
        <v>0</v>
      </c>
      <c r="BW861" t="b">
        <f>Z861=AX861</f>
        <v>0</v>
      </c>
      <c r="BX861" t="b">
        <f>AA861=AY861</f>
        <v>0</v>
      </c>
      <c r="BY861" t="b">
        <f>AB861=AZ861</f>
        <v>0</v>
      </c>
      <c r="BZ861" t="b">
        <f>AC861=BA861</f>
        <v>0</v>
      </c>
    </row>
    <row r="862" spans="1:78" x14ac:dyDescent="0.15">
      <c r="A862" s="13" t="s">
        <v>2366</v>
      </c>
      <c r="B862" s="6" t="s">
        <v>641</v>
      </c>
      <c r="C862" s="8" t="s">
        <v>1451</v>
      </c>
      <c r="D862" s="8" t="s">
        <v>1504</v>
      </c>
      <c r="E862" s="14" t="s">
        <v>2695</v>
      </c>
      <c r="F862" s="8" t="s">
        <v>1074</v>
      </c>
      <c r="G862" s="5">
        <v>12</v>
      </c>
      <c r="H862" s="8" t="s">
        <v>2405</v>
      </c>
      <c r="I862" s="8" t="s">
        <v>2405</v>
      </c>
      <c r="J862" s="8" t="s">
        <v>2405</v>
      </c>
      <c r="K862" s="8" t="s">
        <v>2405</v>
      </c>
      <c r="L862" s="8" t="s">
        <v>2405</v>
      </c>
      <c r="M862" s="8" t="s">
        <v>2405</v>
      </c>
      <c r="N862" s="8" t="s">
        <v>2405</v>
      </c>
      <c r="O862" s="8" t="s">
        <v>2405</v>
      </c>
      <c r="P862" s="8" t="s">
        <v>2405</v>
      </c>
      <c r="Q862" s="8" t="s">
        <v>2405</v>
      </c>
      <c r="R862" s="8" t="s">
        <v>2405</v>
      </c>
      <c r="S862" s="8" t="s">
        <v>2405</v>
      </c>
      <c r="T862" s="8" t="s">
        <v>2405</v>
      </c>
      <c r="U862" s="8" t="s">
        <v>2405</v>
      </c>
      <c r="V862" s="8" t="s">
        <v>2405</v>
      </c>
      <c r="W862" s="8" t="s">
        <v>2405</v>
      </c>
      <c r="X862" s="8" t="s">
        <v>2405</v>
      </c>
      <c r="Y862" s="8" t="s">
        <v>2405</v>
      </c>
      <c r="Z862" s="8" t="s">
        <v>2405</v>
      </c>
      <c r="AA862" s="8" t="s">
        <v>2405</v>
      </c>
      <c r="AB862" s="8" t="s">
        <v>2405</v>
      </c>
      <c r="AC862" s="8" t="s">
        <v>2405</v>
      </c>
      <c r="BC862" t="b">
        <f>F862=AD862</f>
        <v>0</v>
      </c>
      <c r="BD862" t="b">
        <f>G862=AE862</f>
        <v>0</v>
      </c>
      <c r="BE862" t="b">
        <f>H862=AF862</f>
        <v>0</v>
      </c>
      <c r="BF862" t="b">
        <f>I862=AG862</f>
        <v>0</v>
      </c>
      <c r="BG862" t="b">
        <f>J862=AH862</f>
        <v>0</v>
      </c>
      <c r="BH862" t="b">
        <f>K862=AI862</f>
        <v>0</v>
      </c>
      <c r="BI862" t="b">
        <f>L862=AJ862</f>
        <v>0</v>
      </c>
      <c r="BJ862" t="b">
        <f>M862=AK862</f>
        <v>0</v>
      </c>
      <c r="BK862" t="b">
        <f>N862=AL862</f>
        <v>0</v>
      </c>
      <c r="BL862" t="b">
        <f>O862=AM862</f>
        <v>0</v>
      </c>
      <c r="BM862" t="b">
        <f>P862=AN862</f>
        <v>0</v>
      </c>
      <c r="BN862" t="b">
        <f>Q862=AO862</f>
        <v>0</v>
      </c>
      <c r="BO862" t="b">
        <f>R862=AP862</f>
        <v>0</v>
      </c>
      <c r="BP862" t="b">
        <f>S862=AQ862</f>
        <v>0</v>
      </c>
      <c r="BQ862" t="b">
        <f>T862=AR862</f>
        <v>0</v>
      </c>
      <c r="BR862" t="b">
        <f>U862=AS862</f>
        <v>0</v>
      </c>
      <c r="BS862" t="b">
        <f>V862=AT862</f>
        <v>0</v>
      </c>
      <c r="BT862" t="b">
        <f>W862=AU862</f>
        <v>0</v>
      </c>
      <c r="BU862" t="b">
        <f>X862=AV862</f>
        <v>0</v>
      </c>
      <c r="BV862" t="b">
        <f>Y862=AW862</f>
        <v>0</v>
      </c>
      <c r="BW862" t="b">
        <f>Z862=AX862</f>
        <v>0</v>
      </c>
      <c r="BX862" t="b">
        <f>AA862=AY862</f>
        <v>0</v>
      </c>
      <c r="BY862" t="b">
        <f>AB862=AZ862</f>
        <v>0</v>
      </c>
      <c r="BZ862" t="b">
        <f>AC862=BA862</f>
        <v>0</v>
      </c>
    </row>
    <row r="863" spans="1:78" x14ac:dyDescent="0.15">
      <c r="A863" s="13" t="s">
        <v>2366</v>
      </c>
      <c r="B863" s="6" t="s">
        <v>641</v>
      </c>
      <c r="C863" s="8" t="s">
        <v>1451</v>
      </c>
      <c r="D863" s="8" t="s">
        <v>1504</v>
      </c>
      <c r="E863" s="14" t="s">
        <v>2696</v>
      </c>
      <c r="F863" s="8" t="s">
        <v>1074</v>
      </c>
      <c r="G863" s="5">
        <v>13</v>
      </c>
      <c r="H863" s="8" t="s">
        <v>2405</v>
      </c>
      <c r="I863" s="8" t="s">
        <v>2405</v>
      </c>
      <c r="J863" s="8" t="s">
        <v>2405</v>
      </c>
      <c r="K863" s="8" t="s">
        <v>2405</v>
      </c>
      <c r="L863" s="8" t="s">
        <v>2405</v>
      </c>
      <c r="M863" s="8" t="s">
        <v>2405</v>
      </c>
      <c r="N863" s="8" t="s">
        <v>2405</v>
      </c>
      <c r="O863" s="8" t="s">
        <v>2405</v>
      </c>
      <c r="P863" s="8" t="s">
        <v>2405</v>
      </c>
      <c r="Q863" s="8" t="s">
        <v>2405</v>
      </c>
      <c r="R863" s="8" t="s">
        <v>2405</v>
      </c>
      <c r="S863" s="8" t="s">
        <v>2405</v>
      </c>
      <c r="T863" s="8" t="s">
        <v>2405</v>
      </c>
      <c r="U863" s="8" t="s">
        <v>2405</v>
      </c>
      <c r="V863" s="8" t="s">
        <v>2405</v>
      </c>
      <c r="W863" s="8" t="s">
        <v>2405</v>
      </c>
      <c r="X863" s="8" t="s">
        <v>2405</v>
      </c>
      <c r="Y863" s="8" t="s">
        <v>2405</v>
      </c>
      <c r="Z863" s="8" t="s">
        <v>2405</v>
      </c>
      <c r="AA863" s="8" t="s">
        <v>2405</v>
      </c>
      <c r="AB863" s="8" t="s">
        <v>2405</v>
      </c>
      <c r="AC863" s="8" t="s">
        <v>2405</v>
      </c>
      <c r="BC863" t="b">
        <f>F863=AD863</f>
        <v>0</v>
      </c>
      <c r="BD863" t="b">
        <f>G863=AE863</f>
        <v>0</v>
      </c>
      <c r="BE863" t="b">
        <f>H863=AF863</f>
        <v>0</v>
      </c>
      <c r="BF863" t="b">
        <f>I863=AG863</f>
        <v>0</v>
      </c>
      <c r="BG863" t="b">
        <f>J863=AH863</f>
        <v>0</v>
      </c>
      <c r="BH863" t="b">
        <f>K863=AI863</f>
        <v>0</v>
      </c>
      <c r="BI863" t="b">
        <f>L863=AJ863</f>
        <v>0</v>
      </c>
      <c r="BJ863" t="b">
        <f>M863=AK863</f>
        <v>0</v>
      </c>
      <c r="BK863" t="b">
        <f>N863=AL863</f>
        <v>0</v>
      </c>
      <c r="BL863" t="b">
        <f>O863=AM863</f>
        <v>0</v>
      </c>
      <c r="BM863" t="b">
        <f>P863=AN863</f>
        <v>0</v>
      </c>
      <c r="BN863" t="b">
        <f>Q863=AO863</f>
        <v>0</v>
      </c>
      <c r="BO863" t="b">
        <f>R863=AP863</f>
        <v>0</v>
      </c>
      <c r="BP863" t="b">
        <f>S863=AQ863</f>
        <v>0</v>
      </c>
      <c r="BQ863" t="b">
        <f>T863=AR863</f>
        <v>0</v>
      </c>
      <c r="BR863" t="b">
        <f>U863=AS863</f>
        <v>0</v>
      </c>
      <c r="BS863" t="b">
        <f>V863=AT863</f>
        <v>0</v>
      </c>
      <c r="BT863" t="b">
        <f>W863=AU863</f>
        <v>0</v>
      </c>
      <c r="BU863" t="b">
        <f>X863=AV863</f>
        <v>0</v>
      </c>
      <c r="BV863" t="b">
        <f>Y863=AW863</f>
        <v>0</v>
      </c>
      <c r="BW863" t="b">
        <f>Z863=AX863</f>
        <v>0</v>
      </c>
      <c r="BX863" t="b">
        <f>AA863=AY863</f>
        <v>0</v>
      </c>
      <c r="BY863" t="b">
        <f>AB863=AZ863</f>
        <v>0</v>
      </c>
      <c r="BZ863" t="b">
        <f>AC863=BA863</f>
        <v>0</v>
      </c>
    </row>
    <row r="864" spans="1:78" x14ac:dyDescent="0.15">
      <c r="A864" s="13" t="s">
        <v>2366</v>
      </c>
      <c r="B864" s="6" t="s">
        <v>642</v>
      </c>
      <c r="C864" s="8" t="s">
        <v>1451</v>
      </c>
      <c r="D864" s="8" t="s">
        <v>1505</v>
      </c>
      <c r="E864" s="14" t="s">
        <v>2538</v>
      </c>
      <c r="F864" s="8" t="s">
        <v>1074</v>
      </c>
      <c r="G864" s="5">
        <v>10</v>
      </c>
      <c r="H864" s="8" t="s">
        <v>2405</v>
      </c>
      <c r="I864" s="8" t="s">
        <v>2405</v>
      </c>
      <c r="J864" s="8" t="s">
        <v>2405</v>
      </c>
      <c r="K864" s="8" t="s">
        <v>2405</v>
      </c>
      <c r="L864" s="8" t="s">
        <v>2405</v>
      </c>
      <c r="M864" s="8" t="s">
        <v>2405</v>
      </c>
      <c r="N864" s="8" t="s">
        <v>2405</v>
      </c>
      <c r="O864" s="8" t="s">
        <v>2405</v>
      </c>
      <c r="P864" s="8" t="s">
        <v>2405</v>
      </c>
      <c r="Q864" s="8" t="s">
        <v>2405</v>
      </c>
      <c r="R864" s="8" t="s">
        <v>2405</v>
      </c>
      <c r="S864" s="8" t="s">
        <v>2405</v>
      </c>
      <c r="T864" s="8" t="s">
        <v>2405</v>
      </c>
      <c r="U864" s="8" t="s">
        <v>2405</v>
      </c>
      <c r="V864" s="8" t="s">
        <v>2405</v>
      </c>
      <c r="W864" s="8" t="s">
        <v>2405</v>
      </c>
      <c r="X864" s="8" t="s">
        <v>2405</v>
      </c>
      <c r="Y864" s="8" t="s">
        <v>2405</v>
      </c>
      <c r="Z864" s="8" t="s">
        <v>2405</v>
      </c>
      <c r="AA864" s="8" t="s">
        <v>2405</v>
      </c>
      <c r="AB864" s="8" t="s">
        <v>2405</v>
      </c>
      <c r="AC864" s="8" t="s">
        <v>2405</v>
      </c>
      <c r="BC864" t="b">
        <f>F864=AD864</f>
        <v>0</v>
      </c>
      <c r="BD864" t="b">
        <f>G864=AE864</f>
        <v>0</v>
      </c>
      <c r="BE864" t="b">
        <f>H864=AF864</f>
        <v>0</v>
      </c>
      <c r="BF864" t="b">
        <f>I864=AG864</f>
        <v>0</v>
      </c>
      <c r="BG864" t="b">
        <f>J864=AH864</f>
        <v>0</v>
      </c>
      <c r="BH864" t="b">
        <f>K864=AI864</f>
        <v>0</v>
      </c>
      <c r="BI864" t="b">
        <f>L864=AJ864</f>
        <v>0</v>
      </c>
      <c r="BJ864" t="b">
        <f>M864=AK864</f>
        <v>0</v>
      </c>
      <c r="BK864" t="b">
        <f>N864=AL864</f>
        <v>0</v>
      </c>
      <c r="BL864" t="b">
        <f>O864=AM864</f>
        <v>0</v>
      </c>
      <c r="BM864" t="b">
        <f>P864=AN864</f>
        <v>0</v>
      </c>
      <c r="BN864" t="b">
        <f>Q864=AO864</f>
        <v>0</v>
      </c>
      <c r="BO864" t="b">
        <f>R864=AP864</f>
        <v>0</v>
      </c>
      <c r="BP864" t="b">
        <f>S864=AQ864</f>
        <v>0</v>
      </c>
      <c r="BQ864" t="b">
        <f>T864=AR864</f>
        <v>0</v>
      </c>
      <c r="BR864" t="b">
        <f>U864=AS864</f>
        <v>0</v>
      </c>
      <c r="BS864" t="b">
        <f>V864=AT864</f>
        <v>0</v>
      </c>
      <c r="BT864" t="b">
        <f>W864=AU864</f>
        <v>0</v>
      </c>
      <c r="BU864" t="b">
        <f>X864=AV864</f>
        <v>0</v>
      </c>
      <c r="BV864" t="b">
        <f>Y864=AW864</f>
        <v>0</v>
      </c>
      <c r="BW864" t="b">
        <f>Z864=AX864</f>
        <v>0</v>
      </c>
      <c r="BX864" t="b">
        <f>AA864=AY864</f>
        <v>0</v>
      </c>
      <c r="BY864" t="b">
        <f>AB864=AZ864</f>
        <v>0</v>
      </c>
      <c r="BZ864" t="b">
        <f>AC864=BA864</f>
        <v>0</v>
      </c>
    </row>
    <row r="865" spans="1:78" x14ac:dyDescent="0.15">
      <c r="A865" s="13" t="s">
        <v>2366</v>
      </c>
      <c r="B865" s="6" t="s">
        <v>642</v>
      </c>
      <c r="C865" s="8" t="s">
        <v>1451</v>
      </c>
      <c r="D865" s="8" t="s">
        <v>1505</v>
      </c>
      <c r="E865" s="14" t="s">
        <v>2539</v>
      </c>
      <c r="F865" s="8" t="s">
        <v>1074</v>
      </c>
      <c r="G865" s="5">
        <v>12</v>
      </c>
      <c r="H865" s="8" t="s">
        <v>2405</v>
      </c>
      <c r="I865" s="8" t="s">
        <v>2405</v>
      </c>
      <c r="J865" s="8" t="s">
        <v>2405</v>
      </c>
      <c r="K865" s="8" t="s">
        <v>2405</v>
      </c>
      <c r="L865" s="8" t="s">
        <v>2405</v>
      </c>
      <c r="M865" s="8" t="s">
        <v>2405</v>
      </c>
      <c r="N865" s="8" t="s">
        <v>2405</v>
      </c>
      <c r="O865" s="8" t="s">
        <v>2405</v>
      </c>
      <c r="P865" s="8" t="s">
        <v>2405</v>
      </c>
      <c r="Q865" s="8" t="s">
        <v>2405</v>
      </c>
      <c r="R865" s="8" t="s">
        <v>2405</v>
      </c>
      <c r="S865" s="8" t="s">
        <v>2405</v>
      </c>
      <c r="T865" s="8" t="s">
        <v>2405</v>
      </c>
      <c r="U865" s="8" t="s">
        <v>2405</v>
      </c>
      <c r="V865" s="8" t="s">
        <v>2405</v>
      </c>
      <c r="W865" s="8" t="s">
        <v>2405</v>
      </c>
      <c r="X865" s="8" t="s">
        <v>2405</v>
      </c>
      <c r="Y865" s="8" t="s">
        <v>2405</v>
      </c>
      <c r="Z865" s="8" t="s">
        <v>2405</v>
      </c>
      <c r="AA865" s="8" t="s">
        <v>2405</v>
      </c>
      <c r="AB865" s="8" t="s">
        <v>2405</v>
      </c>
      <c r="AC865" s="8" t="s">
        <v>2405</v>
      </c>
      <c r="BC865" t="b">
        <f>F865=AD865</f>
        <v>0</v>
      </c>
      <c r="BD865" t="b">
        <f>G865=AE865</f>
        <v>0</v>
      </c>
      <c r="BE865" t="b">
        <f>H865=AF865</f>
        <v>0</v>
      </c>
      <c r="BF865" t="b">
        <f>I865=AG865</f>
        <v>0</v>
      </c>
      <c r="BG865" t="b">
        <f>J865=AH865</f>
        <v>0</v>
      </c>
      <c r="BH865" t="b">
        <f>K865=AI865</f>
        <v>0</v>
      </c>
      <c r="BI865" t="b">
        <f>L865=AJ865</f>
        <v>0</v>
      </c>
      <c r="BJ865" t="b">
        <f>M865=AK865</f>
        <v>0</v>
      </c>
      <c r="BK865" t="b">
        <f>N865=AL865</f>
        <v>0</v>
      </c>
      <c r="BL865" t="b">
        <f>O865=AM865</f>
        <v>0</v>
      </c>
      <c r="BM865" t="b">
        <f>P865=AN865</f>
        <v>0</v>
      </c>
      <c r="BN865" t="b">
        <f>Q865=AO865</f>
        <v>0</v>
      </c>
      <c r="BO865" t="b">
        <f>R865=AP865</f>
        <v>0</v>
      </c>
      <c r="BP865" t="b">
        <f>S865=AQ865</f>
        <v>0</v>
      </c>
      <c r="BQ865" t="b">
        <f>T865=AR865</f>
        <v>0</v>
      </c>
      <c r="BR865" t="b">
        <f>U865=AS865</f>
        <v>0</v>
      </c>
      <c r="BS865" t="b">
        <f>V865=AT865</f>
        <v>0</v>
      </c>
      <c r="BT865" t="b">
        <f>W865=AU865</f>
        <v>0</v>
      </c>
      <c r="BU865" t="b">
        <f>X865=AV865</f>
        <v>0</v>
      </c>
      <c r="BV865" t="b">
        <f>Y865=AW865</f>
        <v>0</v>
      </c>
      <c r="BW865" t="b">
        <f>Z865=AX865</f>
        <v>0</v>
      </c>
      <c r="BX865" t="b">
        <f>AA865=AY865</f>
        <v>0</v>
      </c>
      <c r="BY865" t="b">
        <f>AB865=AZ865</f>
        <v>0</v>
      </c>
      <c r="BZ865" t="b">
        <f>AC865=BA865</f>
        <v>0</v>
      </c>
    </row>
    <row r="866" spans="1:78" x14ac:dyDescent="0.15">
      <c r="A866" s="13" t="s">
        <v>2366</v>
      </c>
      <c r="B866" s="6" t="s">
        <v>642</v>
      </c>
      <c r="C866" s="8" t="s">
        <v>1451</v>
      </c>
      <c r="D866" s="8" t="s">
        <v>1505</v>
      </c>
      <c r="E866" s="14" t="s">
        <v>2660</v>
      </c>
      <c r="F866" s="8" t="s">
        <v>1074</v>
      </c>
      <c r="G866" s="5">
        <v>13</v>
      </c>
      <c r="H866" s="8" t="s">
        <v>2405</v>
      </c>
      <c r="I866" s="8" t="s">
        <v>2405</v>
      </c>
      <c r="J866" s="8" t="s">
        <v>2405</v>
      </c>
      <c r="K866" s="8" t="s">
        <v>2405</v>
      </c>
      <c r="L866" s="8" t="s">
        <v>2405</v>
      </c>
      <c r="M866" s="8" t="s">
        <v>2405</v>
      </c>
      <c r="N866" s="8" t="s">
        <v>2405</v>
      </c>
      <c r="O866" s="8" t="s">
        <v>2405</v>
      </c>
      <c r="P866" s="8" t="s">
        <v>2405</v>
      </c>
      <c r="Q866" s="8" t="s">
        <v>2405</v>
      </c>
      <c r="R866" s="8" t="s">
        <v>2405</v>
      </c>
      <c r="S866" s="8" t="s">
        <v>2405</v>
      </c>
      <c r="T866" s="8" t="s">
        <v>2405</v>
      </c>
      <c r="U866" s="8" t="s">
        <v>2405</v>
      </c>
      <c r="V866" s="8" t="s">
        <v>2405</v>
      </c>
      <c r="W866" s="8" t="s">
        <v>2405</v>
      </c>
      <c r="X866" s="8" t="s">
        <v>2405</v>
      </c>
      <c r="Y866" s="8" t="s">
        <v>2405</v>
      </c>
      <c r="Z866" s="8" t="s">
        <v>2405</v>
      </c>
      <c r="AA866" s="8" t="s">
        <v>2405</v>
      </c>
      <c r="AB866" s="8" t="s">
        <v>2405</v>
      </c>
      <c r="AC866" s="8" t="s">
        <v>2405</v>
      </c>
      <c r="BC866" t="b">
        <f>F866=AD866</f>
        <v>0</v>
      </c>
      <c r="BD866" t="b">
        <f>G866=AE866</f>
        <v>0</v>
      </c>
      <c r="BE866" t="b">
        <f>H866=AF866</f>
        <v>0</v>
      </c>
      <c r="BF866" t="b">
        <f>I866=AG866</f>
        <v>0</v>
      </c>
      <c r="BG866" t="b">
        <f>J866=AH866</f>
        <v>0</v>
      </c>
      <c r="BH866" t="b">
        <f>K866=AI866</f>
        <v>0</v>
      </c>
      <c r="BI866" t="b">
        <f>L866=AJ866</f>
        <v>0</v>
      </c>
      <c r="BJ866" t="b">
        <f>M866=AK866</f>
        <v>0</v>
      </c>
      <c r="BK866" t="b">
        <f>N866=AL866</f>
        <v>0</v>
      </c>
      <c r="BL866" t="b">
        <f>O866=AM866</f>
        <v>0</v>
      </c>
      <c r="BM866" t="b">
        <f>P866=AN866</f>
        <v>0</v>
      </c>
      <c r="BN866" t="b">
        <f>Q866=AO866</f>
        <v>0</v>
      </c>
      <c r="BO866" t="b">
        <f>R866=AP866</f>
        <v>0</v>
      </c>
      <c r="BP866" t="b">
        <f>S866=AQ866</f>
        <v>0</v>
      </c>
      <c r="BQ866" t="b">
        <f>T866=AR866</f>
        <v>0</v>
      </c>
      <c r="BR866" t="b">
        <f>U866=AS866</f>
        <v>0</v>
      </c>
      <c r="BS866" t="b">
        <f>V866=AT866</f>
        <v>0</v>
      </c>
      <c r="BT866" t="b">
        <f>W866=AU866</f>
        <v>0</v>
      </c>
      <c r="BU866" t="b">
        <f>X866=AV866</f>
        <v>0</v>
      </c>
      <c r="BV866" t="b">
        <f>Y866=AW866</f>
        <v>0</v>
      </c>
      <c r="BW866" t="b">
        <f>Z866=AX866</f>
        <v>0</v>
      </c>
      <c r="BX866" t="b">
        <f>AA866=AY866</f>
        <v>0</v>
      </c>
      <c r="BY866" t="b">
        <f>AB866=AZ866</f>
        <v>0</v>
      </c>
      <c r="BZ866" t="b">
        <f>AC866=BA866</f>
        <v>0</v>
      </c>
    </row>
    <row r="867" spans="1:78" x14ac:dyDescent="0.15">
      <c r="A867" s="13" t="s">
        <v>2366</v>
      </c>
      <c r="B867" s="6" t="s">
        <v>144</v>
      </c>
      <c r="C867" s="8" t="s">
        <v>1451</v>
      </c>
      <c r="D867" s="8" t="s">
        <v>1452</v>
      </c>
      <c r="E867" s="14" t="s">
        <v>1459</v>
      </c>
      <c r="F867" s="8" t="s">
        <v>1074</v>
      </c>
      <c r="G867" s="5">
        <v>10</v>
      </c>
      <c r="H867" s="8" t="s">
        <v>2405</v>
      </c>
      <c r="I867" s="8" t="s">
        <v>2405</v>
      </c>
      <c r="J867" s="8" t="s">
        <v>2405</v>
      </c>
      <c r="K867" s="8" t="s">
        <v>2405</v>
      </c>
      <c r="L867" s="8" t="s">
        <v>2405</v>
      </c>
      <c r="M867" s="8" t="s">
        <v>2405</v>
      </c>
      <c r="N867" s="8" t="s">
        <v>2405</v>
      </c>
      <c r="O867" s="8" t="s">
        <v>2405</v>
      </c>
      <c r="P867" s="8" t="s">
        <v>2405</v>
      </c>
      <c r="Q867" s="8" t="s">
        <v>2405</v>
      </c>
      <c r="R867" s="8" t="s">
        <v>2405</v>
      </c>
      <c r="S867" s="8" t="s">
        <v>2405</v>
      </c>
      <c r="T867" s="8" t="s">
        <v>2405</v>
      </c>
      <c r="U867" s="8" t="s">
        <v>2405</v>
      </c>
      <c r="V867" s="8" t="s">
        <v>2405</v>
      </c>
      <c r="W867" s="8" t="s">
        <v>2405</v>
      </c>
      <c r="X867" s="8" t="s">
        <v>2405</v>
      </c>
      <c r="Y867" s="8" t="s">
        <v>2405</v>
      </c>
      <c r="Z867" s="8" t="s">
        <v>2405</v>
      </c>
      <c r="AA867" s="8" t="s">
        <v>2405</v>
      </c>
      <c r="AB867" s="8" t="s">
        <v>2405</v>
      </c>
      <c r="AC867" s="8" t="s">
        <v>2405</v>
      </c>
      <c r="BC867" t="b">
        <f>F867=AD867</f>
        <v>0</v>
      </c>
      <c r="BD867" t="b">
        <f>G867=AE867</f>
        <v>0</v>
      </c>
      <c r="BE867" t="b">
        <f>H867=AF867</f>
        <v>0</v>
      </c>
      <c r="BF867" t="b">
        <f>I867=AG867</f>
        <v>0</v>
      </c>
      <c r="BG867" t="b">
        <f>J867=AH867</f>
        <v>0</v>
      </c>
      <c r="BH867" t="b">
        <f>K867=AI867</f>
        <v>0</v>
      </c>
      <c r="BI867" t="b">
        <f>L867=AJ867</f>
        <v>0</v>
      </c>
      <c r="BJ867" t="b">
        <f>M867=AK867</f>
        <v>0</v>
      </c>
      <c r="BK867" t="b">
        <f>N867=AL867</f>
        <v>0</v>
      </c>
      <c r="BL867" t="b">
        <f>O867=AM867</f>
        <v>0</v>
      </c>
      <c r="BM867" t="b">
        <f>P867=AN867</f>
        <v>0</v>
      </c>
      <c r="BN867" t="b">
        <f>Q867=AO867</f>
        <v>0</v>
      </c>
      <c r="BO867" t="b">
        <f>R867=AP867</f>
        <v>0</v>
      </c>
      <c r="BP867" t="b">
        <f>S867=AQ867</f>
        <v>0</v>
      </c>
      <c r="BQ867" t="b">
        <f>T867=AR867</f>
        <v>0</v>
      </c>
      <c r="BR867" t="b">
        <f>U867=AS867</f>
        <v>0</v>
      </c>
      <c r="BS867" t="b">
        <f>V867=AT867</f>
        <v>0</v>
      </c>
      <c r="BT867" t="b">
        <f>W867=AU867</f>
        <v>0</v>
      </c>
      <c r="BU867" t="b">
        <f>X867=AV867</f>
        <v>0</v>
      </c>
      <c r="BV867" t="b">
        <f>Y867=AW867</f>
        <v>0</v>
      </c>
      <c r="BW867" t="b">
        <f>Z867=AX867</f>
        <v>0</v>
      </c>
      <c r="BX867" t="b">
        <f>AA867=AY867</f>
        <v>0</v>
      </c>
      <c r="BY867" t="b">
        <f>AB867=AZ867</f>
        <v>0</v>
      </c>
      <c r="BZ867" t="b">
        <f>AC867=BA867</f>
        <v>0</v>
      </c>
    </row>
    <row r="868" spans="1:78" x14ac:dyDescent="0.15">
      <c r="A868" s="13" t="s">
        <v>2366</v>
      </c>
      <c r="B868" s="6" t="s">
        <v>144</v>
      </c>
      <c r="C868" s="8" t="s">
        <v>1451</v>
      </c>
      <c r="D868" s="8" t="s">
        <v>1452</v>
      </c>
      <c r="E868" s="14" t="s">
        <v>1486</v>
      </c>
      <c r="F868" s="8" t="s">
        <v>1074</v>
      </c>
      <c r="G868" s="5">
        <v>12</v>
      </c>
      <c r="H868" s="8" t="s">
        <v>2405</v>
      </c>
      <c r="I868" s="8" t="s">
        <v>2405</v>
      </c>
      <c r="J868" s="8" t="s">
        <v>2405</v>
      </c>
      <c r="K868" s="8" t="s">
        <v>2405</v>
      </c>
      <c r="L868" s="8" t="s">
        <v>2405</v>
      </c>
      <c r="M868" s="8" t="s">
        <v>2405</v>
      </c>
      <c r="N868" s="8" t="s">
        <v>2405</v>
      </c>
      <c r="O868" s="8" t="s">
        <v>2405</v>
      </c>
      <c r="P868" s="8" t="s">
        <v>2405</v>
      </c>
      <c r="Q868" s="8" t="s">
        <v>2405</v>
      </c>
      <c r="R868" s="8" t="s">
        <v>2405</v>
      </c>
      <c r="S868" s="8" t="s">
        <v>2405</v>
      </c>
      <c r="T868" s="8" t="s">
        <v>2405</v>
      </c>
      <c r="U868" s="8" t="s">
        <v>2405</v>
      </c>
      <c r="V868" s="8" t="s">
        <v>2405</v>
      </c>
      <c r="W868" s="8" t="s">
        <v>2405</v>
      </c>
      <c r="X868" s="8" t="s">
        <v>2405</v>
      </c>
      <c r="Y868" s="8" t="s">
        <v>2405</v>
      </c>
      <c r="Z868" s="8" t="s">
        <v>2405</v>
      </c>
      <c r="AA868" s="8" t="s">
        <v>2405</v>
      </c>
      <c r="AB868" s="8" t="s">
        <v>2405</v>
      </c>
      <c r="AC868" s="8" t="s">
        <v>2405</v>
      </c>
      <c r="BC868" t="b">
        <f>F868=AD868</f>
        <v>0</v>
      </c>
      <c r="BD868" t="b">
        <f>G868=AE868</f>
        <v>0</v>
      </c>
      <c r="BE868" t="b">
        <f>H868=AF868</f>
        <v>0</v>
      </c>
      <c r="BF868" t="b">
        <f>I868=AG868</f>
        <v>0</v>
      </c>
      <c r="BG868" t="b">
        <f>J868=AH868</f>
        <v>0</v>
      </c>
      <c r="BH868" t="b">
        <f>K868=AI868</f>
        <v>0</v>
      </c>
      <c r="BI868" t="b">
        <f>L868=AJ868</f>
        <v>0</v>
      </c>
      <c r="BJ868" t="b">
        <f>M868=AK868</f>
        <v>0</v>
      </c>
      <c r="BK868" t="b">
        <f>N868=AL868</f>
        <v>0</v>
      </c>
      <c r="BL868" t="b">
        <f>O868=AM868</f>
        <v>0</v>
      </c>
      <c r="BM868" t="b">
        <f>P868=AN868</f>
        <v>0</v>
      </c>
      <c r="BN868" t="b">
        <f>Q868=AO868</f>
        <v>0</v>
      </c>
      <c r="BO868" t="b">
        <f>R868=AP868</f>
        <v>0</v>
      </c>
      <c r="BP868" t="b">
        <f>S868=AQ868</f>
        <v>0</v>
      </c>
      <c r="BQ868" t="b">
        <f>T868=AR868</f>
        <v>0</v>
      </c>
      <c r="BR868" t="b">
        <f>U868=AS868</f>
        <v>0</v>
      </c>
      <c r="BS868" t="b">
        <f>V868=AT868</f>
        <v>0</v>
      </c>
      <c r="BT868" t="b">
        <f>W868=AU868</f>
        <v>0</v>
      </c>
      <c r="BU868" t="b">
        <f>X868=AV868</f>
        <v>0</v>
      </c>
      <c r="BV868" t="b">
        <f>Y868=AW868</f>
        <v>0</v>
      </c>
      <c r="BW868" t="b">
        <f>Z868=AX868</f>
        <v>0</v>
      </c>
      <c r="BX868" t="b">
        <f>AA868=AY868</f>
        <v>0</v>
      </c>
      <c r="BY868" t="b">
        <f>AB868=AZ868</f>
        <v>0</v>
      </c>
      <c r="BZ868" t="b">
        <f>AC868=BA868</f>
        <v>0</v>
      </c>
    </row>
    <row r="869" spans="1:78" x14ac:dyDescent="0.15">
      <c r="A869" s="13" t="s">
        <v>2366</v>
      </c>
      <c r="B869" s="6" t="s">
        <v>144</v>
      </c>
      <c r="C869" s="8" t="s">
        <v>1451</v>
      </c>
      <c r="D869" s="8" t="s">
        <v>1452</v>
      </c>
      <c r="E869" s="14" t="s">
        <v>1487</v>
      </c>
      <c r="F869" s="8" t="s">
        <v>1074</v>
      </c>
      <c r="G869" s="5">
        <v>13</v>
      </c>
      <c r="H869" s="8" t="s">
        <v>2405</v>
      </c>
      <c r="I869" s="8" t="s">
        <v>2405</v>
      </c>
      <c r="J869" s="8" t="s">
        <v>2405</v>
      </c>
      <c r="K869" s="8" t="s">
        <v>2405</v>
      </c>
      <c r="L869" s="8" t="s">
        <v>2405</v>
      </c>
      <c r="M869" s="8" t="s">
        <v>2405</v>
      </c>
      <c r="N869" s="8" t="s">
        <v>2405</v>
      </c>
      <c r="O869" s="8" t="s">
        <v>2405</v>
      </c>
      <c r="P869" s="8" t="s">
        <v>2405</v>
      </c>
      <c r="Q869" s="8" t="s">
        <v>2405</v>
      </c>
      <c r="R869" s="8" t="s">
        <v>2405</v>
      </c>
      <c r="S869" s="8" t="s">
        <v>2405</v>
      </c>
      <c r="T869" s="8" t="s">
        <v>2405</v>
      </c>
      <c r="U869" s="8" t="s">
        <v>2405</v>
      </c>
      <c r="V869" s="8" t="s">
        <v>2405</v>
      </c>
      <c r="W869" s="8" t="s">
        <v>2405</v>
      </c>
      <c r="X869" s="8" t="s">
        <v>2405</v>
      </c>
      <c r="Y869" s="8" t="s">
        <v>2405</v>
      </c>
      <c r="Z869" s="8" t="s">
        <v>2405</v>
      </c>
      <c r="AA869" s="8" t="s">
        <v>2405</v>
      </c>
      <c r="AB869" s="8" t="s">
        <v>2405</v>
      </c>
      <c r="AC869" s="8" t="s">
        <v>2405</v>
      </c>
      <c r="BC869" t="b">
        <f>F869=AD869</f>
        <v>0</v>
      </c>
      <c r="BD869" t="b">
        <f>G869=AE869</f>
        <v>0</v>
      </c>
      <c r="BE869" t="b">
        <f>H869=AF869</f>
        <v>0</v>
      </c>
      <c r="BF869" t="b">
        <f>I869=AG869</f>
        <v>0</v>
      </c>
      <c r="BG869" t="b">
        <f>J869=AH869</f>
        <v>0</v>
      </c>
      <c r="BH869" t="b">
        <f>K869=AI869</f>
        <v>0</v>
      </c>
      <c r="BI869" t="b">
        <f>L869=AJ869</f>
        <v>0</v>
      </c>
      <c r="BJ869" t="b">
        <f>M869=AK869</f>
        <v>0</v>
      </c>
      <c r="BK869" t="b">
        <f>N869=AL869</f>
        <v>0</v>
      </c>
      <c r="BL869" t="b">
        <f>O869=AM869</f>
        <v>0</v>
      </c>
      <c r="BM869" t="b">
        <f>P869=AN869</f>
        <v>0</v>
      </c>
      <c r="BN869" t="b">
        <f>Q869=AO869</f>
        <v>0</v>
      </c>
      <c r="BO869" t="b">
        <f>R869=AP869</f>
        <v>0</v>
      </c>
      <c r="BP869" t="b">
        <f>S869=AQ869</f>
        <v>0</v>
      </c>
      <c r="BQ869" t="b">
        <f>T869=AR869</f>
        <v>0</v>
      </c>
      <c r="BR869" t="b">
        <f>U869=AS869</f>
        <v>0</v>
      </c>
      <c r="BS869" t="b">
        <f>V869=AT869</f>
        <v>0</v>
      </c>
      <c r="BT869" t="b">
        <f>W869=AU869</f>
        <v>0</v>
      </c>
      <c r="BU869" t="b">
        <f>X869=AV869</f>
        <v>0</v>
      </c>
      <c r="BV869" t="b">
        <f>Y869=AW869</f>
        <v>0</v>
      </c>
      <c r="BW869" t="b">
        <f>Z869=AX869</f>
        <v>0</v>
      </c>
      <c r="BX869" t="b">
        <f>AA869=AY869</f>
        <v>0</v>
      </c>
      <c r="BY869" t="b">
        <f>AB869=AZ869</f>
        <v>0</v>
      </c>
      <c r="BZ869" t="b">
        <f>AC869=BA869</f>
        <v>0</v>
      </c>
    </row>
    <row r="870" spans="1:78" x14ac:dyDescent="0.15">
      <c r="A870" s="13" t="s">
        <v>2366</v>
      </c>
      <c r="B870" s="6" t="s">
        <v>145</v>
      </c>
      <c r="C870" s="8" t="s">
        <v>1451</v>
      </c>
      <c r="D870" s="8" t="s">
        <v>1453</v>
      </c>
      <c r="E870" s="14" t="s">
        <v>1459</v>
      </c>
      <c r="F870" s="8" t="s">
        <v>1074</v>
      </c>
      <c r="G870" s="5">
        <v>10</v>
      </c>
      <c r="H870" s="8" t="s">
        <v>2405</v>
      </c>
      <c r="I870" s="8" t="s">
        <v>2405</v>
      </c>
      <c r="J870" s="8" t="s">
        <v>2405</v>
      </c>
      <c r="K870" s="8" t="s">
        <v>2405</v>
      </c>
      <c r="L870" s="8" t="s">
        <v>2405</v>
      </c>
      <c r="M870" s="8" t="s">
        <v>2405</v>
      </c>
      <c r="N870" s="8" t="s">
        <v>2405</v>
      </c>
      <c r="O870" s="8" t="s">
        <v>2405</v>
      </c>
      <c r="P870" s="8" t="s">
        <v>2405</v>
      </c>
      <c r="Q870" s="8" t="s">
        <v>2405</v>
      </c>
      <c r="R870" s="8" t="s">
        <v>2405</v>
      </c>
      <c r="S870" s="8" t="s">
        <v>2405</v>
      </c>
      <c r="T870" s="8" t="s">
        <v>2405</v>
      </c>
      <c r="U870" s="8" t="s">
        <v>2405</v>
      </c>
      <c r="V870" s="8" t="s">
        <v>2405</v>
      </c>
      <c r="W870" s="8" t="s">
        <v>2405</v>
      </c>
      <c r="X870" s="8" t="s">
        <v>2405</v>
      </c>
      <c r="Y870" s="8" t="s">
        <v>2405</v>
      </c>
      <c r="Z870" s="8" t="s">
        <v>2405</v>
      </c>
      <c r="AA870" s="8" t="s">
        <v>2405</v>
      </c>
      <c r="AB870" s="8" t="s">
        <v>2405</v>
      </c>
      <c r="AC870" s="8" t="s">
        <v>2405</v>
      </c>
      <c r="BC870" t="b">
        <f>F870=AD870</f>
        <v>0</v>
      </c>
      <c r="BD870" t="b">
        <f>G870=AE870</f>
        <v>0</v>
      </c>
      <c r="BE870" t="b">
        <f>H870=AF870</f>
        <v>0</v>
      </c>
      <c r="BF870" t="b">
        <f>I870=AG870</f>
        <v>0</v>
      </c>
      <c r="BG870" t="b">
        <f>J870=AH870</f>
        <v>0</v>
      </c>
      <c r="BH870" t="b">
        <f>K870=AI870</f>
        <v>0</v>
      </c>
      <c r="BI870" t="b">
        <f>L870=AJ870</f>
        <v>0</v>
      </c>
      <c r="BJ870" t="b">
        <f>M870=AK870</f>
        <v>0</v>
      </c>
      <c r="BK870" t="b">
        <f>N870=AL870</f>
        <v>0</v>
      </c>
      <c r="BL870" t="b">
        <f>O870=AM870</f>
        <v>0</v>
      </c>
      <c r="BM870" t="b">
        <f>P870=AN870</f>
        <v>0</v>
      </c>
      <c r="BN870" t="b">
        <f>Q870=AO870</f>
        <v>0</v>
      </c>
      <c r="BO870" t="b">
        <f>R870=AP870</f>
        <v>0</v>
      </c>
      <c r="BP870" t="b">
        <f>S870=AQ870</f>
        <v>0</v>
      </c>
      <c r="BQ870" t="b">
        <f>T870=AR870</f>
        <v>0</v>
      </c>
      <c r="BR870" t="b">
        <f>U870=AS870</f>
        <v>0</v>
      </c>
      <c r="BS870" t="b">
        <f>V870=AT870</f>
        <v>0</v>
      </c>
      <c r="BT870" t="b">
        <f>W870=AU870</f>
        <v>0</v>
      </c>
      <c r="BU870" t="b">
        <f>X870=AV870</f>
        <v>0</v>
      </c>
      <c r="BV870" t="b">
        <f>Y870=AW870</f>
        <v>0</v>
      </c>
      <c r="BW870" t="b">
        <f>Z870=AX870</f>
        <v>0</v>
      </c>
      <c r="BX870" t="b">
        <f>AA870=AY870</f>
        <v>0</v>
      </c>
      <c r="BY870" t="b">
        <f>AB870=AZ870</f>
        <v>0</v>
      </c>
      <c r="BZ870" t="b">
        <f>AC870=BA870</f>
        <v>0</v>
      </c>
    </row>
    <row r="871" spans="1:78" x14ac:dyDescent="0.15">
      <c r="A871" s="13" t="s">
        <v>2366</v>
      </c>
      <c r="B871" s="6" t="s">
        <v>145</v>
      </c>
      <c r="C871" s="8" t="s">
        <v>1451</v>
      </c>
      <c r="D871" s="8" t="s">
        <v>1453</v>
      </c>
      <c r="E871" s="14" t="s">
        <v>1486</v>
      </c>
      <c r="F871" s="8" t="s">
        <v>1074</v>
      </c>
      <c r="G871" s="5">
        <v>12</v>
      </c>
      <c r="H871" s="8" t="s">
        <v>2405</v>
      </c>
      <c r="I871" s="8" t="s">
        <v>2405</v>
      </c>
      <c r="J871" s="8" t="s">
        <v>2405</v>
      </c>
      <c r="K871" s="8" t="s">
        <v>2405</v>
      </c>
      <c r="L871" s="8" t="s">
        <v>2405</v>
      </c>
      <c r="M871" s="8" t="s">
        <v>2405</v>
      </c>
      <c r="N871" s="8" t="s">
        <v>2405</v>
      </c>
      <c r="O871" s="8" t="s">
        <v>2405</v>
      </c>
      <c r="P871" s="8" t="s">
        <v>2405</v>
      </c>
      <c r="Q871" s="8" t="s">
        <v>2405</v>
      </c>
      <c r="R871" s="8" t="s">
        <v>2405</v>
      </c>
      <c r="S871" s="8" t="s">
        <v>2405</v>
      </c>
      <c r="T871" s="8" t="s">
        <v>2405</v>
      </c>
      <c r="U871" s="8" t="s">
        <v>2405</v>
      </c>
      <c r="V871" s="8" t="s">
        <v>2405</v>
      </c>
      <c r="W871" s="8" t="s">
        <v>2405</v>
      </c>
      <c r="X871" s="8" t="s">
        <v>2405</v>
      </c>
      <c r="Y871" s="8" t="s">
        <v>2405</v>
      </c>
      <c r="Z871" s="8" t="s">
        <v>2405</v>
      </c>
      <c r="AA871" s="8" t="s">
        <v>2405</v>
      </c>
      <c r="AB871" s="8" t="s">
        <v>2405</v>
      </c>
      <c r="AC871" s="8" t="s">
        <v>2405</v>
      </c>
      <c r="BC871" t="b">
        <f>F871=AD871</f>
        <v>0</v>
      </c>
      <c r="BD871" t="b">
        <f>G871=AE871</f>
        <v>0</v>
      </c>
      <c r="BE871" t="b">
        <f>H871=AF871</f>
        <v>0</v>
      </c>
      <c r="BF871" t="b">
        <f>I871=AG871</f>
        <v>0</v>
      </c>
      <c r="BG871" t="b">
        <f>J871=AH871</f>
        <v>0</v>
      </c>
      <c r="BH871" t="b">
        <f>K871=AI871</f>
        <v>0</v>
      </c>
      <c r="BI871" t="b">
        <f>L871=AJ871</f>
        <v>0</v>
      </c>
      <c r="BJ871" t="b">
        <f>M871=AK871</f>
        <v>0</v>
      </c>
      <c r="BK871" t="b">
        <f>N871=AL871</f>
        <v>0</v>
      </c>
      <c r="BL871" t="b">
        <f>O871=AM871</f>
        <v>0</v>
      </c>
      <c r="BM871" t="b">
        <f>P871=AN871</f>
        <v>0</v>
      </c>
      <c r="BN871" t="b">
        <f>Q871=AO871</f>
        <v>0</v>
      </c>
      <c r="BO871" t="b">
        <f>R871=AP871</f>
        <v>0</v>
      </c>
      <c r="BP871" t="b">
        <f>S871=AQ871</f>
        <v>0</v>
      </c>
      <c r="BQ871" t="b">
        <f>T871=AR871</f>
        <v>0</v>
      </c>
      <c r="BR871" t="b">
        <f>U871=AS871</f>
        <v>0</v>
      </c>
      <c r="BS871" t="b">
        <f>V871=AT871</f>
        <v>0</v>
      </c>
      <c r="BT871" t="b">
        <f>W871=AU871</f>
        <v>0</v>
      </c>
      <c r="BU871" t="b">
        <f>X871=AV871</f>
        <v>0</v>
      </c>
      <c r="BV871" t="b">
        <f>Y871=AW871</f>
        <v>0</v>
      </c>
      <c r="BW871" t="b">
        <f>Z871=AX871</f>
        <v>0</v>
      </c>
      <c r="BX871" t="b">
        <f>AA871=AY871</f>
        <v>0</v>
      </c>
      <c r="BY871" t="b">
        <f>AB871=AZ871</f>
        <v>0</v>
      </c>
      <c r="BZ871" t="b">
        <f>AC871=BA871</f>
        <v>0</v>
      </c>
    </row>
    <row r="872" spans="1:78" x14ac:dyDescent="0.15">
      <c r="A872" s="13" t="s">
        <v>2366</v>
      </c>
      <c r="B872" s="6" t="s">
        <v>145</v>
      </c>
      <c r="C872" s="8" t="s">
        <v>1451</v>
      </c>
      <c r="D872" s="8" t="s">
        <v>1453</v>
      </c>
      <c r="E872" s="14" t="s">
        <v>1487</v>
      </c>
      <c r="F872" s="8" t="s">
        <v>1074</v>
      </c>
      <c r="G872" s="5">
        <v>13</v>
      </c>
      <c r="H872" s="8" t="s">
        <v>2405</v>
      </c>
      <c r="I872" s="8" t="s">
        <v>2405</v>
      </c>
      <c r="J872" s="8" t="s">
        <v>2405</v>
      </c>
      <c r="K872" s="8" t="s">
        <v>2405</v>
      </c>
      <c r="L872" s="8" t="s">
        <v>2405</v>
      </c>
      <c r="M872" s="8" t="s">
        <v>2405</v>
      </c>
      <c r="N872" s="8" t="s">
        <v>2405</v>
      </c>
      <c r="O872" s="8" t="s">
        <v>2405</v>
      </c>
      <c r="P872" s="8" t="s">
        <v>2405</v>
      </c>
      <c r="Q872" s="8" t="s">
        <v>2405</v>
      </c>
      <c r="R872" s="8" t="s">
        <v>2405</v>
      </c>
      <c r="S872" s="8" t="s">
        <v>2405</v>
      </c>
      <c r="T872" s="8" t="s">
        <v>2405</v>
      </c>
      <c r="U872" s="8" t="s">
        <v>2405</v>
      </c>
      <c r="V872" s="8" t="s">
        <v>2405</v>
      </c>
      <c r="W872" s="8" t="s">
        <v>2405</v>
      </c>
      <c r="X872" s="8" t="s">
        <v>2405</v>
      </c>
      <c r="Y872" s="8" t="s">
        <v>2405</v>
      </c>
      <c r="Z872" s="8" t="s">
        <v>2405</v>
      </c>
      <c r="AA872" s="8" t="s">
        <v>2405</v>
      </c>
      <c r="AB872" s="8" t="s">
        <v>2405</v>
      </c>
      <c r="AC872" s="8" t="s">
        <v>2405</v>
      </c>
      <c r="BC872" t="b">
        <f>F872=AD872</f>
        <v>0</v>
      </c>
      <c r="BD872" t="b">
        <f>G872=AE872</f>
        <v>0</v>
      </c>
      <c r="BE872" t="b">
        <f>H872=AF872</f>
        <v>0</v>
      </c>
      <c r="BF872" t="b">
        <f>I872=AG872</f>
        <v>0</v>
      </c>
      <c r="BG872" t="b">
        <f>J872=AH872</f>
        <v>0</v>
      </c>
      <c r="BH872" t="b">
        <f>K872=AI872</f>
        <v>0</v>
      </c>
      <c r="BI872" t="b">
        <f>L872=AJ872</f>
        <v>0</v>
      </c>
      <c r="BJ872" t="b">
        <f>M872=AK872</f>
        <v>0</v>
      </c>
      <c r="BK872" t="b">
        <f>N872=AL872</f>
        <v>0</v>
      </c>
      <c r="BL872" t="b">
        <f>O872=AM872</f>
        <v>0</v>
      </c>
      <c r="BM872" t="b">
        <f>P872=AN872</f>
        <v>0</v>
      </c>
      <c r="BN872" t="b">
        <f>Q872=AO872</f>
        <v>0</v>
      </c>
      <c r="BO872" t="b">
        <f>R872=AP872</f>
        <v>0</v>
      </c>
      <c r="BP872" t="b">
        <f>S872=AQ872</f>
        <v>0</v>
      </c>
      <c r="BQ872" t="b">
        <f>T872=AR872</f>
        <v>0</v>
      </c>
      <c r="BR872" t="b">
        <f>U872=AS872</f>
        <v>0</v>
      </c>
      <c r="BS872" t="b">
        <f>V872=AT872</f>
        <v>0</v>
      </c>
      <c r="BT872" t="b">
        <f>W872=AU872</f>
        <v>0</v>
      </c>
      <c r="BU872" t="b">
        <f>X872=AV872</f>
        <v>0</v>
      </c>
      <c r="BV872" t="b">
        <f>Y872=AW872</f>
        <v>0</v>
      </c>
      <c r="BW872" t="b">
        <f>Z872=AX872</f>
        <v>0</v>
      </c>
      <c r="BX872" t="b">
        <f>AA872=AY872</f>
        <v>0</v>
      </c>
      <c r="BY872" t="b">
        <f>AB872=AZ872</f>
        <v>0</v>
      </c>
      <c r="BZ872" t="b">
        <f>AC872=BA872</f>
        <v>0</v>
      </c>
    </row>
    <row r="873" spans="1:78" x14ac:dyDescent="0.15">
      <c r="A873" s="13" t="s">
        <v>2366</v>
      </c>
      <c r="B873" s="6" t="s">
        <v>146</v>
      </c>
      <c r="C873" s="8" t="s">
        <v>1451</v>
      </c>
      <c r="D873" s="8" t="s">
        <v>1454</v>
      </c>
      <c r="E873" s="14" t="s">
        <v>1459</v>
      </c>
      <c r="F873" s="8" t="s">
        <v>1074</v>
      </c>
      <c r="G873" s="5">
        <v>10</v>
      </c>
      <c r="H873" s="8" t="s">
        <v>2405</v>
      </c>
      <c r="I873" s="8" t="s">
        <v>2405</v>
      </c>
      <c r="J873" s="8" t="s">
        <v>2405</v>
      </c>
      <c r="K873" s="8" t="s">
        <v>2405</v>
      </c>
      <c r="L873" s="8" t="s">
        <v>2405</v>
      </c>
      <c r="M873" s="8" t="s">
        <v>2405</v>
      </c>
      <c r="N873" s="8" t="s">
        <v>2405</v>
      </c>
      <c r="O873" s="8" t="s">
        <v>2405</v>
      </c>
      <c r="P873" s="8" t="s">
        <v>2405</v>
      </c>
      <c r="Q873" s="8" t="s">
        <v>2405</v>
      </c>
      <c r="R873" s="8" t="s">
        <v>2405</v>
      </c>
      <c r="S873" s="8" t="s">
        <v>2405</v>
      </c>
      <c r="T873" s="8" t="s">
        <v>2405</v>
      </c>
      <c r="U873" s="8" t="s">
        <v>2405</v>
      </c>
      <c r="V873" s="8" t="s">
        <v>2405</v>
      </c>
      <c r="W873" s="8" t="s">
        <v>2405</v>
      </c>
      <c r="X873" s="8" t="s">
        <v>2405</v>
      </c>
      <c r="Y873" s="8" t="s">
        <v>2405</v>
      </c>
      <c r="Z873" s="8" t="s">
        <v>2405</v>
      </c>
      <c r="AA873" s="8" t="s">
        <v>2405</v>
      </c>
      <c r="AB873" s="8" t="s">
        <v>2405</v>
      </c>
      <c r="AC873" s="8" t="s">
        <v>2405</v>
      </c>
      <c r="BC873" t="b">
        <f>F873=AD873</f>
        <v>0</v>
      </c>
      <c r="BD873" t="b">
        <f>G873=AE873</f>
        <v>0</v>
      </c>
      <c r="BE873" t="b">
        <f>H873=AF873</f>
        <v>0</v>
      </c>
      <c r="BF873" t="b">
        <f>I873=AG873</f>
        <v>0</v>
      </c>
      <c r="BG873" t="b">
        <f>J873=AH873</f>
        <v>0</v>
      </c>
      <c r="BH873" t="b">
        <f>K873=AI873</f>
        <v>0</v>
      </c>
      <c r="BI873" t="b">
        <f>L873=AJ873</f>
        <v>0</v>
      </c>
      <c r="BJ873" t="b">
        <f>M873=AK873</f>
        <v>0</v>
      </c>
      <c r="BK873" t="b">
        <f>N873=AL873</f>
        <v>0</v>
      </c>
      <c r="BL873" t="b">
        <f>O873=AM873</f>
        <v>0</v>
      </c>
      <c r="BM873" t="b">
        <f>P873=AN873</f>
        <v>0</v>
      </c>
      <c r="BN873" t="b">
        <f>Q873=AO873</f>
        <v>0</v>
      </c>
      <c r="BO873" t="b">
        <f>R873=AP873</f>
        <v>0</v>
      </c>
      <c r="BP873" t="b">
        <f>S873=AQ873</f>
        <v>0</v>
      </c>
      <c r="BQ873" t="b">
        <f>T873=AR873</f>
        <v>0</v>
      </c>
      <c r="BR873" t="b">
        <f>U873=AS873</f>
        <v>0</v>
      </c>
      <c r="BS873" t="b">
        <f>V873=AT873</f>
        <v>0</v>
      </c>
      <c r="BT873" t="b">
        <f>W873=AU873</f>
        <v>0</v>
      </c>
      <c r="BU873" t="b">
        <f>X873=AV873</f>
        <v>0</v>
      </c>
      <c r="BV873" t="b">
        <f>Y873=AW873</f>
        <v>0</v>
      </c>
      <c r="BW873" t="b">
        <f>Z873=AX873</f>
        <v>0</v>
      </c>
      <c r="BX873" t="b">
        <f>AA873=AY873</f>
        <v>0</v>
      </c>
      <c r="BY873" t="b">
        <f>AB873=AZ873</f>
        <v>0</v>
      </c>
      <c r="BZ873" t="b">
        <f>AC873=BA873</f>
        <v>0</v>
      </c>
    </row>
    <row r="874" spans="1:78" x14ac:dyDescent="0.15">
      <c r="A874" s="13" t="s">
        <v>2366</v>
      </c>
      <c r="B874" s="6" t="s">
        <v>146</v>
      </c>
      <c r="C874" s="8" t="s">
        <v>1451</v>
      </c>
      <c r="D874" s="8" t="s">
        <v>1454</v>
      </c>
      <c r="E874" s="14" t="s">
        <v>1486</v>
      </c>
      <c r="F874" s="8" t="s">
        <v>1074</v>
      </c>
      <c r="G874" s="5">
        <v>12</v>
      </c>
      <c r="H874" s="8" t="s">
        <v>2405</v>
      </c>
      <c r="I874" s="8" t="s">
        <v>2405</v>
      </c>
      <c r="J874" s="8" t="s">
        <v>2405</v>
      </c>
      <c r="K874" s="8" t="s">
        <v>2405</v>
      </c>
      <c r="L874" s="8" t="s">
        <v>2405</v>
      </c>
      <c r="M874" s="8" t="s">
        <v>2405</v>
      </c>
      <c r="N874" s="8" t="s">
        <v>2405</v>
      </c>
      <c r="O874" s="8" t="s">
        <v>2405</v>
      </c>
      <c r="P874" s="8" t="s">
        <v>2405</v>
      </c>
      <c r="Q874" s="8" t="s">
        <v>2405</v>
      </c>
      <c r="R874" s="8" t="s">
        <v>2405</v>
      </c>
      <c r="S874" s="8" t="s">
        <v>2405</v>
      </c>
      <c r="T874" s="8" t="s">
        <v>2405</v>
      </c>
      <c r="U874" s="8" t="s">
        <v>2405</v>
      </c>
      <c r="V874" s="8" t="s">
        <v>2405</v>
      </c>
      <c r="W874" s="8" t="s">
        <v>2405</v>
      </c>
      <c r="X874" s="8" t="s">
        <v>2405</v>
      </c>
      <c r="Y874" s="8" t="s">
        <v>2405</v>
      </c>
      <c r="Z874" s="8" t="s">
        <v>2405</v>
      </c>
      <c r="AA874" s="8" t="s">
        <v>2405</v>
      </c>
      <c r="AB874" s="8" t="s">
        <v>2405</v>
      </c>
      <c r="AC874" s="8" t="s">
        <v>2405</v>
      </c>
      <c r="BC874" t="b">
        <f>F874=AD874</f>
        <v>0</v>
      </c>
      <c r="BD874" t="b">
        <f>G874=AE874</f>
        <v>0</v>
      </c>
      <c r="BE874" t="b">
        <f>H874=AF874</f>
        <v>0</v>
      </c>
      <c r="BF874" t="b">
        <f>I874=AG874</f>
        <v>0</v>
      </c>
      <c r="BG874" t="b">
        <f>J874=AH874</f>
        <v>0</v>
      </c>
      <c r="BH874" t="b">
        <f>K874=AI874</f>
        <v>0</v>
      </c>
      <c r="BI874" t="b">
        <f>L874=AJ874</f>
        <v>0</v>
      </c>
      <c r="BJ874" t="b">
        <f>M874=AK874</f>
        <v>0</v>
      </c>
      <c r="BK874" t="b">
        <f>N874=AL874</f>
        <v>0</v>
      </c>
      <c r="BL874" t="b">
        <f>O874=AM874</f>
        <v>0</v>
      </c>
      <c r="BM874" t="b">
        <f>P874=AN874</f>
        <v>0</v>
      </c>
      <c r="BN874" t="b">
        <f>Q874=AO874</f>
        <v>0</v>
      </c>
      <c r="BO874" t="b">
        <f>R874=AP874</f>
        <v>0</v>
      </c>
      <c r="BP874" t="b">
        <f>S874=AQ874</f>
        <v>0</v>
      </c>
      <c r="BQ874" t="b">
        <f>T874=AR874</f>
        <v>0</v>
      </c>
      <c r="BR874" t="b">
        <f>U874=AS874</f>
        <v>0</v>
      </c>
      <c r="BS874" t="b">
        <f>V874=AT874</f>
        <v>0</v>
      </c>
      <c r="BT874" t="b">
        <f>W874=AU874</f>
        <v>0</v>
      </c>
      <c r="BU874" t="b">
        <f>X874=AV874</f>
        <v>0</v>
      </c>
      <c r="BV874" t="b">
        <f>Y874=AW874</f>
        <v>0</v>
      </c>
      <c r="BW874" t="b">
        <f>Z874=AX874</f>
        <v>0</v>
      </c>
      <c r="BX874" t="b">
        <f>AA874=AY874</f>
        <v>0</v>
      </c>
      <c r="BY874" t="b">
        <f>AB874=AZ874</f>
        <v>0</v>
      </c>
      <c r="BZ874" t="b">
        <f>AC874=BA874</f>
        <v>0</v>
      </c>
    </row>
    <row r="875" spans="1:78" x14ac:dyDescent="0.15">
      <c r="A875" s="13" t="s">
        <v>2366</v>
      </c>
      <c r="B875" s="6" t="s">
        <v>146</v>
      </c>
      <c r="C875" s="8" t="s">
        <v>1451</v>
      </c>
      <c r="D875" s="8" t="s">
        <v>1454</v>
      </c>
      <c r="E875" s="14" t="s">
        <v>1487</v>
      </c>
      <c r="F875" s="8" t="s">
        <v>1074</v>
      </c>
      <c r="G875" s="5">
        <v>13</v>
      </c>
      <c r="H875" s="8" t="s">
        <v>2405</v>
      </c>
      <c r="I875" s="8" t="s">
        <v>2405</v>
      </c>
      <c r="J875" s="8" t="s">
        <v>2405</v>
      </c>
      <c r="K875" s="8" t="s">
        <v>2405</v>
      </c>
      <c r="L875" s="8" t="s">
        <v>2405</v>
      </c>
      <c r="M875" s="8" t="s">
        <v>2405</v>
      </c>
      <c r="N875" s="8" t="s">
        <v>2405</v>
      </c>
      <c r="O875" s="8" t="s">
        <v>2405</v>
      </c>
      <c r="P875" s="8" t="s">
        <v>2405</v>
      </c>
      <c r="Q875" s="8" t="s">
        <v>2405</v>
      </c>
      <c r="R875" s="8" t="s">
        <v>2405</v>
      </c>
      <c r="S875" s="8" t="s">
        <v>2405</v>
      </c>
      <c r="T875" s="8" t="s">
        <v>2405</v>
      </c>
      <c r="U875" s="8" t="s">
        <v>2405</v>
      </c>
      <c r="V875" s="8" t="s">
        <v>2405</v>
      </c>
      <c r="W875" s="8" t="s">
        <v>2405</v>
      </c>
      <c r="X875" s="8" t="s">
        <v>2405</v>
      </c>
      <c r="Y875" s="8" t="s">
        <v>2405</v>
      </c>
      <c r="Z875" s="8" t="s">
        <v>2405</v>
      </c>
      <c r="AA875" s="8" t="s">
        <v>2405</v>
      </c>
      <c r="AB875" s="8" t="s">
        <v>2405</v>
      </c>
      <c r="AC875" s="8" t="s">
        <v>2405</v>
      </c>
      <c r="BC875" t="b">
        <f>F875=AD875</f>
        <v>0</v>
      </c>
      <c r="BD875" t="b">
        <f>G875=AE875</f>
        <v>0</v>
      </c>
      <c r="BE875" t="b">
        <f>H875=AF875</f>
        <v>0</v>
      </c>
      <c r="BF875" t="b">
        <f>I875=AG875</f>
        <v>0</v>
      </c>
      <c r="BG875" t="b">
        <f>J875=AH875</f>
        <v>0</v>
      </c>
      <c r="BH875" t="b">
        <f>K875=AI875</f>
        <v>0</v>
      </c>
      <c r="BI875" t="b">
        <f>L875=AJ875</f>
        <v>0</v>
      </c>
      <c r="BJ875" t="b">
        <f>M875=AK875</f>
        <v>0</v>
      </c>
      <c r="BK875" t="b">
        <f>N875=AL875</f>
        <v>0</v>
      </c>
      <c r="BL875" t="b">
        <f>O875=AM875</f>
        <v>0</v>
      </c>
      <c r="BM875" t="b">
        <f>P875=AN875</f>
        <v>0</v>
      </c>
      <c r="BN875" t="b">
        <f>Q875=AO875</f>
        <v>0</v>
      </c>
      <c r="BO875" t="b">
        <f>R875=AP875</f>
        <v>0</v>
      </c>
      <c r="BP875" t="b">
        <f>S875=AQ875</f>
        <v>0</v>
      </c>
      <c r="BQ875" t="b">
        <f>T875=AR875</f>
        <v>0</v>
      </c>
      <c r="BR875" t="b">
        <f>U875=AS875</f>
        <v>0</v>
      </c>
      <c r="BS875" t="b">
        <f>V875=AT875</f>
        <v>0</v>
      </c>
      <c r="BT875" t="b">
        <f>W875=AU875</f>
        <v>0</v>
      </c>
      <c r="BU875" t="b">
        <f>X875=AV875</f>
        <v>0</v>
      </c>
      <c r="BV875" t="b">
        <f>Y875=AW875</f>
        <v>0</v>
      </c>
      <c r="BW875" t="b">
        <f>Z875=AX875</f>
        <v>0</v>
      </c>
      <c r="BX875" t="b">
        <f>AA875=AY875</f>
        <v>0</v>
      </c>
      <c r="BY875" t="b">
        <f>AB875=AZ875</f>
        <v>0</v>
      </c>
      <c r="BZ875" t="b">
        <f>AC875=BA875</f>
        <v>0</v>
      </c>
    </row>
    <row r="876" spans="1:78" x14ac:dyDescent="0.15">
      <c r="A876" s="13" t="s">
        <v>2366</v>
      </c>
      <c r="B876" s="6" t="s">
        <v>147</v>
      </c>
      <c r="C876" s="8" t="s">
        <v>1451</v>
      </c>
      <c r="D876" s="8" t="s">
        <v>1455</v>
      </c>
      <c r="E876" s="14" t="s">
        <v>1459</v>
      </c>
      <c r="F876" s="8" t="s">
        <v>1074</v>
      </c>
      <c r="G876" s="5">
        <v>10</v>
      </c>
      <c r="H876" s="8" t="s">
        <v>2405</v>
      </c>
      <c r="I876" s="8" t="s">
        <v>2405</v>
      </c>
      <c r="J876" s="8" t="s">
        <v>2405</v>
      </c>
      <c r="K876" s="8" t="s">
        <v>2405</v>
      </c>
      <c r="L876" s="8" t="s">
        <v>2405</v>
      </c>
      <c r="M876" s="8" t="s">
        <v>2405</v>
      </c>
      <c r="N876" s="8" t="s">
        <v>2405</v>
      </c>
      <c r="O876" s="8" t="s">
        <v>2405</v>
      </c>
      <c r="P876" s="8" t="s">
        <v>2405</v>
      </c>
      <c r="Q876" s="8" t="s">
        <v>2405</v>
      </c>
      <c r="R876" s="8" t="s">
        <v>2405</v>
      </c>
      <c r="S876" s="8" t="s">
        <v>2405</v>
      </c>
      <c r="T876" s="8" t="s">
        <v>2405</v>
      </c>
      <c r="U876" s="8" t="s">
        <v>2405</v>
      </c>
      <c r="V876" s="8" t="s">
        <v>2405</v>
      </c>
      <c r="W876" s="8" t="s">
        <v>2405</v>
      </c>
      <c r="X876" s="8" t="s">
        <v>2405</v>
      </c>
      <c r="Y876" s="8" t="s">
        <v>2405</v>
      </c>
      <c r="Z876" s="8" t="s">
        <v>2405</v>
      </c>
      <c r="AA876" s="8" t="s">
        <v>2405</v>
      </c>
      <c r="AB876" s="8" t="s">
        <v>2405</v>
      </c>
      <c r="AC876" s="8" t="s">
        <v>2405</v>
      </c>
      <c r="BC876" t="b">
        <f>F876=AD876</f>
        <v>0</v>
      </c>
      <c r="BD876" t="b">
        <f>G876=AE876</f>
        <v>0</v>
      </c>
      <c r="BE876" t="b">
        <f>H876=AF876</f>
        <v>0</v>
      </c>
      <c r="BF876" t="b">
        <f>I876=AG876</f>
        <v>0</v>
      </c>
      <c r="BG876" t="b">
        <f>J876=AH876</f>
        <v>0</v>
      </c>
      <c r="BH876" t="b">
        <f>K876=AI876</f>
        <v>0</v>
      </c>
      <c r="BI876" t="b">
        <f>L876=AJ876</f>
        <v>0</v>
      </c>
      <c r="BJ876" t="b">
        <f>M876=AK876</f>
        <v>0</v>
      </c>
      <c r="BK876" t="b">
        <f>N876=AL876</f>
        <v>0</v>
      </c>
      <c r="BL876" t="b">
        <f>O876=AM876</f>
        <v>0</v>
      </c>
      <c r="BM876" t="b">
        <f>P876=AN876</f>
        <v>0</v>
      </c>
      <c r="BN876" t="b">
        <f>Q876=AO876</f>
        <v>0</v>
      </c>
      <c r="BO876" t="b">
        <f>R876=AP876</f>
        <v>0</v>
      </c>
      <c r="BP876" t="b">
        <f>S876=AQ876</f>
        <v>0</v>
      </c>
      <c r="BQ876" t="b">
        <f>T876=AR876</f>
        <v>0</v>
      </c>
      <c r="BR876" t="b">
        <f>U876=AS876</f>
        <v>0</v>
      </c>
      <c r="BS876" t="b">
        <f>V876=AT876</f>
        <v>0</v>
      </c>
      <c r="BT876" t="b">
        <f>W876=AU876</f>
        <v>0</v>
      </c>
      <c r="BU876" t="b">
        <f>X876=AV876</f>
        <v>0</v>
      </c>
      <c r="BV876" t="b">
        <f>Y876=AW876</f>
        <v>0</v>
      </c>
      <c r="BW876" t="b">
        <f>Z876=AX876</f>
        <v>0</v>
      </c>
      <c r="BX876" t="b">
        <f>AA876=AY876</f>
        <v>0</v>
      </c>
      <c r="BY876" t="b">
        <f>AB876=AZ876</f>
        <v>0</v>
      </c>
      <c r="BZ876" t="b">
        <f>AC876=BA876</f>
        <v>0</v>
      </c>
    </row>
    <row r="877" spans="1:78" x14ac:dyDescent="0.15">
      <c r="A877" s="13" t="s">
        <v>2366</v>
      </c>
      <c r="B877" s="6" t="s">
        <v>147</v>
      </c>
      <c r="C877" s="8" t="s">
        <v>1451</v>
      </c>
      <c r="D877" s="8" t="s">
        <v>1455</v>
      </c>
      <c r="E877" s="14" t="s">
        <v>1486</v>
      </c>
      <c r="F877" s="8" t="s">
        <v>1074</v>
      </c>
      <c r="G877" s="5">
        <v>12</v>
      </c>
      <c r="H877" s="8" t="s">
        <v>2405</v>
      </c>
      <c r="I877" s="8" t="s">
        <v>2405</v>
      </c>
      <c r="J877" s="8" t="s">
        <v>2405</v>
      </c>
      <c r="K877" s="8" t="s">
        <v>2405</v>
      </c>
      <c r="L877" s="8" t="s">
        <v>2405</v>
      </c>
      <c r="M877" s="8" t="s">
        <v>2405</v>
      </c>
      <c r="N877" s="8" t="s">
        <v>2405</v>
      </c>
      <c r="O877" s="8" t="s">
        <v>2405</v>
      </c>
      <c r="P877" s="8" t="s">
        <v>2405</v>
      </c>
      <c r="Q877" s="8" t="s">
        <v>2405</v>
      </c>
      <c r="R877" s="8" t="s">
        <v>2405</v>
      </c>
      <c r="S877" s="8" t="s">
        <v>2405</v>
      </c>
      <c r="T877" s="8" t="s">
        <v>2405</v>
      </c>
      <c r="U877" s="8" t="s">
        <v>2405</v>
      </c>
      <c r="V877" s="8" t="s">
        <v>2405</v>
      </c>
      <c r="W877" s="8" t="s">
        <v>2405</v>
      </c>
      <c r="X877" s="8" t="s">
        <v>2405</v>
      </c>
      <c r="Y877" s="8" t="s">
        <v>2405</v>
      </c>
      <c r="Z877" s="8" t="s">
        <v>2405</v>
      </c>
      <c r="AA877" s="8" t="s">
        <v>2405</v>
      </c>
      <c r="AB877" s="8" t="s">
        <v>2405</v>
      </c>
      <c r="AC877" s="8" t="s">
        <v>2405</v>
      </c>
      <c r="BC877" t="b">
        <f>F877=AD877</f>
        <v>0</v>
      </c>
      <c r="BD877" t="b">
        <f>G877=AE877</f>
        <v>0</v>
      </c>
      <c r="BE877" t="b">
        <f>H877=AF877</f>
        <v>0</v>
      </c>
      <c r="BF877" t="b">
        <f>I877=AG877</f>
        <v>0</v>
      </c>
      <c r="BG877" t="b">
        <f>J877=AH877</f>
        <v>0</v>
      </c>
      <c r="BH877" t="b">
        <f>K877=AI877</f>
        <v>0</v>
      </c>
      <c r="BI877" t="b">
        <f>L877=AJ877</f>
        <v>0</v>
      </c>
      <c r="BJ877" t="b">
        <f>M877=AK877</f>
        <v>0</v>
      </c>
      <c r="BK877" t="b">
        <f>N877=AL877</f>
        <v>0</v>
      </c>
      <c r="BL877" t="b">
        <f>O877=AM877</f>
        <v>0</v>
      </c>
      <c r="BM877" t="b">
        <f>P877=AN877</f>
        <v>0</v>
      </c>
      <c r="BN877" t="b">
        <f>Q877=AO877</f>
        <v>0</v>
      </c>
      <c r="BO877" t="b">
        <f>R877=AP877</f>
        <v>0</v>
      </c>
      <c r="BP877" t="b">
        <f>S877=AQ877</f>
        <v>0</v>
      </c>
      <c r="BQ877" t="b">
        <f>T877=AR877</f>
        <v>0</v>
      </c>
      <c r="BR877" t="b">
        <f>U877=AS877</f>
        <v>0</v>
      </c>
      <c r="BS877" t="b">
        <f>V877=AT877</f>
        <v>0</v>
      </c>
      <c r="BT877" t="b">
        <f>W877=AU877</f>
        <v>0</v>
      </c>
      <c r="BU877" t="b">
        <f>X877=AV877</f>
        <v>0</v>
      </c>
      <c r="BV877" t="b">
        <f>Y877=AW877</f>
        <v>0</v>
      </c>
      <c r="BW877" t="b">
        <f>Z877=AX877</f>
        <v>0</v>
      </c>
      <c r="BX877" t="b">
        <f>AA877=AY877</f>
        <v>0</v>
      </c>
      <c r="BY877" t="b">
        <f>AB877=AZ877</f>
        <v>0</v>
      </c>
      <c r="BZ877" t="b">
        <f>AC877=BA877</f>
        <v>0</v>
      </c>
    </row>
    <row r="878" spans="1:78" x14ac:dyDescent="0.15">
      <c r="A878" s="13" t="s">
        <v>2366</v>
      </c>
      <c r="B878" s="6" t="s">
        <v>147</v>
      </c>
      <c r="C878" s="8" t="s">
        <v>1451</v>
      </c>
      <c r="D878" s="8" t="s">
        <v>1455</v>
      </c>
      <c r="E878" s="14" t="s">
        <v>1487</v>
      </c>
      <c r="F878" s="8" t="s">
        <v>1074</v>
      </c>
      <c r="G878" s="5">
        <v>13</v>
      </c>
      <c r="H878" s="8" t="s">
        <v>2405</v>
      </c>
      <c r="I878" s="8" t="s">
        <v>2405</v>
      </c>
      <c r="J878" s="8" t="s">
        <v>2405</v>
      </c>
      <c r="K878" s="8" t="s">
        <v>2405</v>
      </c>
      <c r="L878" s="8" t="s">
        <v>2405</v>
      </c>
      <c r="M878" s="8" t="s">
        <v>2405</v>
      </c>
      <c r="N878" s="8" t="s">
        <v>2405</v>
      </c>
      <c r="O878" s="8" t="s">
        <v>2405</v>
      </c>
      <c r="P878" s="8" t="s">
        <v>2405</v>
      </c>
      <c r="Q878" s="8" t="s">
        <v>2405</v>
      </c>
      <c r="R878" s="8" t="s">
        <v>2405</v>
      </c>
      <c r="S878" s="8" t="s">
        <v>2405</v>
      </c>
      <c r="T878" s="8" t="s">
        <v>2405</v>
      </c>
      <c r="U878" s="8" t="s">
        <v>2405</v>
      </c>
      <c r="V878" s="8" t="s">
        <v>2405</v>
      </c>
      <c r="W878" s="8" t="s">
        <v>2405</v>
      </c>
      <c r="X878" s="8" t="s">
        <v>2405</v>
      </c>
      <c r="Y878" s="8" t="s">
        <v>2405</v>
      </c>
      <c r="Z878" s="8" t="s">
        <v>2405</v>
      </c>
      <c r="AA878" s="8" t="s">
        <v>2405</v>
      </c>
      <c r="AB878" s="8" t="s">
        <v>2405</v>
      </c>
      <c r="AC878" s="8" t="s">
        <v>2405</v>
      </c>
      <c r="BC878" t="b">
        <f>F878=AD878</f>
        <v>0</v>
      </c>
      <c r="BD878" t="b">
        <f>G878=AE878</f>
        <v>0</v>
      </c>
      <c r="BE878" t="b">
        <f>H878=AF878</f>
        <v>0</v>
      </c>
      <c r="BF878" t="b">
        <f>I878=AG878</f>
        <v>0</v>
      </c>
      <c r="BG878" t="b">
        <f>J878=AH878</f>
        <v>0</v>
      </c>
      <c r="BH878" t="b">
        <f>K878=AI878</f>
        <v>0</v>
      </c>
      <c r="BI878" t="b">
        <f>L878=AJ878</f>
        <v>0</v>
      </c>
      <c r="BJ878" t="b">
        <f>M878=AK878</f>
        <v>0</v>
      </c>
      <c r="BK878" t="b">
        <f>N878=AL878</f>
        <v>0</v>
      </c>
      <c r="BL878" t="b">
        <f>O878=AM878</f>
        <v>0</v>
      </c>
      <c r="BM878" t="b">
        <f>P878=AN878</f>
        <v>0</v>
      </c>
      <c r="BN878" t="b">
        <f>Q878=AO878</f>
        <v>0</v>
      </c>
      <c r="BO878" t="b">
        <f>R878=AP878</f>
        <v>0</v>
      </c>
      <c r="BP878" t="b">
        <f>S878=AQ878</f>
        <v>0</v>
      </c>
      <c r="BQ878" t="b">
        <f>T878=AR878</f>
        <v>0</v>
      </c>
      <c r="BR878" t="b">
        <f>U878=AS878</f>
        <v>0</v>
      </c>
      <c r="BS878" t="b">
        <f>V878=AT878</f>
        <v>0</v>
      </c>
      <c r="BT878" t="b">
        <f>W878=AU878</f>
        <v>0</v>
      </c>
      <c r="BU878" t="b">
        <f>X878=AV878</f>
        <v>0</v>
      </c>
      <c r="BV878" t="b">
        <f>Y878=AW878</f>
        <v>0</v>
      </c>
      <c r="BW878" t="b">
        <f>Z878=AX878</f>
        <v>0</v>
      </c>
      <c r="BX878" t="b">
        <f>AA878=AY878</f>
        <v>0</v>
      </c>
      <c r="BY878" t="b">
        <f>AB878=AZ878</f>
        <v>0</v>
      </c>
      <c r="BZ878" t="b">
        <f>AC878=BA878</f>
        <v>0</v>
      </c>
    </row>
    <row r="879" spans="1:78" x14ac:dyDescent="0.15">
      <c r="A879" s="13" t="s">
        <v>2367</v>
      </c>
      <c r="B879" s="6" t="s">
        <v>148</v>
      </c>
      <c r="C879" s="4" t="s">
        <v>1506</v>
      </c>
      <c r="D879" s="14" t="s">
        <v>2697</v>
      </c>
      <c r="E879" s="14" t="s">
        <v>2698</v>
      </c>
      <c r="F879" s="8" t="s">
        <v>1074</v>
      </c>
      <c r="G879" s="5">
        <v>10</v>
      </c>
      <c r="H879" s="8" t="s">
        <v>2405</v>
      </c>
      <c r="I879" s="8" t="s">
        <v>2405</v>
      </c>
      <c r="J879" s="8" t="s">
        <v>2405</v>
      </c>
      <c r="K879" s="8" t="s">
        <v>2405</v>
      </c>
      <c r="L879" s="8" t="s">
        <v>2405</v>
      </c>
      <c r="M879" s="8" t="s">
        <v>2405</v>
      </c>
      <c r="N879" s="8" t="s">
        <v>2405</v>
      </c>
      <c r="O879" s="8" t="s">
        <v>2405</v>
      </c>
      <c r="P879" s="8" t="s">
        <v>2405</v>
      </c>
      <c r="Q879" s="8" t="s">
        <v>2405</v>
      </c>
      <c r="R879" s="8" t="s">
        <v>2405</v>
      </c>
      <c r="S879" s="8" t="s">
        <v>2405</v>
      </c>
      <c r="T879" s="8" t="s">
        <v>2405</v>
      </c>
      <c r="U879" s="8" t="s">
        <v>2405</v>
      </c>
      <c r="V879" s="8" t="s">
        <v>2405</v>
      </c>
      <c r="W879" s="8" t="s">
        <v>2405</v>
      </c>
      <c r="X879" s="8" t="s">
        <v>2405</v>
      </c>
      <c r="Y879" s="8" t="s">
        <v>2405</v>
      </c>
      <c r="Z879" s="8" t="s">
        <v>2405</v>
      </c>
      <c r="AA879" s="8" t="s">
        <v>2405</v>
      </c>
      <c r="AB879" s="8" t="s">
        <v>2405</v>
      </c>
      <c r="AC879" s="8" t="s">
        <v>2405</v>
      </c>
      <c r="BC879" t="b">
        <f>F879=AD879</f>
        <v>0</v>
      </c>
      <c r="BD879" t="b">
        <f>G879=AE879</f>
        <v>0</v>
      </c>
      <c r="BE879" t="b">
        <f>H879=AF879</f>
        <v>0</v>
      </c>
      <c r="BF879" t="b">
        <f>I879=AG879</f>
        <v>0</v>
      </c>
      <c r="BG879" t="b">
        <f>J879=AH879</f>
        <v>0</v>
      </c>
      <c r="BH879" t="b">
        <f>K879=AI879</f>
        <v>0</v>
      </c>
      <c r="BI879" t="b">
        <f>L879=AJ879</f>
        <v>0</v>
      </c>
      <c r="BJ879" t="b">
        <f>M879=AK879</f>
        <v>0</v>
      </c>
      <c r="BK879" t="b">
        <f>N879=AL879</f>
        <v>0</v>
      </c>
      <c r="BL879" t="b">
        <f>O879=AM879</f>
        <v>0</v>
      </c>
      <c r="BM879" t="b">
        <f>P879=AN879</f>
        <v>0</v>
      </c>
      <c r="BN879" t="b">
        <f>Q879=AO879</f>
        <v>0</v>
      </c>
      <c r="BO879" t="b">
        <f>R879=AP879</f>
        <v>0</v>
      </c>
      <c r="BP879" t="b">
        <f>S879=AQ879</f>
        <v>0</v>
      </c>
      <c r="BQ879" t="b">
        <f>T879=AR879</f>
        <v>0</v>
      </c>
      <c r="BR879" t="b">
        <f>U879=AS879</f>
        <v>0</v>
      </c>
      <c r="BS879" t="b">
        <f>V879=AT879</f>
        <v>0</v>
      </c>
      <c r="BT879" t="b">
        <f>W879=AU879</f>
        <v>0</v>
      </c>
      <c r="BU879" t="b">
        <f>X879=AV879</f>
        <v>0</v>
      </c>
      <c r="BV879" t="b">
        <f>Y879=AW879</f>
        <v>0</v>
      </c>
      <c r="BW879" t="b">
        <f>Z879=AX879</f>
        <v>0</v>
      </c>
      <c r="BX879" t="b">
        <f>AA879=AY879</f>
        <v>0</v>
      </c>
      <c r="BY879" t="b">
        <f>AB879=AZ879</f>
        <v>0</v>
      </c>
      <c r="BZ879" t="b">
        <f>AC879=BA879</f>
        <v>0</v>
      </c>
    </row>
    <row r="880" spans="1:78" x14ac:dyDescent="0.15">
      <c r="A880" s="13" t="s">
        <v>2367</v>
      </c>
      <c r="B880" s="6" t="s">
        <v>148</v>
      </c>
      <c r="C880" s="8" t="s">
        <v>1506</v>
      </c>
      <c r="D880" s="8" t="s">
        <v>2697</v>
      </c>
      <c r="E880" s="14" t="s">
        <v>2699</v>
      </c>
      <c r="F880" s="8" t="s">
        <v>1074</v>
      </c>
      <c r="G880" s="5">
        <v>15</v>
      </c>
      <c r="H880" s="8" t="s">
        <v>2405</v>
      </c>
      <c r="I880" s="8" t="s">
        <v>2405</v>
      </c>
      <c r="J880" s="8" t="s">
        <v>2405</v>
      </c>
      <c r="K880" s="8" t="s">
        <v>2405</v>
      </c>
      <c r="L880" s="8" t="s">
        <v>2405</v>
      </c>
      <c r="M880" s="8" t="s">
        <v>2405</v>
      </c>
      <c r="N880" s="8" t="s">
        <v>2405</v>
      </c>
      <c r="O880" s="8" t="s">
        <v>2405</v>
      </c>
      <c r="P880" s="8" t="s">
        <v>2405</v>
      </c>
      <c r="Q880" s="8" t="s">
        <v>2405</v>
      </c>
      <c r="R880" s="8" t="s">
        <v>2405</v>
      </c>
      <c r="S880" s="8" t="s">
        <v>2405</v>
      </c>
      <c r="T880" s="8" t="s">
        <v>2405</v>
      </c>
      <c r="U880" s="8" t="s">
        <v>2405</v>
      </c>
      <c r="V880" s="8" t="s">
        <v>2405</v>
      </c>
      <c r="W880" s="8" t="s">
        <v>2405</v>
      </c>
      <c r="X880" s="8" t="s">
        <v>2405</v>
      </c>
      <c r="Y880" s="8" t="s">
        <v>2405</v>
      </c>
      <c r="Z880" s="8" t="s">
        <v>2405</v>
      </c>
      <c r="AA880" s="8" t="s">
        <v>2405</v>
      </c>
      <c r="AB880" s="8" t="s">
        <v>2405</v>
      </c>
      <c r="AC880" s="8" t="s">
        <v>2405</v>
      </c>
      <c r="BC880" t="b">
        <f>F880=AD880</f>
        <v>0</v>
      </c>
      <c r="BD880" t="b">
        <f>G880=AE880</f>
        <v>0</v>
      </c>
      <c r="BE880" t="b">
        <f>H880=AF880</f>
        <v>0</v>
      </c>
      <c r="BF880" t="b">
        <f>I880=AG880</f>
        <v>0</v>
      </c>
      <c r="BG880" t="b">
        <f>J880=AH880</f>
        <v>0</v>
      </c>
      <c r="BH880" t="b">
        <f>K880=AI880</f>
        <v>0</v>
      </c>
      <c r="BI880" t="b">
        <f>L880=AJ880</f>
        <v>0</v>
      </c>
      <c r="BJ880" t="b">
        <f>M880=AK880</f>
        <v>0</v>
      </c>
      <c r="BK880" t="b">
        <f>N880=AL880</f>
        <v>0</v>
      </c>
      <c r="BL880" t="b">
        <f>O880=AM880</f>
        <v>0</v>
      </c>
      <c r="BM880" t="b">
        <f>P880=AN880</f>
        <v>0</v>
      </c>
      <c r="BN880" t="b">
        <f>Q880=AO880</f>
        <v>0</v>
      </c>
      <c r="BO880" t="b">
        <f>R880=AP880</f>
        <v>0</v>
      </c>
      <c r="BP880" t="b">
        <f>S880=AQ880</f>
        <v>0</v>
      </c>
      <c r="BQ880" t="b">
        <f>T880=AR880</f>
        <v>0</v>
      </c>
      <c r="BR880" t="b">
        <f>U880=AS880</f>
        <v>0</v>
      </c>
      <c r="BS880" t="b">
        <f>V880=AT880</f>
        <v>0</v>
      </c>
      <c r="BT880" t="b">
        <f>W880=AU880</f>
        <v>0</v>
      </c>
      <c r="BU880" t="b">
        <f>X880=AV880</f>
        <v>0</v>
      </c>
      <c r="BV880" t="b">
        <f>Y880=AW880</f>
        <v>0</v>
      </c>
      <c r="BW880" t="b">
        <f>Z880=AX880</f>
        <v>0</v>
      </c>
      <c r="BX880" t="b">
        <f>AA880=AY880</f>
        <v>0</v>
      </c>
      <c r="BY880" t="b">
        <f>AB880=AZ880</f>
        <v>0</v>
      </c>
      <c r="BZ880" t="b">
        <f>AC880=BA880</f>
        <v>0</v>
      </c>
    </row>
    <row r="881" spans="1:78" x14ac:dyDescent="0.15">
      <c r="A881" s="13" t="s">
        <v>2367</v>
      </c>
      <c r="B881" s="6" t="s">
        <v>643</v>
      </c>
      <c r="C881" s="8" t="s">
        <v>1506</v>
      </c>
      <c r="D881" s="8" t="s">
        <v>1507</v>
      </c>
      <c r="E881" s="14" t="s">
        <v>2243</v>
      </c>
      <c r="F881" s="8" t="s">
        <v>373</v>
      </c>
      <c r="G881" s="5" t="s">
        <v>2405</v>
      </c>
      <c r="H881" s="8">
        <v>1</v>
      </c>
      <c r="I881" s="8">
        <v>2E-3</v>
      </c>
      <c r="J881" s="8">
        <v>0.02</v>
      </c>
      <c r="K881" s="8">
        <v>0.01</v>
      </c>
      <c r="L881" s="8">
        <v>8.9999999999999993E-3</v>
      </c>
      <c r="M881" s="8">
        <v>5.0000000000000001E-3</v>
      </c>
      <c r="N881" s="8">
        <v>0.05</v>
      </c>
      <c r="O881" s="8">
        <v>0.05</v>
      </c>
      <c r="P881" s="8">
        <v>8.9999999999999993E-3</v>
      </c>
      <c r="Q881" s="8">
        <v>0.02</v>
      </c>
      <c r="R881" s="8">
        <v>8.9999999999999993E-3</v>
      </c>
      <c r="S881" s="8">
        <v>3.0000000000000001E-3</v>
      </c>
      <c r="T881" s="8">
        <v>0.9</v>
      </c>
      <c r="U881" s="8">
        <v>3</v>
      </c>
      <c r="V881" s="8">
        <v>1</v>
      </c>
      <c r="W881" s="8">
        <v>10</v>
      </c>
      <c r="X881" s="8">
        <v>0.4</v>
      </c>
      <c r="Y881" s="8">
        <v>1</v>
      </c>
      <c r="Z881" s="8">
        <v>0.03</v>
      </c>
      <c r="AA881" s="8">
        <v>1E-3</v>
      </c>
      <c r="AB881" s="8">
        <v>8.9999999999999998E-4</v>
      </c>
      <c r="AC881" s="8">
        <v>1E-3</v>
      </c>
      <c r="BC881" t="b">
        <f>F881=AD881</f>
        <v>0</v>
      </c>
      <c r="BD881" t="b">
        <f>G881=AE881</f>
        <v>0</v>
      </c>
      <c r="BE881" t="b">
        <f>H881=AF881</f>
        <v>0</v>
      </c>
      <c r="BF881" t="b">
        <f>I881=AG881</f>
        <v>0</v>
      </c>
      <c r="BG881" t="b">
        <f>J881=AH881</f>
        <v>0</v>
      </c>
      <c r="BH881" t="b">
        <f>K881=AI881</f>
        <v>0</v>
      </c>
      <c r="BI881" t="b">
        <f>L881=AJ881</f>
        <v>0</v>
      </c>
      <c r="BJ881" t="b">
        <f>M881=AK881</f>
        <v>0</v>
      </c>
      <c r="BK881" t="b">
        <f>N881=AL881</f>
        <v>0</v>
      </c>
      <c r="BL881" t="b">
        <f>O881=AM881</f>
        <v>0</v>
      </c>
      <c r="BM881" t="b">
        <f>P881=AN881</f>
        <v>0</v>
      </c>
      <c r="BN881" t="b">
        <f>Q881=AO881</f>
        <v>0</v>
      </c>
      <c r="BO881" t="b">
        <f>R881=AP881</f>
        <v>0</v>
      </c>
      <c r="BP881" t="b">
        <f>S881=AQ881</f>
        <v>0</v>
      </c>
      <c r="BQ881" t="b">
        <f>T881=AR881</f>
        <v>0</v>
      </c>
      <c r="BR881" t="b">
        <f>U881=AS881</f>
        <v>0</v>
      </c>
      <c r="BS881" t="b">
        <f>V881=AT881</f>
        <v>0</v>
      </c>
      <c r="BT881" t="b">
        <f>W881=AU881</f>
        <v>0</v>
      </c>
      <c r="BU881" t="b">
        <f>X881=AV881</f>
        <v>0</v>
      </c>
      <c r="BV881" t="b">
        <f>Y881=AW881</f>
        <v>0</v>
      </c>
      <c r="BW881" t="b">
        <f>Z881=AX881</f>
        <v>0</v>
      </c>
      <c r="BX881" t="b">
        <f>AA881=AY881</f>
        <v>0</v>
      </c>
      <c r="BY881" t="b">
        <f>AB881=AZ881</f>
        <v>0</v>
      </c>
      <c r="BZ881" t="b">
        <f>AC881=BA881</f>
        <v>0</v>
      </c>
    </row>
    <row r="882" spans="1:78" ht="24" x14ac:dyDescent="0.15">
      <c r="A882" s="13" t="s">
        <v>2367</v>
      </c>
      <c r="B882" s="6" t="s">
        <v>644</v>
      </c>
      <c r="C882" s="8" t="s">
        <v>1506</v>
      </c>
      <c r="D882" s="8" t="s">
        <v>1508</v>
      </c>
      <c r="E882" s="14" t="s">
        <v>1509</v>
      </c>
      <c r="F882" s="8" t="s">
        <v>373</v>
      </c>
      <c r="G882" s="5" t="s">
        <v>2405</v>
      </c>
      <c r="H882" s="8">
        <v>1</v>
      </c>
      <c r="I882" s="8">
        <v>2E-3</v>
      </c>
      <c r="J882" s="8">
        <v>0.02</v>
      </c>
      <c r="K882" s="8">
        <v>0.01</v>
      </c>
      <c r="L882" s="8">
        <v>8.9999999999999993E-3</v>
      </c>
      <c r="M882" s="8">
        <v>5.0000000000000001E-3</v>
      </c>
      <c r="N882" s="8">
        <v>0.05</v>
      </c>
      <c r="O882" s="8">
        <v>0.05</v>
      </c>
      <c r="P882" s="8">
        <v>8.9999999999999993E-3</v>
      </c>
      <c r="Q882" s="8">
        <v>0.02</v>
      </c>
      <c r="R882" s="8">
        <v>8.9999999999999993E-3</v>
      </c>
      <c r="S882" s="8">
        <v>3.0000000000000001E-3</v>
      </c>
      <c r="T882" s="8">
        <v>0.9</v>
      </c>
      <c r="U882" s="8">
        <v>3</v>
      </c>
      <c r="V882" s="8">
        <v>1</v>
      </c>
      <c r="W882" s="8">
        <v>10</v>
      </c>
      <c r="X882" s="8">
        <v>0.4</v>
      </c>
      <c r="Y882" s="8">
        <v>1</v>
      </c>
      <c r="Z882" s="8">
        <v>0.03</v>
      </c>
      <c r="AA882" s="8">
        <v>1E-3</v>
      </c>
      <c r="AB882" s="8">
        <v>8.9999999999999998E-4</v>
      </c>
      <c r="AC882" s="8">
        <v>1E-3</v>
      </c>
      <c r="BC882" t="b">
        <f>F882=AD882</f>
        <v>0</v>
      </c>
      <c r="BD882" t="b">
        <f>G882=AE882</f>
        <v>0</v>
      </c>
      <c r="BE882" t="b">
        <f>H882=AF882</f>
        <v>0</v>
      </c>
      <c r="BF882" t="b">
        <f>I882=AG882</f>
        <v>0</v>
      </c>
      <c r="BG882" t="b">
        <f>J882=AH882</f>
        <v>0</v>
      </c>
      <c r="BH882" t="b">
        <f>K882=AI882</f>
        <v>0</v>
      </c>
      <c r="BI882" t="b">
        <f>L882=AJ882</f>
        <v>0</v>
      </c>
      <c r="BJ882" t="b">
        <f>M882=AK882</f>
        <v>0</v>
      </c>
      <c r="BK882" t="b">
        <f>N882=AL882</f>
        <v>0</v>
      </c>
      <c r="BL882" t="b">
        <f>O882=AM882</f>
        <v>0</v>
      </c>
      <c r="BM882" t="b">
        <f>P882=AN882</f>
        <v>0</v>
      </c>
      <c r="BN882" t="b">
        <f>Q882=AO882</f>
        <v>0</v>
      </c>
      <c r="BO882" t="b">
        <f>R882=AP882</f>
        <v>0</v>
      </c>
      <c r="BP882" t="b">
        <f>S882=AQ882</f>
        <v>0</v>
      </c>
      <c r="BQ882" t="b">
        <f>T882=AR882</f>
        <v>0</v>
      </c>
      <c r="BR882" t="b">
        <f>U882=AS882</f>
        <v>0</v>
      </c>
      <c r="BS882" t="b">
        <f>V882=AT882</f>
        <v>0</v>
      </c>
      <c r="BT882" t="b">
        <f>W882=AU882</f>
        <v>0</v>
      </c>
      <c r="BU882" t="b">
        <f>X882=AV882</f>
        <v>0</v>
      </c>
      <c r="BV882" t="b">
        <f>Y882=AW882</f>
        <v>0</v>
      </c>
      <c r="BW882" t="b">
        <f>Z882=AX882</f>
        <v>0</v>
      </c>
      <c r="BX882" t="b">
        <f>AA882=AY882</f>
        <v>0</v>
      </c>
      <c r="BY882" t="b">
        <f>AB882=AZ882</f>
        <v>0</v>
      </c>
      <c r="BZ882" t="b">
        <f>AC882=BA882</f>
        <v>0</v>
      </c>
    </row>
    <row r="883" spans="1:78" x14ac:dyDescent="0.15">
      <c r="A883" s="13" t="s">
        <v>2367</v>
      </c>
      <c r="B883" s="6" t="s">
        <v>645</v>
      </c>
      <c r="C883" s="8" t="s">
        <v>1506</v>
      </c>
      <c r="D883" s="8" t="s">
        <v>1510</v>
      </c>
      <c r="E883" s="14" t="s">
        <v>2700</v>
      </c>
      <c r="F883" s="8" t="s">
        <v>1074</v>
      </c>
      <c r="G883" s="5">
        <v>10</v>
      </c>
      <c r="H883" s="8" t="s">
        <v>2405</v>
      </c>
      <c r="I883" s="8" t="s">
        <v>2405</v>
      </c>
      <c r="J883" s="8" t="s">
        <v>2405</v>
      </c>
      <c r="K883" s="8" t="s">
        <v>2405</v>
      </c>
      <c r="L883" s="8" t="s">
        <v>2405</v>
      </c>
      <c r="M883" s="8" t="s">
        <v>2405</v>
      </c>
      <c r="N883" s="8" t="s">
        <v>2405</v>
      </c>
      <c r="O883" s="8" t="s">
        <v>2405</v>
      </c>
      <c r="P883" s="8" t="s">
        <v>2405</v>
      </c>
      <c r="Q883" s="8" t="s">
        <v>2405</v>
      </c>
      <c r="R883" s="8" t="s">
        <v>2405</v>
      </c>
      <c r="S883" s="8" t="s">
        <v>2405</v>
      </c>
      <c r="T883" s="8" t="s">
        <v>2405</v>
      </c>
      <c r="U883" s="8" t="s">
        <v>2405</v>
      </c>
      <c r="V883" s="8" t="s">
        <v>2405</v>
      </c>
      <c r="W883" s="8" t="s">
        <v>2405</v>
      </c>
      <c r="X883" s="8" t="s">
        <v>2405</v>
      </c>
      <c r="Y883" s="8" t="s">
        <v>2405</v>
      </c>
      <c r="Z883" s="8" t="s">
        <v>2405</v>
      </c>
      <c r="AA883" s="8" t="s">
        <v>2405</v>
      </c>
      <c r="AB883" s="8" t="s">
        <v>2405</v>
      </c>
      <c r="AC883" s="8" t="s">
        <v>2405</v>
      </c>
      <c r="BC883" t="b">
        <f>F883=AD883</f>
        <v>0</v>
      </c>
      <c r="BD883" t="b">
        <f>G883=AE883</f>
        <v>0</v>
      </c>
      <c r="BE883" t="b">
        <f>H883=AF883</f>
        <v>0</v>
      </c>
      <c r="BF883" t="b">
        <f>I883=AG883</f>
        <v>0</v>
      </c>
      <c r="BG883" t="b">
        <f>J883=AH883</f>
        <v>0</v>
      </c>
      <c r="BH883" t="b">
        <f>K883=AI883</f>
        <v>0</v>
      </c>
      <c r="BI883" t="b">
        <f>L883=AJ883</f>
        <v>0</v>
      </c>
      <c r="BJ883" t="b">
        <f>M883=AK883</f>
        <v>0</v>
      </c>
      <c r="BK883" t="b">
        <f>N883=AL883</f>
        <v>0</v>
      </c>
      <c r="BL883" t="b">
        <f>O883=AM883</f>
        <v>0</v>
      </c>
      <c r="BM883" t="b">
        <f>P883=AN883</f>
        <v>0</v>
      </c>
      <c r="BN883" t="b">
        <f>Q883=AO883</f>
        <v>0</v>
      </c>
      <c r="BO883" t="b">
        <f>R883=AP883</f>
        <v>0</v>
      </c>
      <c r="BP883" t="b">
        <f>S883=AQ883</f>
        <v>0</v>
      </c>
      <c r="BQ883" t="b">
        <f>T883=AR883</f>
        <v>0</v>
      </c>
      <c r="BR883" t="b">
        <f>U883=AS883</f>
        <v>0</v>
      </c>
      <c r="BS883" t="b">
        <f>V883=AT883</f>
        <v>0</v>
      </c>
      <c r="BT883" t="b">
        <f>W883=AU883</f>
        <v>0</v>
      </c>
      <c r="BU883" t="b">
        <f>X883=AV883</f>
        <v>0</v>
      </c>
      <c r="BV883" t="b">
        <f>Y883=AW883</f>
        <v>0</v>
      </c>
      <c r="BW883" t="b">
        <f>Z883=AX883</f>
        <v>0</v>
      </c>
      <c r="BX883" t="b">
        <f>AA883=AY883</f>
        <v>0</v>
      </c>
      <c r="BY883" t="b">
        <f>AB883=AZ883</f>
        <v>0</v>
      </c>
      <c r="BZ883" t="b">
        <f>AC883=BA883</f>
        <v>0</v>
      </c>
    </row>
    <row r="884" spans="1:78" x14ac:dyDescent="0.15">
      <c r="A884" s="13" t="s">
        <v>2367</v>
      </c>
      <c r="B884" s="6" t="s">
        <v>645</v>
      </c>
      <c r="C884" s="8" t="s">
        <v>1506</v>
      </c>
      <c r="D884" s="8" t="s">
        <v>1510</v>
      </c>
      <c r="E884" s="14" t="s">
        <v>2701</v>
      </c>
      <c r="F884" s="8" t="s">
        <v>1074</v>
      </c>
      <c r="G884" s="5">
        <v>15</v>
      </c>
      <c r="H884" s="8" t="s">
        <v>2405</v>
      </c>
      <c r="I884" s="8" t="s">
        <v>2405</v>
      </c>
      <c r="J884" s="8" t="s">
        <v>2405</v>
      </c>
      <c r="K884" s="8" t="s">
        <v>2405</v>
      </c>
      <c r="L884" s="8" t="s">
        <v>2405</v>
      </c>
      <c r="M884" s="8" t="s">
        <v>2405</v>
      </c>
      <c r="N884" s="8" t="s">
        <v>2405</v>
      </c>
      <c r="O884" s="8" t="s">
        <v>2405</v>
      </c>
      <c r="P884" s="8" t="s">
        <v>2405</v>
      </c>
      <c r="Q884" s="8" t="s">
        <v>2405</v>
      </c>
      <c r="R884" s="8" t="s">
        <v>2405</v>
      </c>
      <c r="S884" s="8" t="s">
        <v>2405</v>
      </c>
      <c r="T884" s="8" t="s">
        <v>2405</v>
      </c>
      <c r="U884" s="8" t="s">
        <v>2405</v>
      </c>
      <c r="V884" s="8" t="s">
        <v>2405</v>
      </c>
      <c r="W884" s="8" t="s">
        <v>2405</v>
      </c>
      <c r="X884" s="8" t="s">
        <v>2405</v>
      </c>
      <c r="Y884" s="8" t="s">
        <v>2405</v>
      </c>
      <c r="Z884" s="8" t="s">
        <v>2405</v>
      </c>
      <c r="AA884" s="8" t="s">
        <v>2405</v>
      </c>
      <c r="AB884" s="8" t="s">
        <v>2405</v>
      </c>
      <c r="AC884" s="8" t="s">
        <v>2405</v>
      </c>
      <c r="BC884" t="b">
        <f>F884=AD884</f>
        <v>0</v>
      </c>
      <c r="BD884" t="b">
        <f>G884=AE884</f>
        <v>0</v>
      </c>
      <c r="BE884" t="b">
        <f>H884=AF884</f>
        <v>0</v>
      </c>
      <c r="BF884" t="b">
        <f>I884=AG884</f>
        <v>0</v>
      </c>
      <c r="BG884" t="b">
        <f>J884=AH884</f>
        <v>0</v>
      </c>
      <c r="BH884" t="b">
        <f>K884=AI884</f>
        <v>0</v>
      </c>
      <c r="BI884" t="b">
        <f>L884=AJ884</f>
        <v>0</v>
      </c>
      <c r="BJ884" t="b">
        <f>M884=AK884</f>
        <v>0</v>
      </c>
      <c r="BK884" t="b">
        <f>N884=AL884</f>
        <v>0</v>
      </c>
      <c r="BL884" t="b">
        <f>O884=AM884</f>
        <v>0</v>
      </c>
      <c r="BM884" t="b">
        <f>P884=AN884</f>
        <v>0</v>
      </c>
      <c r="BN884" t="b">
        <f>Q884=AO884</f>
        <v>0</v>
      </c>
      <c r="BO884" t="b">
        <f>R884=AP884</f>
        <v>0</v>
      </c>
      <c r="BP884" t="b">
        <f>S884=AQ884</f>
        <v>0</v>
      </c>
      <c r="BQ884" t="b">
        <f>T884=AR884</f>
        <v>0</v>
      </c>
      <c r="BR884" t="b">
        <f>U884=AS884</f>
        <v>0</v>
      </c>
      <c r="BS884" t="b">
        <f>V884=AT884</f>
        <v>0</v>
      </c>
      <c r="BT884" t="b">
        <f>W884=AU884</f>
        <v>0</v>
      </c>
      <c r="BU884" t="b">
        <f>X884=AV884</f>
        <v>0</v>
      </c>
      <c r="BV884" t="b">
        <f>Y884=AW884</f>
        <v>0</v>
      </c>
      <c r="BW884" t="b">
        <f>Z884=AX884</f>
        <v>0</v>
      </c>
      <c r="BX884" t="b">
        <f>AA884=AY884</f>
        <v>0</v>
      </c>
      <c r="BY884" t="b">
        <f>AB884=AZ884</f>
        <v>0</v>
      </c>
      <c r="BZ884" t="b">
        <f>AC884=BA884</f>
        <v>0</v>
      </c>
    </row>
    <row r="885" spans="1:78" x14ac:dyDescent="0.15">
      <c r="A885" s="13" t="s">
        <v>2367</v>
      </c>
      <c r="B885" s="6" t="s">
        <v>646</v>
      </c>
      <c r="C885" s="8" t="s">
        <v>1506</v>
      </c>
      <c r="D885" s="8" t="s">
        <v>1511</v>
      </c>
      <c r="E885" s="14" t="s">
        <v>2668</v>
      </c>
      <c r="F885" s="8" t="s">
        <v>1074</v>
      </c>
      <c r="G885" s="5">
        <v>10</v>
      </c>
      <c r="H885" s="8" t="s">
        <v>2405</v>
      </c>
      <c r="I885" s="8" t="s">
        <v>2405</v>
      </c>
      <c r="J885" s="8" t="s">
        <v>2405</v>
      </c>
      <c r="K885" s="8" t="s">
        <v>2405</v>
      </c>
      <c r="L885" s="8" t="s">
        <v>2405</v>
      </c>
      <c r="M885" s="8" t="s">
        <v>2405</v>
      </c>
      <c r="N885" s="8" t="s">
        <v>2405</v>
      </c>
      <c r="O885" s="8" t="s">
        <v>2405</v>
      </c>
      <c r="P885" s="8" t="s">
        <v>2405</v>
      </c>
      <c r="Q885" s="8" t="s">
        <v>2405</v>
      </c>
      <c r="R885" s="8" t="s">
        <v>2405</v>
      </c>
      <c r="S885" s="8" t="s">
        <v>2405</v>
      </c>
      <c r="T885" s="8" t="s">
        <v>2405</v>
      </c>
      <c r="U885" s="8" t="s">
        <v>2405</v>
      </c>
      <c r="V885" s="8" t="s">
        <v>2405</v>
      </c>
      <c r="W885" s="8" t="s">
        <v>2405</v>
      </c>
      <c r="X885" s="8" t="s">
        <v>2405</v>
      </c>
      <c r="Y885" s="8" t="s">
        <v>2405</v>
      </c>
      <c r="Z885" s="8" t="s">
        <v>2405</v>
      </c>
      <c r="AA885" s="8" t="s">
        <v>2405</v>
      </c>
      <c r="AB885" s="8" t="s">
        <v>2405</v>
      </c>
      <c r="AC885" s="8" t="s">
        <v>2405</v>
      </c>
      <c r="BC885" t="b">
        <f>F885=AD885</f>
        <v>0</v>
      </c>
      <c r="BD885" t="b">
        <f>G885=AE885</f>
        <v>0</v>
      </c>
      <c r="BE885" t="b">
        <f>H885=AF885</f>
        <v>0</v>
      </c>
      <c r="BF885" t="b">
        <f>I885=AG885</f>
        <v>0</v>
      </c>
      <c r="BG885" t="b">
        <f>J885=AH885</f>
        <v>0</v>
      </c>
      <c r="BH885" t="b">
        <f>K885=AI885</f>
        <v>0</v>
      </c>
      <c r="BI885" t="b">
        <f>L885=AJ885</f>
        <v>0</v>
      </c>
      <c r="BJ885" t="b">
        <f>M885=AK885</f>
        <v>0</v>
      </c>
      <c r="BK885" t="b">
        <f>N885=AL885</f>
        <v>0</v>
      </c>
      <c r="BL885" t="b">
        <f>O885=AM885</f>
        <v>0</v>
      </c>
      <c r="BM885" t="b">
        <f>P885=AN885</f>
        <v>0</v>
      </c>
      <c r="BN885" t="b">
        <f>Q885=AO885</f>
        <v>0</v>
      </c>
      <c r="BO885" t="b">
        <f>R885=AP885</f>
        <v>0</v>
      </c>
      <c r="BP885" t="b">
        <f>S885=AQ885</f>
        <v>0</v>
      </c>
      <c r="BQ885" t="b">
        <f>T885=AR885</f>
        <v>0</v>
      </c>
      <c r="BR885" t="b">
        <f>U885=AS885</f>
        <v>0</v>
      </c>
      <c r="BS885" t="b">
        <f>V885=AT885</f>
        <v>0</v>
      </c>
      <c r="BT885" t="b">
        <f>W885=AU885</f>
        <v>0</v>
      </c>
      <c r="BU885" t="b">
        <f>X885=AV885</f>
        <v>0</v>
      </c>
      <c r="BV885" t="b">
        <f>Y885=AW885</f>
        <v>0</v>
      </c>
      <c r="BW885" t="b">
        <f>Z885=AX885</f>
        <v>0</v>
      </c>
      <c r="BX885" t="b">
        <f>AA885=AY885</f>
        <v>0</v>
      </c>
      <c r="BY885" t="b">
        <f>AB885=AZ885</f>
        <v>0</v>
      </c>
      <c r="BZ885" t="b">
        <f>AC885=BA885</f>
        <v>0</v>
      </c>
    </row>
    <row r="886" spans="1:78" x14ac:dyDescent="0.15">
      <c r="A886" s="13" t="s">
        <v>2367</v>
      </c>
      <c r="B886" s="6" t="s">
        <v>646</v>
      </c>
      <c r="C886" s="8" t="s">
        <v>1506</v>
      </c>
      <c r="D886" s="8" t="s">
        <v>1511</v>
      </c>
      <c r="E886" s="14" t="s">
        <v>2669</v>
      </c>
      <c r="F886" s="8" t="s">
        <v>1074</v>
      </c>
      <c r="G886" s="5">
        <v>15</v>
      </c>
      <c r="H886" s="8" t="s">
        <v>2405</v>
      </c>
      <c r="I886" s="8" t="s">
        <v>2405</v>
      </c>
      <c r="J886" s="8" t="s">
        <v>2405</v>
      </c>
      <c r="K886" s="8" t="s">
        <v>2405</v>
      </c>
      <c r="L886" s="8" t="s">
        <v>2405</v>
      </c>
      <c r="M886" s="8" t="s">
        <v>2405</v>
      </c>
      <c r="N886" s="8" t="s">
        <v>2405</v>
      </c>
      <c r="O886" s="8" t="s">
        <v>2405</v>
      </c>
      <c r="P886" s="8" t="s">
        <v>2405</v>
      </c>
      <c r="Q886" s="8" t="s">
        <v>2405</v>
      </c>
      <c r="R886" s="8" t="s">
        <v>2405</v>
      </c>
      <c r="S886" s="8" t="s">
        <v>2405</v>
      </c>
      <c r="T886" s="8" t="s">
        <v>2405</v>
      </c>
      <c r="U886" s="8" t="s">
        <v>2405</v>
      </c>
      <c r="V886" s="8" t="s">
        <v>2405</v>
      </c>
      <c r="W886" s="8" t="s">
        <v>2405</v>
      </c>
      <c r="X886" s="8" t="s">
        <v>2405</v>
      </c>
      <c r="Y886" s="8" t="s">
        <v>2405</v>
      </c>
      <c r="Z886" s="8" t="s">
        <v>2405</v>
      </c>
      <c r="AA886" s="8" t="s">
        <v>2405</v>
      </c>
      <c r="AB886" s="8" t="s">
        <v>2405</v>
      </c>
      <c r="AC886" s="8" t="s">
        <v>2405</v>
      </c>
      <c r="BC886" t="b">
        <f>F886=AD886</f>
        <v>0</v>
      </c>
      <c r="BD886" t="b">
        <f>G886=AE886</f>
        <v>0</v>
      </c>
      <c r="BE886" t="b">
        <f>H886=AF886</f>
        <v>0</v>
      </c>
      <c r="BF886" t="b">
        <f>I886=AG886</f>
        <v>0</v>
      </c>
      <c r="BG886" t="b">
        <f>J886=AH886</f>
        <v>0</v>
      </c>
      <c r="BH886" t="b">
        <f>K886=AI886</f>
        <v>0</v>
      </c>
      <c r="BI886" t="b">
        <f>L886=AJ886</f>
        <v>0</v>
      </c>
      <c r="BJ886" t="b">
        <f>M886=AK886</f>
        <v>0</v>
      </c>
      <c r="BK886" t="b">
        <f>N886=AL886</f>
        <v>0</v>
      </c>
      <c r="BL886" t="b">
        <f>O886=AM886</f>
        <v>0</v>
      </c>
      <c r="BM886" t="b">
        <f>P886=AN886</f>
        <v>0</v>
      </c>
      <c r="BN886" t="b">
        <f>Q886=AO886</f>
        <v>0</v>
      </c>
      <c r="BO886" t="b">
        <f>R886=AP886</f>
        <v>0</v>
      </c>
      <c r="BP886" t="b">
        <f>S886=AQ886</f>
        <v>0</v>
      </c>
      <c r="BQ886" t="b">
        <f>T886=AR886</f>
        <v>0</v>
      </c>
      <c r="BR886" t="b">
        <f>U886=AS886</f>
        <v>0</v>
      </c>
      <c r="BS886" t="b">
        <f>V886=AT886</f>
        <v>0</v>
      </c>
      <c r="BT886" t="b">
        <f>W886=AU886</f>
        <v>0</v>
      </c>
      <c r="BU886" t="b">
        <f>X886=AV886</f>
        <v>0</v>
      </c>
      <c r="BV886" t="b">
        <f>Y886=AW886</f>
        <v>0</v>
      </c>
      <c r="BW886" t="b">
        <f>Z886=AX886</f>
        <v>0</v>
      </c>
      <c r="BX886" t="b">
        <f>AA886=AY886</f>
        <v>0</v>
      </c>
      <c r="BY886" t="b">
        <f>AB886=AZ886</f>
        <v>0</v>
      </c>
      <c r="BZ886" t="b">
        <f>AC886=BA886</f>
        <v>0</v>
      </c>
    </row>
    <row r="887" spans="1:78" x14ac:dyDescent="0.15">
      <c r="A887" s="13" t="s">
        <v>2367</v>
      </c>
      <c r="B887" s="6" t="s">
        <v>647</v>
      </c>
      <c r="C887" s="8" t="s">
        <v>1506</v>
      </c>
      <c r="D887" s="8" t="s">
        <v>1512</v>
      </c>
      <c r="E887" s="14" t="s">
        <v>2702</v>
      </c>
      <c r="F887" s="8" t="s">
        <v>1074</v>
      </c>
      <c r="G887" s="5">
        <v>10</v>
      </c>
      <c r="H887" s="8" t="s">
        <v>2405</v>
      </c>
      <c r="I887" s="8" t="s">
        <v>2405</v>
      </c>
      <c r="J887" s="8" t="s">
        <v>2405</v>
      </c>
      <c r="K887" s="8" t="s">
        <v>2405</v>
      </c>
      <c r="L887" s="8" t="s">
        <v>2405</v>
      </c>
      <c r="M887" s="8" t="s">
        <v>2405</v>
      </c>
      <c r="N887" s="8" t="s">
        <v>2405</v>
      </c>
      <c r="O887" s="8" t="s">
        <v>2405</v>
      </c>
      <c r="P887" s="8" t="s">
        <v>2405</v>
      </c>
      <c r="Q887" s="8" t="s">
        <v>2405</v>
      </c>
      <c r="R887" s="8" t="s">
        <v>2405</v>
      </c>
      <c r="S887" s="8" t="s">
        <v>2405</v>
      </c>
      <c r="T887" s="8" t="s">
        <v>2405</v>
      </c>
      <c r="U887" s="8" t="s">
        <v>2405</v>
      </c>
      <c r="V887" s="8" t="s">
        <v>2405</v>
      </c>
      <c r="W887" s="8" t="s">
        <v>2405</v>
      </c>
      <c r="X887" s="8" t="s">
        <v>2405</v>
      </c>
      <c r="Y887" s="8" t="s">
        <v>2405</v>
      </c>
      <c r="Z887" s="8" t="s">
        <v>2405</v>
      </c>
      <c r="AA887" s="8" t="s">
        <v>2405</v>
      </c>
      <c r="AB887" s="8" t="s">
        <v>2405</v>
      </c>
      <c r="AC887" s="8" t="s">
        <v>2405</v>
      </c>
      <c r="BC887" t="b">
        <f>F887=AD887</f>
        <v>0</v>
      </c>
      <c r="BD887" t="b">
        <f>G887=AE887</f>
        <v>0</v>
      </c>
      <c r="BE887" t="b">
        <f>H887=AF887</f>
        <v>0</v>
      </c>
      <c r="BF887" t="b">
        <f>I887=AG887</f>
        <v>0</v>
      </c>
      <c r="BG887" t="b">
        <f>J887=AH887</f>
        <v>0</v>
      </c>
      <c r="BH887" t="b">
        <f>K887=AI887</f>
        <v>0</v>
      </c>
      <c r="BI887" t="b">
        <f>L887=AJ887</f>
        <v>0</v>
      </c>
      <c r="BJ887" t="b">
        <f>M887=AK887</f>
        <v>0</v>
      </c>
      <c r="BK887" t="b">
        <f>N887=AL887</f>
        <v>0</v>
      </c>
      <c r="BL887" t="b">
        <f>O887=AM887</f>
        <v>0</v>
      </c>
      <c r="BM887" t="b">
        <f>P887=AN887</f>
        <v>0</v>
      </c>
      <c r="BN887" t="b">
        <f>Q887=AO887</f>
        <v>0</v>
      </c>
      <c r="BO887" t="b">
        <f>R887=AP887</f>
        <v>0</v>
      </c>
      <c r="BP887" t="b">
        <f>S887=AQ887</f>
        <v>0</v>
      </c>
      <c r="BQ887" t="b">
        <f>T887=AR887</f>
        <v>0</v>
      </c>
      <c r="BR887" t="b">
        <f>U887=AS887</f>
        <v>0</v>
      </c>
      <c r="BS887" t="b">
        <f>V887=AT887</f>
        <v>0</v>
      </c>
      <c r="BT887" t="b">
        <f>W887=AU887</f>
        <v>0</v>
      </c>
      <c r="BU887" t="b">
        <f>X887=AV887</f>
        <v>0</v>
      </c>
      <c r="BV887" t="b">
        <f>Y887=AW887</f>
        <v>0</v>
      </c>
      <c r="BW887" t="b">
        <f>Z887=AX887</f>
        <v>0</v>
      </c>
      <c r="BX887" t="b">
        <f>AA887=AY887</f>
        <v>0</v>
      </c>
      <c r="BY887" t="b">
        <f>AB887=AZ887</f>
        <v>0</v>
      </c>
      <c r="BZ887" t="b">
        <f>AC887=BA887</f>
        <v>0</v>
      </c>
    </row>
    <row r="888" spans="1:78" ht="24" x14ac:dyDescent="0.15">
      <c r="A888" s="13" t="s">
        <v>2367</v>
      </c>
      <c r="B888" s="6" t="s">
        <v>647</v>
      </c>
      <c r="C888" s="8" t="s">
        <v>1506</v>
      </c>
      <c r="D888" s="8" t="s">
        <v>1512</v>
      </c>
      <c r="E888" s="14" t="s">
        <v>2703</v>
      </c>
      <c r="F888" s="8" t="s">
        <v>1074</v>
      </c>
      <c r="G888" s="5">
        <v>15</v>
      </c>
      <c r="H888" s="8" t="s">
        <v>2405</v>
      </c>
      <c r="I888" s="8" t="s">
        <v>2405</v>
      </c>
      <c r="J888" s="8" t="s">
        <v>2405</v>
      </c>
      <c r="K888" s="8" t="s">
        <v>2405</v>
      </c>
      <c r="L888" s="8" t="s">
        <v>2405</v>
      </c>
      <c r="M888" s="8" t="s">
        <v>2405</v>
      </c>
      <c r="N888" s="8" t="s">
        <v>2405</v>
      </c>
      <c r="O888" s="8" t="s">
        <v>2405</v>
      </c>
      <c r="P888" s="8" t="s">
        <v>2405</v>
      </c>
      <c r="Q888" s="8" t="s">
        <v>2405</v>
      </c>
      <c r="R888" s="8" t="s">
        <v>2405</v>
      </c>
      <c r="S888" s="8" t="s">
        <v>2405</v>
      </c>
      <c r="T888" s="8" t="s">
        <v>2405</v>
      </c>
      <c r="U888" s="8" t="s">
        <v>2405</v>
      </c>
      <c r="V888" s="8" t="s">
        <v>2405</v>
      </c>
      <c r="W888" s="8" t="s">
        <v>2405</v>
      </c>
      <c r="X888" s="8" t="s">
        <v>2405</v>
      </c>
      <c r="Y888" s="8" t="s">
        <v>2405</v>
      </c>
      <c r="Z888" s="8" t="s">
        <v>2405</v>
      </c>
      <c r="AA888" s="8" t="s">
        <v>2405</v>
      </c>
      <c r="AB888" s="8" t="s">
        <v>2405</v>
      </c>
      <c r="AC888" s="8" t="s">
        <v>2405</v>
      </c>
      <c r="BC888" t="b">
        <f>F888=AD888</f>
        <v>0</v>
      </c>
      <c r="BD888" t="b">
        <f>G888=AE888</f>
        <v>0</v>
      </c>
      <c r="BE888" t="b">
        <f>H888=AF888</f>
        <v>0</v>
      </c>
      <c r="BF888" t="b">
        <f>I888=AG888</f>
        <v>0</v>
      </c>
      <c r="BG888" t="b">
        <f>J888=AH888</f>
        <v>0</v>
      </c>
      <c r="BH888" t="b">
        <f>K888=AI888</f>
        <v>0</v>
      </c>
      <c r="BI888" t="b">
        <f>L888=AJ888</f>
        <v>0</v>
      </c>
      <c r="BJ888" t="b">
        <f>M888=AK888</f>
        <v>0</v>
      </c>
      <c r="BK888" t="b">
        <f>N888=AL888</f>
        <v>0</v>
      </c>
      <c r="BL888" t="b">
        <f>O888=AM888</f>
        <v>0</v>
      </c>
      <c r="BM888" t="b">
        <f>P888=AN888</f>
        <v>0</v>
      </c>
      <c r="BN888" t="b">
        <f>Q888=AO888</f>
        <v>0</v>
      </c>
      <c r="BO888" t="b">
        <f>R888=AP888</f>
        <v>0</v>
      </c>
      <c r="BP888" t="b">
        <f>S888=AQ888</f>
        <v>0</v>
      </c>
      <c r="BQ888" t="b">
        <f>T888=AR888</f>
        <v>0</v>
      </c>
      <c r="BR888" t="b">
        <f>U888=AS888</f>
        <v>0</v>
      </c>
      <c r="BS888" t="b">
        <f>V888=AT888</f>
        <v>0</v>
      </c>
      <c r="BT888" t="b">
        <f>W888=AU888</f>
        <v>0</v>
      </c>
      <c r="BU888" t="b">
        <f>X888=AV888</f>
        <v>0</v>
      </c>
      <c r="BV888" t="b">
        <f>Y888=AW888</f>
        <v>0</v>
      </c>
      <c r="BW888" t="b">
        <f>Z888=AX888</f>
        <v>0</v>
      </c>
      <c r="BX888" t="b">
        <f>AA888=AY888</f>
        <v>0</v>
      </c>
      <c r="BY888" t="b">
        <f>AB888=AZ888</f>
        <v>0</v>
      </c>
      <c r="BZ888" t="b">
        <f>AC888=BA888</f>
        <v>0</v>
      </c>
    </row>
    <row r="889" spans="1:78" x14ac:dyDescent="0.15">
      <c r="A889" s="13" t="s">
        <v>2367</v>
      </c>
      <c r="B889" s="6" t="s">
        <v>648</v>
      </c>
      <c r="C889" s="8" t="s">
        <v>1506</v>
      </c>
      <c r="D889" s="8" t="s">
        <v>1513</v>
      </c>
      <c r="E889" s="14" t="s">
        <v>2700</v>
      </c>
      <c r="F889" s="8" t="s">
        <v>1074</v>
      </c>
      <c r="G889" s="5">
        <v>10</v>
      </c>
      <c r="H889" s="8" t="s">
        <v>2405</v>
      </c>
      <c r="I889" s="8" t="s">
        <v>2405</v>
      </c>
      <c r="J889" s="8" t="s">
        <v>2405</v>
      </c>
      <c r="K889" s="8" t="s">
        <v>2405</v>
      </c>
      <c r="L889" s="8" t="s">
        <v>2405</v>
      </c>
      <c r="M889" s="8" t="s">
        <v>2405</v>
      </c>
      <c r="N889" s="8" t="s">
        <v>2405</v>
      </c>
      <c r="O889" s="8" t="s">
        <v>2405</v>
      </c>
      <c r="P889" s="8" t="s">
        <v>2405</v>
      </c>
      <c r="Q889" s="8" t="s">
        <v>2405</v>
      </c>
      <c r="R889" s="8" t="s">
        <v>2405</v>
      </c>
      <c r="S889" s="8" t="s">
        <v>2405</v>
      </c>
      <c r="T889" s="8" t="s">
        <v>2405</v>
      </c>
      <c r="U889" s="8" t="s">
        <v>2405</v>
      </c>
      <c r="V889" s="8" t="s">
        <v>2405</v>
      </c>
      <c r="W889" s="8" t="s">
        <v>2405</v>
      </c>
      <c r="X889" s="8" t="s">
        <v>2405</v>
      </c>
      <c r="Y889" s="8" t="s">
        <v>2405</v>
      </c>
      <c r="Z889" s="8" t="s">
        <v>2405</v>
      </c>
      <c r="AA889" s="8" t="s">
        <v>2405</v>
      </c>
      <c r="AB889" s="8" t="s">
        <v>2405</v>
      </c>
      <c r="AC889" s="8" t="s">
        <v>2405</v>
      </c>
      <c r="BC889" t="b">
        <f>F889=AD889</f>
        <v>0</v>
      </c>
      <c r="BD889" t="b">
        <f>G889=AE889</f>
        <v>0</v>
      </c>
      <c r="BE889" t="b">
        <f>H889=AF889</f>
        <v>0</v>
      </c>
      <c r="BF889" t="b">
        <f>I889=AG889</f>
        <v>0</v>
      </c>
      <c r="BG889" t="b">
        <f>J889=AH889</f>
        <v>0</v>
      </c>
      <c r="BH889" t="b">
        <f>K889=AI889</f>
        <v>0</v>
      </c>
      <c r="BI889" t="b">
        <f>L889=AJ889</f>
        <v>0</v>
      </c>
      <c r="BJ889" t="b">
        <f>M889=AK889</f>
        <v>0</v>
      </c>
      <c r="BK889" t="b">
        <f>N889=AL889</f>
        <v>0</v>
      </c>
      <c r="BL889" t="b">
        <f>O889=AM889</f>
        <v>0</v>
      </c>
      <c r="BM889" t="b">
        <f>P889=AN889</f>
        <v>0</v>
      </c>
      <c r="BN889" t="b">
        <f>Q889=AO889</f>
        <v>0</v>
      </c>
      <c r="BO889" t="b">
        <f>R889=AP889</f>
        <v>0</v>
      </c>
      <c r="BP889" t="b">
        <f>S889=AQ889</f>
        <v>0</v>
      </c>
      <c r="BQ889" t="b">
        <f>T889=AR889</f>
        <v>0</v>
      </c>
      <c r="BR889" t="b">
        <f>U889=AS889</f>
        <v>0</v>
      </c>
      <c r="BS889" t="b">
        <f>V889=AT889</f>
        <v>0</v>
      </c>
      <c r="BT889" t="b">
        <f>W889=AU889</f>
        <v>0</v>
      </c>
      <c r="BU889" t="b">
        <f>X889=AV889</f>
        <v>0</v>
      </c>
      <c r="BV889" t="b">
        <f>Y889=AW889</f>
        <v>0</v>
      </c>
      <c r="BW889" t="b">
        <f>Z889=AX889</f>
        <v>0</v>
      </c>
      <c r="BX889" t="b">
        <f>AA889=AY889</f>
        <v>0</v>
      </c>
      <c r="BY889" t="b">
        <f>AB889=AZ889</f>
        <v>0</v>
      </c>
      <c r="BZ889" t="b">
        <f>AC889=BA889</f>
        <v>0</v>
      </c>
    </row>
    <row r="890" spans="1:78" x14ac:dyDescent="0.15">
      <c r="A890" s="13" t="s">
        <v>2367</v>
      </c>
      <c r="B890" s="6" t="s">
        <v>648</v>
      </c>
      <c r="C890" s="8" t="s">
        <v>1506</v>
      </c>
      <c r="D890" s="8" t="s">
        <v>1513</v>
      </c>
      <c r="E890" s="14" t="s">
        <v>2701</v>
      </c>
      <c r="F890" s="8" t="s">
        <v>1074</v>
      </c>
      <c r="G890" s="5">
        <v>15</v>
      </c>
      <c r="H890" s="8" t="s">
        <v>2405</v>
      </c>
      <c r="I890" s="8" t="s">
        <v>2405</v>
      </c>
      <c r="J890" s="8" t="s">
        <v>2405</v>
      </c>
      <c r="K890" s="8" t="s">
        <v>2405</v>
      </c>
      <c r="L890" s="8" t="s">
        <v>2405</v>
      </c>
      <c r="M890" s="8" t="s">
        <v>2405</v>
      </c>
      <c r="N890" s="8" t="s">
        <v>2405</v>
      </c>
      <c r="O890" s="8" t="s">
        <v>2405</v>
      </c>
      <c r="P890" s="8" t="s">
        <v>2405</v>
      </c>
      <c r="Q890" s="8" t="s">
        <v>2405</v>
      </c>
      <c r="R890" s="8" t="s">
        <v>2405</v>
      </c>
      <c r="S890" s="8" t="s">
        <v>2405</v>
      </c>
      <c r="T890" s="8" t="s">
        <v>2405</v>
      </c>
      <c r="U890" s="8" t="s">
        <v>2405</v>
      </c>
      <c r="V890" s="8" t="s">
        <v>2405</v>
      </c>
      <c r="W890" s="8" t="s">
        <v>2405</v>
      </c>
      <c r="X890" s="8" t="s">
        <v>2405</v>
      </c>
      <c r="Y890" s="8" t="s">
        <v>2405</v>
      </c>
      <c r="Z890" s="8" t="s">
        <v>2405</v>
      </c>
      <c r="AA890" s="8" t="s">
        <v>2405</v>
      </c>
      <c r="AB890" s="8" t="s">
        <v>2405</v>
      </c>
      <c r="AC890" s="8" t="s">
        <v>2405</v>
      </c>
      <c r="BC890" t="b">
        <f>F890=AD890</f>
        <v>0</v>
      </c>
      <c r="BD890" t="b">
        <f>G890=AE890</f>
        <v>0</v>
      </c>
      <c r="BE890" t="b">
        <f>H890=AF890</f>
        <v>0</v>
      </c>
      <c r="BF890" t="b">
        <f>I890=AG890</f>
        <v>0</v>
      </c>
      <c r="BG890" t="b">
        <f>J890=AH890</f>
        <v>0</v>
      </c>
      <c r="BH890" t="b">
        <f>K890=AI890</f>
        <v>0</v>
      </c>
      <c r="BI890" t="b">
        <f>L890=AJ890</f>
        <v>0</v>
      </c>
      <c r="BJ890" t="b">
        <f>M890=AK890</f>
        <v>0</v>
      </c>
      <c r="BK890" t="b">
        <f>N890=AL890</f>
        <v>0</v>
      </c>
      <c r="BL890" t="b">
        <f>O890=AM890</f>
        <v>0</v>
      </c>
      <c r="BM890" t="b">
        <f>P890=AN890</f>
        <v>0</v>
      </c>
      <c r="BN890" t="b">
        <f>Q890=AO890</f>
        <v>0</v>
      </c>
      <c r="BO890" t="b">
        <f>R890=AP890</f>
        <v>0</v>
      </c>
      <c r="BP890" t="b">
        <f>S890=AQ890</f>
        <v>0</v>
      </c>
      <c r="BQ890" t="b">
        <f>T890=AR890</f>
        <v>0</v>
      </c>
      <c r="BR890" t="b">
        <f>U890=AS890</f>
        <v>0</v>
      </c>
      <c r="BS890" t="b">
        <f>V890=AT890</f>
        <v>0</v>
      </c>
      <c r="BT890" t="b">
        <f>W890=AU890</f>
        <v>0</v>
      </c>
      <c r="BU890" t="b">
        <f>X890=AV890</f>
        <v>0</v>
      </c>
      <c r="BV890" t="b">
        <f>Y890=AW890</f>
        <v>0</v>
      </c>
      <c r="BW890" t="b">
        <f>Z890=AX890</f>
        <v>0</v>
      </c>
      <c r="BX890" t="b">
        <f>AA890=AY890</f>
        <v>0</v>
      </c>
      <c r="BY890" t="b">
        <f>AB890=AZ890</f>
        <v>0</v>
      </c>
      <c r="BZ890" t="b">
        <f>AC890=BA890</f>
        <v>0</v>
      </c>
    </row>
    <row r="891" spans="1:78" x14ac:dyDescent="0.15">
      <c r="A891" s="13" t="s">
        <v>2367</v>
      </c>
      <c r="B891" s="6" t="s">
        <v>649</v>
      </c>
      <c r="C891" s="8" t="s">
        <v>1506</v>
      </c>
      <c r="D891" s="8" t="s">
        <v>1514</v>
      </c>
      <c r="E891" s="14" t="s">
        <v>2538</v>
      </c>
      <c r="F891" s="8" t="s">
        <v>1074</v>
      </c>
      <c r="G891" s="5">
        <v>10</v>
      </c>
      <c r="H891" s="8" t="s">
        <v>2405</v>
      </c>
      <c r="I891" s="8" t="s">
        <v>2405</v>
      </c>
      <c r="J891" s="8" t="s">
        <v>2405</v>
      </c>
      <c r="K891" s="8" t="s">
        <v>2405</v>
      </c>
      <c r="L891" s="8" t="s">
        <v>2405</v>
      </c>
      <c r="M891" s="8" t="s">
        <v>2405</v>
      </c>
      <c r="N891" s="8" t="s">
        <v>2405</v>
      </c>
      <c r="O891" s="8" t="s">
        <v>2405</v>
      </c>
      <c r="P891" s="8" t="s">
        <v>2405</v>
      </c>
      <c r="Q891" s="8" t="s">
        <v>2405</v>
      </c>
      <c r="R891" s="8" t="s">
        <v>2405</v>
      </c>
      <c r="S891" s="8" t="s">
        <v>2405</v>
      </c>
      <c r="T891" s="8" t="s">
        <v>2405</v>
      </c>
      <c r="U891" s="8" t="s">
        <v>2405</v>
      </c>
      <c r="V891" s="8" t="s">
        <v>2405</v>
      </c>
      <c r="W891" s="8" t="s">
        <v>2405</v>
      </c>
      <c r="X891" s="8" t="s">
        <v>2405</v>
      </c>
      <c r="Y891" s="8" t="s">
        <v>2405</v>
      </c>
      <c r="Z891" s="8" t="s">
        <v>2405</v>
      </c>
      <c r="AA891" s="8" t="s">
        <v>2405</v>
      </c>
      <c r="AB891" s="8" t="s">
        <v>2405</v>
      </c>
      <c r="AC891" s="8" t="s">
        <v>2405</v>
      </c>
      <c r="BC891" t="b">
        <f>F891=AD891</f>
        <v>0</v>
      </c>
      <c r="BD891" t="b">
        <f>G891=AE891</f>
        <v>0</v>
      </c>
      <c r="BE891" t="b">
        <f>H891=AF891</f>
        <v>0</v>
      </c>
      <c r="BF891" t="b">
        <f>I891=AG891</f>
        <v>0</v>
      </c>
      <c r="BG891" t="b">
        <f>J891=AH891</f>
        <v>0</v>
      </c>
      <c r="BH891" t="b">
        <f>K891=AI891</f>
        <v>0</v>
      </c>
      <c r="BI891" t="b">
        <f>L891=AJ891</f>
        <v>0</v>
      </c>
      <c r="BJ891" t="b">
        <f>M891=AK891</f>
        <v>0</v>
      </c>
      <c r="BK891" t="b">
        <f>N891=AL891</f>
        <v>0</v>
      </c>
      <c r="BL891" t="b">
        <f>O891=AM891</f>
        <v>0</v>
      </c>
      <c r="BM891" t="b">
        <f>P891=AN891</f>
        <v>0</v>
      </c>
      <c r="BN891" t="b">
        <f>Q891=AO891</f>
        <v>0</v>
      </c>
      <c r="BO891" t="b">
        <f>R891=AP891</f>
        <v>0</v>
      </c>
      <c r="BP891" t="b">
        <f>S891=AQ891</f>
        <v>0</v>
      </c>
      <c r="BQ891" t="b">
        <f>T891=AR891</f>
        <v>0</v>
      </c>
      <c r="BR891" t="b">
        <f>U891=AS891</f>
        <v>0</v>
      </c>
      <c r="BS891" t="b">
        <f>V891=AT891</f>
        <v>0</v>
      </c>
      <c r="BT891" t="b">
        <f>W891=AU891</f>
        <v>0</v>
      </c>
      <c r="BU891" t="b">
        <f>X891=AV891</f>
        <v>0</v>
      </c>
      <c r="BV891" t="b">
        <f>Y891=AW891</f>
        <v>0</v>
      </c>
      <c r="BW891" t="b">
        <f>Z891=AX891</f>
        <v>0</v>
      </c>
      <c r="BX891" t="b">
        <f>AA891=AY891</f>
        <v>0</v>
      </c>
      <c r="BY891" t="b">
        <f>AB891=AZ891</f>
        <v>0</v>
      </c>
      <c r="BZ891" t="b">
        <f>AC891=BA891</f>
        <v>0</v>
      </c>
    </row>
    <row r="892" spans="1:78" x14ac:dyDescent="0.15">
      <c r="A892" s="13" t="s">
        <v>2367</v>
      </c>
      <c r="B892" s="6" t="s">
        <v>649</v>
      </c>
      <c r="C892" s="8" t="s">
        <v>1506</v>
      </c>
      <c r="D892" s="8" t="s">
        <v>1514</v>
      </c>
      <c r="E892" s="14" t="s">
        <v>2539</v>
      </c>
      <c r="F892" s="8" t="s">
        <v>1074</v>
      </c>
      <c r="G892" s="5">
        <v>15</v>
      </c>
      <c r="H892" s="8" t="s">
        <v>2405</v>
      </c>
      <c r="I892" s="8" t="s">
        <v>2405</v>
      </c>
      <c r="J892" s="8" t="s">
        <v>2405</v>
      </c>
      <c r="K892" s="8" t="s">
        <v>2405</v>
      </c>
      <c r="L892" s="8" t="s">
        <v>2405</v>
      </c>
      <c r="M892" s="8" t="s">
        <v>2405</v>
      </c>
      <c r="N892" s="8" t="s">
        <v>2405</v>
      </c>
      <c r="O892" s="8" t="s">
        <v>2405</v>
      </c>
      <c r="P892" s="8" t="s">
        <v>2405</v>
      </c>
      <c r="Q892" s="8" t="s">
        <v>2405</v>
      </c>
      <c r="R892" s="8" t="s">
        <v>2405</v>
      </c>
      <c r="S892" s="8" t="s">
        <v>2405</v>
      </c>
      <c r="T892" s="8" t="s">
        <v>2405</v>
      </c>
      <c r="U892" s="8" t="s">
        <v>2405</v>
      </c>
      <c r="V892" s="8" t="s">
        <v>2405</v>
      </c>
      <c r="W892" s="8" t="s">
        <v>2405</v>
      </c>
      <c r="X892" s="8" t="s">
        <v>2405</v>
      </c>
      <c r="Y892" s="8" t="s">
        <v>2405</v>
      </c>
      <c r="Z892" s="8" t="s">
        <v>2405</v>
      </c>
      <c r="AA892" s="8" t="s">
        <v>2405</v>
      </c>
      <c r="AB892" s="8" t="s">
        <v>2405</v>
      </c>
      <c r="AC892" s="8" t="s">
        <v>2405</v>
      </c>
      <c r="BC892" t="b">
        <f>F892=AD892</f>
        <v>0</v>
      </c>
      <c r="BD892" t="b">
        <f>G892=AE892</f>
        <v>0</v>
      </c>
      <c r="BE892" t="b">
        <f>H892=AF892</f>
        <v>0</v>
      </c>
      <c r="BF892" t="b">
        <f>I892=AG892</f>
        <v>0</v>
      </c>
      <c r="BG892" t="b">
        <f>J892=AH892</f>
        <v>0</v>
      </c>
      <c r="BH892" t="b">
        <f>K892=AI892</f>
        <v>0</v>
      </c>
      <c r="BI892" t="b">
        <f>L892=AJ892</f>
        <v>0</v>
      </c>
      <c r="BJ892" t="b">
        <f>M892=AK892</f>
        <v>0</v>
      </c>
      <c r="BK892" t="b">
        <f>N892=AL892</f>
        <v>0</v>
      </c>
      <c r="BL892" t="b">
        <f>O892=AM892</f>
        <v>0</v>
      </c>
      <c r="BM892" t="b">
        <f>P892=AN892</f>
        <v>0</v>
      </c>
      <c r="BN892" t="b">
        <f>Q892=AO892</f>
        <v>0</v>
      </c>
      <c r="BO892" t="b">
        <f>R892=AP892</f>
        <v>0</v>
      </c>
      <c r="BP892" t="b">
        <f>S892=AQ892</f>
        <v>0</v>
      </c>
      <c r="BQ892" t="b">
        <f>T892=AR892</f>
        <v>0</v>
      </c>
      <c r="BR892" t="b">
        <f>U892=AS892</f>
        <v>0</v>
      </c>
      <c r="BS892" t="b">
        <f>V892=AT892</f>
        <v>0</v>
      </c>
      <c r="BT892" t="b">
        <f>W892=AU892</f>
        <v>0</v>
      </c>
      <c r="BU892" t="b">
        <f>X892=AV892</f>
        <v>0</v>
      </c>
      <c r="BV892" t="b">
        <f>Y892=AW892</f>
        <v>0</v>
      </c>
      <c r="BW892" t="b">
        <f>Z892=AX892</f>
        <v>0</v>
      </c>
      <c r="BX892" t="b">
        <f>AA892=AY892</f>
        <v>0</v>
      </c>
      <c r="BY892" t="b">
        <f>AB892=AZ892</f>
        <v>0</v>
      </c>
      <c r="BZ892" t="b">
        <f>AC892=BA892</f>
        <v>0</v>
      </c>
    </row>
    <row r="893" spans="1:78" x14ac:dyDescent="0.15">
      <c r="A893" s="13" t="s">
        <v>2367</v>
      </c>
      <c r="B893" s="6" t="s">
        <v>650</v>
      </c>
      <c r="C893" s="8" t="s">
        <v>1506</v>
      </c>
      <c r="D893" s="8" t="s">
        <v>1515</v>
      </c>
      <c r="E893" s="14" t="s">
        <v>2538</v>
      </c>
      <c r="F893" s="8" t="s">
        <v>1074</v>
      </c>
      <c r="G893" s="5">
        <v>10</v>
      </c>
      <c r="H893" s="8" t="s">
        <v>2405</v>
      </c>
      <c r="I893" s="8" t="s">
        <v>2405</v>
      </c>
      <c r="J893" s="8" t="s">
        <v>2405</v>
      </c>
      <c r="K893" s="8" t="s">
        <v>2405</v>
      </c>
      <c r="L893" s="8" t="s">
        <v>2405</v>
      </c>
      <c r="M893" s="8" t="s">
        <v>2405</v>
      </c>
      <c r="N893" s="8" t="s">
        <v>2405</v>
      </c>
      <c r="O893" s="8" t="s">
        <v>2405</v>
      </c>
      <c r="P893" s="8" t="s">
        <v>2405</v>
      </c>
      <c r="Q893" s="8" t="s">
        <v>2405</v>
      </c>
      <c r="R893" s="8" t="s">
        <v>2405</v>
      </c>
      <c r="S893" s="8" t="s">
        <v>2405</v>
      </c>
      <c r="T893" s="8" t="s">
        <v>2405</v>
      </c>
      <c r="U893" s="8" t="s">
        <v>2405</v>
      </c>
      <c r="V893" s="8" t="s">
        <v>2405</v>
      </c>
      <c r="W893" s="8" t="s">
        <v>2405</v>
      </c>
      <c r="X893" s="8" t="s">
        <v>2405</v>
      </c>
      <c r="Y893" s="8" t="s">
        <v>2405</v>
      </c>
      <c r="Z893" s="8" t="s">
        <v>2405</v>
      </c>
      <c r="AA893" s="8" t="s">
        <v>2405</v>
      </c>
      <c r="AB893" s="8" t="s">
        <v>2405</v>
      </c>
      <c r="AC893" s="8" t="s">
        <v>2405</v>
      </c>
      <c r="BC893" t="b">
        <f>F893=AD893</f>
        <v>0</v>
      </c>
      <c r="BD893" t="b">
        <f>G893=AE893</f>
        <v>0</v>
      </c>
      <c r="BE893" t="b">
        <f>H893=AF893</f>
        <v>0</v>
      </c>
      <c r="BF893" t="b">
        <f>I893=AG893</f>
        <v>0</v>
      </c>
      <c r="BG893" t="b">
        <f>J893=AH893</f>
        <v>0</v>
      </c>
      <c r="BH893" t="b">
        <f>K893=AI893</f>
        <v>0</v>
      </c>
      <c r="BI893" t="b">
        <f>L893=AJ893</f>
        <v>0</v>
      </c>
      <c r="BJ893" t="b">
        <f>M893=AK893</f>
        <v>0</v>
      </c>
      <c r="BK893" t="b">
        <f>N893=AL893</f>
        <v>0</v>
      </c>
      <c r="BL893" t="b">
        <f>O893=AM893</f>
        <v>0</v>
      </c>
      <c r="BM893" t="b">
        <f>P893=AN893</f>
        <v>0</v>
      </c>
      <c r="BN893" t="b">
        <f>Q893=AO893</f>
        <v>0</v>
      </c>
      <c r="BO893" t="b">
        <f>R893=AP893</f>
        <v>0</v>
      </c>
      <c r="BP893" t="b">
        <f>S893=AQ893</f>
        <v>0</v>
      </c>
      <c r="BQ893" t="b">
        <f>T893=AR893</f>
        <v>0</v>
      </c>
      <c r="BR893" t="b">
        <f>U893=AS893</f>
        <v>0</v>
      </c>
      <c r="BS893" t="b">
        <f>V893=AT893</f>
        <v>0</v>
      </c>
      <c r="BT893" t="b">
        <f>W893=AU893</f>
        <v>0</v>
      </c>
      <c r="BU893" t="b">
        <f>X893=AV893</f>
        <v>0</v>
      </c>
      <c r="BV893" t="b">
        <f>Y893=AW893</f>
        <v>0</v>
      </c>
      <c r="BW893" t="b">
        <f>Z893=AX893</f>
        <v>0</v>
      </c>
      <c r="BX893" t="b">
        <f>AA893=AY893</f>
        <v>0</v>
      </c>
      <c r="BY893" t="b">
        <f>AB893=AZ893</f>
        <v>0</v>
      </c>
      <c r="BZ893" t="b">
        <f>AC893=BA893</f>
        <v>0</v>
      </c>
    </row>
    <row r="894" spans="1:78" x14ac:dyDescent="0.15">
      <c r="A894" s="13" t="s">
        <v>2367</v>
      </c>
      <c r="B894" s="6" t="s">
        <v>650</v>
      </c>
      <c r="C894" s="8" t="s">
        <v>1506</v>
      </c>
      <c r="D894" s="8" t="s">
        <v>1515</v>
      </c>
      <c r="E894" s="14" t="s">
        <v>2539</v>
      </c>
      <c r="F894" s="8" t="s">
        <v>1074</v>
      </c>
      <c r="G894" s="5">
        <v>15</v>
      </c>
      <c r="H894" s="8" t="s">
        <v>2405</v>
      </c>
      <c r="I894" s="8" t="s">
        <v>2405</v>
      </c>
      <c r="J894" s="8" t="s">
        <v>2405</v>
      </c>
      <c r="K894" s="8" t="s">
        <v>2405</v>
      </c>
      <c r="L894" s="8" t="s">
        <v>2405</v>
      </c>
      <c r="M894" s="8" t="s">
        <v>2405</v>
      </c>
      <c r="N894" s="8" t="s">
        <v>2405</v>
      </c>
      <c r="O894" s="8" t="s">
        <v>2405</v>
      </c>
      <c r="P894" s="8" t="s">
        <v>2405</v>
      </c>
      <c r="Q894" s="8" t="s">
        <v>2405</v>
      </c>
      <c r="R894" s="8" t="s">
        <v>2405</v>
      </c>
      <c r="S894" s="8" t="s">
        <v>2405</v>
      </c>
      <c r="T894" s="8" t="s">
        <v>2405</v>
      </c>
      <c r="U894" s="8" t="s">
        <v>2405</v>
      </c>
      <c r="V894" s="8" t="s">
        <v>2405</v>
      </c>
      <c r="W894" s="8" t="s">
        <v>2405</v>
      </c>
      <c r="X894" s="8" t="s">
        <v>2405</v>
      </c>
      <c r="Y894" s="8" t="s">
        <v>2405</v>
      </c>
      <c r="Z894" s="8" t="s">
        <v>2405</v>
      </c>
      <c r="AA894" s="8" t="s">
        <v>2405</v>
      </c>
      <c r="AB894" s="8" t="s">
        <v>2405</v>
      </c>
      <c r="AC894" s="8" t="s">
        <v>2405</v>
      </c>
      <c r="BC894" t="b">
        <f>F894=AD894</f>
        <v>0</v>
      </c>
      <c r="BD894" t="b">
        <f>G894=AE894</f>
        <v>0</v>
      </c>
      <c r="BE894" t="b">
        <f>H894=AF894</f>
        <v>0</v>
      </c>
      <c r="BF894" t="b">
        <f>I894=AG894</f>
        <v>0</v>
      </c>
      <c r="BG894" t="b">
        <f>J894=AH894</f>
        <v>0</v>
      </c>
      <c r="BH894" t="b">
        <f>K894=AI894</f>
        <v>0</v>
      </c>
      <c r="BI894" t="b">
        <f>L894=AJ894</f>
        <v>0</v>
      </c>
      <c r="BJ894" t="b">
        <f>M894=AK894</f>
        <v>0</v>
      </c>
      <c r="BK894" t="b">
        <f>N894=AL894</f>
        <v>0</v>
      </c>
      <c r="BL894" t="b">
        <f>O894=AM894</f>
        <v>0</v>
      </c>
      <c r="BM894" t="b">
        <f>P894=AN894</f>
        <v>0</v>
      </c>
      <c r="BN894" t="b">
        <f>Q894=AO894</f>
        <v>0</v>
      </c>
      <c r="BO894" t="b">
        <f>R894=AP894</f>
        <v>0</v>
      </c>
      <c r="BP894" t="b">
        <f>S894=AQ894</f>
        <v>0</v>
      </c>
      <c r="BQ894" t="b">
        <f>T894=AR894</f>
        <v>0</v>
      </c>
      <c r="BR894" t="b">
        <f>U894=AS894</f>
        <v>0</v>
      </c>
      <c r="BS894" t="b">
        <f>V894=AT894</f>
        <v>0</v>
      </c>
      <c r="BT894" t="b">
        <f>W894=AU894</f>
        <v>0</v>
      </c>
      <c r="BU894" t="b">
        <f>X894=AV894</f>
        <v>0</v>
      </c>
      <c r="BV894" t="b">
        <f>Y894=AW894</f>
        <v>0</v>
      </c>
      <c r="BW894" t="b">
        <f>Z894=AX894</f>
        <v>0</v>
      </c>
      <c r="BX894" t="b">
        <f>AA894=AY894</f>
        <v>0</v>
      </c>
      <c r="BY894" t="b">
        <f>AB894=AZ894</f>
        <v>0</v>
      </c>
      <c r="BZ894" t="b">
        <f>AC894=BA894</f>
        <v>0</v>
      </c>
    </row>
    <row r="895" spans="1:78" x14ac:dyDescent="0.15">
      <c r="A895" s="13" t="s">
        <v>2367</v>
      </c>
      <c r="B895" s="6" t="s">
        <v>651</v>
      </c>
      <c r="C895" s="8" t="s">
        <v>1506</v>
      </c>
      <c r="D895" s="8" t="s">
        <v>1516</v>
      </c>
      <c r="E895" s="14" t="s">
        <v>2538</v>
      </c>
      <c r="F895" s="8" t="s">
        <v>1074</v>
      </c>
      <c r="G895" s="5">
        <v>10</v>
      </c>
      <c r="H895" s="8" t="s">
        <v>2405</v>
      </c>
      <c r="I895" s="8" t="s">
        <v>2405</v>
      </c>
      <c r="J895" s="8" t="s">
        <v>2405</v>
      </c>
      <c r="K895" s="8" t="s">
        <v>2405</v>
      </c>
      <c r="L895" s="8" t="s">
        <v>2405</v>
      </c>
      <c r="M895" s="8" t="s">
        <v>2405</v>
      </c>
      <c r="N895" s="8" t="s">
        <v>2405</v>
      </c>
      <c r="O895" s="8" t="s">
        <v>2405</v>
      </c>
      <c r="P895" s="8" t="s">
        <v>2405</v>
      </c>
      <c r="Q895" s="8" t="s">
        <v>2405</v>
      </c>
      <c r="R895" s="8" t="s">
        <v>2405</v>
      </c>
      <c r="S895" s="8" t="s">
        <v>2405</v>
      </c>
      <c r="T895" s="8" t="s">
        <v>2405</v>
      </c>
      <c r="U895" s="8" t="s">
        <v>2405</v>
      </c>
      <c r="V895" s="8" t="s">
        <v>2405</v>
      </c>
      <c r="W895" s="8" t="s">
        <v>2405</v>
      </c>
      <c r="X895" s="8" t="s">
        <v>2405</v>
      </c>
      <c r="Y895" s="8" t="s">
        <v>2405</v>
      </c>
      <c r="Z895" s="8" t="s">
        <v>2405</v>
      </c>
      <c r="AA895" s="8" t="s">
        <v>2405</v>
      </c>
      <c r="AB895" s="8" t="s">
        <v>2405</v>
      </c>
      <c r="AC895" s="8" t="s">
        <v>2405</v>
      </c>
      <c r="BC895" t="b">
        <f>F895=AD895</f>
        <v>0</v>
      </c>
      <c r="BD895" t="b">
        <f>G895=AE895</f>
        <v>0</v>
      </c>
      <c r="BE895" t="b">
        <f>H895=AF895</f>
        <v>0</v>
      </c>
      <c r="BF895" t="b">
        <f>I895=AG895</f>
        <v>0</v>
      </c>
      <c r="BG895" t="b">
        <f>J895=AH895</f>
        <v>0</v>
      </c>
      <c r="BH895" t="b">
        <f>K895=AI895</f>
        <v>0</v>
      </c>
      <c r="BI895" t="b">
        <f>L895=AJ895</f>
        <v>0</v>
      </c>
      <c r="BJ895" t="b">
        <f>M895=AK895</f>
        <v>0</v>
      </c>
      <c r="BK895" t="b">
        <f>N895=AL895</f>
        <v>0</v>
      </c>
      <c r="BL895" t="b">
        <f>O895=AM895</f>
        <v>0</v>
      </c>
      <c r="BM895" t="b">
        <f>P895=AN895</f>
        <v>0</v>
      </c>
      <c r="BN895" t="b">
        <f>Q895=AO895</f>
        <v>0</v>
      </c>
      <c r="BO895" t="b">
        <f>R895=AP895</f>
        <v>0</v>
      </c>
      <c r="BP895" t="b">
        <f>S895=AQ895</f>
        <v>0</v>
      </c>
      <c r="BQ895" t="b">
        <f>T895=AR895</f>
        <v>0</v>
      </c>
      <c r="BR895" t="b">
        <f>U895=AS895</f>
        <v>0</v>
      </c>
      <c r="BS895" t="b">
        <f>V895=AT895</f>
        <v>0</v>
      </c>
      <c r="BT895" t="b">
        <f>W895=AU895</f>
        <v>0</v>
      </c>
      <c r="BU895" t="b">
        <f>X895=AV895</f>
        <v>0</v>
      </c>
      <c r="BV895" t="b">
        <f>Y895=AW895</f>
        <v>0</v>
      </c>
      <c r="BW895" t="b">
        <f>Z895=AX895</f>
        <v>0</v>
      </c>
      <c r="BX895" t="b">
        <f>AA895=AY895</f>
        <v>0</v>
      </c>
      <c r="BY895" t="b">
        <f>AB895=AZ895</f>
        <v>0</v>
      </c>
      <c r="BZ895" t="b">
        <f>AC895=BA895</f>
        <v>0</v>
      </c>
    </row>
    <row r="896" spans="1:78" x14ac:dyDescent="0.15">
      <c r="A896" s="13" t="s">
        <v>2367</v>
      </c>
      <c r="B896" s="6" t="s">
        <v>651</v>
      </c>
      <c r="C896" s="8" t="s">
        <v>1506</v>
      </c>
      <c r="D896" s="8" t="s">
        <v>1516</v>
      </c>
      <c r="E896" s="14" t="s">
        <v>2539</v>
      </c>
      <c r="F896" s="8" t="s">
        <v>1074</v>
      </c>
      <c r="G896" s="5">
        <v>15</v>
      </c>
      <c r="H896" s="8" t="s">
        <v>2405</v>
      </c>
      <c r="I896" s="8" t="s">
        <v>2405</v>
      </c>
      <c r="J896" s="8" t="s">
        <v>2405</v>
      </c>
      <c r="K896" s="8" t="s">
        <v>2405</v>
      </c>
      <c r="L896" s="8" t="s">
        <v>2405</v>
      </c>
      <c r="M896" s="8" t="s">
        <v>2405</v>
      </c>
      <c r="N896" s="8" t="s">
        <v>2405</v>
      </c>
      <c r="O896" s="8" t="s">
        <v>2405</v>
      </c>
      <c r="P896" s="8" t="s">
        <v>2405</v>
      </c>
      <c r="Q896" s="8" t="s">
        <v>2405</v>
      </c>
      <c r="R896" s="8" t="s">
        <v>2405</v>
      </c>
      <c r="S896" s="8" t="s">
        <v>2405</v>
      </c>
      <c r="T896" s="8" t="s">
        <v>2405</v>
      </c>
      <c r="U896" s="8" t="s">
        <v>2405</v>
      </c>
      <c r="V896" s="8" t="s">
        <v>2405</v>
      </c>
      <c r="W896" s="8" t="s">
        <v>2405</v>
      </c>
      <c r="X896" s="8" t="s">
        <v>2405</v>
      </c>
      <c r="Y896" s="8" t="s">
        <v>2405</v>
      </c>
      <c r="Z896" s="8" t="s">
        <v>2405</v>
      </c>
      <c r="AA896" s="8" t="s">
        <v>2405</v>
      </c>
      <c r="AB896" s="8" t="s">
        <v>2405</v>
      </c>
      <c r="AC896" s="8" t="s">
        <v>2405</v>
      </c>
      <c r="BC896" t="b">
        <f>F896=AD896</f>
        <v>0</v>
      </c>
      <c r="BD896" t="b">
        <f>G896=AE896</f>
        <v>0</v>
      </c>
      <c r="BE896" t="b">
        <f>H896=AF896</f>
        <v>0</v>
      </c>
      <c r="BF896" t="b">
        <f>I896=AG896</f>
        <v>0</v>
      </c>
      <c r="BG896" t="b">
        <f>J896=AH896</f>
        <v>0</v>
      </c>
      <c r="BH896" t="b">
        <f>K896=AI896</f>
        <v>0</v>
      </c>
      <c r="BI896" t="b">
        <f>L896=AJ896</f>
        <v>0</v>
      </c>
      <c r="BJ896" t="b">
        <f>M896=AK896</f>
        <v>0</v>
      </c>
      <c r="BK896" t="b">
        <f>N896=AL896</f>
        <v>0</v>
      </c>
      <c r="BL896" t="b">
        <f>O896=AM896</f>
        <v>0</v>
      </c>
      <c r="BM896" t="b">
        <f>P896=AN896</f>
        <v>0</v>
      </c>
      <c r="BN896" t="b">
        <f>Q896=AO896</f>
        <v>0</v>
      </c>
      <c r="BO896" t="b">
        <f>R896=AP896</f>
        <v>0</v>
      </c>
      <c r="BP896" t="b">
        <f>S896=AQ896</f>
        <v>0</v>
      </c>
      <c r="BQ896" t="b">
        <f>T896=AR896</f>
        <v>0</v>
      </c>
      <c r="BR896" t="b">
        <f>U896=AS896</f>
        <v>0</v>
      </c>
      <c r="BS896" t="b">
        <f>V896=AT896</f>
        <v>0</v>
      </c>
      <c r="BT896" t="b">
        <f>W896=AU896</f>
        <v>0</v>
      </c>
      <c r="BU896" t="b">
        <f>X896=AV896</f>
        <v>0</v>
      </c>
      <c r="BV896" t="b">
        <f>Y896=AW896</f>
        <v>0</v>
      </c>
      <c r="BW896" t="b">
        <f>Z896=AX896</f>
        <v>0</v>
      </c>
      <c r="BX896" t="b">
        <f>AA896=AY896</f>
        <v>0</v>
      </c>
      <c r="BY896" t="b">
        <f>AB896=AZ896</f>
        <v>0</v>
      </c>
      <c r="BZ896" t="b">
        <f>AC896=BA896</f>
        <v>0</v>
      </c>
    </row>
    <row r="897" spans="1:78" x14ac:dyDescent="0.15">
      <c r="A897" s="13" t="s">
        <v>2367</v>
      </c>
      <c r="B897" s="6" t="s">
        <v>652</v>
      </c>
      <c r="C897" s="8" t="s">
        <v>1506</v>
      </c>
      <c r="D897" s="8" t="s">
        <v>1517</v>
      </c>
      <c r="E897" s="14" t="s">
        <v>2700</v>
      </c>
      <c r="F897" s="8" t="s">
        <v>1074</v>
      </c>
      <c r="G897" s="5">
        <v>10</v>
      </c>
      <c r="H897" s="8" t="s">
        <v>2405</v>
      </c>
      <c r="I897" s="8" t="s">
        <v>2405</v>
      </c>
      <c r="J897" s="8" t="s">
        <v>2405</v>
      </c>
      <c r="K897" s="8" t="s">
        <v>2405</v>
      </c>
      <c r="L897" s="8" t="s">
        <v>2405</v>
      </c>
      <c r="M897" s="8" t="s">
        <v>2405</v>
      </c>
      <c r="N897" s="8" t="s">
        <v>2405</v>
      </c>
      <c r="O897" s="8" t="s">
        <v>2405</v>
      </c>
      <c r="P897" s="8" t="s">
        <v>2405</v>
      </c>
      <c r="Q897" s="8" t="s">
        <v>2405</v>
      </c>
      <c r="R897" s="8" t="s">
        <v>2405</v>
      </c>
      <c r="S897" s="8" t="s">
        <v>2405</v>
      </c>
      <c r="T897" s="8" t="s">
        <v>2405</v>
      </c>
      <c r="U897" s="8" t="s">
        <v>2405</v>
      </c>
      <c r="V897" s="8" t="s">
        <v>2405</v>
      </c>
      <c r="W897" s="8" t="s">
        <v>2405</v>
      </c>
      <c r="X897" s="8" t="s">
        <v>2405</v>
      </c>
      <c r="Y897" s="8" t="s">
        <v>2405</v>
      </c>
      <c r="Z897" s="8" t="s">
        <v>2405</v>
      </c>
      <c r="AA897" s="8" t="s">
        <v>2405</v>
      </c>
      <c r="AB897" s="8" t="s">
        <v>2405</v>
      </c>
      <c r="AC897" s="8" t="s">
        <v>2405</v>
      </c>
      <c r="BC897" t="b">
        <f>F897=AD897</f>
        <v>0</v>
      </c>
      <c r="BD897" t="b">
        <f>G897=AE897</f>
        <v>0</v>
      </c>
      <c r="BE897" t="b">
        <f>H897=AF897</f>
        <v>0</v>
      </c>
      <c r="BF897" t="b">
        <f>I897=AG897</f>
        <v>0</v>
      </c>
      <c r="BG897" t="b">
        <f>J897=AH897</f>
        <v>0</v>
      </c>
      <c r="BH897" t="b">
        <f>K897=AI897</f>
        <v>0</v>
      </c>
      <c r="BI897" t="b">
        <f>L897=AJ897</f>
        <v>0</v>
      </c>
      <c r="BJ897" t="b">
        <f>M897=AK897</f>
        <v>0</v>
      </c>
      <c r="BK897" t="b">
        <f>N897=AL897</f>
        <v>0</v>
      </c>
      <c r="BL897" t="b">
        <f>O897=AM897</f>
        <v>0</v>
      </c>
      <c r="BM897" t="b">
        <f>P897=AN897</f>
        <v>0</v>
      </c>
      <c r="BN897" t="b">
        <f>Q897=AO897</f>
        <v>0</v>
      </c>
      <c r="BO897" t="b">
        <f>R897=AP897</f>
        <v>0</v>
      </c>
      <c r="BP897" t="b">
        <f>S897=AQ897</f>
        <v>0</v>
      </c>
      <c r="BQ897" t="b">
        <f>T897=AR897</f>
        <v>0</v>
      </c>
      <c r="BR897" t="b">
        <f>U897=AS897</f>
        <v>0</v>
      </c>
      <c r="BS897" t="b">
        <f>V897=AT897</f>
        <v>0</v>
      </c>
      <c r="BT897" t="b">
        <f>W897=AU897</f>
        <v>0</v>
      </c>
      <c r="BU897" t="b">
        <f>X897=AV897</f>
        <v>0</v>
      </c>
      <c r="BV897" t="b">
        <f>Y897=AW897</f>
        <v>0</v>
      </c>
      <c r="BW897" t="b">
        <f>Z897=AX897</f>
        <v>0</v>
      </c>
      <c r="BX897" t="b">
        <f>AA897=AY897</f>
        <v>0</v>
      </c>
      <c r="BY897" t="b">
        <f>AB897=AZ897</f>
        <v>0</v>
      </c>
      <c r="BZ897" t="b">
        <f>AC897=BA897</f>
        <v>0</v>
      </c>
    </row>
    <row r="898" spans="1:78" x14ac:dyDescent="0.15">
      <c r="A898" s="13" t="s">
        <v>2367</v>
      </c>
      <c r="B898" s="6" t="s">
        <v>652</v>
      </c>
      <c r="C898" s="8" t="s">
        <v>1506</v>
      </c>
      <c r="D898" s="8" t="s">
        <v>1517</v>
      </c>
      <c r="E898" s="14" t="s">
        <v>2701</v>
      </c>
      <c r="F898" s="8" t="s">
        <v>1074</v>
      </c>
      <c r="G898" s="5">
        <v>15</v>
      </c>
      <c r="H898" s="8" t="s">
        <v>2405</v>
      </c>
      <c r="I898" s="8" t="s">
        <v>2405</v>
      </c>
      <c r="J898" s="8" t="s">
        <v>2405</v>
      </c>
      <c r="K898" s="8" t="s">
        <v>2405</v>
      </c>
      <c r="L898" s="8" t="s">
        <v>2405</v>
      </c>
      <c r="M898" s="8" t="s">
        <v>2405</v>
      </c>
      <c r="N898" s="8" t="s">
        <v>2405</v>
      </c>
      <c r="O898" s="8" t="s">
        <v>2405</v>
      </c>
      <c r="P898" s="8" t="s">
        <v>2405</v>
      </c>
      <c r="Q898" s="8" t="s">
        <v>2405</v>
      </c>
      <c r="R898" s="8" t="s">
        <v>2405</v>
      </c>
      <c r="S898" s="8" t="s">
        <v>2405</v>
      </c>
      <c r="T898" s="8" t="s">
        <v>2405</v>
      </c>
      <c r="U898" s="8" t="s">
        <v>2405</v>
      </c>
      <c r="V898" s="8" t="s">
        <v>2405</v>
      </c>
      <c r="W898" s="8" t="s">
        <v>2405</v>
      </c>
      <c r="X898" s="8" t="s">
        <v>2405</v>
      </c>
      <c r="Y898" s="8" t="s">
        <v>2405</v>
      </c>
      <c r="Z898" s="8" t="s">
        <v>2405</v>
      </c>
      <c r="AA898" s="8" t="s">
        <v>2405</v>
      </c>
      <c r="AB898" s="8" t="s">
        <v>2405</v>
      </c>
      <c r="AC898" s="8" t="s">
        <v>2405</v>
      </c>
      <c r="BC898" t="b">
        <f>F898=AD898</f>
        <v>0</v>
      </c>
      <c r="BD898" t="b">
        <f>G898=AE898</f>
        <v>0</v>
      </c>
      <c r="BE898" t="b">
        <f>H898=AF898</f>
        <v>0</v>
      </c>
      <c r="BF898" t="b">
        <f>I898=AG898</f>
        <v>0</v>
      </c>
      <c r="BG898" t="b">
        <f>J898=AH898</f>
        <v>0</v>
      </c>
      <c r="BH898" t="b">
        <f>K898=AI898</f>
        <v>0</v>
      </c>
      <c r="BI898" t="b">
        <f>L898=AJ898</f>
        <v>0</v>
      </c>
      <c r="BJ898" t="b">
        <f>M898=AK898</f>
        <v>0</v>
      </c>
      <c r="BK898" t="b">
        <f>N898=AL898</f>
        <v>0</v>
      </c>
      <c r="BL898" t="b">
        <f>O898=AM898</f>
        <v>0</v>
      </c>
      <c r="BM898" t="b">
        <f>P898=AN898</f>
        <v>0</v>
      </c>
      <c r="BN898" t="b">
        <f>Q898=AO898</f>
        <v>0</v>
      </c>
      <c r="BO898" t="b">
        <f>R898=AP898</f>
        <v>0</v>
      </c>
      <c r="BP898" t="b">
        <f>S898=AQ898</f>
        <v>0</v>
      </c>
      <c r="BQ898" t="b">
        <f>T898=AR898</f>
        <v>0</v>
      </c>
      <c r="BR898" t="b">
        <f>U898=AS898</f>
        <v>0</v>
      </c>
      <c r="BS898" t="b">
        <f>V898=AT898</f>
        <v>0</v>
      </c>
      <c r="BT898" t="b">
        <f>W898=AU898</f>
        <v>0</v>
      </c>
      <c r="BU898" t="b">
        <f>X898=AV898</f>
        <v>0</v>
      </c>
      <c r="BV898" t="b">
        <f>Y898=AW898</f>
        <v>0</v>
      </c>
      <c r="BW898" t="b">
        <f>Z898=AX898</f>
        <v>0</v>
      </c>
      <c r="BX898" t="b">
        <f>AA898=AY898</f>
        <v>0</v>
      </c>
      <c r="BY898" t="b">
        <f>AB898=AZ898</f>
        <v>0</v>
      </c>
      <c r="BZ898" t="b">
        <f>AC898=BA898</f>
        <v>0</v>
      </c>
    </row>
    <row r="899" spans="1:78" x14ac:dyDescent="0.15">
      <c r="A899" s="13" t="s">
        <v>2367</v>
      </c>
      <c r="B899" s="6" t="s">
        <v>653</v>
      </c>
      <c r="C899" s="8" t="s">
        <v>1506</v>
      </c>
      <c r="D899" s="8" t="s">
        <v>1518</v>
      </c>
      <c r="E899" s="14" t="s">
        <v>2700</v>
      </c>
      <c r="F899" s="8" t="s">
        <v>1074</v>
      </c>
      <c r="G899" s="5">
        <v>10</v>
      </c>
      <c r="H899" s="8" t="s">
        <v>2405</v>
      </c>
      <c r="I899" s="8" t="s">
        <v>2405</v>
      </c>
      <c r="J899" s="8" t="s">
        <v>2405</v>
      </c>
      <c r="K899" s="8" t="s">
        <v>2405</v>
      </c>
      <c r="L899" s="8" t="s">
        <v>2405</v>
      </c>
      <c r="M899" s="8" t="s">
        <v>2405</v>
      </c>
      <c r="N899" s="8" t="s">
        <v>2405</v>
      </c>
      <c r="O899" s="8" t="s">
        <v>2405</v>
      </c>
      <c r="P899" s="8" t="s">
        <v>2405</v>
      </c>
      <c r="Q899" s="8" t="s">
        <v>2405</v>
      </c>
      <c r="R899" s="8" t="s">
        <v>2405</v>
      </c>
      <c r="S899" s="8" t="s">
        <v>2405</v>
      </c>
      <c r="T899" s="8" t="s">
        <v>2405</v>
      </c>
      <c r="U899" s="8" t="s">
        <v>2405</v>
      </c>
      <c r="V899" s="8" t="s">
        <v>2405</v>
      </c>
      <c r="W899" s="8" t="s">
        <v>2405</v>
      </c>
      <c r="X899" s="8" t="s">
        <v>2405</v>
      </c>
      <c r="Y899" s="8" t="s">
        <v>2405</v>
      </c>
      <c r="Z899" s="8" t="s">
        <v>2405</v>
      </c>
      <c r="AA899" s="8" t="s">
        <v>2405</v>
      </c>
      <c r="AB899" s="8" t="s">
        <v>2405</v>
      </c>
      <c r="AC899" s="8" t="s">
        <v>2405</v>
      </c>
      <c r="BC899" t="b">
        <f>F899=AD899</f>
        <v>0</v>
      </c>
      <c r="BD899" t="b">
        <f>G899=AE899</f>
        <v>0</v>
      </c>
      <c r="BE899" t="b">
        <f>H899=AF899</f>
        <v>0</v>
      </c>
      <c r="BF899" t="b">
        <f>I899=AG899</f>
        <v>0</v>
      </c>
      <c r="BG899" t="b">
        <f>J899=AH899</f>
        <v>0</v>
      </c>
      <c r="BH899" t="b">
        <f>K899=AI899</f>
        <v>0</v>
      </c>
      <c r="BI899" t="b">
        <f>L899=AJ899</f>
        <v>0</v>
      </c>
      <c r="BJ899" t="b">
        <f>M899=AK899</f>
        <v>0</v>
      </c>
      <c r="BK899" t="b">
        <f>N899=AL899</f>
        <v>0</v>
      </c>
      <c r="BL899" t="b">
        <f>O899=AM899</f>
        <v>0</v>
      </c>
      <c r="BM899" t="b">
        <f>P899=AN899</f>
        <v>0</v>
      </c>
      <c r="BN899" t="b">
        <f>Q899=AO899</f>
        <v>0</v>
      </c>
      <c r="BO899" t="b">
        <f>R899=AP899</f>
        <v>0</v>
      </c>
      <c r="BP899" t="b">
        <f>S899=AQ899</f>
        <v>0</v>
      </c>
      <c r="BQ899" t="b">
        <f>T899=AR899</f>
        <v>0</v>
      </c>
      <c r="BR899" t="b">
        <f>U899=AS899</f>
        <v>0</v>
      </c>
      <c r="BS899" t="b">
        <f>V899=AT899</f>
        <v>0</v>
      </c>
      <c r="BT899" t="b">
        <f>W899=AU899</f>
        <v>0</v>
      </c>
      <c r="BU899" t="b">
        <f>X899=AV899</f>
        <v>0</v>
      </c>
      <c r="BV899" t="b">
        <f>Y899=AW899</f>
        <v>0</v>
      </c>
      <c r="BW899" t="b">
        <f>Z899=AX899</f>
        <v>0</v>
      </c>
      <c r="BX899" t="b">
        <f>AA899=AY899</f>
        <v>0</v>
      </c>
      <c r="BY899" t="b">
        <f>AB899=AZ899</f>
        <v>0</v>
      </c>
      <c r="BZ899" t="b">
        <f>AC899=BA899</f>
        <v>0</v>
      </c>
    </row>
    <row r="900" spans="1:78" x14ac:dyDescent="0.15">
      <c r="A900" s="13" t="s">
        <v>2367</v>
      </c>
      <c r="B900" s="6" t="s">
        <v>653</v>
      </c>
      <c r="C900" s="8" t="s">
        <v>1506</v>
      </c>
      <c r="D900" s="8" t="s">
        <v>1518</v>
      </c>
      <c r="E900" s="14" t="s">
        <v>2701</v>
      </c>
      <c r="F900" s="8" t="s">
        <v>1074</v>
      </c>
      <c r="G900" s="5">
        <v>15</v>
      </c>
      <c r="H900" s="8" t="s">
        <v>2405</v>
      </c>
      <c r="I900" s="8" t="s">
        <v>2405</v>
      </c>
      <c r="J900" s="8" t="s">
        <v>2405</v>
      </c>
      <c r="K900" s="8" t="s">
        <v>2405</v>
      </c>
      <c r="L900" s="8" t="s">
        <v>2405</v>
      </c>
      <c r="M900" s="8" t="s">
        <v>2405</v>
      </c>
      <c r="N900" s="8" t="s">
        <v>2405</v>
      </c>
      <c r="O900" s="8" t="s">
        <v>2405</v>
      </c>
      <c r="P900" s="8" t="s">
        <v>2405</v>
      </c>
      <c r="Q900" s="8" t="s">
        <v>2405</v>
      </c>
      <c r="R900" s="8" t="s">
        <v>2405</v>
      </c>
      <c r="S900" s="8" t="s">
        <v>2405</v>
      </c>
      <c r="T900" s="8" t="s">
        <v>2405</v>
      </c>
      <c r="U900" s="8" t="s">
        <v>2405</v>
      </c>
      <c r="V900" s="8" t="s">
        <v>2405</v>
      </c>
      <c r="W900" s="8" t="s">
        <v>2405</v>
      </c>
      <c r="X900" s="8" t="s">
        <v>2405</v>
      </c>
      <c r="Y900" s="8" t="s">
        <v>2405</v>
      </c>
      <c r="Z900" s="8" t="s">
        <v>2405</v>
      </c>
      <c r="AA900" s="8" t="s">
        <v>2405</v>
      </c>
      <c r="AB900" s="8" t="s">
        <v>2405</v>
      </c>
      <c r="AC900" s="8" t="s">
        <v>2405</v>
      </c>
      <c r="BC900" t="b">
        <f>F900=AD900</f>
        <v>0</v>
      </c>
      <c r="BD900" t="b">
        <f>G900=AE900</f>
        <v>0</v>
      </c>
      <c r="BE900" t="b">
        <f>H900=AF900</f>
        <v>0</v>
      </c>
      <c r="BF900" t="b">
        <f>I900=AG900</f>
        <v>0</v>
      </c>
      <c r="BG900" t="b">
        <f>J900=AH900</f>
        <v>0</v>
      </c>
      <c r="BH900" t="b">
        <f>K900=AI900</f>
        <v>0</v>
      </c>
      <c r="BI900" t="b">
        <f>L900=AJ900</f>
        <v>0</v>
      </c>
      <c r="BJ900" t="b">
        <f>M900=AK900</f>
        <v>0</v>
      </c>
      <c r="BK900" t="b">
        <f>N900=AL900</f>
        <v>0</v>
      </c>
      <c r="BL900" t="b">
        <f>O900=AM900</f>
        <v>0</v>
      </c>
      <c r="BM900" t="b">
        <f>P900=AN900</f>
        <v>0</v>
      </c>
      <c r="BN900" t="b">
        <f>Q900=AO900</f>
        <v>0</v>
      </c>
      <c r="BO900" t="b">
        <f>R900=AP900</f>
        <v>0</v>
      </c>
      <c r="BP900" t="b">
        <f>S900=AQ900</f>
        <v>0</v>
      </c>
      <c r="BQ900" t="b">
        <f>T900=AR900</f>
        <v>0</v>
      </c>
      <c r="BR900" t="b">
        <f>U900=AS900</f>
        <v>0</v>
      </c>
      <c r="BS900" t="b">
        <f>V900=AT900</f>
        <v>0</v>
      </c>
      <c r="BT900" t="b">
        <f>W900=AU900</f>
        <v>0</v>
      </c>
      <c r="BU900" t="b">
        <f>X900=AV900</f>
        <v>0</v>
      </c>
      <c r="BV900" t="b">
        <f>Y900=AW900</f>
        <v>0</v>
      </c>
      <c r="BW900" t="b">
        <f>Z900=AX900</f>
        <v>0</v>
      </c>
      <c r="BX900" t="b">
        <f>AA900=AY900</f>
        <v>0</v>
      </c>
      <c r="BY900" t="b">
        <f>AB900=AZ900</f>
        <v>0</v>
      </c>
      <c r="BZ900" t="b">
        <f>AC900=BA900</f>
        <v>0</v>
      </c>
    </row>
    <row r="901" spans="1:78" x14ac:dyDescent="0.15">
      <c r="A901" s="13" t="s">
        <v>2367</v>
      </c>
      <c r="B901" s="6" t="s">
        <v>654</v>
      </c>
      <c r="C901" s="8" t="s">
        <v>1506</v>
      </c>
      <c r="D901" s="8" t="s">
        <v>1519</v>
      </c>
      <c r="E901" s="14" t="s">
        <v>2700</v>
      </c>
      <c r="F901" s="8" t="s">
        <v>1074</v>
      </c>
      <c r="G901" s="5">
        <v>10</v>
      </c>
      <c r="H901" s="8" t="s">
        <v>2405</v>
      </c>
      <c r="I901" s="8" t="s">
        <v>2405</v>
      </c>
      <c r="J901" s="8" t="s">
        <v>2405</v>
      </c>
      <c r="K901" s="8" t="s">
        <v>2405</v>
      </c>
      <c r="L901" s="8" t="s">
        <v>2405</v>
      </c>
      <c r="M901" s="8" t="s">
        <v>2405</v>
      </c>
      <c r="N901" s="8" t="s">
        <v>2405</v>
      </c>
      <c r="O901" s="8" t="s">
        <v>2405</v>
      </c>
      <c r="P901" s="8" t="s">
        <v>2405</v>
      </c>
      <c r="Q901" s="8" t="s">
        <v>2405</v>
      </c>
      <c r="R901" s="8" t="s">
        <v>2405</v>
      </c>
      <c r="S901" s="8" t="s">
        <v>2405</v>
      </c>
      <c r="T901" s="8" t="s">
        <v>2405</v>
      </c>
      <c r="U901" s="8" t="s">
        <v>2405</v>
      </c>
      <c r="V901" s="8" t="s">
        <v>2405</v>
      </c>
      <c r="W901" s="8" t="s">
        <v>2405</v>
      </c>
      <c r="X901" s="8" t="s">
        <v>2405</v>
      </c>
      <c r="Y901" s="8" t="s">
        <v>2405</v>
      </c>
      <c r="Z901" s="8" t="s">
        <v>2405</v>
      </c>
      <c r="AA901" s="8" t="s">
        <v>2405</v>
      </c>
      <c r="AB901" s="8" t="s">
        <v>2405</v>
      </c>
      <c r="AC901" s="8" t="s">
        <v>2405</v>
      </c>
      <c r="BC901" t="b">
        <f>F901=AD901</f>
        <v>0</v>
      </c>
      <c r="BD901" t="b">
        <f>G901=AE901</f>
        <v>0</v>
      </c>
      <c r="BE901" t="b">
        <f>H901=AF901</f>
        <v>0</v>
      </c>
      <c r="BF901" t="b">
        <f>I901=AG901</f>
        <v>0</v>
      </c>
      <c r="BG901" t="b">
        <f>J901=AH901</f>
        <v>0</v>
      </c>
      <c r="BH901" t="b">
        <f>K901=AI901</f>
        <v>0</v>
      </c>
      <c r="BI901" t="b">
        <f>L901=AJ901</f>
        <v>0</v>
      </c>
      <c r="BJ901" t="b">
        <f>M901=AK901</f>
        <v>0</v>
      </c>
      <c r="BK901" t="b">
        <f>N901=AL901</f>
        <v>0</v>
      </c>
      <c r="BL901" t="b">
        <f>O901=AM901</f>
        <v>0</v>
      </c>
      <c r="BM901" t="b">
        <f>P901=AN901</f>
        <v>0</v>
      </c>
      <c r="BN901" t="b">
        <f>Q901=AO901</f>
        <v>0</v>
      </c>
      <c r="BO901" t="b">
        <f>R901=AP901</f>
        <v>0</v>
      </c>
      <c r="BP901" t="b">
        <f>S901=AQ901</f>
        <v>0</v>
      </c>
      <c r="BQ901" t="b">
        <f>T901=AR901</f>
        <v>0</v>
      </c>
      <c r="BR901" t="b">
        <f>U901=AS901</f>
        <v>0</v>
      </c>
      <c r="BS901" t="b">
        <f>V901=AT901</f>
        <v>0</v>
      </c>
      <c r="BT901" t="b">
        <f>W901=AU901</f>
        <v>0</v>
      </c>
      <c r="BU901" t="b">
        <f>X901=AV901</f>
        <v>0</v>
      </c>
      <c r="BV901" t="b">
        <f>Y901=AW901</f>
        <v>0</v>
      </c>
      <c r="BW901" t="b">
        <f>Z901=AX901</f>
        <v>0</v>
      </c>
      <c r="BX901" t="b">
        <f>AA901=AY901</f>
        <v>0</v>
      </c>
      <c r="BY901" t="b">
        <f>AB901=AZ901</f>
        <v>0</v>
      </c>
      <c r="BZ901" t="b">
        <f>AC901=BA901</f>
        <v>0</v>
      </c>
    </row>
    <row r="902" spans="1:78" x14ac:dyDescent="0.15">
      <c r="A902" s="13" t="s">
        <v>2367</v>
      </c>
      <c r="B902" s="6" t="s">
        <v>654</v>
      </c>
      <c r="C902" s="8" t="s">
        <v>1506</v>
      </c>
      <c r="D902" s="8" t="s">
        <v>1519</v>
      </c>
      <c r="E902" s="14" t="s">
        <v>2701</v>
      </c>
      <c r="F902" s="8" t="s">
        <v>1074</v>
      </c>
      <c r="G902" s="5">
        <v>15</v>
      </c>
      <c r="H902" s="8" t="s">
        <v>2405</v>
      </c>
      <c r="I902" s="8" t="s">
        <v>2405</v>
      </c>
      <c r="J902" s="8" t="s">
        <v>2405</v>
      </c>
      <c r="K902" s="8" t="s">
        <v>2405</v>
      </c>
      <c r="L902" s="8" t="s">
        <v>2405</v>
      </c>
      <c r="M902" s="8" t="s">
        <v>2405</v>
      </c>
      <c r="N902" s="8" t="s">
        <v>2405</v>
      </c>
      <c r="O902" s="8" t="s">
        <v>2405</v>
      </c>
      <c r="P902" s="8" t="s">
        <v>2405</v>
      </c>
      <c r="Q902" s="8" t="s">
        <v>2405</v>
      </c>
      <c r="R902" s="8" t="s">
        <v>2405</v>
      </c>
      <c r="S902" s="8" t="s">
        <v>2405</v>
      </c>
      <c r="T902" s="8" t="s">
        <v>2405</v>
      </c>
      <c r="U902" s="8" t="s">
        <v>2405</v>
      </c>
      <c r="V902" s="8" t="s">
        <v>2405</v>
      </c>
      <c r="W902" s="8" t="s">
        <v>2405</v>
      </c>
      <c r="X902" s="8" t="s">
        <v>2405</v>
      </c>
      <c r="Y902" s="8" t="s">
        <v>2405</v>
      </c>
      <c r="Z902" s="8" t="s">
        <v>2405</v>
      </c>
      <c r="AA902" s="8" t="s">
        <v>2405</v>
      </c>
      <c r="AB902" s="8" t="s">
        <v>2405</v>
      </c>
      <c r="AC902" s="8" t="s">
        <v>2405</v>
      </c>
      <c r="BC902" t="b">
        <f>F902=AD902</f>
        <v>0</v>
      </c>
      <c r="BD902" t="b">
        <f>G902=AE902</f>
        <v>0</v>
      </c>
      <c r="BE902" t="b">
        <f>H902=AF902</f>
        <v>0</v>
      </c>
      <c r="BF902" t="b">
        <f>I902=AG902</f>
        <v>0</v>
      </c>
      <c r="BG902" t="b">
        <f>J902=AH902</f>
        <v>0</v>
      </c>
      <c r="BH902" t="b">
        <f>K902=AI902</f>
        <v>0</v>
      </c>
      <c r="BI902" t="b">
        <f>L902=AJ902</f>
        <v>0</v>
      </c>
      <c r="BJ902" t="b">
        <f>M902=AK902</f>
        <v>0</v>
      </c>
      <c r="BK902" t="b">
        <f>N902=AL902</f>
        <v>0</v>
      </c>
      <c r="BL902" t="b">
        <f>O902=AM902</f>
        <v>0</v>
      </c>
      <c r="BM902" t="b">
        <f>P902=AN902</f>
        <v>0</v>
      </c>
      <c r="BN902" t="b">
        <f>Q902=AO902</f>
        <v>0</v>
      </c>
      <c r="BO902" t="b">
        <f>R902=AP902</f>
        <v>0</v>
      </c>
      <c r="BP902" t="b">
        <f>S902=AQ902</f>
        <v>0</v>
      </c>
      <c r="BQ902" t="b">
        <f>T902=AR902</f>
        <v>0</v>
      </c>
      <c r="BR902" t="b">
        <f>U902=AS902</f>
        <v>0</v>
      </c>
      <c r="BS902" t="b">
        <f>V902=AT902</f>
        <v>0</v>
      </c>
      <c r="BT902" t="b">
        <f>W902=AU902</f>
        <v>0</v>
      </c>
      <c r="BU902" t="b">
        <f>X902=AV902</f>
        <v>0</v>
      </c>
      <c r="BV902" t="b">
        <f>Y902=AW902</f>
        <v>0</v>
      </c>
      <c r="BW902" t="b">
        <f>Z902=AX902</f>
        <v>0</v>
      </c>
      <c r="BX902" t="b">
        <f>AA902=AY902</f>
        <v>0</v>
      </c>
      <c r="BY902" t="b">
        <f>AB902=AZ902</f>
        <v>0</v>
      </c>
      <c r="BZ902" t="b">
        <f>AC902=BA902</f>
        <v>0</v>
      </c>
    </row>
    <row r="903" spans="1:78" x14ac:dyDescent="0.15">
      <c r="A903" s="13" t="s">
        <v>2367</v>
      </c>
      <c r="B903" s="6" t="s">
        <v>655</v>
      </c>
      <c r="C903" s="8" t="s">
        <v>1506</v>
      </c>
      <c r="D903" s="8" t="s">
        <v>1520</v>
      </c>
      <c r="E903" s="14" t="s">
        <v>2700</v>
      </c>
      <c r="F903" s="8" t="s">
        <v>1074</v>
      </c>
      <c r="G903" s="5">
        <v>10</v>
      </c>
      <c r="H903" s="8" t="s">
        <v>2405</v>
      </c>
      <c r="I903" s="8" t="s">
        <v>2405</v>
      </c>
      <c r="J903" s="8" t="s">
        <v>2405</v>
      </c>
      <c r="K903" s="8" t="s">
        <v>2405</v>
      </c>
      <c r="L903" s="8" t="s">
        <v>2405</v>
      </c>
      <c r="M903" s="8" t="s">
        <v>2405</v>
      </c>
      <c r="N903" s="8" t="s">
        <v>2405</v>
      </c>
      <c r="O903" s="8" t="s">
        <v>2405</v>
      </c>
      <c r="P903" s="8" t="s">
        <v>2405</v>
      </c>
      <c r="Q903" s="8" t="s">
        <v>2405</v>
      </c>
      <c r="R903" s="8" t="s">
        <v>2405</v>
      </c>
      <c r="S903" s="8" t="s">
        <v>2405</v>
      </c>
      <c r="T903" s="8" t="s">
        <v>2405</v>
      </c>
      <c r="U903" s="8" t="s">
        <v>2405</v>
      </c>
      <c r="V903" s="8" t="s">
        <v>2405</v>
      </c>
      <c r="W903" s="8" t="s">
        <v>2405</v>
      </c>
      <c r="X903" s="8" t="s">
        <v>2405</v>
      </c>
      <c r="Y903" s="8" t="s">
        <v>2405</v>
      </c>
      <c r="Z903" s="8" t="s">
        <v>2405</v>
      </c>
      <c r="AA903" s="8" t="s">
        <v>2405</v>
      </c>
      <c r="AB903" s="8" t="s">
        <v>2405</v>
      </c>
      <c r="AC903" s="8" t="s">
        <v>2405</v>
      </c>
      <c r="BC903" t="b">
        <f>F903=AD903</f>
        <v>0</v>
      </c>
      <c r="BD903" t="b">
        <f>G903=AE903</f>
        <v>0</v>
      </c>
      <c r="BE903" t="b">
        <f>H903=AF903</f>
        <v>0</v>
      </c>
      <c r="BF903" t="b">
        <f>I903=AG903</f>
        <v>0</v>
      </c>
      <c r="BG903" t="b">
        <f>J903=AH903</f>
        <v>0</v>
      </c>
      <c r="BH903" t="b">
        <f>K903=AI903</f>
        <v>0</v>
      </c>
      <c r="BI903" t="b">
        <f>L903=AJ903</f>
        <v>0</v>
      </c>
      <c r="BJ903" t="b">
        <f>M903=AK903</f>
        <v>0</v>
      </c>
      <c r="BK903" t="b">
        <f>N903=AL903</f>
        <v>0</v>
      </c>
      <c r="BL903" t="b">
        <f>O903=AM903</f>
        <v>0</v>
      </c>
      <c r="BM903" t="b">
        <f>P903=AN903</f>
        <v>0</v>
      </c>
      <c r="BN903" t="b">
        <f>Q903=AO903</f>
        <v>0</v>
      </c>
      <c r="BO903" t="b">
        <f>R903=AP903</f>
        <v>0</v>
      </c>
      <c r="BP903" t="b">
        <f>S903=AQ903</f>
        <v>0</v>
      </c>
      <c r="BQ903" t="b">
        <f>T903=AR903</f>
        <v>0</v>
      </c>
      <c r="BR903" t="b">
        <f>U903=AS903</f>
        <v>0</v>
      </c>
      <c r="BS903" t="b">
        <f>V903=AT903</f>
        <v>0</v>
      </c>
      <c r="BT903" t="b">
        <f>W903=AU903</f>
        <v>0</v>
      </c>
      <c r="BU903" t="b">
        <f>X903=AV903</f>
        <v>0</v>
      </c>
      <c r="BV903" t="b">
        <f>Y903=AW903</f>
        <v>0</v>
      </c>
      <c r="BW903" t="b">
        <f>Z903=AX903</f>
        <v>0</v>
      </c>
      <c r="BX903" t="b">
        <f>AA903=AY903</f>
        <v>0</v>
      </c>
      <c r="BY903" t="b">
        <f>AB903=AZ903</f>
        <v>0</v>
      </c>
      <c r="BZ903" t="b">
        <f>AC903=BA903</f>
        <v>0</v>
      </c>
    </row>
    <row r="904" spans="1:78" x14ac:dyDescent="0.15">
      <c r="A904" s="13" t="s">
        <v>2367</v>
      </c>
      <c r="B904" s="6" t="s">
        <v>655</v>
      </c>
      <c r="C904" s="8" t="s">
        <v>1506</v>
      </c>
      <c r="D904" s="8" t="s">
        <v>1520</v>
      </c>
      <c r="E904" s="14" t="s">
        <v>2701</v>
      </c>
      <c r="F904" s="8" t="s">
        <v>1074</v>
      </c>
      <c r="G904" s="5">
        <v>15</v>
      </c>
      <c r="H904" s="8" t="s">
        <v>2405</v>
      </c>
      <c r="I904" s="8" t="s">
        <v>2405</v>
      </c>
      <c r="J904" s="8" t="s">
        <v>2405</v>
      </c>
      <c r="K904" s="8" t="s">
        <v>2405</v>
      </c>
      <c r="L904" s="8" t="s">
        <v>2405</v>
      </c>
      <c r="M904" s="8" t="s">
        <v>2405</v>
      </c>
      <c r="N904" s="8" t="s">
        <v>2405</v>
      </c>
      <c r="O904" s="8" t="s">
        <v>2405</v>
      </c>
      <c r="P904" s="8" t="s">
        <v>2405</v>
      </c>
      <c r="Q904" s="8" t="s">
        <v>2405</v>
      </c>
      <c r="R904" s="8" t="s">
        <v>2405</v>
      </c>
      <c r="S904" s="8" t="s">
        <v>2405</v>
      </c>
      <c r="T904" s="8" t="s">
        <v>2405</v>
      </c>
      <c r="U904" s="8" t="s">
        <v>2405</v>
      </c>
      <c r="V904" s="8" t="s">
        <v>2405</v>
      </c>
      <c r="W904" s="8" t="s">
        <v>2405</v>
      </c>
      <c r="X904" s="8" t="s">
        <v>2405</v>
      </c>
      <c r="Y904" s="8" t="s">
        <v>2405</v>
      </c>
      <c r="Z904" s="8" t="s">
        <v>2405</v>
      </c>
      <c r="AA904" s="8" t="s">
        <v>2405</v>
      </c>
      <c r="AB904" s="8" t="s">
        <v>2405</v>
      </c>
      <c r="AC904" s="8" t="s">
        <v>2405</v>
      </c>
      <c r="BC904" t="b">
        <f>F904=AD904</f>
        <v>0</v>
      </c>
      <c r="BD904" t="b">
        <f>G904=AE904</f>
        <v>0</v>
      </c>
      <c r="BE904" t="b">
        <f>H904=AF904</f>
        <v>0</v>
      </c>
      <c r="BF904" t="b">
        <f>I904=AG904</f>
        <v>0</v>
      </c>
      <c r="BG904" t="b">
        <f>J904=AH904</f>
        <v>0</v>
      </c>
      <c r="BH904" t="b">
        <f>K904=AI904</f>
        <v>0</v>
      </c>
      <c r="BI904" t="b">
        <f>L904=AJ904</f>
        <v>0</v>
      </c>
      <c r="BJ904" t="b">
        <f>M904=AK904</f>
        <v>0</v>
      </c>
      <c r="BK904" t="b">
        <f>N904=AL904</f>
        <v>0</v>
      </c>
      <c r="BL904" t="b">
        <f>O904=AM904</f>
        <v>0</v>
      </c>
      <c r="BM904" t="b">
        <f>P904=AN904</f>
        <v>0</v>
      </c>
      <c r="BN904" t="b">
        <f>Q904=AO904</f>
        <v>0</v>
      </c>
      <c r="BO904" t="b">
        <f>R904=AP904</f>
        <v>0</v>
      </c>
      <c r="BP904" t="b">
        <f>S904=AQ904</f>
        <v>0</v>
      </c>
      <c r="BQ904" t="b">
        <f>T904=AR904</f>
        <v>0</v>
      </c>
      <c r="BR904" t="b">
        <f>U904=AS904</f>
        <v>0</v>
      </c>
      <c r="BS904" t="b">
        <f>V904=AT904</f>
        <v>0</v>
      </c>
      <c r="BT904" t="b">
        <f>W904=AU904</f>
        <v>0</v>
      </c>
      <c r="BU904" t="b">
        <f>X904=AV904</f>
        <v>0</v>
      </c>
      <c r="BV904" t="b">
        <f>Y904=AW904</f>
        <v>0</v>
      </c>
      <c r="BW904" t="b">
        <f>Z904=AX904</f>
        <v>0</v>
      </c>
      <c r="BX904" t="b">
        <f>AA904=AY904</f>
        <v>0</v>
      </c>
      <c r="BY904" t="b">
        <f>AB904=AZ904</f>
        <v>0</v>
      </c>
      <c r="BZ904" t="b">
        <f>AC904=BA904</f>
        <v>0</v>
      </c>
    </row>
    <row r="905" spans="1:78" x14ac:dyDescent="0.15">
      <c r="A905" s="13" t="s">
        <v>2367</v>
      </c>
      <c r="B905" s="6" t="s">
        <v>656</v>
      </c>
      <c r="C905" s="8" t="s">
        <v>1506</v>
      </c>
      <c r="D905" s="8" t="s">
        <v>1521</v>
      </c>
      <c r="E905" s="14" t="s">
        <v>2700</v>
      </c>
      <c r="F905" s="8" t="s">
        <v>1074</v>
      </c>
      <c r="G905" s="5">
        <v>10</v>
      </c>
      <c r="H905" s="8" t="s">
        <v>2405</v>
      </c>
      <c r="I905" s="8" t="s">
        <v>2405</v>
      </c>
      <c r="J905" s="8" t="s">
        <v>2405</v>
      </c>
      <c r="K905" s="8" t="s">
        <v>2405</v>
      </c>
      <c r="L905" s="8" t="s">
        <v>2405</v>
      </c>
      <c r="M905" s="8" t="s">
        <v>2405</v>
      </c>
      <c r="N905" s="8" t="s">
        <v>2405</v>
      </c>
      <c r="O905" s="8" t="s">
        <v>2405</v>
      </c>
      <c r="P905" s="8" t="s">
        <v>2405</v>
      </c>
      <c r="Q905" s="8" t="s">
        <v>2405</v>
      </c>
      <c r="R905" s="8" t="s">
        <v>2405</v>
      </c>
      <c r="S905" s="8" t="s">
        <v>2405</v>
      </c>
      <c r="T905" s="8" t="s">
        <v>2405</v>
      </c>
      <c r="U905" s="8" t="s">
        <v>2405</v>
      </c>
      <c r="V905" s="8" t="s">
        <v>2405</v>
      </c>
      <c r="W905" s="8" t="s">
        <v>2405</v>
      </c>
      <c r="X905" s="8" t="s">
        <v>2405</v>
      </c>
      <c r="Y905" s="8" t="s">
        <v>2405</v>
      </c>
      <c r="Z905" s="8" t="s">
        <v>2405</v>
      </c>
      <c r="AA905" s="8" t="s">
        <v>2405</v>
      </c>
      <c r="AB905" s="8" t="s">
        <v>2405</v>
      </c>
      <c r="AC905" s="8" t="s">
        <v>2405</v>
      </c>
      <c r="BC905" t="b">
        <f>F905=AD905</f>
        <v>0</v>
      </c>
      <c r="BD905" t="b">
        <f>G905=AE905</f>
        <v>0</v>
      </c>
      <c r="BE905" t="b">
        <f>H905=AF905</f>
        <v>0</v>
      </c>
      <c r="BF905" t="b">
        <f>I905=AG905</f>
        <v>0</v>
      </c>
      <c r="BG905" t="b">
        <f>J905=AH905</f>
        <v>0</v>
      </c>
      <c r="BH905" t="b">
        <f>K905=AI905</f>
        <v>0</v>
      </c>
      <c r="BI905" t="b">
        <f>L905=AJ905</f>
        <v>0</v>
      </c>
      <c r="BJ905" t="b">
        <f>M905=AK905</f>
        <v>0</v>
      </c>
      <c r="BK905" t="b">
        <f>N905=AL905</f>
        <v>0</v>
      </c>
      <c r="BL905" t="b">
        <f>O905=AM905</f>
        <v>0</v>
      </c>
      <c r="BM905" t="b">
        <f>P905=AN905</f>
        <v>0</v>
      </c>
      <c r="BN905" t="b">
        <f>Q905=AO905</f>
        <v>0</v>
      </c>
      <c r="BO905" t="b">
        <f>R905=AP905</f>
        <v>0</v>
      </c>
      <c r="BP905" t="b">
        <f>S905=AQ905</f>
        <v>0</v>
      </c>
      <c r="BQ905" t="b">
        <f>T905=AR905</f>
        <v>0</v>
      </c>
      <c r="BR905" t="b">
        <f>U905=AS905</f>
        <v>0</v>
      </c>
      <c r="BS905" t="b">
        <f>V905=AT905</f>
        <v>0</v>
      </c>
      <c r="BT905" t="b">
        <f>W905=AU905</f>
        <v>0</v>
      </c>
      <c r="BU905" t="b">
        <f>X905=AV905</f>
        <v>0</v>
      </c>
      <c r="BV905" t="b">
        <f>Y905=AW905</f>
        <v>0</v>
      </c>
      <c r="BW905" t="b">
        <f>Z905=AX905</f>
        <v>0</v>
      </c>
      <c r="BX905" t="b">
        <f>AA905=AY905</f>
        <v>0</v>
      </c>
      <c r="BY905" t="b">
        <f>AB905=AZ905</f>
        <v>0</v>
      </c>
      <c r="BZ905" t="b">
        <f>AC905=BA905</f>
        <v>0</v>
      </c>
    </row>
    <row r="906" spans="1:78" x14ac:dyDescent="0.15">
      <c r="A906" s="13" t="s">
        <v>2367</v>
      </c>
      <c r="B906" s="6" t="s">
        <v>656</v>
      </c>
      <c r="C906" s="8" t="s">
        <v>1506</v>
      </c>
      <c r="D906" s="8" t="s">
        <v>1521</v>
      </c>
      <c r="E906" s="14" t="s">
        <v>2701</v>
      </c>
      <c r="F906" s="8" t="s">
        <v>1074</v>
      </c>
      <c r="G906" s="5">
        <v>15</v>
      </c>
      <c r="H906" s="8" t="s">
        <v>2405</v>
      </c>
      <c r="I906" s="8" t="s">
        <v>2405</v>
      </c>
      <c r="J906" s="8" t="s">
        <v>2405</v>
      </c>
      <c r="K906" s="8" t="s">
        <v>2405</v>
      </c>
      <c r="L906" s="8" t="s">
        <v>2405</v>
      </c>
      <c r="M906" s="8" t="s">
        <v>2405</v>
      </c>
      <c r="N906" s="8" t="s">
        <v>2405</v>
      </c>
      <c r="O906" s="8" t="s">
        <v>2405</v>
      </c>
      <c r="P906" s="8" t="s">
        <v>2405</v>
      </c>
      <c r="Q906" s="8" t="s">
        <v>2405</v>
      </c>
      <c r="R906" s="8" t="s">
        <v>2405</v>
      </c>
      <c r="S906" s="8" t="s">
        <v>2405</v>
      </c>
      <c r="T906" s="8" t="s">
        <v>2405</v>
      </c>
      <c r="U906" s="8" t="s">
        <v>2405</v>
      </c>
      <c r="V906" s="8" t="s">
        <v>2405</v>
      </c>
      <c r="W906" s="8" t="s">
        <v>2405</v>
      </c>
      <c r="X906" s="8" t="s">
        <v>2405</v>
      </c>
      <c r="Y906" s="8" t="s">
        <v>2405</v>
      </c>
      <c r="Z906" s="8" t="s">
        <v>2405</v>
      </c>
      <c r="AA906" s="8" t="s">
        <v>2405</v>
      </c>
      <c r="AB906" s="8" t="s">
        <v>2405</v>
      </c>
      <c r="AC906" s="8" t="s">
        <v>2405</v>
      </c>
      <c r="BC906" t="b">
        <f>F906=AD906</f>
        <v>0</v>
      </c>
      <c r="BD906" t="b">
        <f>G906=AE906</f>
        <v>0</v>
      </c>
      <c r="BE906" t="b">
        <f>H906=AF906</f>
        <v>0</v>
      </c>
      <c r="BF906" t="b">
        <f>I906=AG906</f>
        <v>0</v>
      </c>
      <c r="BG906" t="b">
        <f>J906=AH906</f>
        <v>0</v>
      </c>
      <c r="BH906" t="b">
        <f>K906=AI906</f>
        <v>0</v>
      </c>
      <c r="BI906" t="b">
        <f>L906=AJ906</f>
        <v>0</v>
      </c>
      <c r="BJ906" t="b">
        <f>M906=AK906</f>
        <v>0</v>
      </c>
      <c r="BK906" t="b">
        <f>N906=AL906</f>
        <v>0</v>
      </c>
      <c r="BL906" t="b">
        <f>O906=AM906</f>
        <v>0</v>
      </c>
      <c r="BM906" t="b">
        <f>P906=AN906</f>
        <v>0</v>
      </c>
      <c r="BN906" t="b">
        <f>Q906=AO906</f>
        <v>0</v>
      </c>
      <c r="BO906" t="b">
        <f>R906=AP906</f>
        <v>0</v>
      </c>
      <c r="BP906" t="b">
        <f>S906=AQ906</f>
        <v>0</v>
      </c>
      <c r="BQ906" t="b">
        <f>T906=AR906</f>
        <v>0</v>
      </c>
      <c r="BR906" t="b">
        <f>U906=AS906</f>
        <v>0</v>
      </c>
      <c r="BS906" t="b">
        <f>V906=AT906</f>
        <v>0</v>
      </c>
      <c r="BT906" t="b">
        <f>W906=AU906</f>
        <v>0</v>
      </c>
      <c r="BU906" t="b">
        <f>X906=AV906</f>
        <v>0</v>
      </c>
      <c r="BV906" t="b">
        <f>Y906=AW906</f>
        <v>0</v>
      </c>
      <c r="BW906" t="b">
        <f>Z906=AX906</f>
        <v>0</v>
      </c>
      <c r="BX906" t="b">
        <f>AA906=AY906</f>
        <v>0</v>
      </c>
      <c r="BY906" t="b">
        <f>AB906=AZ906</f>
        <v>0</v>
      </c>
      <c r="BZ906" t="b">
        <f>AC906=BA906</f>
        <v>0</v>
      </c>
    </row>
    <row r="907" spans="1:78" x14ac:dyDescent="0.15">
      <c r="A907" s="13" t="s">
        <v>2367</v>
      </c>
      <c r="B907" s="6" t="s">
        <v>657</v>
      </c>
      <c r="C907" s="8" t="s">
        <v>1506</v>
      </c>
      <c r="D907" s="8" t="s">
        <v>1522</v>
      </c>
      <c r="E907" s="14" t="s">
        <v>2700</v>
      </c>
      <c r="F907" s="8" t="s">
        <v>1074</v>
      </c>
      <c r="G907" s="5">
        <v>10</v>
      </c>
      <c r="H907" s="8" t="s">
        <v>2405</v>
      </c>
      <c r="I907" s="8" t="s">
        <v>2405</v>
      </c>
      <c r="J907" s="8" t="s">
        <v>2405</v>
      </c>
      <c r="K907" s="8" t="s">
        <v>2405</v>
      </c>
      <c r="L907" s="8" t="s">
        <v>2405</v>
      </c>
      <c r="M907" s="8" t="s">
        <v>2405</v>
      </c>
      <c r="N907" s="8" t="s">
        <v>2405</v>
      </c>
      <c r="O907" s="8" t="s">
        <v>2405</v>
      </c>
      <c r="P907" s="8" t="s">
        <v>2405</v>
      </c>
      <c r="Q907" s="8" t="s">
        <v>2405</v>
      </c>
      <c r="R907" s="8" t="s">
        <v>2405</v>
      </c>
      <c r="S907" s="8" t="s">
        <v>2405</v>
      </c>
      <c r="T907" s="8" t="s">
        <v>2405</v>
      </c>
      <c r="U907" s="8" t="s">
        <v>2405</v>
      </c>
      <c r="V907" s="8" t="s">
        <v>2405</v>
      </c>
      <c r="W907" s="8" t="s">
        <v>2405</v>
      </c>
      <c r="X907" s="8" t="s">
        <v>2405</v>
      </c>
      <c r="Y907" s="8" t="s">
        <v>2405</v>
      </c>
      <c r="Z907" s="8" t="s">
        <v>2405</v>
      </c>
      <c r="AA907" s="8" t="s">
        <v>2405</v>
      </c>
      <c r="AB907" s="8" t="s">
        <v>2405</v>
      </c>
      <c r="AC907" s="8" t="s">
        <v>2405</v>
      </c>
      <c r="BC907" t="b">
        <f>F907=AD907</f>
        <v>0</v>
      </c>
      <c r="BD907" t="b">
        <f>G907=AE907</f>
        <v>0</v>
      </c>
      <c r="BE907" t="b">
        <f>H907=AF907</f>
        <v>0</v>
      </c>
      <c r="BF907" t="b">
        <f>I907=AG907</f>
        <v>0</v>
      </c>
      <c r="BG907" t="b">
        <f>J907=AH907</f>
        <v>0</v>
      </c>
      <c r="BH907" t="b">
        <f>K907=AI907</f>
        <v>0</v>
      </c>
      <c r="BI907" t="b">
        <f>L907=AJ907</f>
        <v>0</v>
      </c>
      <c r="BJ907" t="b">
        <f>M907=AK907</f>
        <v>0</v>
      </c>
      <c r="BK907" t="b">
        <f>N907=AL907</f>
        <v>0</v>
      </c>
      <c r="BL907" t="b">
        <f>O907=AM907</f>
        <v>0</v>
      </c>
      <c r="BM907" t="b">
        <f>P907=AN907</f>
        <v>0</v>
      </c>
      <c r="BN907" t="b">
        <f>Q907=AO907</f>
        <v>0</v>
      </c>
      <c r="BO907" t="b">
        <f>R907=AP907</f>
        <v>0</v>
      </c>
      <c r="BP907" t="b">
        <f>S907=AQ907</f>
        <v>0</v>
      </c>
      <c r="BQ907" t="b">
        <f>T907=AR907</f>
        <v>0</v>
      </c>
      <c r="BR907" t="b">
        <f>U907=AS907</f>
        <v>0</v>
      </c>
      <c r="BS907" t="b">
        <f>V907=AT907</f>
        <v>0</v>
      </c>
      <c r="BT907" t="b">
        <f>W907=AU907</f>
        <v>0</v>
      </c>
      <c r="BU907" t="b">
        <f>X907=AV907</f>
        <v>0</v>
      </c>
      <c r="BV907" t="b">
        <f>Y907=AW907</f>
        <v>0</v>
      </c>
      <c r="BW907" t="b">
        <f>Z907=AX907</f>
        <v>0</v>
      </c>
      <c r="BX907" t="b">
        <f>AA907=AY907</f>
        <v>0</v>
      </c>
      <c r="BY907" t="b">
        <f>AB907=AZ907</f>
        <v>0</v>
      </c>
      <c r="BZ907" t="b">
        <f>AC907=BA907</f>
        <v>0</v>
      </c>
    </row>
    <row r="908" spans="1:78" x14ac:dyDescent="0.15">
      <c r="A908" s="13" t="s">
        <v>2367</v>
      </c>
      <c r="B908" s="6" t="s">
        <v>657</v>
      </c>
      <c r="C908" s="8" t="s">
        <v>1506</v>
      </c>
      <c r="D908" s="8" t="s">
        <v>1522</v>
      </c>
      <c r="E908" s="14" t="s">
        <v>2701</v>
      </c>
      <c r="F908" s="8" t="s">
        <v>1074</v>
      </c>
      <c r="G908" s="5">
        <v>15</v>
      </c>
      <c r="H908" s="8" t="s">
        <v>2405</v>
      </c>
      <c r="I908" s="8" t="s">
        <v>2405</v>
      </c>
      <c r="J908" s="8" t="s">
        <v>2405</v>
      </c>
      <c r="K908" s="8" t="s">
        <v>2405</v>
      </c>
      <c r="L908" s="8" t="s">
        <v>2405</v>
      </c>
      <c r="M908" s="8" t="s">
        <v>2405</v>
      </c>
      <c r="N908" s="8" t="s">
        <v>2405</v>
      </c>
      <c r="O908" s="8" t="s">
        <v>2405</v>
      </c>
      <c r="P908" s="8" t="s">
        <v>2405</v>
      </c>
      <c r="Q908" s="8" t="s">
        <v>2405</v>
      </c>
      <c r="R908" s="8" t="s">
        <v>2405</v>
      </c>
      <c r="S908" s="8" t="s">
        <v>2405</v>
      </c>
      <c r="T908" s="8" t="s">
        <v>2405</v>
      </c>
      <c r="U908" s="8" t="s">
        <v>2405</v>
      </c>
      <c r="V908" s="8" t="s">
        <v>2405</v>
      </c>
      <c r="W908" s="8" t="s">
        <v>2405</v>
      </c>
      <c r="X908" s="8" t="s">
        <v>2405</v>
      </c>
      <c r="Y908" s="8" t="s">
        <v>2405</v>
      </c>
      <c r="Z908" s="8" t="s">
        <v>2405</v>
      </c>
      <c r="AA908" s="8" t="s">
        <v>2405</v>
      </c>
      <c r="AB908" s="8" t="s">
        <v>2405</v>
      </c>
      <c r="AC908" s="8" t="s">
        <v>2405</v>
      </c>
      <c r="BC908" t="b">
        <f>F908=AD908</f>
        <v>0</v>
      </c>
      <c r="BD908" t="b">
        <f>G908=AE908</f>
        <v>0</v>
      </c>
      <c r="BE908" t="b">
        <f>H908=AF908</f>
        <v>0</v>
      </c>
      <c r="BF908" t="b">
        <f>I908=AG908</f>
        <v>0</v>
      </c>
      <c r="BG908" t="b">
        <f>J908=AH908</f>
        <v>0</v>
      </c>
      <c r="BH908" t="b">
        <f>K908=AI908</f>
        <v>0</v>
      </c>
      <c r="BI908" t="b">
        <f>L908=AJ908</f>
        <v>0</v>
      </c>
      <c r="BJ908" t="b">
        <f>M908=AK908</f>
        <v>0</v>
      </c>
      <c r="BK908" t="b">
        <f>N908=AL908</f>
        <v>0</v>
      </c>
      <c r="BL908" t="b">
        <f>O908=AM908</f>
        <v>0</v>
      </c>
      <c r="BM908" t="b">
        <f>P908=AN908</f>
        <v>0</v>
      </c>
      <c r="BN908" t="b">
        <f>Q908=AO908</f>
        <v>0</v>
      </c>
      <c r="BO908" t="b">
        <f>R908=AP908</f>
        <v>0</v>
      </c>
      <c r="BP908" t="b">
        <f>S908=AQ908</f>
        <v>0</v>
      </c>
      <c r="BQ908" t="b">
        <f>T908=AR908</f>
        <v>0</v>
      </c>
      <c r="BR908" t="b">
        <f>U908=AS908</f>
        <v>0</v>
      </c>
      <c r="BS908" t="b">
        <f>V908=AT908</f>
        <v>0</v>
      </c>
      <c r="BT908" t="b">
        <f>W908=AU908</f>
        <v>0</v>
      </c>
      <c r="BU908" t="b">
        <f>X908=AV908</f>
        <v>0</v>
      </c>
      <c r="BV908" t="b">
        <f>Y908=AW908</f>
        <v>0</v>
      </c>
      <c r="BW908" t="b">
        <f>Z908=AX908</f>
        <v>0</v>
      </c>
      <c r="BX908" t="b">
        <f>AA908=AY908</f>
        <v>0</v>
      </c>
      <c r="BY908" t="b">
        <f>AB908=AZ908</f>
        <v>0</v>
      </c>
      <c r="BZ908" t="b">
        <f>AC908=BA908</f>
        <v>0</v>
      </c>
    </row>
    <row r="909" spans="1:78" x14ac:dyDescent="0.15">
      <c r="A909" s="13" t="s">
        <v>2367</v>
      </c>
      <c r="B909" s="6" t="s">
        <v>658</v>
      </c>
      <c r="C909" s="8" t="s">
        <v>1506</v>
      </c>
      <c r="D909" s="8" t="s">
        <v>1523</v>
      </c>
      <c r="E909" s="14" t="s">
        <v>2700</v>
      </c>
      <c r="F909" s="8" t="s">
        <v>1074</v>
      </c>
      <c r="G909" s="5">
        <v>10</v>
      </c>
      <c r="H909" s="8" t="s">
        <v>2405</v>
      </c>
      <c r="I909" s="8" t="s">
        <v>2405</v>
      </c>
      <c r="J909" s="8" t="s">
        <v>2405</v>
      </c>
      <c r="K909" s="8" t="s">
        <v>2405</v>
      </c>
      <c r="L909" s="8" t="s">
        <v>2405</v>
      </c>
      <c r="M909" s="8" t="s">
        <v>2405</v>
      </c>
      <c r="N909" s="8" t="s">
        <v>2405</v>
      </c>
      <c r="O909" s="8" t="s">
        <v>2405</v>
      </c>
      <c r="P909" s="8" t="s">
        <v>2405</v>
      </c>
      <c r="Q909" s="8" t="s">
        <v>2405</v>
      </c>
      <c r="R909" s="8" t="s">
        <v>2405</v>
      </c>
      <c r="S909" s="8" t="s">
        <v>2405</v>
      </c>
      <c r="T909" s="8" t="s">
        <v>2405</v>
      </c>
      <c r="U909" s="8" t="s">
        <v>2405</v>
      </c>
      <c r="V909" s="8" t="s">
        <v>2405</v>
      </c>
      <c r="W909" s="8" t="s">
        <v>2405</v>
      </c>
      <c r="X909" s="8" t="s">
        <v>2405</v>
      </c>
      <c r="Y909" s="8" t="s">
        <v>2405</v>
      </c>
      <c r="Z909" s="8" t="s">
        <v>2405</v>
      </c>
      <c r="AA909" s="8" t="s">
        <v>2405</v>
      </c>
      <c r="AB909" s="8" t="s">
        <v>2405</v>
      </c>
      <c r="AC909" s="8" t="s">
        <v>2405</v>
      </c>
      <c r="BC909" t="b">
        <f>F909=AD909</f>
        <v>0</v>
      </c>
      <c r="BD909" t="b">
        <f>G909=AE909</f>
        <v>0</v>
      </c>
      <c r="BE909" t="b">
        <f>H909=AF909</f>
        <v>0</v>
      </c>
      <c r="BF909" t="b">
        <f>I909=AG909</f>
        <v>0</v>
      </c>
      <c r="BG909" t="b">
        <f>J909=AH909</f>
        <v>0</v>
      </c>
      <c r="BH909" t="b">
        <f>K909=AI909</f>
        <v>0</v>
      </c>
      <c r="BI909" t="b">
        <f>L909=AJ909</f>
        <v>0</v>
      </c>
      <c r="BJ909" t="b">
        <f>M909=AK909</f>
        <v>0</v>
      </c>
      <c r="BK909" t="b">
        <f>N909=AL909</f>
        <v>0</v>
      </c>
      <c r="BL909" t="b">
        <f>O909=AM909</f>
        <v>0</v>
      </c>
      <c r="BM909" t="b">
        <f>P909=AN909</f>
        <v>0</v>
      </c>
      <c r="BN909" t="b">
        <f>Q909=AO909</f>
        <v>0</v>
      </c>
      <c r="BO909" t="b">
        <f>R909=AP909</f>
        <v>0</v>
      </c>
      <c r="BP909" t="b">
        <f>S909=AQ909</f>
        <v>0</v>
      </c>
      <c r="BQ909" t="b">
        <f>T909=AR909</f>
        <v>0</v>
      </c>
      <c r="BR909" t="b">
        <f>U909=AS909</f>
        <v>0</v>
      </c>
      <c r="BS909" t="b">
        <f>V909=AT909</f>
        <v>0</v>
      </c>
      <c r="BT909" t="b">
        <f>W909=AU909</f>
        <v>0</v>
      </c>
      <c r="BU909" t="b">
        <f>X909=AV909</f>
        <v>0</v>
      </c>
      <c r="BV909" t="b">
        <f>Y909=AW909</f>
        <v>0</v>
      </c>
      <c r="BW909" t="b">
        <f>Z909=AX909</f>
        <v>0</v>
      </c>
      <c r="BX909" t="b">
        <f>AA909=AY909</f>
        <v>0</v>
      </c>
      <c r="BY909" t="b">
        <f>AB909=AZ909</f>
        <v>0</v>
      </c>
      <c r="BZ909" t="b">
        <f>AC909=BA909</f>
        <v>0</v>
      </c>
    </row>
    <row r="910" spans="1:78" x14ac:dyDescent="0.15">
      <c r="A910" s="13" t="s">
        <v>2367</v>
      </c>
      <c r="B910" s="6" t="s">
        <v>658</v>
      </c>
      <c r="C910" s="8" t="s">
        <v>1506</v>
      </c>
      <c r="D910" s="8" t="s">
        <v>1523</v>
      </c>
      <c r="E910" s="14" t="s">
        <v>2701</v>
      </c>
      <c r="F910" s="8" t="s">
        <v>1074</v>
      </c>
      <c r="G910" s="5">
        <v>15</v>
      </c>
      <c r="H910" s="8" t="s">
        <v>2405</v>
      </c>
      <c r="I910" s="8" t="s">
        <v>2405</v>
      </c>
      <c r="J910" s="8" t="s">
        <v>2405</v>
      </c>
      <c r="K910" s="8" t="s">
        <v>2405</v>
      </c>
      <c r="L910" s="8" t="s">
        <v>2405</v>
      </c>
      <c r="M910" s="8" t="s">
        <v>2405</v>
      </c>
      <c r="N910" s="8" t="s">
        <v>2405</v>
      </c>
      <c r="O910" s="8" t="s">
        <v>2405</v>
      </c>
      <c r="P910" s="8" t="s">
        <v>2405</v>
      </c>
      <c r="Q910" s="8" t="s">
        <v>2405</v>
      </c>
      <c r="R910" s="8" t="s">
        <v>2405</v>
      </c>
      <c r="S910" s="8" t="s">
        <v>2405</v>
      </c>
      <c r="T910" s="8" t="s">
        <v>2405</v>
      </c>
      <c r="U910" s="8" t="s">
        <v>2405</v>
      </c>
      <c r="V910" s="8" t="s">
        <v>2405</v>
      </c>
      <c r="W910" s="8" t="s">
        <v>2405</v>
      </c>
      <c r="X910" s="8" t="s">
        <v>2405</v>
      </c>
      <c r="Y910" s="8" t="s">
        <v>2405</v>
      </c>
      <c r="Z910" s="8" t="s">
        <v>2405</v>
      </c>
      <c r="AA910" s="8" t="s">
        <v>2405</v>
      </c>
      <c r="AB910" s="8" t="s">
        <v>2405</v>
      </c>
      <c r="AC910" s="8" t="s">
        <v>2405</v>
      </c>
      <c r="BC910" t="b">
        <f>F910=AD910</f>
        <v>0</v>
      </c>
      <c r="BD910" t="b">
        <f>G910=AE910</f>
        <v>0</v>
      </c>
      <c r="BE910" t="b">
        <f>H910=AF910</f>
        <v>0</v>
      </c>
      <c r="BF910" t="b">
        <f>I910=AG910</f>
        <v>0</v>
      </c>
      <c r="BG910" t="b">
        <f>J910=AH910</f>
        <v>0</v>
      </c>
      <c r="BH910" t="b">
        <f>K910=AI910</f>
        <v>0</v>
      </c>
      <c r="BI910" t="b">
        <f>L910=AJ910</f>
        <v>0</v>
      </c>
      <c r="BJ910" t="b">
        <f>M910=AK910</f>
        <v>0</v>
      </c>
      <c r="BK910" t="b">
        <f>N910=AL910</f>
        <v>0</v>
      </c>
      <c r="BL910" t="b">
        <f>O910=AM910</f>
        <v>0</v>
      </c>
      <c r="BM910" t="b">
        <f>P910=AN910</f>
        <v>0</v>
      </c>
      <c r="BN910" t="b">
        <f>Q910=AO910</f>
        <v>0</v>
      </c>
      <c r="BO910" t="b">
        <f>R910=AP910</f>
        <v>0</v>
      </c>
      <c r="BP910" t="b">
        <f>S910=AQ910</f>
        <v>0</v>
      </c>
      <c r="BQ910" t="b">
        <f>T910=AR910</f>
        <v>0</v>
      </c>
      <c r="BR910" t="b">
        <f>U910=AS910</f>
        <v>0</v>
      </c>
      <c r="BS910" t="b">
        <f>V910=AT910</f>
        <v>0</v>
      </c>
      <c r="BT910" t="b">
        <f>W910=AU910</f>
        <v>0</v>
      </c>
      <c r="BU910" t="b">
        <f>X910=AV910</f>
        <v>0</v>
      </c>
      <c r="BV910" t="b">
        <f>Y910=AW910</f>
        <v>0</v>
      </c>
      <c r="BW910" t="b">
        <f>Z910=AX910</f>
        <v>0</v>
      </c>
      <c r="BX910" t="b">
        <f>AA910=AY910</f>
        <v>0</v>
      </c>
      <c r="BY910" t="b">
        <f>AB910=AZ910</f>
        <v>0</v>
      </c>
      <c r="BZ910" t="b">
        <f>AC910=BA910</f>
        <v>0</v>
      </c>
    </row>
    <row r="911" spans="1:78" x14ac:dyDescent="0.15">
      <c r="A911" s="13" t="s">
        <v>2367</v>
      </c>
      <c r="B911" s="6" t="s">
        <v>659</v>
      </c>
      <c r="C911" s="8" t="s">
        <v>1506</v>
      </c>
      <c r="D911" s="8" t="s">
        <v>1524</v>
      </c>
      <c r="E911" s="14" t="s">
        <v>2700</v>
      </c>
      <c r="F911" s="8" t="s">
        <v>1074</v>
      </c>
      <c r="G911" s="5">
        <v>10</v>
      </c>
      <c r="H911" s="8" t="s">
        <v>2405</v>
      </c>
      <c r="I911" s="8" t="s">
        <v>2405</v>
      </c>
      <c r="J911" s="8" t="s">
        <v>2405</v>
      </c>
      <c r="K911" s="8" t="s">
        <v>2405</v>
      </c>
      <c r="L911" s="8" t="s">
        <v>2405</v>
      </c>
      <c r="M911" s="8" t="s">
        <v>2405</v>
      </c>
      <c r="N911" s="8" t="s">
        <v>2405</v>
      </c>
      <c r="O911" s="8" t="s">
        <v>2405</v>
      </c>
      <c r="P911" s="8" t="s">
        <v>2405</v>
      </c>
      <c r="Q911" s="8" t="s">
        <v>2405</v>
      </c>
      <c r="R911" s="8" t="s">
        <v>2405</v>
      </c>
      <c r="S911" s="8" t="s">
        <v>2405</v>
      </c>
      <c r="T911" s="8" t="s">
        <v>2405</v>
      </c>
      <c r="U911" s="8" t="s">
        <v>2405</v>
      </c>
      <c r="V911" s="8" t="s">
        <v>2405</v>
      </c>
      <c r="W911" s="8" t="s">
        <v>2405</v>
      </c>
      <c r="X911" s="8" t="s">
        <v>2405</v>
      </c>
      <c r="Y911" s="8" t="s">
        <v>2405</v>
      </c>
      <c r="Z911" s="8" t="s">
        <v>2405</v>
      </c>
      <c r="AA911" s="8" t="s">
        <v>2405</v>
      </c>
      <c r="AB911" s="8" t="s">
        <v>2405</v>
      </c>
      <c r="AC911" s="8" t="s">
        <v>2405</v>
      </c>
      <c r="BC911" t="b">
        <f>F911=AD911</f>
        <v>0</v>
      </c>
      <c r="BD911" t="b">
        <f>G911=AE911</f>
        <v>0</v>
      </c>
      <c r="BE911" t="b">
        <f>H911=AF911</f>
        <v>0</v>
      </c>
      <c r="BF911" t="b">
        <f>I911=AG911</f>
        <v>0</v>
      </c>
      <c r="BG911" t="b">
        <f>J911=AH911</f>
        <v>0</v>
      </c>
      <c r="BH911" t="b">
        <f>K911=AI911</f>
        <v>0</v>
      </c>
      <c r="BI911" t="b">
        <f>L911=AJ911</f>
        <v>0</v>
      </c>
      <c r="BJ911" t="b">
        <f>M911=AK911</f>
        <v>0</v>
      </c>
      <c r="BK911" t="b">
        <f>N911=AL911</f>
        <v>0</v>
      </c>
      <c r="BL911" t="b">
        <f>O911=AM911</f>
        <v>0</v>
      </c>
      <c r="BM911" t="b">
        <f>P911=AN911</f>
        <v>0</v>
      </c>
      <c r="BN911" t="b">
        <f>Q911=AO911</f>
        <v>0</v>
      </c>
      <c r="BO911" t="b">
        <f>R911=AP911</f>
        <v>0</v>
      </c>
      <c r="BP911" t="b">
        <f>S911=AQ911</f>
        <v>0</v>
      </c>
      <c r="BQ911" t="b">
        <f>T911=AR911</f>
        <v>0</v>
      </c>
      <c r="BR911" t="b">
        <f>U911=AS911</f>
        <v>0</v>
      </c>
      <c r="BS911" t="b">
        <f>V911=AT911</f>
        <v>0</v>
      </c>
      <c r="BT911" t="b">
        <f>W911=AU911</f>
        <v>0</v>
      </c>
      <c r="BU911" t="b">
        <f>X911=AV911</f>
        <v>0</v>
      </c>
      <c r="BV911" t="b">
        <f>Y911=AW911</f>
        <v>0</v>
      </c>
      <c r="BW911" t="b">
        <f>Z911=AX911</f>
        <v>0</v>
      </c>
      <c r="BX911" t="b">
        <f>AA911=AY911</f>
        <v>0</v>
      </c>
      <c r="BY911" t="b">
        <f>AB911=AZ911</f>
        <v>0</v>
      </c>
      <c r="BZ911" t="b">
        <f>AC911=BA911</f>
        <v>0</v>
      </c>
    </row>
    <row r="912" spans="1:78" x14ac:dyDescent="0.15">
      <c r="A912" s="13" t="s">
        <v>2367</v>
      </c>
      <c r="B912" s="6" t="s">
        <v>659</v>
      </c>
      <c r="C912" s="8" t="s">
        <v>1506</v>
      </c>
      <c r="D912" s="8" t="s">
        <v>1524</v>
      </c>
      <c r="E912" s="14" t="s">
        <v>2701</v>
      </c>
      <c r="F912" s="8" t="s">
        <v>1074</v>
      </c>
      <c r="G912" s="5">
        <v>15</v>
      </c>
      <c r="H912" s="8" t="s">
        <v>2405</v>
      </c>
      <c r="I912" s="8" t="s">
        <v>2405</v>
      </c>
      <c r="J912" s="8" t="s">
        <v>2405</v>
      </c>
      <c r="K912" s="8" t="s">
        <v>2405</v>
      </c>
      <c r="L912" s="8" t="s">
        <v>2405</v>
      </c>
      <c r="M912" s="8" t="s">
        <v>2405</v>
      </c>
      <c r="N912" s="8" t="s">
        <v>2405</v>
      </c>
      <c r="O912" s="8" t="s">
        <v>2405</v>
      </c>
      <c r="P912" s="8" t="s">
        <v>2405</v>
      </c>
      <c r="Q912" s="8" t="s">
        <v>2405</v>
      </c>
      <c r="R912" s="8" t="s">
        <v>2405</v>
      </c>
      <c r="S912" s="8" t="s">
        <v>2405</v>
      </c>
      <c r="T912" s="8" t="s">
        <v>2405</v>
      </c>
      <c r="U912" s="8" t="s">
        <v>2405</v>
      </c>
      <c r="V912" s="8" t="s">
        <v>2405</v>
      </c>
      <c r="W912" s="8" t="s">
        <v>2405</v>
      </c>
      <c r="X912" s="8" t="s">
        <v>2405</v>
      </c>
      <c r="Y912" s="8" t="s">
        <v>2405</v>
      </c>
      <c r="Z912" s="8" t="s">
        <v>2405</v>
      </c>
      <c r="AA912" s="8" t="s">
        <v>2405</v>
      </c>
      <c r="AB912" s="8" t="s">
        <v>2405</v>
      </c>
      <c r="AC912" s="8" t="s">
        <v>2405</v>
      </c>
      <c r="BC912" t="b">
        <f>F912=AD912</f>
        <v>0</v>
      </c>
      <c r="BD912" t="b">
        <f>G912=AE912</f>
        <v>0</v>
      </c>
      <c r="BE912" t="b">
        <f>H912=AF912</f>
        <v>0</v>
      </c>
      <c r="BF912" t="b">
        <f>I912=AG912</f>
        <v>0</v>
      </c>
      <c r="BG912" t="b">
        <f>J912=AH912</f>
        <v>0</v>
      </c>
      <c r="BH912" t="b">
        <f>K912=AI912</f>
        <v>0</v>
      </c>
      <c r="BI912" t="b">
        <f>L912=AJ912</f>
        <v>0</v>
      </c>
      <c r="BJ912" t="b">
        <f>M912=AK912</f>
        <v>0</v>
      </c>
      <c r="BK912" t="b">
        <f>N912=AL912</f>
        <v>0</v>
      </c>
      <c r="BL912" t="b">
        <f>O912=AM912</f>
        <v>0</v>
      </c>
      <c r="BM912" t="b">
        <f>P912=AN912</f>
        <v>0</v>
      </c>
      <c r="BN912" t="b">
        <f>Q912=AO912</f>
        <v>0</v>
      </c>
      <c r="BO912" t="b">
        <f>R912=AP912</f>
        <v>0</v>
      </c>
      <c r="BP912" t="b">
        <f>S912=AQ912</f>
        <v>0</v>
      </c>
      <c r="BQ912" t="b">
        <f>T912=AR912</f>
        <v>0</v>
      </c>
      <c r="BR912" t="b">
        <f>U912=AS912</f>
        <v>0</v>
      </c>
      <c r="BS912" t="b">
        <f>V912=AT912</f>
        <v>0</v>
      </c>
      <c r="BT912" t="b">
        <f>W912=AU912</f>
        <v>0</v>
      </c>
      <c r="BU912" t="b">
        <f>X912=AV912</f>
        <v>0</v>
      </c>
      <c r="BV912" t="b">
        <f>Y912=AW912</f>
        <v>0</v>
      </c>
      <c r="BW912" t="b">
        <f>Z912=AX912</f>
        <v>0</v>
      </c>
      <c r="BX912" t="b">
        <f>AA912=AY912</f>
        <v>0</v>
      </c>
      <c r="BY912" t="b">
        <f>AB912=AZ912</f>
        <v>0</v>
      </c>
      <c r="BZ912" t="b">
        <f>AC912=BA912</f>
        <v>0</v>
      </c>
    </row>
    <row r="913" spans="1:78" x14ac:dyDescent="0.15">
      <c r="A913" s="13" t="s">
        <v>2367</v>
      </c>
      <c r="B913" s="6" t="s">
        <v>660</v>
      </c>
      <c r="C913" s="8" t="s">
        <v>1506</v>
      </c>
      <c r="D913" s="8" t="s">
        <v>1525</v>
      </c>
      <c r="E913" s="14" t="s">
        <v>2675</v>
      </c>
      <c r="F913" s="8" t="s">
        <v>1074</v>
      </c>
      <c r="G913" s="5">
        <v>10</v>
      </c>
      <c r="H913" s="8" t="s">
        <v>2405</v>
      </c>
      <c r="I913" s="8" t="s">
        <v>2405</v>
      </c>
      <c r="J913" s="8" t="s">
        <v>2405</v>
      </c>
      <c r="K913" s="8" t="s">
        <v>2405</v>
      </c>
      <c r="L913" s="8" t="s">
        <v>2405</v>
      </c>
      <c r="M913" s="8" t="s">
        <v>2405</v>
      </c>
      <c r="N913" s="8" t="s">
        <v>2405</v>
      </c>
      <c r="O913" s="8" t="s">
        <v>2405</v>
      </c>
      <c r="P913" s="8" t="s">
        <v>2405</v>
      </c>
      <c r="Q913" s="8" t="s">
        <v>2405</v>
      </c>
      <c r="R913" s="8" t="s">
        <v>2405</v>
      </c>
      <c r="S913" s="8" t="s">
        <v>2405</v>
      </c>
      <c r="T913" s="8" t="s">
        <v>2405</v>
      </c>
      <c r="U913" s="8" t="s">
        <v>2405</v>
      </c>
      <c r="V913" s="8" t="s">
        <v>2405</v>
      </c>
      <c r="W913" s="8" t="s">
        <v>2405</v>
      </c>
      <c r="X913" s="8" t="s">
        <v>2405</v>
      </c>
      <c r="Y913" s="8" t="s">
        <v>2405</v>
      </c>
      <c r="Z913" s="8" t="s">
        <v>2405</v>
      </c>
      <c r="AA913" s="8" t="s">
        <v>2405</v>
      </c>
      <c r="AB913" s="8" t="s">
        <v>2405</v>
      </c>
      <c r="AC913" s="8" t="s">
        <v>2405</v>
      </c>
      <c r="BC913" t="b">
        <f>F913=AD913</f>
        <v>0</v>
      </c>
      <c r="BD913" t="b">
        <f>G913=AE913</f>
        <v>0</v>
      </c>
      <c r="BE913" t="b">
        <f>H913=AF913</f>
        <v>0</v>
      </c>
      <c r="BF913" t="b">
        <f>I913=AG913</f>
        <v>0</v>
      </c>
      <c r="BG913" t="b">
        <f>J913=AH913</f>
        <v>0</v>
      </c>
      <c r="BH913" t="b">
        <f>K913=AI913</f>
        <v>0</v>
      </c>
      <c r="BI913" t="b">
        <f>L913=AJ913</f>
        <v>0</v>
      </c>
      <c r="BJ913" t="b">
        <f>M913=AK913</f>
        <v>0</v>
      </c>
      <c r="BK913" t="b">
        <f>N913=AL913</f>
        <v>0</v>
      </c>
      <c r="BL913" t="b">
        <f>O913=AM913</f>
        <v>0</v>
      </c>
      <c r="BM913" t="b">
        <f>P913=AN913</f>
        <v>0</v>
      </c>
      <c r="BN913" t="b">
        <f>Q913=AO913</f>
        <v>0</v>
      </c>
      <c r="BO913" t="b">
        <f>R913=AP913</f>
        <v>0</v>
      </c>
      <c r="BP913" t="b">
        <f>S913=AQ913</f>
        <v>0</v>
      </c>
      <c r="BQ913" t="b">
        <f>T913=AR913</f>
        <v>0</v>
      </c>
      <c r="BR913" t="b">
        <f>U913=AS913</f>
        <v>0</v>
      </c>
      <c r="BS913" t="b">
        <f>V913=AT913</f>
        <v>0</v>
      </c>
      <c r="BT913" t="b">
        <f>W913=AU913</f>
        <v>0</v>
      </c>
      <c r="BU913" t="b">
        <f>X913=AV913</f>
        <v>0</v>
      </c>
      <c r="BV913" t="b">
        <f>Y913=AW913</f>
        <v>0</v>
      </c>
      <c r="BW913" t="b">
        <f>Z913=AX913</f>
        <v>0</v>
      </c>
      <c r="BX913" t="b">
        <f>AA913=AY913</f>
        <v>0</v>
      </c>
      <c r="BY913" t="b">
        <f>AB913=AZ913</f>
        <v>0</v>
      </c>
      <c r="BZ913" t="b">
        <f>AC913=BA913</f>
        <v>0</v>
      </c>
    </row>
    <row r="914" spans="1:78" x14ac:dyDescent="0.15">
      <c r="A914" s="13" t="s">
        <v>2367</v>
      </c>
      <c r="B914" s="6" t="s">
        <v>660</v>
      </c>
      <c r="C914" s="8" t="s">
        <v>1506</v>
      </c>
      <c r="D914" s="8" t="s">
        <v>1525</v>
      </c>
      <c r="E914" s="14" t="s">
        <v>2676</v>
      </c>
      <c r="F914" s="8" t="s">
        <v>1074</v>
      </c>
      <c r="G914" s="5">
        <v>15</v>
      </c>
      <c r="H914" s="8" t="s">
        <v>2405</v>
      </c>
      <c r="I914" s="8" t="s">
        <v>2405</v>
      </c>
      <c r="J914" s="8" t="s">
        <v>2405</v>
      </c>
      <c r="K914" s="8" t="s">
        <v>2405</v>
      </c>
      <c r="L914" s="8" t="s">
        <v>2405</v>
      </c>
      <c r="M914" s="8" t="s">
        <v>2405</v>
      </c>
      <c r="N914" s="8" t="s">
        <v>2405</v>
      </c>
      <c r="O914" s="8" t="s">
        <v>2405</v>
      </c>
      <c r="P914" s="8" t="s">
        <v>2405</v>
      </c>
      <c r="Q914" s="8" t="s">
        <v>2405</v>
      </c>
      <c r="R914" s="8" t="s">
        <v>2405</v>
      </c>
      <c r="S914" s="8" t="s">
        <v>2405</v>
      </c>
      <c r="T914" s="8" t="s">
        <v>2405</v>
      </c>
      <c r="U914" s="8" t="s">
        <v>2405</v>
      </c>
      <c r="V914" s="8" t="s">
        <v>2405</v>
      </c>
      <c r="W914" s="8" t="s">
        <v>2405</v>
      </c>
      <c r="X914" s="8" t="s">
        <v>2405</v>
      </c>
      <c r="Y914" s="8" t="s">
        <v>2405</v>
      </c>
      <c r="Z914" s="8" t="s">
        <v>2405</v>
      </c>
      <c r="AA914" s="8" t="s">
        <v>2405</v>
      </c>
      <c r="AB914" s="8" t="s">
        <v>2405</v>
      </c>
      <c r="AC914" s="8" t="s">
        <v>2405</v>
      </c>
      <c r="BC914" t="b">
        <f>F914=AD914</f>
        <v>0</v>
      </c>
      <c r="BD914" t="b">
        <f>G914=AE914</f>
        <v>0</v>
      </c>
      <c r="BE914" t="b">
        <f>H914=AF914</f>
        <v>0</v>
      </c>
      <c r="BF914" t="b">
        <f>I914=AG914</f>
        <v>0</v>
      </c>
      <c r="BG914" t="b">
        <f>J914=AH914</f>
        <v>0</v>
      </c>
      <c r="BH914" t="b">
        <f>K914=AI914</f>
        <v>0</v>
      </c>
      <c r="BI914" t="b">
        <f>L914=AJ914</f>
        <v>0</v>
      </c>
      <c r="BJ914" t="b">
        <f>M914=AK914</f>
        <v>0</v>
      </c>
      <c r="BK914" t="b">
        <f>N914=AL914</f>
        <v>0</v>
      </c>
      <c r="BL914" t="b">
        <f>O914=AM914</f>
        <v>0</v>
      </c>
      <c r="BM914" t="b">
        <f>P914=AN914</f>
        <v>0</v>
      </c>
      <c r="BN914" t="b">
        <f>Q914=AO914</f>
        <v>0</v>
      </c>
      <c r="BO914" t="b">
        <f>R914=AP914</f>
        <v>0</v>
      </c>
      <c r="BP914" t="b">
        <f>S914=AQ914</f>
        <v>0</v>
      </c>
      <c r="BQ914" t="b">
        <f>T914=AR914</f>
        <v>0</v>
      </c>
      <c r="BR914" t="b">
        <f>U914=AS914</f>
        <v>0</v>
      </c>
      <c r="BS914" t="b">
        <f>V914=AT914</f>
        <v>0</v>
      </c>
      <c r="BT914" t="b">
        <f>W914=AU914</f>
        <v>0</v>
      </c>
      <c r="BU914" t="b">
        <f>X914=AV914</f>
        <v>0</v>
      </c>
      <c r="BV914" t="b">
        <f>Y914=AW914</f>
        <v>0</v>
      </c>
      <c r="BW914" t="b">
        <f>Z914=AX914</f>
        <v>0</v>
      </c>
      <c r="BX914" t="b">
        <f>AA914=AY914</f>
        <v>0</v>
      </c>
      <c r="BY914" t="b">
        <f>AB914=AZ914</f>
        <v>0</v>
      </c>
      <c r="BZ914" t="b">
        <f>AC914=BA914</f>
        <v>0</v>
      </c>
    </row>
    <row r="915" spans="1:78" x14ac:dyDescent="0.15">
      <c r="A915" s="13" t="s">
        <v>2367</v>
      </c>
      <c r="B915" s="6" t="s">
        <v>661</v>
      </c>
      <c r="C915" s="8" t="s">
        <v>1506</v>
      </c>
      <c r="D915" s="8" t="s">
        <v>1526</v>
      </c>
      <c r="E915" s="14" t="s">
        <v>2542</v>
      </c>
      <c r="F915" s="8" t="s">
        <v>1074</v>
      </c>
      <c r="G915" s="5">
        <v>10</v>
      </c>
      <c r="H915" s="8" t="s">
        <v>2405</v>
      </c>
      <c r="I915" s="8" t="s">
        <v>2405</v>
      </c>
      <c r="J915" s="8" t="s">
        <v>2405</v>
      </c>
      <c r="K915" s="8" t="s">
        <v>2405</v>
      </c>
      <c r="L915" s="8" t="s">
        <v>2405</v>
      </c>
      <c r="M915" s="8" t="s">
        <v>2405</v>
      </c>
      <c r="N915" s="8" t="s">
        <v>2405</v>
      </c>
      <c r="O915" s="8" t="s">
        <v>2405</v>
      </c>
      <c r="P915" s="8" t="s">
        <v>2405</v>
      </c>
      <c r="Q915" s="8" t="s">
        <v>2405</v>
      </c>
      <c r="R915" s="8" t="s">
        <v>2405</v>
      </c>
      <c r="S915" s="8" t="s">
        <v>2405</v>
      </c>
      <c r="T915" s="8" t="s">
        <v>2405</v>
      </c>
      <c r="U915" s="8" t="s">
        <v>2405</v>
      </c>
      <c r="V915" s="8" t="s">
        <v>2405</v>
      </c>
      <c r="W915" s="8" t="s">
        <v>2405</v>
      </c>
      <c r="X915" s="8" t="s">
        <v>2405</v>
      </c>
      <c r="Y915" s="8" t="s">
        <v>2405</v>
      </c>
      <c r="Z915" s="8" t="s">
        <v>2405</v>
      </c>
      <c r="AA915" s="8" t="s">
        <v>2405</v>
      </c>
      <c r="AB915" s="8" t="s">
        <v>2405</v>
      </c>
      <c r="AC915" s="8" t="s">
        <v>2405</v>
      </c>
      <c r="BC915" t="b">
        <f>F915=AD915</f>
        <v>0</v>
      </c>
      <c r="BD915" t="b">
        <f>G915=AE915</f>
        <v>0</v>
      </c>
      <c r="BE915" t="b">
        <f>H915=AF915</f>
        <v>0</v>
      </c>
      <c r="BF915" t="b">
        <f>I915=AG915</f>
        <v>0</v>
      </c>
      <c r="BG915" t="b">
        <f>J915=AH915</f>
        <v>0</v>
      </c>
      <c r="BH915" t="b">
        <f>K915=AI915</f>
        <v>0</v>
      </c>
      <c r="BI915" t="b">
        <f>L915=AJ915</f>
        <v>0</v>
      </c>
      <c r="BJ915" t="b">
        <f>M915=AK915</f>
        <v>0</v>
      </c>
      <c r="BK915" t="b">
        <f>N915=AL915</f>
        <v>0</v>
      </c>
      <c r="BL915" t="b">
        <f>O915=AM915</f>
        <v>0</v>
      </c>
      <c r="BM915" t="b">
        <f>P915=AN915</f>
        <v>0</v>
      </c>
      <c r="BN915" t="b">
        <f>Q915=AO915</f>
        <v>0</v>
      </c>
      <c r="BO915" t="b">
        <f>R915=AP915</f>
        <v>0</v>
      </c>
      <c r="BP915" t="b">
        <f>S915=AQ915</f>
        <v>0</v>
      </c>
      <c r="BQ915" t="b">
        <f>T915=AR915</f>
        <v>0</v>
      </c>
      <c r="BR915" t="b">
        <f>U915=AS915</f>
        <v>0</v>
      </c>
      <c r="BS915" t="b">
        <f>V915=AT915</f>
        <v>0</v>
      </c>
      <c r="BT915" t="b">
        <f>W915=AU915</f>
        <v>0</v>
      </c>
      <c r="BU915" t="b">
        <f>X915=AV915</f>
        <v>0</v>
      </c>
      <c r="BV915" t="b">
        <f>Y915=AW915</f>
        <v>0</v>
      </c>
      <c r="BW915" t="b">
        <f>Z915=AX915</f>
        <v>0</v>
      </c>
      <c r="BX915" t="b">
        <f>AA915=AY915</f>
        <v>0</v>
      </c>
      <c r="BY915" t="b">
        <f>AB915=AZ915</f>
        <v>0</v>
      </c>
      <c r="BZ915" t="b">
        <f>AC915=BA915</f>
        <v>0</v>
      </c>
    </row>
    <row r="916" spans="1:78" x14ac:dyDescent="0.15">
      <c r="A916" s="13" t="s">
        <v>2367</v>
      </c>
      <c r="B916" s="6" t="s">
        <v>661</v>
      </c>
      <c r="C916" s="8" t="s">
        <v>1506</v>
      </c>
      <c r="D916" s="8" t="s">
        <v>1526</v>
      </c>
      <c r="E916" s="14" t="s">
        <v>2543</v>
      </c>
      <c r="F916" s="8" t="s">
        <v>1074</v>
      </c>
      <c r="G916" s="5">
        <v>15</v>
      </c>
      <c r="H916" s="8" t="s">
        <v>2405</v>
      </c>
      <c r="I916" s="8" t="s">
        <v>2405</v>
      </c>
      <c r="J916" s="8" t="s">
        <v>2405</v>
      </c>
      <c r="K916" s="8" t="s">
        <v>2405</v>
      </c>
      <c r="L916" s="8" t="s">
        <v>2405</v>
      </c>
      <c r="M916" s="8" t="s">
        <v>2405</v>
      </c>
      <c r="N916" s="8" t="s">
        <v>2405</v>
      </c>
      <c r="O916" s="8" t="s">
        <v>2405</v>
      </c>
      <c r="P916" s="8" t="s">
        <v>2405</v>
      </c>
      <c r="Q916" s="8" t="s">
        <v>2405</v>
      </c>
      <c r="R916" s="8" t="s">
        <v>2405</v>
      </c>
      <c r="S916" s="8" t="s">
        <v>2405</v>
      </c>
      <c r="T916" s="8" t="s">
        <v>2405</v>
      </c>
      <c r="U916" s="8" t="s">
        <v>2405</v>
      </c>
      <c r="V916" s="8" t="s">
        <v>2405</v>
      </c>
      <c r="W916" s="8" t="s">
        <v>2405</v>
      </c>
      <c r="X916" s="8" t="s">
        <v>2405</v>
      </c>
      <c r="Y916" s="8" t="s">
        <v>2405</v>
      </c>
      <c r="Z916" s="8" t="s">
        <v>2405</v>
      </c>
      <c r="AA916" s="8" t="s">
        <v>2405</v>
      </c>
      <c r="AB916" s="8" t="s">
        <v>2405</v>
      </c>
      <c r="AC916" s="8" t="s">
        <v>2405</v>
      </c>
      <c r="BC916" t="b">
        <f>F916=AD916</f>
        <v>0</v>
      </c>
      <c r="BD916" t="b">
        <f>G916=AE916</f>
        <v>0</v>
      </c>
      <c r="BE916" t="b">
        <f>H916=AF916</f>
        <v>0</v>
      </c>
      <c r="BF916" t="b">
        <f>I916=AG916</f>
        <v>0</v>
      </c>
      <c r="BG916" t="b">
        <f>J916=AH916</f>
        <v>0</v>
      </c>
      <c r="BH916" t="b">
        <f>K916=AI916</f>
        <v>0</v>
      </c>
      <c r="BI916" t="b">
        <f>L916=AJ916</f>
        <v>0</v>
      </c>
      <c r="BJ916" t="b">
        <f>M916=AK916</f>
        <v>0</v>
      </c>
      <c r="BK916" t="b">
        <f>N916=AL916</f>
        <v>0</v>
      </c>
      <c r="BL916" t="b">
        <f>O916=AM916</f>
        <v>0</v>
      </c>
      <c r="BM916" t="b">
        <f>P916=AN916</f>
        <v>0</v>
      </c>
      <c r="BN916" t="b">
        <f>Q916=AO916</f>
        <v>0</v>
      </c>
      <c r="BO916" t="b">
        <f>R916=AP916</f>
        <v>0</v>
      </c>
      <c r="BP916" t="b">
        <f>S916=AQ916</f>
        <v>0</v>
      </c>
      <c r="BQ916" t="b">
        <f>T916=AR916</f>
        <v>0</v>
      </c>
      <c r="BR916" t="b">
        <f>U916=AS916</f>
        <v>0</v>
      </c>
      <c r="BS916" t="b">
        <f>V916=AT916</f>
        <v>0</v>
      </c>
      <c r="BT916" t="b">
        <f>W916=AU916</f>
        <v>0</v>
      </c>
      <c r="BU916" t="b">
        <f>X916=AV916</f>
        <v>0</v>
      </c>
      <c r="BV916" t="b">
        <f>Y916=AW916</f>
        <v>0</v>
      </c>
      <c r="BW916" t="b">
        <f>Z916=AX916</f>
        <v>0</v>
      </c>
      <c r="BX916" t="b">
        <f>AA916=AY916</f>
        <v>0</v>
      </c>
      <c r="BY916" t="b">
        <f>AB916=AZ916</f>
        <v>0</v>
      </c>
      <c r="BZ916" t="b">
        <f>AC916=BA916</f>
        <v>0</v>
      </c>
    </row>
    <row r="917" spans="1:78" x14ac:dyDescent="0.15">
      <c r="A917" s="13" t="s">
        <v>2368</v>
      </c>
      <c r="B917" s="6" t="s">
        <v>149</v>
      </c>
      <c r="C917" s="8" t="s">
        <v>1527</v>
      </c>
      <c r="D917" s="8"/>
      <c r="E917" s="14" t="s">
        <v>2538</v>
      </c>
      <c r="F917" s="8" t="s">
        <v>1074</v>
      </c>
      <c r="G917" s="5">
        <v>10</v>
      </c>
      <c r="H917" s="8" t="s">
        <v>2405</v>
      </c>
      <c r="I917" s="8" t="s">
        <v>2405</v>
      </c>
      <c r="J917" s="8" t="s">
        <v>2405</v>
      </c>
      <c r="K917" s="8" t="s">
        <v>2405</v>
      </c>
      <c r="L917" s="8" t="s">
        <v>2405</v>
      </c>
      <c r="M917" s="8" t="s">
        <v>2405</v>
      </c>
      <c r="N917" s="8" t="s">
        <v>2405</v>
      </c>
      <c r="O917" s="8" t="s">
        <v>2405</v>
      </c>
      <c r="P917" s="8" t="s">
        <v>2405</v>
      </c>
      <c r="Q917" s="8" t="s">
        <v>2405</v>
      </c>
      <c r="R917" s="8" t="s">
        <v>2405</v>
      </c>
      <c r="S917" s="8" t="s">
        <v>2405</v>
      </c>
      <c r="T917" s="8" t="s">
        <v>2405</v>
      </c>
      <c r="U917" s="8" t="s">
        <v>2405</v>
      </c>
      <c r="V917" s="8" t="s">
        <v>2405</v>
      </c>
      <c r="W917" s="8" t="s">
        <v>2405</v>
      </c>
      <c r="X917" s="8" t="s">
        <v>2405</v>
      </c>
      <c r="Y917" s="8" t="s">
        <v>2405</v>
      </c>
      <c r="Z917" s="8" t="s">
        <v>2405</v>
      </c>
      <c r="AA917" s="8" t="s">
        <v>2405</v>
      </c>
      <c r="AB917" s="8" t="s">
        <v>2405</v>
      </c>
      <c r="AC917" s="8" t="s">
        <v>2405</v>
      </c>
      <c r="BC917" t="b">
        <f>F917=AD917</f>
        <v>0</v>
      </c>
      <c r="BD917" t="b">
        <f>G917=AE917</f>
        <v>0</v>
      </c>
      <c r="BE917" t="b">
        <f>H917=AF917</f>
        <v>0</v>
      </c>
      <c r="BF917" t="b">
        <f>I917=AG917</f>
        <v>0</v>
      </c>
      <c r="BG917" t="b">
        <f>J917=AH917</f>
        <v>0</v>
      </c>
      <c r="BH917" t="b">
        <f>K917=AI917</f>
        <v>0</v>
      </c>
      <c r="BI917" t="b">
        <f>L917=AJ917</f>
        <v>0</v>
      </c>
      <c r="BJ917" t="b">
        <f>M917=AK917</f>
        <v>0</v>
      </c>
      <c r="BK917" t="b">
        <f>N917=AL917</f>
        <v>0</v>
      </c>
      <c r="BL917" t="b">
        <f>O917=AM917</f>
        <v>0</v>
      </c>
      <c r="BM917" t="b">
        <f>P917=AN917</f>
        <v>0</v>
      </c>
      <c r="BN917" t="b">
        <f>Q917=AO917</f>
        <v>0</v>
      </c>
      <c r="BO917" t="b">
        <f>R917=AP917</f>
        <v>0</v>
      </c>
      <c r="BP917" t="b">
        <f>S917=AQ917</f>
        <v>0</v>
      </c>
      <c r="BQ917" t="b">
        <f>T917=AR917</f>
        <v>0</v>
      </c>
      <c r="BR917" t="b">
        <f>U917=AS917</f>
        <v>0</v>
      </c>
      <c r="BS917" t="b">
        <f>V917=AT917</f>
        <v>0</v>
      </c>
      <c r="BT917" t="b">
        <f>W917=AU917</f>
        <v>0</v>
      </c>
      <c r="BU917" t="b">
        <f>X917=AV917</f>
        <v>0</v>
      </c>
      <c r="BV917" t="b">
        <f>Y917=AW917</f>
        <v>0</v>
      </c>
      <c r="BW917" t="b">
        <f>Z917=AX917</f>
        <v>0</v>
      </c>
      <c r="BX917" t="b">
        <f>AA917=AY917</f>
        <v>0</v>
      </c>
      <c r="BY917" t="b">
        <f>AB917=AZ917</f>
        <v>0</v>
      </c>
      <c r="BZ917" t="b">
        <f>AC917=BA917</f>
        <v>0</v>
      </c>
    </row>
    <row r="918" spans="1:78" x14ac:dyDescent="0.15">
      <c r="A918" s="13" t="s">
        <v>2368</v>
      </c>
      <c r="B918" s="6" t="s">
        <v>149</v>
      </c>
      <c r="C918" s="8" t="s">
        <v>1527</v>
      </c>
      <c r="D918" s="8"/>
      <c r="E918" s="14" t="s">
        <v>2539</v>
      </c>
      <c r="F918" s="8" t="s">
        <v>1074</v>
      </c>
      <c r="G918" s="5">
        <v>12</v>
      </c>
      <c r="H918" s="8" t="s">
        <v>2405</v>
      </c>
      <c r="I918" s="8" t="s">
        <v>2405</v>
      </c>
      <c r="J918" s="8" t="s">
        <v>2405</v>
      </c>
      <c r="K918" s="8" t="s">
        <v>2405</v>
      </c>
      <c r="L918" s="8" t="s">
        <v>2405</v>
      </c>
      <c r="M918" s="8" t="s">
        <v>2405</v>
      </c>
      <c r="N918" s="8" t="s">
        <v>2405</v>
      </c>
      <c r="O918" s="8" t="s">
        <v>2405</v>
      </c>
      <c r="P918" s="8" t="s">
        <v>2405</v>
      </c>
      <c r="Q918" s="8" t="s">
        <v>2405</v>
      </c>
      <c r="R918" s="8" t="s">
        <v>2405</v>
      </c>
      <c r="S918" s="8" t="s">
        <v>2405</v>
      </c>
      <c r="T918" s="8" t="s">
        <v>2405</v>
      </c>
      <c r="U918" s="8" t="s">
        <v>2405</v>
      </c>
      <c r="V918" s="8" t="s">
        <v>2405</v>
      </c>
      <c r="W918" s="8" t="s">
        <v>2405</v>
      </c>
      <c r="X918" s="8" t="s">
        <v>2405</v>
      </c>
      <c r="Y918" s="8" t="s">
        <v>2405</v>
      </c>
      <c r="Z918" s="8" t="s">
        <v>2405</v>
      </c>
      <c r="AA918" s="8" t="s">
        <v>2405</v>
      </c>
      <c r="AB918" s="8" t="s">
        <v>2405</v>
      </c>
      <c r="AC918" s="8" t="s">
        <v>2405</v>
      </c>
      <c r="BC918" t="b">
        <f>F918=AD918</f>
        <v>0</v>
      </c>
      <c r="BD918" t="b">
        <f>G918=AE918</f>
        <v>0</v>
      </c>
      <c r="BE918" t="b">
        <f>H918=AF918</f>
        <v>0</v>
      </c>
      <c r="BF918" t="b">
        <f>I918=AG918</f>
        <v>0</v>
      </c>
      <c r="BG918" t="b">
        <f>J918=AH918</f>
        <v>0</v>
      </c>
      <c r="BH918" t="b">
        <f>K918=AI918</f>
        <v>0</v>
      </c>
      <c r="BI918" t="b">
        <f>L918=AJ918</f>
        <v>0</v>
      </c>
      <c r="BJ918" t="b">
        <f>M918=AK918</f>
        <v>0</v>
      </c>
      <c r="BK918" t="b">
        <f>N918=AL918</f>
        <v>0</v>
      </c>
      <c r="BL918" t="b">
        <f>O918=AM918</f>
        <v>0</v>
      </c>
      <c r="BM918" t="b">
        <f>P918=AN918</f>
        <v>0</v>
      </c>
      <c r="BN918" t="b">
        <f>Q918=AO918</f>
        <v>0</v>
      </c>
      <c r="BO918" t="b">
        <f>R918=AP918</f>
        <v>0</v>
      </c>
      <c r="BP918" t="b">
        <f>S918=AQ918</f>
        <v>0</v>
      </c>
      <c r="BQ918" t="b">
        <f>T918=AR918</f>
        <v>0</v>
      </c>
      <c r="BR918" t="b">
        <f>U918=AS918</f>
        <v>0</v>
      </c>
      <c r="BS918" t="b">
        <f>V918=AT918</f>
        <v>0</v>
      </c>
      <c r="BT918" t="b">
        <f>W918=AU918</f>
        <v>0</v>
      </c>
      <c r="BU918" t="b">
        <f>X918=AV918</f>
        <v>0</v>
      </c>
      <c r="BV918" t="b">
        <f>Y918=AW918</f>
        <v>0</v>
      </c>
      <c r="BW918" t="b">
        <f>Z918=AX918</f>
        <v>0</v>
      </c>
      <c r="BX918" t="b">
        <f>AA918=AY918</f>
        <v>0</v>
      </c>
      <c r="BY918" t="b">
        <f>AB918=AZ918</f>
        <v>0</v>
      </c>
      <c r="BZ918" t="b">
        <f>AC918=BA918</f>
        <v>0</v>
      </c>
    </row>
    <row r="919" spans="1:78" x14ac:dyDescent="0.15">
      <c r="A919" s="13" t="s">
        <v>2368</v>
      </c>
      <c r="B919" s="6" t="s">
        <v>149</v>
      </c>
      <c r="C919" s="8" t="s">
        <v>1527</v>
      </c>
      <c r="D919" s="8"/>
      <c r="E919" s="14" t="s">
        <v>2660</v>
      </c>
      <c r="F919" s="8" t="s">
        <v>1074</v>
      </c>
      <c r="G919" s="5">
        <v>13</v>
      </c>
      <c r="H919" s="8" t="s">
        <v>2405</v>
      </c>
      <c r="I919" s="8" t="s">
        <v>2405</v>
      </c>
      <c r="J919" s="8" t="s">
        <v>2405</v>
      </c>
      <c r="K919" s="8" t="s">
        <v>2405</v>
      </c>
      <c r="L919" s="8" t="s">
        <v>2405</v>
      </c>
      <c r="M919" s="8" t="s">
        <v>2405</v>
      </c>
      <c r="N919" s="8" t="s">
        <v>2405</v>
      </c>
      <c r="O919" s="8" t="s">
        <v>2405</v>
      </c>
      <c r="P919" s="8" t="s">
        <v>2405</v>
      </c>
      <c r="Q919" s="8" t="s">
        <v>2405</v>
      </c>
      <c r="R919" s="8" t="s">
        <v>2405</v>
      </c>
      <c r="S919" s="8" t="s">
        <v>2405</v>
      </c>
      <c r="T919" s="8" t="s">
        <v>2405</v>
      </c>
      <c r="U919" s="8" t="s">
        <v>2405</v>
      </c>
      <c r="V919" s="8" t="s">
        <v>2405</v>
      </c>
      <c r="W919" s="8" t="s">
        <v>2405</v>
      </c>
      <c r="X919" s="8" t="s">
        <v>2405</v>
      </c>
      <c r="Y919" s="8" t="s">
        <v>2405</v>
      </c>
      <c r="Z919" s="8" t="s">
        <v>2405</v>
      </c>
      <c r="AA919" s="8" t="s">
        <v>2405</v>
      </c>
      <c r="AB919" s="8" t="s">
        <v>2405</v>
      </c>
      <c r="AC919" s="8" t="s">
        <v>2405</v>
      </c>
      <c r="BC919" t="b">
        <f>F919=AD919</f>
        <v>0</v>
      </c>
      <c r="BD919" t="b">
        <f>G919=AE919</f>
        <v>0</v>
      </c>
      <c r="BE919" t="b">
        <f>H919=AF919</f>
        <v>0</v>
      </c>
      <c r="BF919" t="b">
        <f>I919=AG919</f>
        <v>0</v>
      </c>
      <c r="BG919" t="b">
        <f>J919=AH919</f>
        <v>0</v>
      </c>
      <c r="BH919" t="b">
        <f>K919=AI919</f>
        <v>0</v>
      </c>
      <c r="BI919" t="b">
        <f>L919=AJ919</f>
        <v>0</v>
      </c>
      <c r="BJ919" t="b">
        <f>M919=AK919</f>
        <v>0</v>
      </c>
      <c r="BK919" t="b">
        <f>N919=AL919</f>
        <v>0</v>
      </c>
      <c r="BL919" t="b">
        <f>O919=AM919</f>
        <v>0</v>
      </c>
      <c r="BM919" t="b">
        <f>P919=AN919</f>
        <v>0</v>
      </c>
      <c r="BN919" t="b">
        <f>Q919=AO919</f>
        <v>0</v>
      </c>
      <c r="BO919" t="b">
        <f>R919=AP919</f>
        <v>0</v>
      </c>
      <c r="BP919" t="b">
        <f>S919=AQ919</f>
        <v>0</v>
      </c>
      <c r="BQ919" t="b">
        <f>T919=AR919</f>
        <v>0</v>
      </c>
      <c r="BR919" t="b">
        <f>U919=AS919</f>
        <v>0</v>
      </c>
      <c r="BS919" t="b">
        <f>V919=AT919</f>
        <v>0</v>
      </c>
      <c r="BT919" t="b">
        <f>W919=AU919</f>
        <v>0</v>
      </c>
      <c r="BU919" t="b">
        <f>X919=AV919</f>
        <v>0</v>
      </c>
      <c r="BV919" t="b">
        <f>Y919=AW919</f>
        <v>0</v>
      </c>
      <c r="BW919" t="b">
        <f>Z919=AX919</f>
        <v>0</v>
      </c>
      <c r="BX919" t="b">
        <f>AA919=AY919</f>
        <v>0</v>
      </c>
      <c r="BY919" t="b">
        <f>AB919=AZ919</f>
        <v>0</v>
      </c>
      <c r="BZ919" t="b">
        <f>AC919=BA919</f>
        <v>0</v>
      </c>
    </row>
    <row r="920" spans="1:78" x14ac:dyDescent="0.15">
      <c r="A920" s="13" t="s">
        <v>2368</v>
      </c>
      <c r="B920" s="6" t="s">
        <v>662</v>
      </c>
      <c r="C920" s="8" t="s">
        <v>1527</v>
      </c>
      <c r="D920" s="8" t="s">
        <v>1528</v>
      </c>
      <c r="E920" s="14" t="s">
        <v>1994</v>
      </c>
      <c r="F920" s="8" t="s">
        <v>373</v>
      </c>
      <c r="G920" s="5" t="s">
        <v>2405</v>
      </c>
      <c r="H920" s="8">
        <v>1</v>
      </c>
      <c r="I920" s="8">
        <v>2E-3</v>
      </c>
      <c r="J920" s="8">
        <v>0.02</v>
      </c>
      <c r="K920" s="8">
        <v>0.01</v>
      </c>
      <c r="L920" s="8">
        <v>8.9999999999999993E-3</v>
      </c>
      <c r="M920" s="8">
        <v>5.0000000000000001E-3</v>
      </c>
      <c r="N920" s="8">
        <v>0.05</v>
      </c>
      <c r="O920" s="8">
        <v>0.05</v>
      </c>
      <c r="P920" s="8">
        <v>8.9999999999999993E-3</v>
      </c>
      <c r="Q920" s="8">
        <v>0.02</v>
      </c>
      <c r="R920" s="8">
        <v>8.9999999999999993E-3</v>
      </c>
      <c r="S920" s="8">
        <v>3.0000000000000001E-3</v>
      </c>
      <c r="T920" s="8">
        <v>0.9</v>
      </c>
      <c r="U920" s="8">
        <v>3</v>
      </c>
      <c r="V920" s="8">
        <v>1</v>
      </c>
      <c r="W920" s="8">
        <v>10</v>
      </c>
      <c r="X920" s="8">
        <v>0.4</v>
      </c>
      <c r="Y920" s="8">
        <v>1</v>
      </c>
      <c r="Z920" s="8">
        <v>0.03</v>
      </c>
      <c r="AA920" s="8">
        <v>1E-3</v>
      </c>
      <c r="AB920" s="8">
        <v>8.9999999999999998E-4</v>
      </c>
      <c r="AC920" s="8">
        <v>1E-3</v>
      </c>
      <c r="BC920" t="b">
        <f>F920=AD920</f>
        <v>0</v>
      </c>
      <c r="BD920" t="b">
        <f>G920=AE920</f>
        <v>0</v>
      </c>
      <c r="BE920" t="b">
        <f>H920=AF920</f>
        <v>0</v>
      </c>
      <c r="BF920" t="b">
        <f>I920=AG920</f>
        <v>0</v>
      </c>
      <c r="BG920" t="b">
        <f>J920=AH920</f>
        <v>0</v>
      </c>
      <c r="BH920" t="b">
        <f>K920=AI920</f>
        <v>0</v>
      </c>
      <c r="BI920" t="b">
        <f>L920=AJ920</f>
        <v>0</v>
      </c>
      <c r="BJ920" t="b">
        <f>M920=AK920</f>
        <v>0</v>
      </c>
      <c r="BK920" t="b">
        <f>N920=AL920</f>
        <v>0</v>
      </c>
      <c r="BL920" t="b">
        <f>O920=AM920</f>
        <v>0</v>
      </c>
      <c r="BM920" t="b">
        <f>P920=AN920</f>
        <v>0</v>
      </c>
      <c r="BN920" t="b">
        <f>Q920=AO920</f>
        <v>0</v>
      </c>
      <c r="BO920" t="b">
        <f>R920=AP920</f>
        <v>0</v>
      </c>
      <c r="BP920" t="b">
        <f>S920=AQ920</f>
        <v>0</v>
      </c>
      <c r="BQ920" t="b">
        <f>T920=AR920</f>
        <v>0</v>
      </c>
      <c r="BR920" t="b">
        <f>U920=AS920</f>
        <v>0</v>
      </c>
      <c r="BS920" t="b">
        <f>V920=AT920</f>
        <v>0</v>
      </c>
      <c r="BT920" t="b">
        <f>W920=AU920</f>
        <v>0</v>
      </c>
      <c r="BU920" t="b">
        <f>X920=AV920</f>
        <v>0</v>
      </c>
      <c r="BV920" t="b">
        <f>Y920=AW920</f>
        <v>0</v>
      </c>
      <c r="BW920" t="b">
        <f>Z920=AX920</f>
        <v>0</v>
      </c>
      <c r="BX920" t="b">
        <f>AA920=AY920</f>
        <v>0</v>
      </c>
      <c r="BY920" t="b">
        <f>AB920=AZ920</f>
        <v>0</v>
      </c>
      <c r="BZ920" t="b">
        <f>AC920=BA920</f>
        <v>0</v>
      </c>
    </row>
    <row r="921" spans="1:78" x14ac:dyDescent="0.15">
      <c r="A921" s="13" t="s">
        <v>2368</v>
      </c>
      <c r="B921" s="6" t="s">
        <v>662</v>
      </c>
      <c r="C921" s="8" t="s">
        <v>1527</v>
      </c>
      <c r="D921" s="8" t="s">
        <v>1528</v>
      </c>
      <c r="E921" s="14" t="s">
        <v>1995</v>
      </c>
      <c r="F921" s="8" t="s">
        <v>373</v>
      </c>
      <c r="G921" s="5" t="s">
        <v>2405</v>
      </c>
      <c r="H921" s="8">
        <v>2</v>
      </c>
      <c r="I921" s="8">
        <v>4.0000000000000001E-3</v>
      </c>
      <c r="J921" s="8">
        <v>0.06</v>
      </c>
      <c r="K921" s="8">
        <v>0.05</v>
      </c>
      <c r="L921" s="8">
        <v>0.03</v>
      </c>
      <c r="M921" s="8">
        <v>0.02</v>
      </c>
      <c r="N921" s="8">
        <v>0.1</v>
      </c>
      <c r="O921" s="8">
        <v>0.1</v>
      </c>
      <c r="P921" s="8">
        <v>0.03</v>
      </c>
      <c r="Q921" s="8">
        <v>7.0000000000000007E-2</v>
      </c>
      <c r="R921" s="8">
        <v>0.02</v>
      </c>
      <c r="S921" s="8">
        <v>6.0000000000000001E-3</v>
      </c>
      <c r="T921" s="8">
        <v>4</v>
      </c>
      <c r="U921" s="8">
        <v>7</v>
      </c>
      <c r="V921" s="8">
        <v>3</v>
      </c>
      <c r="W921" s="8">
        <v>30</v>
      </c>
      <c r="X921" s="8">
        <v>0.8</v>
      </c>
      <c r="Y921" s="8">
        <v>2</v>
      </c>
      <c r="Z921" s="8">
        <v>7.0000000000000007E-2</v>
      </c>
      <c r="AA921" s="8">
        <v>2E-3</v>
      </c>
      <c r="AB921" s="8">
        <v>2E-3</v>
      </c>
      <c r="AC921" s="8">
        <v>4.0000000000000001E-3</v>
      </c>
      <c r="BC921" t="b">
        <f>F921=AD921</f>
        <v>0</v>
      </c>
      <c r="BD921" t="b">
        <f>G921=AE921</f>
        <v>0</v>
      </c>
      <c r="BE921" t="b">
        <f>H921=AF921</f>
        <v>0</v>
      </c>
      <c r="BF921" t="b">
        <f>I921=AG921</f>
        <v>0</v>
      </c>
      <c r="BG921" t="b">
        <f>J921=AH921</f>
        <v>0</v>
      </c>
      <c r="BH921" t="b">
        <f>K921=AI921</f>
        <v>0</v>
      </c>
      <c r="BI921" t="b">
        <f>L921=AJ921</f>
        <v>0</v>
      </c>
      <c r="BJ921" t="b">
        <f>M921=AK921</f>
        <v>0</v>
      </c>
      <c r="BK921" t="b">
        <f>N921=AL921</f>
        <v>0</v>
      </c>
      <c r="BL921" t="b">
        <f>O921=AM921</f>
        <v>0</v>
      </c>
      <c r="BM921" t="b">
        <f>P921=AN921</f>
        <v>0</v>
      </c>
      <c r="BN921" t="b">
        <f>Q921=AO921</f>
        <v>0</v>
      </c>
      <c r="BO921" t="b">
        <f>R921=AP921</f>
        <v>0</v>
      </c>
      <c r="BP921" t="b">
        <f>S921=AQ921</f>
        <v>0</v>
      </c>
      <c r="BQ921" t="b">
        <f>T921=AR921</f>
        <v>0</v>
      </c>
      <c r="BR921" t="b">
        <f>U921=AS921</f>
        <v>0</v>
      </c>
      <c r="BS921" t="b">
        <f>V921=AT921</f>
        <v>0</v>
      </c>
      <c r="BT921" t="b">
        <f>W921=AU921</f>
        <v>0</v>
      </c>
      <c r="BU921" t="b">
        <f>X921=AV921</f>
        <v>0</v>
      </c>
      <c r="BV921" t="b">
        <f>Y921=AW921</f>
        <v>0</v>
      </c>
      <c r="BW921" t="b">
        <f>Z921=AX921</f>
        <v>0</v>
      </c>
      <c r="BX921" t="b">
        <f>AA921=AY921</f>
        <v>0</v>
      </c>
      <c r="BY921" t="b">
        <f>AB921=AZ921</f>
        <v>0</v>
      </c>
      <c r="BZ921" t="b">
        <f>AC921=BA921</f>
        <v>0</v>
      </c>
    </row>
    <row r="922" spans="1:78" x14ac:dyDescent="0.15">
      <c r="A922" s="13" t="s">
        <v>2368</v>
      </c>
      <c r="B922" s="6" t="s">
        <v>662</v>
      </c>
      <c r="C922" s="8" t="s">
        <v>1527</v>
      </c>
      <c r="D922" s="8" t="s">
        <v>1528</v>
      </c>
      <c r="E922" s="14" t="s">
        <v>2538</v>
      </c>
      <c r="F922" s="8" t="s">
        <v>1074</v>
      </c>
      <c r="G922" s="5">
        <v>10</v>
      </c>
      <c r="H922" s="8" t="s">
        <v>2405</v>
      </c>
      <c r="I922" s="8" t="s">
        <v>2405</v>
      </c>
      <c r="J922" s="8" t="s">
        <v>2405</v>
      </c>
      <c r="K922" s="8" t="s">
        <v>2405</v>
      </c>
      <c r="L922" s="8" t="s">
        <v>2405</v>
      </c>
      <c r="M922" s="8" t="s">
        <v>2405</v>
      </c>
      <c r="N922" s="8" t="s">
        <v>2405</v>
      </c>
      <c r="O922" s="8" t="s">
        <v>2405</v>
      </c>
      <c r="P922" s="8" t="s">
        <v>2405</v>
      </c>
      <c r="Q922" s="8" t="s">
        <v>2405</v>
      </c>
      <c r="R922" s="8" t="s">
        <v>2405</v>
      </c>
      <c r="S922" s="8" t="s">
        <v>2405</v>
      </c>
      <c r="T922" s="8" t="s">
        <v>2405</v>
      </c>
      <c r="U922" s="8" t="s">
        <v>2405</v>
      </c>
      <c r="V922" s="8" t="s">
        <v>2405</v>
      </c>
      <c r="W922" s="8" t="s">
        <v>2405</v>
      </c>
      <c r="X922" s="8" t="s">
        <v>2405</v>
      </c>
      <c r="Y922" s="8" t="s">
        <v>2405</v>
      </c>
      <c r="Z922" s="8" t="s">
        <v>2405</v>
      </c>
      <c r="AA922" s="8" t="s">
        <v>2405</v>
      </c>
      <c r="AB922" s="8" t="s">
        <v>2405</v>
      </c>
      <c r="AC922" s="8" t="s">
        <v>2405</v>
      </c>
      <c r="BC922" t="b">
        <f>F922=AD922</f>
        <v>0</v>
      </c>
      <c r="BD922" t="b">
        <f>G922=AE922</f>
        <v>0</v>
      </c>
      <c r="BE922" t="b">
        <f>H922=AF922</f>
        <v>0</v>
      </c>
      <c r="BF922" t="b">
        <f>I922=AG922</f>
        <v>0</v>
      </c>
      <c r="BG922" t="b">
        <f>J922=AH922</f>
        <v>0</v>
      </c>
      <c r="BH922" t="b">
        <f>K922=AI922</f>
        <v>0</v>
      </c>
      <c r="BI922" t="b">
        <f>L922=AJ922</f>
        <v>0</v>
      </c>
      <c r="BJ922" t="b">
        <f>M922=AK922</f>
        <v>0</v>
      </c>
      <c r="BK922" t="b">
        <f>N922=AL922</f>
        <v>0</v>
      </c>
      <c r="BL922" t="b">
        <f>O922=AM922</f>
        <v>0</v>
      </c>
      <c r="BM922" t="b">
        <f>P922=AN922</f>
        <v>0</v>
      </c>
      <c r="BN922" t="b">
        <f>Q922=AO922</f>
        <v>0</v>
      </c>
      <c r="BO922" t="b">
        <f>R922=AP922</f>
        <v>0</v>
      </c>
      <c r="BP922" t="b">
        <f>S922=AQ922</f>
        <v>0</v>
      </c>
      <c r="BQ922" t="b">
        <f>T922=AR922</f>
        <v>0</v>
      </c>
      <c r="BR922" t="b">
        <f>U922=AS922</f>
        <v>0</v>
      </c>
      <c r="BS922" t="b">
        <f>V922=AT922</f>
        <v>0</v>
      </c>
      <c r="BT922" t="b">
        <f>W922=AU922</f>
        <v>0</v>
      </c>
      <c r="BU922" t="b">
        <f>X922=AV922</f>
        <v>0</v>
      </c>
      <c r="BV922" t="b">
        <f>Y922=AW922</f>
        <v>0</v>
      </c>
      <c r="BW922" t="b">
        <f>Z922=AX922</f>
        <v>0</v>
      </c>
      <c r="BX922" t="b">
        <f>AA922=AY922</f>
        <v>0</v>
      </c>
      <c r="BY922" t="b">
        <f>AB922=AZ922</f>
        <v>0</v>
      </c>
      <c r="BZ922" t="b">
        <f>AC922=BA922</f>
        <v>0</v>
      </c>
    </row>
    <row r="923" spans="1:78" x14ac:dyDescent="0.15">
      <c r="A923" s="13" t="s">
        <v>2368</v>
      </c>
      <c r="B923" s="6" t="s">
        <v>662</v>
      </c>
      <c r="C923" s="8" t="s">
        <v>1527</v>
      </c>
      <c r="D923" s="8" t="s">
        <v>1528</v>
      </c>
      <c r="E923" s="14" t="s">
        <v>2539</v>
      </c>
      <c r="F923" s="8" t="s">
        <v>1074</v>
      </c>
      <c r="G923" s="5">
        <v>12</v>
      </c>
      <c r="H923" s="8" t="s">
        <v>2405</v>
      </c>
      <c r="I923" s="8" t="s">
        <v>2405</v>
      </c>
      <c r="J923" s="8" t="s">
        <v>2405</v>
      </c>
      <c r="K923" s="8" t="s">
        <v>2405</v>
      </c>
      <c r="L923" s="8" t="s">
        <v>2405</v>
      </c>
      <c r="M923" s="8" t="s">
        <v>2405</v>
      </c>
      <c r="N923" s="8" t="s">
        <v>2405</v>
      </c>
      <c r="O923" s="8" t="s">
        <v>2405</v>
      </c>
      <c r="P923" s="8" t="s">
        <v>2405</v>
      </c>
      <c r="Q923" s="8" t="s">
        <v>2405</v>
      </c>
      <c r="R923" s="8" t="s">
        <v>2405</v>
      </c>
      <c r="S923" s="8" t="s">
        <v>2405</v>
      </c>
      <c r="T923" s="8" t="s">
        <v>2405</v>
      </c>
      <c r="U923" s="8" t="s">
        <v>2405</v>
      </c>
      <c r="V923" s="8" t="s">
        <v>2405</v>
      </c>
      <c r="W923" s="8" t="s">
        <v>2405</v>
      </c>
      <c r="X923" s="8" t="s">
        <v>2405</v>
      </c>
      <c r="Y923" s="8" t="s">
        <v>2405</v>
      </c>
      <c r="Z923" s="8" t="s">
        <v>2405</v>
      </c>
      <c r="AA923" s="8" t="s">
        <v>2405</v>
      </c>
      <c r="AB923" s="8" t="s">
        <v>2405</v>
      </c>
      <c r="AC923" s="8" t="s">
        <v>2405</v>
      </c>
      <c r="BC923" t="b">
        <f>F923=AD923</f>
        <v>0</v>
      </c>
      <c r="BD923" t="b">
        <f>G923=AE923</f>
        <v>0</v>
      </c>
      <c r="BE923" t="b">
        <f>H923=AF923</f>
        <v>0</v>
      </c>
      <c r="BF923" t="b">
        <f>I923=AG923</f>
        <v>0</v>
      </c>
      <c r="BG923" t="b">
        <f>J923=AH923</f>
        <v>0</v>
      </c>
      <c r="BH923" t="b">
        <f>K923=AI923</f>
        <v>0</v>
      </c>
      <c r="BI923" t="b">
        <f>L923=AJ923</f>
        <v>0</v>
      </c>
      <c r="BJ923" t="b">
        <f>M923=AK923</f>
        <v>0</v>
      </c>
      <c r="BK923" t="b">
        <f>N923=AL923</f>
        <v>0</v>
      </c>
      <c r="BL923" t="b">
        <f>O923=AM923</f>
        <v>0</v>
      </c>
      <c r="BM923" t="b">
        <f>P923=AN923</f>
        <v>0</v>
      </c>
      <c r="BN923" t="b">
        <f>Q923=AO923</f>
        <v>0</v>
      </c>
      <c r="BO923" t="b">
        <f>R923=AP923</f>
        <v>0</v>
      </c>
      <c r="BP923" t="b">
        <f>S923=AQ923</f>
        <v>0</v>
      </c>
      <c r="BQ923" t="b">
        <f>T923=AR923</f>
        <v>0</v>
      </c>
      <c r="BR923" t="b">
        <f>U923=AS923</f>
        <v>0</v>
      </c>
      <c r="BS923" t="b">
        <f>V923=AT923</f>
        <v>0</v>
      </c>
      <c r="BT923" t="b">
        <f>W923=AU923</f>
        <v>0</v>
      </c>
      <c r="BU923" t="b">
        <f>X923=AV923</f>
        <v>0</v>
      </c>
      <c r="BV923" t="b">
        <f>Y923=AW923</f>
        <v>0</v>
      </c>
      <c r="BW923" t="b">
        <f>Z923=AX923</f>
        <v>0</v>
      </c>
      <c r="BX923" t="b">
        <f>AA923=AY923</f>
        <v>0</v>
      </c>
      <c r="BY923" t="b">
        <f>AB923=AZ923</f>
        <v>0</v>
      </c>
      <c r="BZ923" t="b">
        <f>AC923=BA923</f>
        <v>0</v>
      </c>
    </row>
    <row r="924" spans="1:78" x14ac:dyDescent="0.15">
      <c r="A924" s="13" t="s">
        <v>2368</v>
      </c>
      <c r="B924" s="6" t="s">
        <v>662</v>
      </c>
      <c r="C924" s="8" t="s">
        <v>1527</v>
      </c>
      <c r="D924" s="8" t="s">
        <v>1528</v>
      </c>
      <c r="E924" s="14" t="s">
        <v>2660</v>
      </c>
      <c r="F924" s="8" t="s">
        <v>1074</v>
      </c>
      <c r="G924" s="5">
        <v>13</v>
      </c>
      <c r="H924" s="8" t="s">
        <v>2405</v>
      </c>
      <c r="I924" s="8" t="s">
        <v>2405</v>
      </c>
      <c r="J924" s="8" t="s">
        <v>2405</v>
      </c>
      <c r="K924" s="8" t="s">
        <v>2405</v>
      </c>
      <c r="L924" s="8" t="s">
        <v>2405</v>
      </c>
      <c r="M924" s="8" t="s">
        <v>2405</v>
      </c>
      <c r="N924" s="8" t="s">
        <v>2405</v>
      </c>
      <c r="O924" s="8" t="s">
        <v>2405</v>
      </c>
      <c r="P924" s="8" t="s">
        <v>2405</v>
      </c>
      <c r="Q924" s="8" t="s">
        <v>2405</v>
      </c>
      <c r="R924" s="8" t="s">
        <v>2405</v>
      </c>
      <c r="S924" s="8" t="s">
        <v>2405</v>
      </c>
      <c r="T924" s="8" t="s">
        <v>2405</v>
      </c>
      <c r="U924" s="8" t="s">
        <v>2405</v>
      </c>
      <c r="V924" s="8" t="s">
        <v>2405</v>
      </c>
      <c r="W924" s="8" t="s">
        <v>2405</v>
      </c>
      <c r="X924" s="8" t="s">
        <v>2405</v>
      </c>
      <c r="Y924" s="8" t="s">
        <v>2405</v>
      </c>
      <c r="Z924" s="8" t="s">
        <v>2405</v>
      </c>
      <c r="AA924" s="8" t="s">
        <v>2405</v>
      </c>
      <c r="AB924" s="8" t="s">
        <v>2405</v>
      </c>
      <c r="AC924" s="8" t="s">
        <v>2405</v>
      </c>
      <c r="BC924" t="b">
        <f>F924=AD924</f>
        <v>0</v>
      </c>
      <c r="BD924" t="b">
        <f>G924=AE924</f>
        <v>0</v>
      </c>
      <c r="BE924" t="b">
        <f>H924=AF924</f>
        <v>0</v>
      </c>
      <c r="BF924" t="b">
        <f>I924=AG924</f>
        <v>0</v>
      </c>
      <c r="BG924" t="b">
        <f>J924=AH924</f>
        <v>0</v>
      </c>
      <c r="BH924" t="b">
        <f>K924=AI924</f>
        <v>0</v>
      </c>
      <c r="BI924" t="b">
        <f>L924=AJ924</f>
        <v>0</v>
      </c>
      <c r="BJ924" t="b">
        <f>M924=AK924</f>
        <v>0</v>
      </c>
      <c r="BK924" t="b">
        <f>N924=AL924</f>
        <v>0</v>
      </c>
      <c r="BL924" t="b">
        <f>O924=AM924</f>
        <v>0</v>
      </c>
      <c r="BM924" t="b">
        <f>P924=AN924</f>
        <v>0</v>
      </c>
      <c r="BN924" t="b">
        <f>Q924=AO924</f>
        <v>0</v>
      </c>
      <c r="BO924" t="b">
        <f>R924=AP924</f>
        <v>0</v>
      </c>
      <c r="BP924" t="b">
        <f>S924=AQ924</f>
        <v>0</v>
      </c>
      <c r="BQ924" t="b">
        <f>T924=AR924</f>
        <v>0</v>
      </c>
      <c r="BR924" t="b">
        <f>U924=AS924</f>
        <v>0</v>
      </c>
      <c r="BS924" t="b">
        <f>V924=AT924</f>
        <v>0</v>
      </c>
      <c r="BT924" t="b">
        <f>W924=AU924</f>
        <v>0</v>
      </c>
      <c r="BU924" t="b">
        <f>X924=AV924</f>
        <v>0</v>
      </c>
      <c r="BV924" t="b">
        <f>Y924=AW924</f>
        <v>0</v>
      </c>
      <c r="BW924" t="b">
        <f>Z924=AX924</f>
        <v>0</v>
      </c>
      <c r="BX924" t="b">
        <f>AA924=AY924</f>
        <v>0</v>
      </c>
      <c r="BY924" t="b">
        <f>AB924=AZ924</f>
        <v>0</v>
      </c>
      <c r="BZ924" t="b">
        <f>AC924=BA924</f>
        <v>0</v>
      </c>
    </row>
    <row r="925" spans="1:78" x14ac:dyDescent="0.15">
      <c r="A925" s="13" t="s">
        <v>2368</v>
      </c>
      <c r="B925" s="6" t="s">
        <v>663</v>
      </c>
      <c r="C925" s="8" t="s">
        <v>1527</v>
      </c>
      <c r="D925" s="8" t="s">
        <v>1529</v>
      </c>
      <c r="E925" s="14" t="s">
        <v>2538</v>
      </c>
      <c r="F925" s="8" t="s">
        <v>1074</v>
      </c>
      <c r="G925" s="5">
        <v>10</v>
      </c>
      <c r="H925" s="8" t="s">
        <v>2405</v>
      </c>
      <c r="I925" s="8" t="s">
        <v>2405</v>
      </c>
      <c r="J925" s="8" t="s">
        <v>2405</v>
      </c>
      <c r="K925" s="8" t="s">
        <v>2405</v>
      </c>
      <c r="L925" s="8" t="s">
        <v>2405</v>
      </c>
      <c r="M925" s="8" t="s">
        <v>2405</v>
      </c>
      <c r="N925" s="8" t="s">
        <v>2405</v>
      </c>
      <c r="O925" s="8" t="s">
        <v>2405</v>
      </c>
      <c r="P925" s="8" t="s">
        <v>2405</v>
      </c>
      <c r="Q925" s="8" t="s">
        <v>2405</v>
      </c>
      <c r="R925" s="8" t="s">
        <v>2405</v>
      </c>
      <c r="S925" s="8" t="s">
        <v>2405</v>
      </c>
      <c r="T925" s="8" t="s">
        <v>2405</v>
      </c>
      <c r="U925" s="8" t="s">
        <v>2405</v>
      </c>
      <c r="V925" s="8" t="s">
        <v>2405</v>
      </c>
      <c r="W925" s="8" t="s">
        <v>2405</v>
      </c>
      <c r="X925" s="8" t="s">
        <v>2405</v>
      </c>
      <c r="Y925" s="8" t="s">
        <v>2405</v>
      </c>
      <c r="Z925" s="8" t="s">
        <v>2405</v>
      </c>
      <c r="AA925" s="8" t="s">
        <v>2405</v>
      </c>
      <c r="AB925" s="8" t="s">
        <v>2405</v>
      </c>
      <c r="AC925" s="8" t="s">
        <v>2405</v>
      </c>
      <c r="BC925" t="b">
        <f>F925=AD925</f>
        <v>0</v>
      </c>
      <c r="BD925" t="b">
        <f>G925=AE925</f>
        <v>0</v>
      </c>
      <c r="BE925" t="b">
        <f>H925=AF925</f>
        <v>0</v>
      </c>
      <c r="BF925" t="b">
        <f>I925=AG925</f>
        <v>0</v>
      </c>
      <c r="BG925" t="b">
        <f>J925=AH925</f>
        <v>0</v>
      </c>
      <c r="BH925" t="b">
        <f>K925=AI925</f>
        <v>0</v>
      </c>
      <c r="BI925" t="b">
        <f>L925=AJ925</f>
        <v>0</v>
      </c>
      <c r="BJ925" t="b">
        <f>M925=AK925</f>
        <v>0</v>
      </c>
      <c r="BK925" t="b">
        <f>N925=AL925</f>
        <v>0</v>
      </c>
      <c r="BL925" t="b">
        <f>O925=AM925</f>
        <v>0</v>
      </c>
      <c r="BM925" t="b">
        <f>P925=AN925</f>
        <v>0</v>
      </c>
      <c r="BN925" t="b">
        <f>Q925=AO925</f>
        <v>0</v>
      </c>
      <c r="BO925" t="b">
        <f>R925=AP925</f>
        <v>0</v>
      </c>
      <c r="BP925" t="b">
        <f>S925=AQ925</f>
        <v>0</v>
      </c>
      <c r="BQ925" t="b">
        <f>T925=AR925</f>
        <v>0</v>
      </c>
      <c r="BR925" t="b">
        <f>U925=AS925</f>
        <v>0</v>
      </c>
      <c r="BS925" t="b">
        <f>V925=AT925</f>
        <v>0</v>
      </c>
      <c r="BT925" t="b">
        <f>W925=AU925</f>
        <v>0</v>
      </c>
      <c r="BU925" t="b">
        <f>X925=AV925</f>
        <v>0</v>
      </c>
      <c r="BV925" t="b">
        <f>Y925=AW925</f>
        <v>0</v>
      </c>
      <c r="BW925" t="b">
        <f>Z925=AX925</f>
        <v>0</v>
      </c>
      <c r="BX925" t="b">
        <f>AA925=AY925</f>
        <v>0</v>
      </c>
      <c r="BY925" t="b">
        <f>AB925=AZ925</f>
        <v>0</v>
      </c>
      <c r="BZ925" t="b">
        <f>AC925=BA925</f>
        <v>0</v>
      </c>
    </row>
    <row r="926" spans="1:78" x14ac:dyDescent="0.15">
      <c r="A926" s="13" t="s">
        <v>2368</v>
      </c>
      <c r="B926" s="6" t="s">
        <v>663</v>
      </c>
      <c r="C926" s="8" t="s">
        <v>1527</v>
      </c>
      <c r="D926" s="8" t="s">
        <v>1529</v>
      </c>
      <c r="E926" s="14" t="s">
        <v>2539</v>
      </c>
      <c r="F926" s="8" t="s">
        <v>1074</v>
      </c>
      <c r="G926" s="5">
        <v>12</v>
      </c>
      <c r="H926" s="8" t="s">
        <v>2405</v>
      </c>
      <c r="I926" s="8" t="s">
        <v>2405</v>
      </c>
      <c r="J926" s="8" t="s">
        <v>2405</v>
      </c>
      <c r="K926" s="8" t="s">
        <v>2405</v>
      </c>
      <c r="L926" s="8" t="s">
        <v>2405</v>
      </c>
      <c r="M926" s="8" t="s">
        <v>2405</v>
      </c>
      <c r="N926" s="8" t="s">
        <v>2405</v>
      </c>
      <c r="O926" s="8" t="s">
        <v>2405</v>
      </c>
      <c r="P926" s="8" t="s">
        <v>2405</v>
      </c>
      <c r="Q926" s="8" t="s">
        <v>2405</v>
      </c>
      <c r="R926" s="8" t="s">
        <v>2405</v>
      </c>
      <c r="S926" s="8" t="s">
        <v>2405</v>
      </c>
      <c r="T926" s="8" t="s">
        <v>2405</v>
      </c>
      <c r="U926" s="8" t="s">
        <v>2405</v>
      </c>
      <c r="V926" s="8" t="s">
        <v>2405</v>
      </c>
      <c r="W926" s="8" t="s">
        <v>2405</v>
      </c>
      <c r="X926" s="8" t="s">
        <v>2405</v>
      </c>
      <c r="Y926" s="8" t="s">
        <v>2405</v>
      </c>
      <c r="Z926" s="8" t="s">
        <v>2405</v>
      </c>
      <c r="AA926" s="8" t="s">
        <v>2405</v>
      </c>
      <c r="AB926" s="8" t="s">
        <v>2405</v>
      </c>
      <c r="AC926" s="8" t="s">
        <v>2405</v>
      </c>
      <c r="BC926" t="b">
        <f>F926=AD926</f>
        <v>0</v>
      </c>
      <c r="BD926" t="b">
        <f>G926=AE926</f>
        <v>0</v>
      </c>
      <c r="BE926" t="b">
        <f>H926=AF926</f>
        <v>0</v>
      </c>
      <c r="BF926" t="b">
        <f>I926=AG926</f>
        <v>0</v>
      </c>
      <c r="BG926" t="b">
        <f>J926=AH926</f>
        <v>0</v>
      </c>
      <c r="BH926" t="b">
        <f>K926=AI926</f>
        <v>0</v>
      </c>
      <c r="BI926" t="b">
        <f>L926=AJ926</f>
        <v>0</v>
      </c>
      <c r="BJ926" t="b">
        <f>M926=AK926</f>
        <v>0</v>
      </c>
      <c r="BK926" t="b">
        <f>N926=AL926</f>
        <v>0</v>
      </c>
      <c r="BL926" t="b">
        <f>O926=AM926</f>
        <v>0</v>
      </c>
      <c r="BM926" t="b">
        <f>P926=AN926</f>
        <v>0</v>
      </c>
      <c r="BN926" t="b">
        <f>Q926=AO926</f>
        <v>0</v>
      </c>
      <c r="BO926" t="b">
        <f>R926=AP926</f>
        <v>0</v>
      </c>
      <c r="BP926" t="b">
        <f>S926=AQ926</f>
        <v>0</v>
      </c>
      <c r="BQ926" t="b">
        <f>T926=AR926</f>
        <v>0</v>
      </c>
      <c r="BR926" t="b">
        <f>U926=AS926</f>
        <v>0</v>
      </c>
      <c r="BS926" t="b">
        <f>V926=AT926</f>
        <v>0</v>
      </c>
      <c r="BT926" t="b">
        <f>W926=AU926</f>
        <v>0</v>
      </c>
      <c r="BU926" t="b">
        <f>X926=AV926</f>
        <v>0</v>
      </c>
      <c r="BV926" t="b">
        <f>Y926=AW926</f>
        <v>0</v>
      </c>
      <c r="BW926" t="b">
        <f>Z926=AX926</f>
        <v>0</v>
      </c>
      <c r="BX926" t="b">
        <f>AA926=AY926</f>
        <v>0</v>
      </c>
      <c r="BY926" t="b">
        <f>AB926=AZ926</f>
        <v>0</v>
      </c>
      <c r="BZ926" t="b">
        <f>AC926=BA926</f>
        <v>0</v>
      </c>
    </row>
    <row r="927" spans="1:78" x14ac:dyDescent="0.15">
      <c r="A927" s="13" t="s">
        <v>2368</v>
      </c>
      <c r="B927" s="6" t="s">
        <v>663</v>
      </c>
      <c r="C927" s="8" t="s">
        <v>1527</v>
      </c>
      <c r="D927" s="8" t="s">
        <v>1529</v>
      </c>
      <c r="E927" s="14" t="s">
        <v>2660</v>
      </c>
      <c r="F927" s="8" t="s">
        <v>1074</v>
      </c>
      <c r="G927" s="5">
        <v>13</v>
      </c>
      <c r="H927" s="8" t="s">
        <v>2405</v>
      </c>
      <c r="I927" s="8" t="s">
        <v>2405</v>
      </c>
      <c r="J927" s="8" t="s">
        <v>2405</v>
      </c>
      <c r="K927" s="8" t="s">
        <v>2405</v>
      </c>
      <c r="L927" s="8" t="s">
        <v>2405</v>
      </c>
      <c r="M927" s="8" t="s">
        <v>2405</v>
      </c>
      <c r="N927" s="8" t="s">
        <v>2405</v>
      </c>
      <c r="O927" s="8" t="s">
        <v>2405</v>
      </c>
      <c r="P927" s="8" t="s">
        <v>2405</v>
      </c>
      <c r="Q927" s="8" t="s">
        <v>2405</v>
      </c>
      <c r="R927" s="8" t="s">
        <v>2405</v>
      </c>
      <c r="S927" s="8" t="s">
        <v>2405</v>
      </c>
      <c r="T927" s="8" t="s">
        <v>2405</v>
      </c>
      <c r="U927" s="8" t="s">
        <v>2405</v>
      </c>
      <c r="V927" s="8" t="s">
        <v>2405</v>
      </c>
      <c r="W927" s="8" t="s">
        <v>2405</v>
      </c>
      <c r="X927" s="8" t="s">
        <v>2405</v>
      </c>
      <c r="Y927" s="8" t="s">
        <v>2405</v>
      </c>
      <c r="Z927" s="8" t="s">
        <v>2405</v>
      </c>
      <c r="AA927" s="8" t="s">
        <v>2405</v>
      </c>
      <c r="AB927" s="8" t="s">
        <v>2405</v>
      </c>
      <c r="AC927" s="8" t="s">
        <v>2405</v>
      </c>
      <c r="BC927" t="b">
        <f>F927=AD927</f>
        <v>0</v>
      </c>
      <c r="BD927" t="b">
        <f>G927=AE927</f>
        <v>0</v>
      </c>
      <c r="BE927" t="b">
        <f>H927=AF927</f>
        <v>0</v>
      </c>
      <c r="BF927" t="b">
        <f>I927=AG927</f>
        <v>0</v>
      </c>
      <c r="BG927" t="b">
        <f>J927=AH927</f>
        <v>0</v>
      </c>
      <c r="BH927" t="b">
        <f>K927=AI927</f>
        <v>0</v>
      </c>
      <c r="BI927" t="b">
        <f>L927=AJ927</f>
        <v>0</v>
      </c>
      <c r="BJ927" t="b">
        <f>M927=AK927</f>
        <v>0</v>
      </c>
      <c r="BK927" t="b">
        <f>N927=AL927</f>
        <v>0</v>
      </c>
      <c r="BL927" t="b">
        <f>O927=AM927</f>
        <v>0</v>
      </c>
      <c r="BM927" t="b">
        <f>P927=AN927</f>
        <v>0</v>
      </c>
      <c r="BN927" t="b">
        <f>Q927=AO927</f>
        <v>0</v>
      </c>
      <c r="BO927" t="b">
        <f>R927=AP927</f>
        <v>0</v>
      </c>
      <c r="BP927" t="b">
        <f>S927=AQ927</f>
        <v>0</v>
      </c>
      <c r="BQ927" t="b">
        <f>T927=AR927</f>
        <v>0</v>
      </c>
      <c r="BR927" t="b">
        <f>U927=AS927</f>
        <v>0</v>
      </c>
      <c r="BS927" t="b">
        <f>V927=AT927</f>
        <v>0</v>
      </c>
      <c r="BT927" t="b">
        <f>W927=AU927</f>
        <v>0</v>
      </c>
      <c r="BU927" t="b">
        <f>X927=AV927</f>
        <v>0</v>
      </c>
      <c r="BV927" t="b">
        <f>Y927=AW927</f>
        <v>0</v>
      </c>
      <c r="BW927" t="b">
        <f>Z927=AX927</f>
        <v>0</v>
      </c>
      <c r="BX927" t="b">
        <f>AA927=AY927</f>
        <v>0</v>
      </c>
      <c r="BY927" t="b">
        <f>AB927=AZ927</f>
        <v>0</v>
      </c>
      <c r="BZ927" t="b">
        <f>AC927=BA927</f>
        <v>0</v>
      </c>
    </row>
    <row r="928" spans="1:78" x14ac:dyDescent="0.15">
      <c r="A928" s="13" t="s">
        <v>2368</v>
      </c>
      <c r="B928" s="6" t="s">
        <v>664</v>
      </c>
      <c r="C928" s="8" t="s">
        <v>1527</v>
      </c>
      <c r="D928" s="8" t="s">
        <v>1530</v>
      </c>
      <c r="E928" s="14" t="s">
        <v>2538</v>
      </c>
      <c r="F928" s="8" t="s">
        <v>1074</v>
      </c>
      <c r="G928" s="5">
        <v>10</v>
      </c>
      <c r="H928" s="8" t="s">
        <v>2405</v>
      </c>
      <c r="I928" s="8" t="s">
        <v>2405</v>
      </c>
      <c r="J928" s="8" t="s">
        <v>2405</v>
      </c>
      <c r="K928" s="8" t="s">
        <v>2405</v>
      </c>
      <c r="L928" s="8" t="s">
        <v>2405</v>
      </c>
      <c r="M928" s="8" t="s">
        <v>2405</v>
      </c>
      <c r="N928" s="8" t="s">
        <v>2405</v>
      </c>
      <c r="O928" s="8" t="s">
        <v>2405</v>
      </c>
      <c r="P928" s="8" t="s">
        <v>2405</v>
      </c>
      <c r="Q928" s="8" t="s">
        <v>2405</v>
      </c>
      <c r="R928" s="8" t="s">
        <v>2405</v>
      </c>
      <c r="S928" s="8" t="s">
        <v>2405</v>
      </c>
      <c r="T928" s="8" t="s">
        <v>2405</v>
      </c>
      <c r="U928" s="8" t="s">
        <v>2405</v>
      </c>
      <c r="V928" s="8" t="s">
        <v>2405</v>
      </c>
      <c r="W928" s="8" t="s">
        <v>2405</v>
      </c>
      <c r="X928" s="8" t="s">
        <v>2405</v>
      </c>
      <c r="Y928" s="8" t="s">
        <v>2405</v>
      </c>
      <c r="Z928" s="8" t="s">
        <v>2405</v>
      </c>
      <c r="AA928" s="8" t="s">
        <v>2405</v>
      </c>
      <c r="AB928" s="8" t="s">
        <v>2405</v>
      </c>
      <c r="AC928" s="8" t="s">
        <v>2405</v>
      </c>
      <c r="BC928" t="b">
        <f>F928=AD928</f>
        <v>0</v>
      </c>
      <c r="BD928" t="b">
        <f>G928=AE928</f>
        <v>0</v>
      </c>
      <c r="BE928" t="b">
        <f>H928=AF928</f>
        <v>0</v>
      </c>
      <c r="BF928" t="b">
        <f>I928=AG928</f>
        <v>0</v>
      </c>
      <c r="BG928" t="b">
        <f>J928=AH928</f>
        <v>0</v>
      </c>
      <c r="BH928" t="b">
        <f>K928=AI928</f>
        <v>0</v>
      </c>
      <c r="BI928" t="b">
        <f>L928=AJ928</f>
        <v>0</v>
      </c>
      <c r="BJ928" t="b">
        <f>M928=AK928</f>
        <v>0</v>
      </c>
      <c r="BK928" t="b">
        <f>N928=AL928</f>
        <v>0</v>
      </c>
      <c r="BL928" t="b">
        <f>O928=AM928</f>
        <v>0</v>
      </c>
      <c r="BM928" t="b">
        <f>P928=AN928</f>
        <v>0</v>
      </c>
      <c r="BN928" t="b">
        <f>Q928=AO928</f>
        <v>0</v>
      </c>
      <c r="BO928" t="b">
        <f>R928=AP928</f>
        <v>0</v>
      </c>
      <c r="BP928" t="b">
        <f>S928=AQ928</f>
        <v>0</v>
      </c>
      <c r="BQ928" t="b">
        <f>T928=AR928</f>
        <v>0</v>
      </c>
      <c r="BR928" t="b">
        <f>U928=AS928</f>
        <v>0</v>
      </c>
      <c r="BS928" t="b">
        <f>V928=AT928</f>
        <v>0</v>
      </c>
      <c r="BT928" t="b">
        <f>W928=AU928</f>
        <v>0</v>
      </c>
      <c r="BU928" t="b">
        <f>X928=AV928</f>
        <v>0</v>
      </c>
      <c r="BV928" t="b">
        <f>Y928=AW928</f>
        <v>0</v>
      </c>
      <c r="BW928" t="b">
        <f>Z928=AX928</f>
        <v>0</v>
      </c>
      <c r="BX928" t="b">
        <f>AA928=AY928</f>
        <v>0</v>
      </c>
      <c r="BY928" t="b">
        <f>AB928=AZ928</f>
        <v>0</v>
      </c>
      <c r="BZ928" t="b">
        <f>AC928=BA928</f>
        <v>0</v>
      </c>
    </row>
    <row r="929" spans="1:78" x14ac:dyDescent="0.15">
      <c r="A929" s="13" t="s">
        <v>2368</v>
      </c>
      <c r="B929" s="6" t="s">
        <v>664</v>
      </c>
      <c r="C929" s="8" t="s">
        <v>1527</v>
      </c>
      <c r="D929" s="8" t="s">
        <v>1530</v>
      </c>
      <c r="E929" s="14" t="s">
        <v>2539</v>
      </c>
      <c r="F929" s="8" t="s">
        <v>1074</v>
      </c>
      <c r="G929" s="5">
        <v>12</v>
      </c>
      <c r="H929" s="8" t="s">
        <v>2405</v>
      </c>
      <c r="I929" s="8" t="s">
        <v>2405</v>
      </c>
      <c r="J929" s="8" t="s">
        <v>2405</v>
      </c>
      <c r="K929" s="8" t="s">
        <v>2405</v>
      </c>
      <c r="L929" s="8" t="s">
        <v>2405</v>
      </c>
      <c r="M929" s="8" t="s">
        <v>2405</v>
      </c>
      <c r="N929" s="8" t="s">
        <v>2405</v>
      </c>
      <c r="O929" s="8" t="s">
        <v>2405</v>
      </c>
      <c r="P929" s="8" t="s">
        <v>2405</v>
      </c>
      <c r="Q929" s="8" t="s">
        <v>2405</v>
      </c>
      <c r="R929" s="8" t="s">
        <v>2405</v>
      </c>
      <c r="S929" s="8" t="s">
        <v>2405</v>
      </c>
      <c r="T929" s="8" t="s">
        <v>2405</v>
      </c>
      <c r="U929" s="8" t="s">
        <v>2405</v>
      </c>
      <c r="V929" s="8" t="s">
        <v>2405</v>
      </c>
      <c r="W929" s="8" t="s">
        <v>2405</v>
      </c>
      <c r="X929" s="8" t="s">
        <v>2405</v>
      </c>
      <c r="Y929" s="8" t="s">
        <v>2405</v>
      </c>
      <c r="Z929" s="8" t="s">
        <v>2405</v>
      </c>
      <c r="AA929" s="8" t="s">
        <v>2405</v>
      </c>
      <c r="AB929" s="8" t="s">
        <v>2405</v>
      </c>
      <c r="AC929" s="8" t="s">
        <v>2405</v>
      </c>
      <c r="BC929" t="b">
        <f>F929=AD929</f>
        <v>0</v>
      </c>
      <c r="BD929" t="b">
        <f>G929=AE929</f>
        <v>0</v>
      </c>
      <c r="BE929" t="b">
        <f>H929=AF929</f>
        <v>0</v>
      </c>
      <c r="BF929" t="b">
        <f>I929=AG929</f>
        <v>0</v>
      </c>
      <c r="BG929" t="b">
        <f>J929=AH929</f>
        <v>0</v>
      </c>
      <c r="BH929" t="b">
        <f>K929=AI929</f>
        <v>0</v>
      </c>
      <c r="BI929" t="b">
        <f>L929=AJ929</f>
        <v>0</v>
      </c>
      <c r="BJ929" t="b">
        <f>M929=AK929</f>
        <v>0</v>
      </c>
      <c r="BK929" t="b">
        <f>N929=AL929</f>
        <v>0</v>
      </c>
      <c r="BL929" t="b">
        <f>O929=AM929</f>
        <v>0</v>
      </c>
      <c r="BM929" t="b">
        <f>P929=AN929</f>
        <v>0</v>
      </c>
      <c r="BN929" t="b">
        <f>Q929=AO929</f>
        <v>0</v>
      </c>
      <c r="BO929" t="b">
        <f>R929=AP929</f>
        <v>0</v>
      </c>
      <c r="BP929" t="b">
        <f>S929=AQ929</f>
        <v>0</v>
      </c>
      <c r="BQ929" t="b">
        <f>T929=AR929</f>
        <v>0</v>
      </c>
      <c r="BR929" t="b">
        <f>U929=AS929</f>
        <v>0</v>
      </c>
      <c r="BS929" t="b">
        <f>V929=AT929</f>
        <v>0</v>
      </c>
      <c r="BT929" t="b">
        <f>W929=AU929</f>
        <v>0</v>
      </c>
      <c r="BU929" t="b">
        <f>X929=AV929</f>
        <v>0</v>
      </c>
      <c r="BV929" t="b">
        <f>Y929=AW929</f>
        <v>0</v>
      </c>
      <c r="BW929" t="b">
        <f>Z929=AX929</f>
        <v>0</v>
      </c>
      <c r="BX929" t="b">
        <f>AA929=AY929</f>
        <v>0</v>
      </c>
      <c r="BY929" t="b">
        <f>AB929=AZ929</f>
        <v>0</v>
      </c>
      <c r="BZ929" t="b">
        <f>AC929=BA929</f>
        <v>0</v>
      </c>
    </row>
    <row r="930" spans="1:78" x14ac:dyDescent="0.15">
      <c r="A930" s="13" t="s">
        <v>2368</v>
      </c>
      <c r="B930" s="6" t="s">
        <v>664</v>
      </c>
      <c r="C930" s="8" t="s">
        <v>1527</v>
      </c>
      <c r="D930" s="8" t="s">
        <v>1530</v>
      </c>
      <c r="E930" s="14" t="s">
        <v>2660</v>
      </c>
      <c r="F930" s="8" t="s">
        <v>1074</v>
      </c>
      <c r="G930" s="5">
        <v>13</v>
      </c>
      <c r="H930" s="8" t="s">
        <v>2405</v>
      </c>
      <c r="I930" s="8" t="s">
        <v>2405</v>
      </c>
      <c r="J930" s="8" t="s">
        <v>2405</v>
      </c>
      <c r="K930" s="8" t="s">
        <v>2405</v>
      </c>
      <c r="L930" s="8" t="s">
        <v>2405</v>
      </c>
      <c r="M930" s="8" t="s">
        <v>2405</v>
      </c>
      <c r="N930" s="8" t="s">
        <v>2405</v>
      </c>
      <c r="O930" s="8" t="s">
        <v>2405</v>
      </c>
      <c r="P930" s="8" t="s">
        <v>2405</v>
      </c>
      <c r="Q930" s="8" t="s">
        <v>2405</v>
      </c>
      <c r="R930" s="8" t="s">
        <v>2405</v>
      </c>
      <c r="S930" s="8" t="s">
        <v>2405</v>
      </c>
      <c r="T930" s="8" t="s">
        <v>2405</v>
      </c>
      <c r="U930" s="8" t="s">
        <v>2405</v>
      </c>
      <c r="V930" s="8" t="s">
        <v>2405</v>
      </c>
      <c r="W930" s="8" t="s">
        <v>2405</v>
      </c>
      <c r="X930" s="8" t="s">
        <v>2405</v>
      </c>
      <c r="Y930" s="8" t="s">
        <v>2405</v>
      </c>
      <c r="Z930" s="8" t="s">
        <v>2405</v>
      </c>
      <c r="AA930" s="8" t="s">
        <v>2405</v>
      </c>
      <c r="AB930" s="8" t="s">
        <v>2405</v>
      </c>
      <c r="AC930" s="8" t="s">
        <v>2405</v>
      </c>
      <c r="BC930" t="b">
        <f>F930=AD930</f>
        <v>0</v>
      </c>
      <c r="BD930" t="b">
        <f>G930=AE930</f>
        <v>0</v>
      </c>
      <c r="BE930" t="b">
        <f>H930=AF930</f>
        <v>0</v>
      </c>
      <c r="BF930" t="b">
        <f>I930=AG930</f>
        <v>0</v>
      </c>
      <c r="BG930" t="b">
        <f>J930=AH930</f>
        <v>0</v>
      </c>
      <c r="BH930" t="b">
        <f>K930=AI930</f>
        <v>0</v>
      </c>
      <c r="BI930" t="b">
        <f>L930=AJ930</f>
        <v>0</v>
      </c>
      <c r="BJ930" t="b">
        <f>M930=AK930</f>
        <v>0</v>
      </c>
      <c r="BK930" t="b">
        <f>N930=AL930</f>
        <v>0</v>
      </c>
      <c r="BL930" t="b">
        <f>O930=AM930</f>
        <v>0</v>
      </c>
      <c r="BM930" t="b">
        <f>P930=AN930</f>
        <v>0</v>
      </c>
      <c r="BN930" t="b">
        <f>Q930=AO930</f>
        <v>0</v>
      </c>
      <c r="BO930" t="b">
        <f>R930=AP930</f>
        <v>0</v>
      </c>
      <c r="BP930" t="b">
        <f>S930=AQ930</f>
        <v>0</v>
      </c>
      <c r="BQ930" t="b">
        <f>T930=AR930</f>
        <v>0</v>
      </c>
      <c r="BR930" t="b">
        <f>U930=AS930</f>
        <v>0</v>
      </c>
      <c r="BS930" t="b">
        <f>V930=AT930</f>
        <v>0</v>
      </c>
      <c r="BT930" t="b">
        <f>W930=AU930</f>
        <v>0</v>
      </c>
      <c r="BU930" t="b">
        <f>X930=AV930</f>
        <v>0</v>
      </c>
      <c r="BV930" t="b">
        <f>Y930=AW930</f>
        <v>0</v>
      </c>
      <c r="BW930" t="b">
        <f>Z930=AX930</f>
        <v>0</v>
      </c>
      <c r="BX930" t="b">
        <f>AA930=AY930</f>
        <v>0</v>
      </c>
      <c r="BY930" t="b">
        <f>AB930=AZ930</f>
        <v>0</v>
      </c>
      <c r="BZ930" t="b">
        <f>AC930=BA930</f>
        <v>0</v>
      </c>
    </row>
    <row r="931" spans="1:78" x14ac:dyDescent="0.15">
      <c r="A931" s="13" t="s">
        <v>2368</v>
      </c>
      <c r="B931" s="6" t="s">
        <v>665</v>
      </c>
      <c r="C931" s="8" t="s">
        <v>1527</v>
      </c>
      <c r="D931" s="8" t="s">
        <v>1531</v>
      </c>
      <c r="E931" s="14" t="s">
        <v>2538</v>
      </c>
      <c r="F931" s="8" t="s">
        <v>1074</v>
      </c>
      <c r="G931" s="5">
        <v>10</v>
      </c>
      <c r="H931" s="8" t="s">
        <v>2405</v>
      </c>
      <c r="I931" s="8" t="s">
        <v>2405</v>
      </c>
      <c r="J931" s="8" t="s">
        <v>2405</v>
      </c>
      <c r="K931" s="8" t="s">
        <v>2405</v>
      </c>
      <c r="L931" s="8" t="s">
        <v>2405</v>
      </c>
      <c r="M931" s="8" t="s">
        <v>2405</v>
      </c>
      <c r="N931" s="8" t="s">
        <v>2405</v>
      </c>
      <c r="O931" s="8" t="s">
        <v>2405</v>
      </c>
      <c r="P931" s="8" t="s">
        <v>2405</v>
      </c>
      <c r="Q931" s="8" t="s">
        <v>2405</v>
      </c>
      <c r="R931" s="8" t="s">
        <v>2405</v>
      </c>
      <c r="S931" s="8" t="s">
        <v>2405</v>
      </c>
      <c r="T931" s="8" t="s">
        <v>2405</v>
      </c>
      <c r="U931" s="8" t="s">
        <v>2405</v>
      </c>
      <c r="V931" s="8" t="s">
        <v>2405</v>
      </c>
      <c r="W931" s="8" t="s">
        <v>2405</v>
      </c>
      <c r="X931" s="8" t="s">
        <v>2405</v>
      </c>
      <c r="Y931" s="8" t="s">
        <v>2405</v>
      </c>
      <c r="Z931" s="8" t="s">
        <v>2405</v>
      </c>
      <c r="AA931" s="8" t="s">
        <v>2405</v>
      </c>
      <c r="AB931" s="8" t="s">
        <v>2405</v>
      </c>
      <c r="AC931" s="8" t="s">
        <v>2405</v>
      </c>
      <c r="BC931" t="b">
        <f>F931=AD931</f>
        <v>0</v>
      </c>
      <c r="BD931" t="b">
        <f>G931=AE931</f>
        <v>0</v>
      </c>
      <c r="BE931" t="b">
        <f>H931=AF931</f>
        <v>0</v>
      </c>
      <c r="BF931" t="b">
        <f>I931=AG931</f>
        <v>0</v>
      </c>
      <c r="BG931" t="b">
        <f>J931=AH931</f>
        <v>0</v>
      </c>
      <c r="BH931" t="b">
        <f>K931=AI931</f>
        <v>0</v>
      </c>
      <c r="BI931" t="b">
        <f>L931=AJ931</f>
        <v>0</v>
      </c>
      <c r="BJ931" t="b">
        <f>M931=AK931</f>
        <v>0</v>
      </c>
      <c r="BK931" t="b">
        <f>N931=AL931</f>
        <v>0</v>
      </c>
      <c r="BL931" t="b">
        <f>O931=AM931</f>
        <v>0</v>
      </c>
      <c r="BM931" t="b">
        <f>P931=AN931</f>
        <v>0</v>
      </c>
      <c r="BN931" t="b">
        <f>Q931=AO931</f>
        <v>0</v>
      </c>
      <c r="BO931" t="b">
        <f>R931=AP931</f>
        <v>0</v>
      </c>
      <c r="BP931" t="b">
        <f>S931=AQ931</f>
        <v>0</v>
      </c>
      <c r="BQ931" t="b">
        <f>T931=AR931</f>
        <v>0</v>
      </c>
      <c r="BR931" t="b">
        <f>U931=AS931</f>
        <v>0</v>
      </c>
      <c r="BS931" t="b">
        <f>V931=AT931</f>
        <v>0</v>
      </c>
      <c r="BT931" t="b">
        <f>W931=AU931</f>
        <v>0</v>
      </c>
      <c r="BU931" t="b">
        <f>X931=AV931</f>
        <v>0</v>
      </c>
      <c r="BV931" t="b">
        <f>Y931=AW931</f>
        <v>0</v>
      </c>
      <c r="BW931" t="b">
        <f>Z931=AX931</f>
        <v>0</v>
      </c>
      <c r="BX931" t="b">
        <f>AA931=AY931</f>
        <v>0</v>
      </c>
      <c r="BY931" t="b">
        <f>AB931=AZ931</f>
        <v>0</v>
      </c>
      <c r="BZ931" t="b">
        <f>AC931=BA931</f>
        <v>0</v>
      </c>
    </row>
    <row r="932" spans="1:78" x14ac:dyDescent="0.15">
      <c r="A932" s="13" t="s">
        <v>2368</v>
      </c>
      <c r="B932" s="6" t="s">
        <v>665</v>
      </c>
      <c r="C932" s="8" t="s">
        <v>1527</v>
      </c>
      <c r="D932" s="8" t="s">
        <v>1531</v>
      </c>
      <c r="E932" s="14" t="s">
        <v>2539</v>
      </c>
      <c r="F932" s="8" t="s">
        <v>1074</v>
      </c>
      <c r="G932" s="5">
        <v>12</v>
      </c>
      <c r="H932" s="8" t="s">
        <v>2405</v>
      </c>
      <c r="I932" s="8" t="s">
        <v>2405</v>
      </c>
      <c r="J932" s="8" t="s">
        <v>2405</v>
      </c>
      <c r="K932" s="8" t="s">
        <v>2405</v>
      </c>
      <c r="L932" s="8" t="s">
        <v>2405</v>
      </c>
      <c r="M932" s="8" t="s">
        <v>2405</v>
      </c>
      <c r="N932" s="8" t="s">
        <v>2405</v>
      </c>
      <c r="O932" s="8" t="s">
        <v>2405</v>
      </c>
      <c r="P932" s="8" t="s">
        <v>2405</v>
      </c>
      <c r="Q932" s="8" t="s">
        <v>2405</v>
      </c>
      <c r="R932" s="8" t="s">
        <v>2405</v>
      </c>
      <c r="S932" s="8" t="s">
        <v>2405</v>
      </c>
      <c r="T932" s="8" t="s">
        <v>2405</v>
      </c>
      <c r="U932" s="8" t="s">
        <v>2405</v>
      </c>
      <c r="V932" s="8" t="s">
        <v>2405</v>
      </c>
      <c r="W932" s="8" t="s">
        <v>2405</v>
      </c>
      <c r="X932" s="8" t="s">
        <v>2405</v>
      </c>
      <c r="Y932" s="8" t="s">
        <v>2405</v>
      </c>
      <c r="Z932" s="8" t="s">
        <v>2405</v>
      </c>
      <c r="AA932" s="8" t="s">
        <v>2405</v>
      </c>
      <c r="AB932" s="8" t="s">
        <v>2405</v>
      </c>
      <c r="AC932" s="8" t="s">
        <v>2405</v>
      </c>
      <c r="BC932" t="b">
        <f>F932=AD932</f>
        <v>0</v>
      </c>
      <c r="BD932" t="b">
        <f>G932=AE932</f>
        <v>0</v>
      </c>
      <c r="BE932" t="b">
        <f>H932=AF932</f>
        <v>0</v>
      </c>
      <c r="BF932" t="b">
        <f>I932=AG932</f>
        <v>0</v>
      </c>
      <c r="BG932" t="b">
        <f>J932=AH932</f>
        <v>0</v>
      </c>
      <c r="BH932" t="b">
        <f>K932=AI932</f>
        <v>0</v>
      </c>
      <c r="BI932" t="b">
        <f>L932=AJ932</f>
        <v>0</v>
      </c>
      <c r="BJ932" t="b">
        <f>M932=AK932</f>
        <v>0</v>
      </c>
      <c r="BK932" t="b">
        <f>N932=AL932</f>
        <v>0</v>
      </c>
      <c r="BL932" t="b">
        <f>O932=AM932</f>
        <v>0</v>
      </c>
      <c r="BM932" t="b">
        <f>P932=AN932</f>
        <v>0</v>
      </c>
      <c r="BN932" t="b">
        <f>Q932=AO932</f>
        <v>0</v>
      </c>
      <c r="BO932" t="b">
        <f>R932=AP932</f>
        <v>0</v>
      </c>
      <c r="BP932" t="b">
        <f>S932=AQ932</f>
        <v>0</v>
      </c>
      <c r="BQ932" t="b">
        <f>T932=AR932</f>
        <v>0</v>
      </c>
      <c r="BR932" t="b">
        <f>U932=AS932</f>
        <v>0</v>
      </c>
      <c r="BS932" t="b">
        <f>V932=AT932</f>
        <v>0</v>
      </c>
      <c r="BT932" t="b">
        <f>W932=AU932</f>
        <v>0</v>
      </c>
      <c r="BU932" t="b">
        <f>X932=AV932</f>
        <v>0</v>
      </c>
      <c r="BV932" t="b">
        <f>Y932=AW932</f>
        <v>0</v>
      </c>
      <c r="BW932" t="b">
        <f>Z932=AX932</f>
        <v>0</v>
      </c>
      <c r="BX932" t="b">
        <f>AA932=AY932</f>
        <v>0</v>
      </c>
      <c r="BY932" t="b">
        <f>AB932=AZ932</f>
        <v>0</v>
      </c>
      <c r="BZ932" t="b">
        <f>AC932=BA932</f>
        <v>0</v>
      </c>
    </row>
    <row r="933" spans="1:78" x14ac:dyDescent="0.15">
      <c r="A933" s="13" t="s">
        <v>2368</v>
      </c>
      <c r="B933" s="6" t="s">
        <v>665</v>
      </c>
      <c r="C933" s="8" t="s">
        <v>1527</v>
      </c>
      <c r="D933" s="8" t="s">
        <v>1531</v>
      </c>
      <c r="E933" s="14" t="s">
        <v>2660</v>
      </c>
      <c r="F933" s="8" t="s">
        <v>1074</v>
      </c>
      <c r="G933" s="5">
        <v>13</v>
      </c>
      <c r="H933" s="8" t="s">
        <v>2405</v>
      </c>
      <c r="I933" s="8" t="s">
        <v>2405</v>
      </c>
      <c r="J933" s="8" t="s">
        <v>2405</v>
      </c>
      <c r="K933" s="8" t="s">
        <v>2405</v>
      </c>
      <c r="L933" s="8" t="s">
        <v>2405</v>
      </c>
      <c r="M933" s="8" t="s">
        <v>2405</v>
      </c>
      <c r="N933" s="8" t="s">
        <v>2405</v>
      </c>
      <c r="O933" s="8" t="s">
        <v>2405</v>
      </c>
      <c r="P933" s="8" t="s">
        <v>2405</v>
      </c>
      <c r="Q933" s="8" t="s">
        <v>2405</v>
      </c>
      <c r="R933" s="8" t="s">
        <v>2405</v>
      </c>
      <c r="S933" s="8" t="s">
        <v>2405</v>
      </c>
      <c r="T933" s="8" t="s">
        <v>2405</v>
      </c>
      <c r="U933" s="8" t="s">
        <v>2405</v>
      </c>
      <c r="V933" s="8" t="s">
        <v>2405</v>
      </c>
      <c r="W933" s="8" t="s">
        <v>2405</v>
      </c>
      <c r="X933" s="8" t="s">
        <v>2405</v>
      </c>
      <c r="Y933" s="8" t="s">
        <v>2405</v>
      </c>
      <c r="Z933" s="8" t="s">
        <v>2405</v>
      </c>
      <c r="AA933" s="8" t="s">
        <v>2405</v>
      </c>
      <c r="AB933" s="8" t="s">
        <v>2405</v>
      </c>
      <c r="AC933" s="8" t="s">
        <v>2405</v>
      </c>
      <c r="BC933" t="b">
        <f>F933=AD933</f>
        <v>0</v>
      </c>
      <c r="BD933" t="b">
        <f>G933=AE933</f>
        <v>0</v>
      </c>
      <c r="BE933" t="b">
        <f>H933=AF933</f>
        <v>0</v>
      </c>
      <c r="BF933" t="b">
        <f>I933=AG933</f>
        <v>0</v>
      </c>
      <c r="BG933" t="b">
        <f>J933=AH933</f>
        <v>0</v>
      </c>
      <c r="BH933" t="b">
        <f>K933=AI933</f>
        <v>0</v>
      </c>
      <c r="BI933" t="b">
        <f>L933=AJ933</f>
        <v>0</v>
      </c>
      <c r="BJ933" t="b">
        <f>M933=AK933</f>
        <v>0</v>
      </c>
      <c r="BK933" t="b">
        <f>N933=AL933</f>
        <v>0</v>
      </c>
      <c r="BL933" t="b">
        <f>O933=AM933</f>
        <v>0</v>
      </c>
      <c r="BM933" t="b">
        <f>P933=AN933</f>
        <v>0</v>
      </c>
      <c r="BN933" t="b">
        <f>Q933=AO933</f>
        <v>0</v>
      </c>
      <c r="BO933" t="b">
        <f>R933=AP933</f>
        <v>0</v>
      </c>
      <c r="BP933" t="b">
        <f>S933=AQ933</f>
        <v>0</v>
      </c>
      <c r="BQ933" t="b">
        <f>T933=AR933</f>
        <v>0</v>
      </c>
      <c r="BR933" t="b">
        <f>U933=AS933</f>
        <v>0</v>
      </c>
      <c r="BS933" t="b">
        <f>V933=AT933</f>
        <v>0</v>
      </c>
      <c r="BT933" t="b">
        <f>W933=AU933</f>
        <v>0</v>
      </c>
      <c r="BU933" t="b">
        <f>X933=AV933</f>
        <v>0</v>
      </c>
      <c r="BV933" t="b">
        <f>Y933=AW933</f>
        <v>0</v>
      </c>
      <c r="BW933" t="b">
        <f>Z933=AX933</f>
        <v>0</v>
      </c>
      <c r="BX933" t="b">
        <f>AA933=AY933</f>
        <v>0</v>
      </c>
      <c r="BY933" t="b">
        <f>AB933=AZ933</f>
        <v>0</v>
      </c>
      <c r="BZ933" t="b">
        <f>AC933=BA933</f>
        <v>0</v>
      </c>
    </row>
    <row r="934" spans="1:78" x14ac:dyDescent="0.15">
      <c r="A934" s="13" t="s">
        <v>2368</v>
      </c>
      <c r="B934" s="6" t="s">
        <v>666</v>
      </c>
      <c r="C934" s="8" t="s">
        <v>1527</v>
      </c>
      <c r="D934" s="8" t="s">
        <v>1532</v>
      </c>
      <c r="E934" s="14" t="s">
        <v>2538</v>
      </c>
      <c r="F934" s="8" t="s">
        <v>1074</v>
      </c>
      <c r="G934" s="5">
        <v>10</v>
      </c>
      <c r="H934" s="8" t="s">
        <v>2405</v>
      </c>
      <c r="I934" s="8" t="s">
        <v>2405</v>
      </c>
      <c r="J934" s="8" t="s">
        <v>2405</v>
      </c>
      <c r="K934" s="8" t="s">
        <v>2405</v>
      </c>
      <c r="L934" s="8" t="s">
        <v>2405</v>
      </c>
      <c r="M934" s="8" t="s">
        <v>2405</v>
      </c>
      <c r="N934" s="8" t="s">
        <v>2405</v>
      </c>
      <c r="O934" s="8" t="s">
        <v>2405</v>
      </c>
      <c r="P934" s="8" t="s">
        <v>2405</v>
      </c>
      <c r="Q934" s="8" t="s">
        <v>2405</v>
      </c>
      <c r="R934" s="8" t="s">
        <v>2405</v>
      </c>
      <c r="S934" s="8" t="s">
        <v>2405</v>
      </c>
      <c r="T934" s="8" t="s">
        <v>2405</v>
      </c>
      <c r="U934" s="8" t="s">
        <v>2405</v>
      </c>
      <c r="V934" s="8" t="s">
        <v>2405</v>
      </c>
      <c r="W934" s="8" t="s">
        <v>2405</v>
      </c>
      <c r="X934" s="8" t="s">
        <v>2405</v>
      </c>
      <c r="Y934" s="8" t="s">
        <v>2405</v>
      </c>
      <c r="Z934" s="8" t="s">
        <v>2405</v>
      </c>
      <c r="AA934" s="8" t="s">
        <v>2405</v>
      </c>
      <c r="AB934" s="8" t="s">
        <v>2405</v>
      </c>
      <c r="AC934" s="8" t="s">
        <v>2405</v>
      </c>
      <c r="BC934" t="b">
        <f>F934=AD934</f>
        <v>0</v>
      </c>
      <c r="BD934" t="b">
        <f>G934=AE934</f>
        <v>0</v>
      </c>
      <c r="BE934" t="b">
        <f>H934=AF934</f>
        <v>0</v>
      </c>
      <c r="BF934" t="b">
        <f>I934=AG934</f>
        <v>0</v>
      </c>
      <c r="BG934" t="b">
        <f>J934=AH934</f>
        <v>0</v>
      </c>
      <c r="BH934" t="b">
        <f>K934=AI934</f>
        <v>0</v>
      </c>
      <c r="BI934" t="b">
        <f>L934=AJ934</f>
        <v>0</v>
      </c>
      <c r="BJ934" t="b">
        <f>M934=AK934</f>
        <v>0</v>
      </c>
      <c r="BK934" t="b">
        <f>N934=AL934</f>
        <v>0</v>
      </c>
      <c r="BL934" t="b">
        <f>O934=AM934</f>
        <v>0</v>
      </c>
      <c r="BM934" t="b">
        <f>P934=AN934</f>
        <v>0</v>
      </c>
      <c r="BN934" t="b">
        <f>Q934=AO934</f>
        <v>0</v>
      </c>
      <c r="BO934" t="b">
        <f>R934=AP934</f>
        <v>0</v>
      </c>
      <c r="BP934" t="b">
        <f>S934=AQ934</f>
        <v>0</v>
      </c>
      <c r="BQ934" t="b">
        <f>T934=AR934</f>
        <v>0</v>
      </c>
      <c r="BR934" t="b">
        <f>U934=AS934</f>
        <v>0</v>
      </c>
      <c r="BS934" t="b">
        <f>V934=AT934</f>
        <v>0</v>
      </c>
      <c r="BT934" t="b">
        <f>W934=AU934</f>
        <v>0</v>
      </c>
      <c r="BU934" t="b">
        <f>X934=AV934</f>
        <v>0</v>
      </c>
      <c r="BV934" t="b">
        <f>Y934=AW934</f>
        <v>0</v>
      </c>
      <c r="BW934" t="b">
        <f>Z934=AX934</f>
        <v>0</v>
      </c>
      <c r="BX934" t="b">
        <f>AA934=AY934</f>
        <v>0</v>
      </c>
      <c r="BY934" t="b">
        <f>AB934=AZ934</f>
        <v>0</v>
      </c>
      <c r="BZ934" t="b">
        <f>AC934=BA934</f>
        <v>0</v>
      </c>
    </row>
    <row r="935" spans="1:78" x14ac:dyDescent="0.15">
      <c r="A935" s="13" t="s">
        <v>2368</v>
      </c>
      <c r="B935" s="6" t="s">
        <v>666</v>
      </c>
      <c r="C935" s="8" t="s">
        <v>1527</v>
      </c>
      <c r="D935" s="8" t="s">
        <v>1532</v>
      </c>
      <c r="E935" s="14" t="s">
        <v>2539</v>
      </c>
      <c r="F935" s="8" t="s">
        <v>1074</v>
      </c>
      <c r="G935" s="5">
        <v>12</v>
      </c>
      <c r="H935" s="8" t="s">
        <v>2405</v>
      </c>
      <c r="I935" s="8" t="s">
        <v>2405</v>
      </c>
      <c r="J935" s="8" t="s">
        <v>2405</v>
      </c>
      <c r="K935" s="8" t="s">
        <v>2405</v>
      </c>
      <c r="L935" s="8" t="s">
        <v>2405</v>
      </c>
      <c r="M935" s="8" t="s">
        <v>2405</v>
      </c>
      <c r="N935" s="8" t="s">
        <v>2405</v>
      </c>
      <c r="O935" s="8" t="s">
        <v>2405</v>
      </c>
      <c r="P935" s="8" t="s">
        <v>2405</v>
      </c>
      <c r="Q935" s="8" t="s">
        <v>2405</v>
      </c>
      <c r="R935" s="8" t="s">
        <v>2405</v>
      </c>
      <c r="S935" s="8" t="s">
        <v>2405</v>
      </c>
      <c r="T935" s="8" t="s">
        <v>2405</v>
      </c>
      <c r="U935" s="8" t="s">
        <v>2405</v>
      </c>
      <c r="V935" s="8" t="s">
        <v>2405</v>
      </c>
      <c r="W935" s="8" t="s">
        <v>2405</v>
      </c>
      <c r="X935" s="8" t="s">
        <v>2405</v>
      </c>
      <c r="Y935" s="8" t="s">
        <v>2405</v>
      </c>
      <c r="Z935" s="8" t="s">
        <v>2405</v>
      </c>
      <c r="AA935" s="8" t="s">
        <v>2405</v>
      </c>
      <c r="AB935" s="8" t="s">
        <v>2405</v>
      </c>
      <c r="AC935" s="8" t="s">
        <v>2405</v>
      </c>
      <c r="BC935" t="b">
        <f>F935=AD935</f>
        <v>0</v>
      </c>
      <c r="BD935" t="b">
        <f>G935=AE935</f>
        <v>0</v>
      </c>
      <c r="BE935" t="b">
        <f>H935=AF935</f>
        <v>0</v>
      </c>
      <c r="BF935" t="b">
        <f>I935=AG935</f>
        <v>0</v>
      </c>
      <c r="BG935" t="b">
        <f>J935=AH935</f>
        <v>0</v>
      </c>
      <c r="BH935" t="b">
        <f>K935=AI935</f>
        <v>0</v>
      </c>
      <c r="BI935" t="b">
        <f>L935=AJ935</f>
        <v>0</v>
      </c>
      <c r="BJ935" t="b">
        <f>M935=AK935</f>
        <v>0</v>
      </c>
      <c r="BK935" t="b">
        <f>N935=AL935</f>
        <v>0</v>
      </c>
      <c r="BL935" t="b">
        <f>O935=AM935</f>
        <v>0</v>
      </c>
      <c r="BM935" t="b">
        <f>P935=AN935</f>
        <v>0</v>
      </c>
      <c r="BN935" t="b">
        <f>Q935=AO935</f>
        <v>0</v>
      </c>
      <c r="BO935" t="b">
        <f>R935=AP935</f>
        <v>0</v>
      </c>
      <c r="BP935" t="b">
        <f>S935=AQ935</f>
        <v>0</v>
      </c>
      <c r="BQ935" t="b">
        <f>T935=AR935</f>
        <v>0</v>
      </c>
      <c r="BR935" t="b">
        <f>U935=AS935</f>
        <v>0</v>
      </c>
      <c r="BS935" t="b">
        <f>V935=AT935</f>
        <v>0</v>
      </c>
      <c r="BT935" t="b">
        <f>W935=AU935</f>
        <v>0</v>
      </c>
      <c r="BU935" t="b">
        <f>X935=AV935</f>
        <v>0</v>
      </c>
      <c r="BV935" t="b">
        <f>Y935=AW935</f>
        <v>0</v>
      </c>
      <c r="BW935" t="b">
        <f>Z935=AX935</f>
        <v>0</v>
      </c>
      <c r="BX935" t="b">
        <f>AA935=AY935</f>
        <v>0</v>
      </c>
      <c r="BY935" t="b">
        <f>AB935=AZ935</f>
        <v>0</v>
      </c>
      <c r="BZ935" t="b">
        <f>AC935=BA935</f>
        <v>0</v>
      </c>
    </row>
    <row r="936" spans="1:78" x14ac:dyDescent="0.15">
      <c r="A936" s="13" t="s">
        <v>2368</v>
      </c>
      <c r="B936" s="6" t="s">
        <v>666</v>
      </c>
      <c r="C936" s="8" t="s">
        <v>1527</v>
      </c>
      <c r="D936" s="8" t="s">
        <v>1532</v>
      </c>
      <c r="E936" s="14" t="s">
        <v>2660</v>
      </c>
      <c r="F936" s="8" t="s">
        <v>1074</v>
      </c>
      <c r="G936" s="5">
        <v>13</v>
      </c>
      <c r="H936" s="8" t="s">
        <v>2405</v>
      </c>
      <c r="I936" s="8" t="s">
        <v>2405</v>
      </c>
      <c r="J936" s="8" t="s">
        <v>2405</v>
      </c>
      <c r="K936" s="8" t="s">
        <v>2405</v>
      </c>
      <c r="L936" s="8" t="s">
        <v>2405</v>
      </c>
      <c r="M936" s="8" t="s">
        <v>2405</v>
      </c>
      <c r="N936" s="8" t="s">
        <v>2405</v>
      </c>
      <c r="O936" s="8" t="s">
        <v>2405</v>
      </c>
      <c r="P936" s="8" t="s">
        <v>2405</v>
      </c>
      <c r="Q936" s="8" t="s">
        <v>2405</v>
      </c>
      <c r="R936" s="8" t="s">
        <v>2405</v>
      </c>
      <c r="S936" s="8" t="s">
        <v>2405</v>
      </c>
      <c r="T936" s="8" t="s">
        <v>2405</v>
      </c>
      <c r="U936" s="8" t="s">
        <v>2405</v>
      </c>
      <c r="V936" s="8" t="s">
        <v>2405</v>
      </c>
      <c r="W936" s="8" t="s">
        <v>2405</v>
      </c>
      <c r="X936" s="8" t="s">
        <v>2405</v>
      </c>
      <c r="Y936" s="8" t="s">
        <v>2405</v>
      </c>
      <c r="Z936" s="8" t="s">
        <v>2405</v>
      </c>
      <c r="AA936" s="8" t="s">
        <v>2405</v>
      </c>
      <c r="AB936" s="8" t="s">
        <v>2405</v>
      </c>
      <c r="AC936" s="8" t="s">
        <v>2405</v>
      </c>
      <c r="BC936" t="b">
        <f>F936=AD936</f>
        <v>0</v>
      </c>
      <c r="BD936" t="b">
        <f>G936=AE936</f>
        <v>0</v>
      </c>
      <c r="BE936" t="b">
        <f>H936=AF936</f>
        <v>0</v>
      </c>
      <c r="BF936" t="b">
        <f>I936=AG936</f>
        <v>0</v>
      </c>
      <c r="BG936" t="b">
        <f>J936=AH936</f>
        <v>0</v>
      </c>
      <c r="BH936" t="b">
        <f>K936=AI936</f>
        <v>0</v>
      </c>
      <c r="BI936" t="b">
        <f>L936=AJ936</f>
        <v>0</v>
      </c>
      <c r="BJ936" t="b">
        <f>M936=AK936</f>
        <v>0</v>
      </c>
      <c r="BK936" t="b">
        <f>N936=AL936</f>
        <v>0</v>
      </c>
      <c r="BL936" t="b">
        <f>O936=AM936</f>
        <v>0</v>
      </c>
      <c r="BM936" t="b">
        <f>P936=AN936</f>
        <v>0</v>
      </c>
      <c r="BN936" t="b">
        <f>Q936=AO936</f>
        <v>0</v>
      </c>
      <c r="BO936" t="b">
        <f>R936=AP936</f>
        <v>0</v>
      </c>
      <c r="BP936" t="b">
        <f>S936=AQ936</f>
        <v>0</v>
      </c>
      <c r="BQ936" t="b">
        <f>T936=AR936</f>
        <v>0</v>
      </c>
      <c r="BR936" t="b">
        <f>U936=AS936</f>
        <v>0</v>
      </c>
      <c r="BS936" t="b">
        <f>V936=AT936</f>
        <v>0</v>
      </c>
      <c r="BT936" t="b">
        <f>W936=AU936</f>
        <v>0</v>
      </c>
      <c r="BU936" t="b">
        <f>X936=AV936</f>
        <v>0</v>
      </c>
      <c r="BV936" t="b">
        <f>Y936=AW936</f>
        <v>0</v>
      </c>
      <c r="BW936" t="b">
        <f>Z936=AX936</f>
        <v>0</v>
      </c>
      <c r="BX936" t="b">
        <f>AA936=AY936</f>
        <v>0</v>
      </c>
      <c r="BY936" t="b">
        <f>AB936=AZ936</f>
        <v>0</v>
      </c>
      <c r="BZ936" t="b">
        <f>AC936=BA936</f>
        <v>0</v>
      </c>
    </row>
    <row r="937" spans="1:78" x14ac:dyDescent="0.15">
      <c r="A937" s="13" t="s">
        <v>2368</v>
      </c>
      <c r="B937" s="6" t="s">
        <v>667</v>
      </c>
      <c r="C937" s="8" t="s">
        <v>1527</v>
      </c>
      <c r="D937" s="8" t="s">
        <v>1533</v>
      </c>
      <c r="E937" s="14" t="s">
        <v>2538</v>
      </c>
      <c r="F937" s="8" t="s">
        <v>1074</v>
      </c>
      <c r="G937" s="5">
        <v>10</v>
      </c>
      <c r="H937" s="8" t="s">
        <v>2405</v>
      </c>
      <c r="I937" s="8" t="s">
        <v>2405</v>
      </c>
      <c r="J937" s="8" t="s">
        <v>2405</v>
      </c>
      <c r="K937" s="8" t="s">
        <v>2405</v>
      </c>
      <c r="L937" s="8" t="s">
        <v>2405</v>
      </c>
      <c r="M937" s="8" t="s">
        <v>2405</v>
      </c>
      <c r="N937" s="8" t="s">
        <v>2405</v>
      </c>
      <c r="O937" s="8" t="s">
        <v>2405</v>
      </c>
      <c r="P937" s="8" t="s">
        <v>2405</v>
      </c>
      <c r="Q937" s="8" t="s">
        <v>2405</v>
      </c>
      <c r="R937" s="8" t="s">
        <v>2405</v>
      </c>
      <c r="S937" s="8" t="s">
        <v>2405</v>
      </c>
      <c r="T937" s="8" t="s">
        <v>2405</v>
      </c>
      <c r="U937" s="8" t="s">
        <v>2405</v>
      </c>
      <c r="V937" s="8" t="s">
        <v>2405</v>
      </c>
      <c r="W937" s="8" t="s">
        <v>2405</v>
      </c>
      <c r="X937" s="8" t="s">
        <v>2405</v>
      </c>
      <c r="Y937" s="8" t="s">
        <v>2405</v>
      </c>
      <c r="Z937" s="8" t="s">
        <v>2405</v>
      </c>
      <c r="AA937" s="8" t="s">
        <v>2405</v>
      </c>
      <c r="AB937" s="8" t="s">
        <v>2405</v>
      </c>
      <c r="AC937" s="8" t="s">
        <v>2405</v>
      </c>
      <c r="BC937" t="b">
        <f>F937=AD937</f>
        <v>0</v>
      </c>
      <c r="BD937" t="b">
        <f>G937=AE937</f>
        <v>0</v>
      </c>
      <c r="BE937" t="b">
        <f>H937=AF937</f>
        <v>0</v>
      </c>
      <c r="BF937" t="b">
        <f>I937=AG937</f>
        <v>0</v>
      </c>
      <c r="BG937" t="b">
        <f>J937=AH937</f>
        <v>0</v>
      </c>
      <c r="BH937" t="b">
        <f>K937=AI937</f>
        <v>0</v>
      </c>
      <c r="BI937" t="b">
        <f>L937=AJ937</f>
        <v>0</v>
      </c>
      <c r="BJ937" t="b">
        <f>M937=AK937</f>
        <v>0</v>
      </c>
      <c r="BK937" t="b">
        <f>N937=AL937</f>
        <v>0</v>
      </c>
      <c r="BL937" t="b">
        <f>O937=AM937</f>
        <v>0</v>
      </c>
      <c r="BM937" t="b">
        <f>P937=AN937</f>
        <v>0</v>
      </c>
      <c r="BN937" t="b">
        <f>Q937=AO937</f>
        <v>0</v>
      </c>
      <c r="BO937" t="b">
        <f>R937=AP937</f>
        <v>0</v>
      </c>
      <c r="BP937" t="b">
        <f>S937=AQ937</f>
        <v>0</v>
      </c>
      <c r="BQ937" t="b">
        <f>T937=AR937</f>
        <v>0</v>
      </c>
      <c r="BR937" t="b">
        <f>U937=AS937</f>
        <v>0</v>
      </c>
      <c r="BS937" t="b">
        <f>V937=AT937</f>
        <v>0</v>
      </c>
      <c r="BT937" t="b">
        <f>W937=AU937</f>
        <v>0</v>
      </c>
      <c r="BU937" t="b">
        <f>X937=AV937</f>
        <v>0</v>
      </c>
      <c r="BV937" t="b">
        <f>Y937=AW937</f>
        <v>0</v>
      </c>
      <c r="BW937" t="b">
        <f>Z937=AX937</f>
        <v>0</v>
      </c>
      <c r="BX937" t="b">
        <f>AA937=AY937</f>
        <v>0</v>
      </c>
      <c r="BY937" t="b">
        <f>AB937=AZ937</f>
        <v>0</v>
      </c>
      <c r="BZ937" t="b">
        <f>AC937=BA937</f>
        <v>0</v>
      </c>
    </row>
    <row r="938" spans="1:78" x14ac:dyDescent="0.15">
      <c r="A938" s="13" t="s">
        <v>2368</v>
      </c>
      <c r="B938" s="6" t="s">
        <v>667</v>
      </c>
      <c r="C938" s="8" t="s">
        <v>1527</v>
      </c>
      <c r="D938" s="8" t="s">
        <v>1533</v>
      </c>
      <c r="E938" s="14" t="s">
        <v>2539</v>
      </c>
      <c r="F938" s="8" t="s">
        <v>1074</v>
      </c>
      <c r="G938" s="5">
        <v>12</v>
      </c>
      <c r="H938" s="8" t="s">
        <v>2405</v>
      </c>
      <c r="I938" s="8" t="s">
        <v>2405</v>
      </c>
      <c r="J938" s="8" t="s">
        <v>2405</v>
      </c>
      <c r="K938" s="8" t="s">
        <v>2405</v>
      </c>
      <c r="L938" s="8" t="s">
        <v>2405</v>
      </c>
      <c r="M938" s="8" t="s">
        <v>2405</v>
      </c>
      <c r="N938" s="8" t="s">
        <v>2405</v>
      </c>
      <c r="O938" s="8" t="s">
        <v>2405</v>
      </c>
      <c r="P938" s="8" t="s">
        <v>2405</v>
      </c>
      <c r="Q938" s="8" t="s">
        <v>2405</v>
      </c>
      <c r="R938" s="8" t="s">
        <v>2405</v>
      </c>
      <c r="S938" s="8" t="s">
        <v>2405</v>
      </c>
      <c r="T938" s="8" t="s">
        <v>2405</v>
      </c>
      <c r="U938" s="8" t="s">
        <v>2405</v>
      </c>
      <c r="V938" s="8" t="s">
        <v>2405</v>
      </c>
      <c r="W938" s="8" t="s">
        <v>2405</v>
      </c>
      <c r="X938" s="8" t="s">
        <v>2405</v>
      </c>
      <c r="Y938" s="8" t="s">
        <v>2405</v>
      </c>
      <c r="Z938" s="8" t="s">
        <v>2405</v>
      </c>
      <c r="AA938" s="8" t="s">
        <v>2405</v>
      </c>
      <c r="AB938" s="8" t="s">
        <v>2405</v>
      </c>
      <c r="AC938" s="8" t="s">
        <v>2405</v>
      </c>
      <c r="BC938" t="b">
        <f>F938=AD938</f>
        <v>0</v>
      </c>
      <c r="BD938" t="b">
        <f>G938=AE938</f>
        <v>0</v>
      </c>
      <c r="BE938" t="b">
        <f>H938=AF938</f>
        <v>0</v>
      </c>
      <c r="BF938" t="b">
        <f>I938=AG938</f>
        <v>0</v>
      </c>
      <c r="BG938" t="b">
        <f>J938=AH938</f>
        <v>0</v>
      </c>
      <c r="BH938" t="b">
        <f>K938=AI938</f>
        <v>0</v>
      </c>
      <c r="BI938" t="b">
        <f>L938=AJ938</f>
        <v>0</v>
      </c>
      <c r="BJ938" t="b">
        <f>M938=AK938</f>
        <v>0</v>
      </c>
      <c r="BK938" t="b">
        <f>N938=AL938</f>
        <v>0</v>
      </c>
      <c r="BL938" t="b">
        <f>O938=AM938</f>
        <v>0</v>
      </c>
      <c r="BM938" t="b">
        <f>P938=AN938</f>
        <v>0</v>
      </c>
      <c r="BN938" t="b">
        <f>Q938=AO938</f>
        <v>0</v>
      </c>
      <c r="BO938" t="b">
        <f>R938=AP938</f>
        <v>0</v>
      </c>
      <c r="BP938" t="b">
        <f>S938=AQ938</f>
        <v>0</v>
      </c>
      <c r="BQ938" t="b">
        <f>T938=AR938</f>
        <v>0</v>
      </c>
      <c r="BR938" t="b">
        <f>U938=AS938</f>
        <v>0</v>
      </c>
      <c r="BS938" t="b">
        <f>V938=AT938</f>
        <v>0</v>
      </c>
      <c r="BT938" t="b">
        <f>W938=AU938</f>
        <v>0</v>
      </c>
      <c r="BU938" t="b">
        <f>X938=AV938</f>
        <v>0</v>
      </c>
      <c r="BV938" t="b">
        <f>Y938=AW938</f>
        <v>0</v>
      </c>
      <c r="BW938" t="b">
        <f>Z938=AX938</f>
        <v>0</v>
      </c>
      <c r="BX938" t="b">
        <f>AA938=AY938</f>
        <v>0</v>
      </c>
      <c r="BY938" t="b">
        <f>AB938=AZ938</f>
        <v>0</v>
      </c>
      <c r="BZ938" t="b">
        <f>AC938=BA938</f>
        <v>0</v>
      </c>
    </row>
    <row r="939" spans="1:78" x14ac:dyDescent="0.15">
      <c r="A939" s="13" t="s">
        <v>2368</v>
      </c>
      <c r="B939" s="6" t="s">
        <v>667</v>
      </c>
      <c r="C939" s="8" t="s">
        <v>1527</v>
      </c>
      <c r="D939" s="8" t="s">
        <v>1533</v>
      </c>
      <c r="E939" s="14" t="s">
        <v>2660</v>
      </c>
      <c r="F939" s="8" t="s">
        <v>1074</v>
      </c>
      <c r="G939" s="5">
        <v>13</v>
      </c>
      <c r="H939" s="8" t="s">
        <v>2405</v>
      </c>
      <c r="I939" s="8" t="s">
        <v>2405</v>
      </c>
      <c r="J939" s="8" t="s">
        <v>2405</v>
      </c>
      <c r="K939" s="8" t="s">
        <v>2405</v>
      </c>
      <c r="L939" s="8" t="s">
        <v>2405</v>
      </c>
      <c r="M939" s="8" t="s">
        <v>2405</v>
      </c>
      <c r="N939" s="8" t="s">
        <v>2405</v>
      </c>
      <c r="O939" s="8" t="s">
        <v>2405</v>
      </c>
      <c r="P939" s="8" t="s">
        <v>2405</v>
      </c>
      <c r="Q939" s="8" t="s">
        <v>2405</v>
      </c>
      <c r="R939" s="8" t="s">
        <v>2405</v>
      </c>
      <c r="S939" s="8" t="s">
        <v>2405</v>
      </c>
      <c r="T939" s="8" t="s">
        <v>2405</v>
      </c>
      <c r="U939" s="8" t="s">
        <v>2405</v>
      </c>
      <c r="V939" s="8" t="s">
        <v>2405</v>
      </c>
      <c r="W939" s="8" t="s">
        <v>2405</v>
      </c>
      <c r="X939" s="8" t="s">
        <v>2405</v>
      </c>
      <c r="Y939" s="8" t="s">
        <v>2405</v>
      </c>
      <c r="Z939" s="8" t="s">
        <v>2405</v>
      </c>
      <c r="AA939" s="8" t="s">
        <v>2405</v>
      </c>
      <c r="AB939" s="8" t="s">
        <v>2405</v>
      </c>
      <c r="AC939" s="8" t="s">
        <v>2405</v>
      </c>
      <c r="BC939" t="b">
        <f>F939=AD939</f>
        <v>0</v>
      </c>
      <c r="BD939" t="b">
        <f>G939=AE939</f>
        <v>0</v>
      </c>
      <c r="BE939" t="b">
        <f>H939=AF939</f>
        <v>0</v>
      </c>
      <c r="BF939" t="b">
        <f>I939=AG939</f>
        <v>0</v>
      </c>
      <c r="BG939" t="b">
        <f>J939=AH939</f>
        <v>0</v>
      </c>
      <c r="BH939" t="b">
        <f>K939=AI939</f>
        <v>0</v>
      </c>
      <c r="BI939" t="b">
        <f>L939=AJ939</f>
        <v>0</v>
      </c>
      <c r="BJ939" t="b">
        <f>M939=AK939</f>
        <v>0</v>
      </c>
      <c r="BK939" t="b">
        <f>N939=AL939</f>
        <v>0</v>
      </c>
      <c r="BL939" t="b">
        <f>O939=AM939</f>
        <v>0</v>
      </c>
      <c r="BM939" t="b">
        <f>P939=AN939</f>
        <v>0</v>
      </c>
      <c r="BN939" t="b">
        <f>Q939=AO939</f>
        <v>0</v>
      </c>
      <c r="BO939" t="b">
        <f>R939=AP939</f>
        <v>0</v>
      </c>
      <c r="BP939" t="b">
        <f>S939=AQ939</f>
        <v>0</v>
      </c>
      <c r="BQ939" t="b">
        <f>T939=AR939</f>
        <v>0</v>
      </c>
      <c r="BR939" t="b">
        <f>U939=AS939</f>
        <v>0</v>
      </c>
      <c r="BS939" t="b">
        <f>V939=AT939</f>
        <v>0</v>
      </c>
      <c r="BT939" t="b">
        <f>W939=AU939</f>
        <v>0</v>
      </c>
      <c r="BU939" t="b">
        <f>X939=AV939</f>
        <v>0</v>
      </c>
      <c r="BV939" t="b">
        <f>Y939=AW939</f>
        <v>0</v>
      </c>
      <c r="BW939" t="b">
        <f>Z939=AX939</f>
        <v>0</v>
      </c>
      <c r="BX939" t="b">
        <f>AA939=AY939</f>
        <v>0</v>
      </c>
      <c r="BY939" t="b">
        <f>AB939=AZ939</f>
        <v>0</v>
      </c>
      <c r="BZ939" t="b">
        <f>AC939=BA939</f>
        <v>0</v>
      </c>
    </row>
    <row r="940" spans="1:78" x14ac:dyDescent="0.15">
      <c r="A940" s="13" t="s">
        <v>2368</v>
      </c>
      <c r="B940" s="6" t="s">
        <v>668</v>
      </c>
      <c r="C940" s="8" t="s">
        <v>1527</v>
      </c>
      <c r="D940" s="8" t="s">
        <v>1534</v>
      </c>
      <c r="E940" s="14" t="s">
        <v>2664</v>
      </c>
      <c r="F940" s="8" t="s">
        <v>1074</v>
      </c>
      <c r="G940" s="5">
        <v>10</v>
      </c>
      <c r="H940" s="8" t="s">
        <v>2405</v>
      </c>
      <c r="I940" s="8" t="s">
        <v>2405</v>
      </c>
      <c r="J940" s="8" t="s">
        <v>2405</v>
      </c>
      <c r="K940" s="8" t="s">
        <v>2405</v>
      </c>
      <c r="L940" s="8" t="s">
        <v>2405</v>
      </c>
      <c r="M940" s="8" t="s">
        <v>2405</v>
      </c>
      <c r="N940" s="8" t="s">
        <v>2405</v>
      </c>
      <c r="O940" s="8" t="s">
        <v>2405</v>
      </c>
      <c r="P940" s="8" t="s">
        <v>2405</v>
      </c>
      <c r="Q940" s="8" t="s">
        <v>2405</v>
      </c>
      <c r="R940" s="8" t="s">
        <v>2405</v>
      </c>
      <c r="S940" s="8" t="s">
        <v>2405</v>
      </c>
      <c r="T940" s="8" t="s">
        <v>2405</v>
      </c>
      <c r="U940" s="8" t="s">
        <v>2405</v>
      </c>
      <c r="V940" s="8" t="s">
        <v>2405</v>
      </c>
      <c r="W940" s="8" t="s">
        <v>2405</v>
      </c>
      <c r="X940" s="8" t="s">
        <v>2405</v>
      </c>
      <c r="Y940" s="8" t="s">
        <v>2405</v>
      </c>
      <c r="Z940" s="8" t="s">
        <v>2405</v>
      </c>
      <c r="AA940" s="8" t="s">
        <v>2405</v>
      </c>
      <c r="AB940" s="8" t="s">
        <v>2405</v>
      </c>
      <c r="AC940" s="8" t="s">
        <v>2405</v>
      </c>
      <c r="BC940" t="b">
        <f>F940=AD940</f>
        <v>0</v>
      </c>
      <c r="BD940" t="b">
        <f>G940=AE940</f>
        <v>0</v>
      </c>
      <c r="BE940" t="b">
        <f>H940=AF940</f>
        <v>0</v>
      </c>
      <c r="BF940" t="b">
        <f>I940=AG940</f>
        <v>0</v>
      </c>
      <c r="BG940" t="b">
        <f>J940=AH940</f>
        <v>0</v>
      </c>
      <c r="BH940" t="b">
        <f>K940=AI940</f>
        <v>0</v>
      </c>
      <c r="BI940" t="b">
        <f>L940=AJ940</f>
        <v>0</v>
      </c>
      <c r="BJ940" t="b">
        <f>M940=AK940</f>
        <v>0</v>
      </c>
      <c r="BK940" t="b">
        <f>N940=AL940</f>
        <v>0</v>
      </c>
      <c r="BL940" t="b">
        <f>O940=AM940</f>
        <v>0</v>
      </c>
      <c r="BM940" t="b">
        <f>P940=AN940</f>
        <v>0</v>
      </c>
      <c r="BN940" t="b">
        <f>Q940=AO940</f>
        <v>0</v>
      </c>
      <c r="BO940" t="b">
        <f>R940=AP940</f>
        <v>0</v>
      </c>
      <c r="BP940" t="b">
        <f>S940=AQ940</f>
        <v>0</v>
      </c>
      <c r="BQ940" t="b">
        <f>T940=AR940</f>
        <v>0</v>
      </c>
      <c r="BR940" t="b">
        <f>U940=AS940</f>
        <v>0</v>
      </c>
      <c r="BS940" t="b">
        <f>V940=AT940</f>
        <v>0</v>
      </c>
      <c r="BT940" t="b">
        <f>W940=AU940</f>
        <v>0</v>
      </c>
      <c r="BU940" t="b">
        <f>X940=AV940</f>
        <v>0</v>
      </c>
      <c r="BV940" t="b">
        <f>Y940=AW940</f>
        <v>0</v>
      </c>
      <c r="BW940" t="b">
        <f>Z940=AX940</f>
        <v>0</v>
      </c>
      <c r="BX940" t="b">
        <f>AA940=AY940</f>
        <v>0</v>
      </c>
      <c r="BY940" t="b">
        <f>AB940=AZ940</f>
        <v>0</v>
      </c>
      <c r="BZ940" t="b">
        <f>AC940=BA940</f>
        <v>0</v>
      </c>
    </row>
    <row r="941" spans="1:78" x14ac:dyDescent="0.15">
      <c r="A941" s="13" t="s">
        <v>2368</v>
      </c>
      <c r="B941" s="6" t="s">
        <v>668</v>
      </c>
      <c r="C941" s="8" t="s">
        <v>1527</v>
      </c>
      <c r="D941" s="8" t="s">
        <v>1534</v>
      </c>
      <c r="E941" s="14" t="s">
        <v>2662</v>
      </c>
      <c r="F941" s="8" t="s">
        <v>1074</v>
      </c>
      <c r="G941" s="5">
        <v>12</v>
      </c>
      <c r="H941" s="8" t="s">
        <v>2405</v>
      </c>
      <c r="I941" s="8" t="s">
        <v>2405</v>
      </c>
      <c r="J941" s="8" t="s">
        <v>2405</v>
      </c>
      <c r="K941" s="8" t="s">
        <v>2405</v>
      </c>
      <c r="L941" s="8" t="s">
        <v>2405</v>
      </c>
      <c r="M941" s="8" t="s">
        <v>2405</v>
      </c>
      <c r="N941" s="8" t="s">
        <v>2405</v>
      </c>
      <c r="O941" s="8" t="s">
        <v>2405</v>
      </c>
      <c r="P941" s="8" t="s">
        <v>2405</v>
      </c>
      <c r="Q941" s="8" t="s">
        <v>2405</v>
      </c>
      <c r="R941" s="8" t="s">
        <v>2405</v>
      </c>
      <c r="S941" s="8" t="s">
        <v>2405</v>
      </c>
      <c r="T941" s="8" t="s">
        <v>2405</v>
      </c>
      <c r="U941" s="8" t="s">
        <v>2405</v>
      </c>
      <c r="V941" s="8" t="s">
        <v>2405</v>
      </c>
      <c r="W941" s="8" t="s">
        <v>2405</v>
      </c>
      <c r="X941" s="8" t="s">
        <v>2405</v>
      </c>
      <c r="Y941" s="8" t="s">
        <v>2405</v>
      </c>
      <c r="Z941" s="8" t="s">
        <v>2405</v>
      </c>
      <c r="AA941" s="8" t="s">
        <v>2405</v>
      </c>
      <c r="AB941" s="8" t="s">
        <v>2405</v>
      </c>
      <c r="AC941" s="8" t="s">
        <v>2405</v>
      </c>
      <c r="BC941" t="b">
        <f>F941=AD941</f>
        <v>0</v>
      </c>
      <c r="BD941" t="b">
        <f>G941=AE941</f>
        <v>0</v>
      </c>
      <c r="BE941" t="b">
        <f>H941=AF941</f>
        <v>0</v>
      </c>
      <c r="BF941" t="b">
        <f>I941=AG941</f>
        <v>0</v>
      </c>
      <c r="BG941" t="b">
        <f>J941=AH941</f>
        <v>0</v>
      </c>
      <c r="BH941" t="b">
        <f>K941=AI941</f>
        <v>0</v>
      </c>
      <c r="BI941" t="b">
        <f>L941=AJ941</f>
        <v>0</v>
      </c>
      <c r="BJ941" t="b">
        <f>M941=AK941</f>
        <v>0</v>
      </c>
      <c r="BK941" t="b">
        <f>N941=AL941</f>
        <v>0</v>
      </c>
      <c r="BL941" t="b">
        <f>O941=AM941</f>
        <v>0</v>
      </c>
      <c r="BM941" t="b">
        <f>P941=AN941</f>
        <v>0</v>
      </c>
      <c r="BN941" t="b">
        <f>Q941=AO941</f>
        <v>0</v>
      </c>
      <c r="BO941" t="b">
        <f>R941=AP941</f>
        <v>0</v>
      </c>
      <c r="BP941" t="b">
        <f>S941=AQ941</f>
        <v>0</v>
      </c>
      <c r="BQ941" t="b">
        <f>T941=AR941</f>
        <v>0</v>
      </c>
      <c r="BR941" t="b">
        <f>U941=AS941</f>
        <v>0</v>
      </c>
      <c r="BS941" t="b">
        <f>V941=AT941</f>
        <v>0</v>
      </c>
      <c r="BT941" t="b">
        <f>W941=AU941</f>
        <v>0</v>
      </c>
      <c r="BU941" t="b">
        <f>X941=AV941</f>
        <v>0</v>
      </c>
      <c r="BV941" t="b">
        <f>Y941=AW941</f>
        <v>0</v>
      </c>
      <c r="BW941" t="b">
        <f>Z941=AX941</f>
        <v>0</v>
      </c>
      <c r="BX941" t="b">
        <f>AA941=AY941</f>
        <v>0</v>
      </c>
      <c r="BY941" t="b">
        <f>AB941=AZ941</f>
        <v>0</v>
      </c>
      <c r="BZ941" t="b">
        <f>AC941=BA941</f>
        <v>0</v>
      </c>
    </row>
    <row r="942" spans="1:78" x14ac:dyDescent="0.15">
      <c r="A942" s="13" t="s">
        <v>2368</v>
      </c>
      <c r="B942" s="6" t="s">
        <v>668</v>
      </c>
      <c r="C942" s="8" t="s">
        <v>1527</v>
      </c>
      <c r="D942" s="8" t="s">
        <v>1534</v>
      </c>
      <c r="E942" s="14" t="s">
        <v>2663</v>
      </c>
      <c r="F942" s="8" t="s">
        <v>1074</v>
      </c>
      <c r="G942" s="5">
        <v>13</v>
      </c>
      <c r="H942" s="8" t="s">
        <v>2405</v>
      </c>
      <c r="I942" s="8" t="s">
        <v>2405</v>
      </c>
      <c r="J942" s="8" t="s">
        <v>2405</v>
      </c>
      <c r="K942" s="8" t="s">
        <v>2405</v>
      </c>
      <c r="L942" s="8" t="s">
        <v>2405</v>
      </c>
      <c r="M942" s="8" t="s">
        <v>2405</v>
      </c>
      <c r="N942" s="8" t="s">
        <v>2405</v>
      </c>
      <c r="O942" s="8" t="s">
        <v>2405</v>
      </c>
      <c r="P942" s="8" t="s">
        <v>2405</v>
      </c>
      <c r="Q942" s="8" t="s">
        <v>2405</v>
      </c>
      <c r="R942" s="8" t="s">
        <v>2405</v>
      </c>
      <c r="S942" s="8" t="s">
        <v>2405</v>
      </c>
      <c r="T942" s="8" t="s">
        <v>2405</v>
      </c>
      <c r="U942" s="8" t="s">
        <v>2405</v>
      </c>
      <c r="V942" s="8" t="s">
        <v>2405</v>
      </c>
      <c r="W942" s="8" t="s">
        <v>2405</v>
      </c>
      <c r="X942" s="8" t="s">
        <v>2405</v>
      </c>
      <c r="Y942" s="8" t="s">
        <v>2405</v>
      </c>
      <c r="Z942" s="8" t="s">
        <v>2405</v>
      </c>
      <c r="AA942" s="8" t="s">
        <v>2405</v>
      </c>
      <c r="AB942" s="8" t="s">
        <v>2405</v>
      </c>
      <c r="AC942" s="8" t="s">
        <v>2405</v>
      </c>
      <c r="BC942" t="b">
        <f>F942=AD942</f>
        <v>0</v>
      </c>
      <c r="BD942" t="b">
        <f>G942=AE942</f>
        <v>0</v>
      </c>
      <c r="BE942" t="b">
        <f>H942=AF942</f>
        <v>0</v>
      </c>
      <c r="BF942" t="b">
        <f>I942=AG942</f>
        <v>0</v>
      </c>
      <c r="BG942" t="b">
        <f>J942=AH942</f>
        <v>0</v>
      </c>
      <c r="BH942" t="b">
        <f>K942=AI942</f>
        <v>0</v>
      </c>
      <c r="BI942" t="b">
        <f>L942=AJ942</f>
        <v>0</v>
      </c>
      <c r="BJ942" t="b">
        <f>M942=AK942</f>
        <v>0</v>
      </c>
      <c r="BK942" t="b">
        <f>N942=AL942</f>
        <v>0</v>
      </c>
      <c r="BL942" t="b">
        <f>O942=AM942</f>
        <v>0</v>
      </c>
      <c r="BM942" t="b">
        <f>P942=AN942</f>
        <v>0</v>
      </c>
      <c r="BN942" t="b">
        <f>Q942=AO942</f>
        <v>0</v>
      </c>
      <c r="BO942" t="b">
        <f>R942=AP942</f>
        <v>0</v>
      </c>
      <c r="BP942" t="b">
        <f>S942=AQ942</f>
        <v>0</v>
      </c>
      <c r="BQ942" t="b">
        <f>T942=AR942</f>
        <v>0</v>
      </c>
      <c r="BR942" t="b">
        <f>U942=AS942</f>
        <v>0</v>
      </c>
      <c r="BS942" t="b">
        <f>V942=AT942</f>
        <v>0</v>
      </c>
      <c r="BT942" t="b">
        <f>W942=AU942</f>
        <v>0</v>
      </c>
      <c r="BU942" t="b">
        <f>X942=AV942</f>
        <v>0</v>
      </c>
      <c r="BV942" t="b">
        <f>Y942=AW942</f>
        <v>0</v>
      </c>
      <c r="BW942" t="b">
        <f>Z942=AX942</f>
        <v>0</v>
      </c>
      <c r="BX942" t="b">
        <f>AA942=AY942</f>
        <v>0</v>
      </c>
      <c r="BY942" t="b">
        <f>AB942=AZ942</f>
        <v>0</v>
      </c>
      <c r="BZ942" t="b">
        <f>AC942=BA942</f>
        <v>0</v>
      </c>
    </row>
    <row r="943" spans="1:78" x14ac:dyDescent="0.15">
      <c r="A943" s="13" t="s">
        <v>2368</v>
      </c>
      <c r="B943" s="6" t="s">
        <v>669</v>
      </c>
      <c r="C943" s="8" t="s">
        <v>1527</v>
      </c>
      <c r="D943" s="8" t="s">
        <v>1535</v>
      </c>
      <c r="E943" s="14" t="s">
        <v>2538</v>
      </c>
      <c r="F943" s="8" t="s">
        <v>1074</v>
      </c>
      <c r="G943" s="5">
        <v>10</v>
      </c>
      <c r="H943" s="8" t="s">
        <v>2405</v>
      </c>
      <c r="I943" s="8" t="s">
        <v>2405</v>
      </c>
      <c r="J943" s="8" t="s">
        <v>2405</v>
      </c>
      <c r="K943" s="8" t="s">
        <v>2405</v>
      </c>
      <c r="L943" s="8" t="s">
        <v>2405</v>
      </c>
      <c r="M943" s="8" t="s">
        <v>2405</v>
      </c>
      <c r="N943" s="8" t="s">
        <v>2405</v>
      </c>
      <c r="O943" s="8" t="s">
        <v>2405</v>
      </c>
      <c r="P943" s="8" t="s">
        <v>2405</v>
      </c>
      <c r="Q943" s="8" t="s">
        <v>2405</v>
      </c>
      <c r="R943" s="8" t="s">
        <v>2405</v>
      </c>
      <c r="S943" s="8" t="s">
        <v>2405</v>
      </c>
      <c r="T943" s="8" t="s">
        <v>2405</v>
      </c>
      <c r="U943" s="8" t="s">
        <v>2405</v>
      </c>
      <c r="V943" s="8" t="s">
        <v>2405</v>
      </c>
      <c r="W943" s="8" t="s">
        <v>2405</v>
      </c>
      <c r="X943" s="8" t="s">
        <v>2405</v>
      </c>
      <c r="Y943" s="8" t="s">
        <v>2405</v>
      </c>
      <c r="Z943" s="8" t="s">
        <v>2405</v>
      </c>
      <c r="AA943" s="8" t="s">
        <v>2405</v>
      </c>
      <c r="AB943" s="8" t="s">
        <v>2405</v>
      </c>
      <c r="AC943" s="8" t="s">
        <v>2405</v>
      </c>
      <c r="BC943" t="b">
        <f>F943=AD943</f>
        <v>0</v>
      </c>
      <c r="BD943" t="b">
        <f>G943=AE943</f>
        <v>0</v>
      </c>
      <c r="BE943" t="b">
        <f>H943=AF943</f>
        <v>0</v>
      </c>
      <c r="BF943" t="b">
        <f>I943=AG943</f>
        <v>0</v>
      </c>
      <c r="BG943" t="b">
        <f>J943=AH943</f>
        <v>0</v>
      </c>
      <c r="BH943" t="b">
        <f>K943=AI943</f>
        <v>0</v>
      </c>
      <c r="BI943" t="b">
        <f>L943=AJ943</f>
        <v>0</v>
      </c>
      <c r="BJ943" t="b">
        <f>M943=AK943</f>
        <v>0</v>
      </c>
      <c r="BK943" t="b">
        <f>N943=AL943</f>
        <v>0</v>
      </c>
      <c r="BL943" t="b">
        <f>O943=AM943</f>
        <v>0</v>
      </c>
      <c r="BM943" t="b">
        <f>P943=AN943</f>
        <v>0</v>
      </c>
      <c r="BN943" t="b">
        <f>Q943=AO943</f>
        <v>0</v>
      </c>
      <c r="BO943" t="b">
        <f>R943=AP943</f>
        <v>0</v>
      </c>
      <c r="BP943" t="b">
        <f>S943=AQ943</f>
        <v>0</v>
      </c>
      <c r="BQ943" t="b">
        <f>T943=AR943</f>
        <v>0</v>
      </c>
      <c r="BR943" t="b">
        <f>U943=AS943</f>
        <v>0</v>
      </c>
      <c r="BS943" t="b">
        <f>V943=AT943</f>
        <v>0</v>
      </c>
      <c r="BT943" t="b">
        <f>W943=AU943</f>
        <v>0</v>
      </c>
      <c r="BU943" t="b">
        <f>X943=AV943</f>
        <v>0</v>
      </c>
      <c r="BV943" t="b">
        <f>Y943=AW943</f>
        <v>0</v>
      </c>
      <c r="BW943" t="b">
        <f>Z943=AX943</f>
        <v>0</v>
      </c>
      <c r="BX943" t="b">
        <f>AA943=AY943</f>
        <v>0</v>
      </c>
      <c r="BY943" t="b">
        <f>AB943=AZ943</f>
        <v>0</v>
      </c>
      <c r="BZ943" t="b">
        <f>AC943=BA943</f>
        <v>0</v>
      </c>
    </row>
    <row r="944" spans="1:78" x14ac:dyDescent="0.15">
      <c r="A944" s="13" t="s">
        <v>2368</v>
      </c>
      <c r="B944" s="6" t="s">
        <v>669</v>
      </c>
      <c r="C944" s="8" t="s">
        <v>1527</v>
      </c>
      <c r="D944" s="8" t="s">
        <v>1535</v>
      </c>
      <c r="E944" s="14" t="s">
        <v>2539</v>
      </c>
      <c r="F944" s="8" t="s">
        <v>1074</v>
      </c>
      <c r="G944" s="5">
        <v>12</v>
      </c>
      <c r="H944" s="8" t="s">
        <v>2405</v>
      </c>
      <c r="I944" s="8" t="s">
        <v>2405</v>
      </c>
      <c r="J944" s="8" t="s">
        <v>2405</v>
      </c>
      <c r="K944" s="8" t="s">
        <v>2405</v>
      </c>
      <c r="L944" s="8" t="s">
        <v>2405</v>
      </c>
      <c r="M944" s="8" t="s">
        <v>2405</v>
      </c>
      <c r="N944" s="8" t="s">
        <v>2405</v>
      </c>
      <c r="O944" s="8" t="s">
        <v>2405</v>
      </c>
      <c r="P944" s="8" t="s">
        <v>2405</v>
      </c>
      <c r="Q944" s="8" t="s">
        <v>2405</v>
      </c>
      <c r="R944" s="8" t="s">
        <v>2405</v>
      </c>
      <c r="S944" s="8" t="s">
        <v>2405</v>
      </c>
      <c r="T944" s="8" t="s">
        <v>2405</v>
      </c>
      <c r="U944" s="8" t="s">
        <v>2405</v>
      </c>
      <c r="V944" s="8" t="s">
        <v>2405</v>
      </c>
      <c r="W944" s="8" t="s">
        <v>2405</v>
      </c>
      <c r="X944" s="8" t="s">
        <v>2405</v>
      </c>
      <c r="Y944" s="8" t="s">
        <v>2405</v>
      </c>
      <c r="Z944" s="8" t="s">
        <v>2405</v>
      </c>
      <c r="AA944" s="8" t="s">
        <v>2405</v>
      </c>
      <c r="AB944" s="8" t="s">
        <v>2405</v>
      </c>
      <c r="AC944" s="8" t="s">
        <v>2405</v>
      </c>
      <c r="BC944" t="b">
        <f>F944=AD944</f>
        <v>0</v>
      </c>
      <c r="BD944" t="b">
        <f>G944=AE944</f>
        <v>0</v>
      </c>
      <c r="BE944" t="b">
        <f>H944=AF944</f>
        <v>0</v>
      </c>
      <c r="BF944" t="b">
        <f>I944=AG944</f>
        <v>0</v>
      </c>
      <c r="BG944" t="b">
        <f>J944=AH944</f>
        <v>0</v>
      </c>
      <c r="BH944" t="b">
        <f>K944=AI944</f>
        <v>0</v>
      </c>
      <c r="BI944" t="b">
        <f>L944=AJ944</f>
        <v>0</v>
      </c>
      <c r="BJ944" t="b">
        <f>M944=AK944</f>
        <v>0</v>
      </c>
      <c r="BK944" t="b">
        <f>N944=AL944</f>
        <v>0</v>
      </c>
      <c r="BL944" t="b">
        <f>O944=AM944</f>
        <v>0</v>
      </c>
      <c r="BM944" t="b">
        <f>P944=AN944</f>
        <v>0</v>
      </c>
      <c r="BN944" t="b">
        <f>Q944=AO944</f>
        <v>0</v>
      </c>
      <c r="BO944" t="b">
        <f>R944=AP944</f>
        <v>0</v>
      </c>
      <c r="BP944" t="b">
        <f>S944=AQ944</f>
        <v>0</v>
      </c>
      <c r="BQ944" t="b">
        <f>T944=AR944</f>
        <v>0</v>
      </c>
      <c r="BR944" t="b">
        <f>U944=AS944</f>
        <v>0</v>
      </c>
      <c r="BS944" t="b">
        <f>V944=AT944</f>
        <v>0</v>
      </c>
      <c r="BT944" t="b">
        <f>W944=AU944</f>
        <v>0</v>
      </c>
      <c r="BU944" t="b">
        <f>X944=AV944</f>
        <v>0</v>
      </c>
      <c r="BV944" t="b">
        <f>Y944=AW944</f>
        <v>0</v>
      </c>
      <c r="BW944" t="b">
        <f>Z944=AX944</f>
        <v>0</v>
      </c>
      <c r="BX944" t="b">
        <f>AA944=AY944</f>
        <v>0</v>
      </c>
      <c r="BY944" t="b">
        <f>AB944=AZ944</f>
        <v>0</v>
      </c>
      <c r="BZ944" t="b">
        <f>AC944=BA944</f>
        <v>0</v>
      </c>
    </row>
    <row r="945" spans="1:78" x14ac:dyDescent="0.15">
      <c r="A945" s="13" t="s">
        <v>2368</v>
      </c>
      <c r="B945" s="6" t="s">
        <v>669</v>
      </c>
      <c r="C945" s="8" t="s">
        <v>1527</v>
      </c>
      <c r="D945" s="8" t="s">
        <v>1535</v>
      </c>
      <c r="E945" s="14" t="s">
        <v>2660</v>
      </c>
      <c r="F945" s="8" t="s">
        <v>1074</v>
      </c>
      <c r="G945" s="5">
        <v>13</v>
      </c>
      <c r="H945" s="8" t="s">
        <v>2405</v>
      </c>
      <c r="I945" s="8" t="s">
        <v>2405</v>
      </c>
      <c r="J945" s="8" t="s">
        <v>2405</v>
      </c>
      <c r="K945" s="8" t="s">
        <v>2405</v>
      </c>
      <c r="L945" s="8" t="s">
        <v>2405</v>
      </c>
      <c r="M945" s="8" t="s">
        <v>2405</v>
      </c>
      <c r="N945" s="8" t="s">
        <v>2405</v>
      </c>
      <c r="O945" s="8" t="s">
        <v>2405</v>
      </c>
      <c r="P945" s="8" t="s">
        <v>2405</v>
      </c>
      <c r="Q945" s="8" t="s">
        <v>2405</v>
      </c>
      <c r="R945" s="8" t="s">
        <v>2405</v>
      </c>
      <c r="S945" s="8" t="s">
        <v>2405</v>
      </c>
      <c r="T945" s="8" t="s">
        <v>2405</v>
      </c>
      <c r="U945" s="8" t="s">
        <v>2405</v>
      </c>
      <c r="V945" s="8" t="s">
        <v>2405</v>
      </c>
      <c r="W945" s="8" t="s">
        <v>2405</v>
      </c>
      <c r="X945" s="8" t="s">
        <v>2405</v>
      </c>
      <c r="Y945" s="8" t="s">
        <v>2405</v>
      </c>
      <c r="Z945" s="8" t="s">
        <v>2405</v>
      </c>
      <c r="AA945" s="8" t="s">
        <v>2405</v>
      </c>
      <c r="AB945" s="8" t="s">
        <v>2405</v>
      </c>
      <c r="AC945" s="8" t="s">
        <v>2405</v>
      </c>
      <c r="BC945" t="b">
        <f>F945=AD945</f>
        <v>0</v>
      </c>
      <c r="BD945" t="b">
        <f>G945=AE945</f>
        <v>0</v>
      </c>
      <c r="BE945" t="b">
        <f>H945=AF945</f>
        <v>0</v>
      </c>
      <c r="BF945" t="b">
        <f>I945=AG945</f>
        <v>0</v>
      </c>
      <c r="BG945" t="b">
        <f>J945=AH945</f>
        <v>0</v>
      </c>
      <c r="BH945" t="b">
        <f>K945=AI945</f>
        <v>0</v>
      </c>
      <c r="BI945" t="b">
        <f>L945=AJ945</f>
        <v>0</v>
      </c>
      <c r="BJ945" t="b">
        <f>M945=AK945</f>
        <v>0</v>
      </c>
      <c r="BK945" t="b">
        <f>N945=AL945</f>
        <v>0</v>
      </c>
      <c r="BL945" t="b">
        <f>O945=AM945</f>
        <v>0</v>
      </c>
      <c r="BM945" t="b">
        <f>P945=AN945</f>
        <v>0</v>
      </c>
      <c r="BN945" t="b">
        <f>Q945=AO945</f>
        <v>0</v>
      </c>
      <c r="BO945" t="b">
        <f>R945=AP945</f>
        <v>0</v>
      </c>
      <c r="BP945" t="b">
        <f>S945=AQ945</f>
        <v>0</v>
      </c>
      <c r="BQ945" t="b">
        <f>T945=AR945</f>
        <v>0</v>
      </c>
      <c r="BR945" t="b">
        <f>U945=AS945</f>
        <v>0</v>
      </c>
      <c r="BS945" t="b">
        <f>V945=AT945</f>
        <v>0</v>
      </c>
      <c r="BT945" t="b">
        <f>W945=AU945</f>
        <v>0</v>
      </c>
      <c r="BU945" t="b">
        <f>X945=AV945</f>
        <v>0</v>
      </c>
      <c r="BV945" t="b">
        <f>Y945=AW945</f>
        <v>0</v>
      </c>
      <c r="BW945" t="b">
        <f>Z945=AX945</f>
        <v>0</v>
      </c>
      <c r="BX945" t="b">
        <f>AA945=AY945</f>
        <v>0</v>
      </c>
      <c r="BY945" t="b">
        <f>AB945=AZ945</f>
        <v>0</v>
      </c>
      <c r="BZ945" t="b">
        <f>AC945=BA945</f>
        <v>0</v>
      </c>
    </row>
    <row r="946" spans="1:78" x14ac:dyDescent="0.15">
      <c r="A946" s="13" t="s">
        <v>2368</v>
      </c>
      <c r="B946" s="6" t="s">
        <v>670</v>
      </c>
      <c r="C946" s="8" t="s">
        <v>1527</v>
      </c>
      <c r="D946" s="8" t="s">
        <v>1536</v>
      </c>
      <c r="E946" s="14" t="s">
        <v>2538</v>
      </c>
      <c r="F946" s="8" t="s">
        <v>1074</v>
      </c>
      <c r="G946" s="5">
        <v>10</v>
      </c>
      <c r="H946" s="8" t="s">
        <v>2405</v>
      </c>
      <c r="I946" s="8" t="s">
        <v>2405</v>
      </c>
      <c r="J946" s="8" t="s">
        <v>2405</v>
      </c>
      <c r="K946" s="8" t="s">
        <v>2405</v>
      </c>
      <c r="L946" s="8" t="s">
        <v>2405</v>
      </c>
      <c r="M946" s="8" t="s">
        <v>2405</v>
      </c>
      <c r="N946" s="8" t="s">
        <v>2405</v>
      </c>
      <c r="O946" s="8" t="s">
        <v>2405</v>
      </c>
      <c r="P946" s="8" t="s">
        <v>2405</v>
      </c>
      <c r="Q946" s="8" t="s">
        <v>2405</v>
      </c>
      <c r="R946" s="8" t="s">
        <v>2405</v>
      </c>
      <c r="S946" s="8" t="s">
        <v>2405</v>
      </c>
      <c r="T946" s="8" t="s">
        <v>2405</v>
      </c>
      <c r="U946" s="8" t="s">
        <v>2405</v>
      </c>
      <c r="V946" s="8" t="s">
        <v>2405</v>
      </c>
      <c r="W946" s="8" t="s">
        <v>2405</v>
      </c>
      <c r="X946" s="8" t="s">
        <v>2405</v>
      </c>
      <c r="Y946" s="8" t="s">
        <v>2405</v>
      </c>
      <c r="Z946" s="8" t="s">
        <v>2405</v>
      </c>
      <c r="AA946" s="8" t="s">
        <v>2405</v>
      </c>
      <c r="AB946" s="8" t="s">
        <v>2405</v>
      </c>
      <c r="AC946" s="8" t="s">
        <v>2405</v>
      </c>
      <c r="BC946" t="b">
        <f>F946=AD946</f>
        <v>0</v>
      </c>
      <c r="BD946" t="b">
        <f>G946=AE946</f>
        <v>0</v>
      </c>
      <c r="BE946" t="b">
        <f>H946=AF946</f>
        <v>0</v>
      </c>
      <c r="BF946" t="b">
        <f>I946=AG946</f>
        <v>0</v>
      </c>
      <c r="BG946" t="b">
        <f>J946=AH946</f>
        <v>0</v>
      </c>
      <c r="BH946" t="b">
        <f>K946=AI946</f>
        <v>0</v>
      </c>
      <c r="BI946" t="b">
        <f>L946=AJ946</f>
        <v>0</v>
      </c>
      <c r="BJ946" t="b">
        <f>M946=AK946</f>
        <v>0</v>
      </c>
      <c r="BK946" t="b">
        <f>N946=AL946</f>
        <v>0</v>
      </c>
      <c r="BL946" t="b">
        <f>O946=AM946</f>
        <v>0</v>
      </c>
      <c r="BM946" t="b">
        <f>P946=AN946</f>
        <v>0</v>
      </c>
      <c r="BN946" t="b">
        <f>Q946=AO946</f>
        <v>0</v>
      </c>
      <c r="BO946" t="b">
        <f>R946=AP946</f>
        <v>0</v>
      </c>
      <c r="BP946" t="b">
        <f>S946=AQ946</f>
        <v>0</v>
      </c>
      <c r="BQ946" t="b">
        <f>T946=AR946</f>
        <v>0</v>
      </c>
      <c r="BR946" t="b">
        <f>U946=AS946</f>
        <v>0</v>
      </c>
      <c r="BS946" t="b">
        <f>V946=AT946</f>
        <v>0</v>
      </c>
      <c r="BT946" t="b">
        <f>W946=AU946</f>
        <v>0</v>
      </c>
      <c r="BU946" t="b">
        <f>X946=AV946</f>
        <v>0</v>
      </c>
      <c r="BV946" t="b">
        <f>Y946=AW946</f>
        <v>0</v>
      </c>
      <c r="BW946" t="b">
        <f>Z946=AX946</f>
        <v>0</v>
      </c>
      <c r="BX946" t="b">
        <f>AA946=AY946</f>
        <v>0</v>
      </c>
      <c r="BY946" t="b">
        <f>AB946=AZ946</f>
        <v>0</v>
      </c>
      <c r="BZ946" t="b">
        <f>AC946=BA946</f>
        <v>0</v>
      </c>
    </row>
    <row r="947" spans="1:78" x14ac:dyDescent="0.15">
      <c r="A947" s="13" t="s">
        <v>2368</v>
      </c>
      <c r="B947" s="6" t="s">
        <v>670</v>
      </c>
      <c r="C947" s="8" t="s">
        <v>1527</v>
      </c>
      <c r="D947" s="8" t="s">
        <v>1536</v>
      </c>
      <c r="E947" s="14" t="s">
        <v>2539</v>
      </c>
      <c r="F947" s="8" t="s">
        <v>1074</v>
      </c>
      <c r="G947" s="5">
        <v>12</v>
      </c>
      <c r="H947" s="8" t="s">
        <v>2405</v>
      </c>
      <c r="I947" s="8" t="s">
        <v>2405</v>
      </c>
      <c r="J947" s="8" t="s">
        <v>2405</v>
      </c>
      <c r="K947" s="8" t="s">
        <v>2405</v>
      </c>
      <c r="L947" s="8" t="s">
        <v>2405</v>
      </c>
      <c r="M947" s="8" t="s">
        <v>2405</v>
      </c>
      <c r="N947" s="8" t="s">
        <v>2405</v>
      </c>
      <c r="O947" s="8" t="s">
        <v>2405</v>
      </c>
      <c r="P947" s="8" t="s">
        <v>2405</v>
      </c>
      <c r="Q947" s="8" t="s">
        <v>2405</v>
      </c>
      <c r="R947" s="8" t="s">
        <v>2405</v>
      </c>
      <c r="S947" s="8" t="s">
        <v>2405</v>
      </c>
      <c r="T947" s="8" t="s">
        <v>2405</v>
      </c>
      <c r="U947" s="8" t="s">
        <v>2405</v>
      </c>
      <c r="V947" s="8" t="s">
        <v>2405</v>
      </c>
      <c r="W947" s="8" t="s">
        <v>2405</v>
      </c>
      <c r="X947" s="8" t="s">
        <v>2405</v>
      </c>
      <c r="Y947" s="8" t="s">
        <v>2405</v>
      </c>
      <c r="Z947" s="8" t="s">
        <v>2405</v>
      </c>
      <c r="AA947" s="8" t="s">
        <v>2405</v>
      </c>
      <c r="AB947" s="8" t="s">
        <v>2405</v>
      </c>
      <c r="AC947" s="8" t="s">
        <v>2405</v>
      </c>
      <c r="BC947" t="b">
        <f>F947=AD947</f>
        <v>0</v>
      </c>
      <c r="BD947" t="b">
        <f>G947=AE947</f>
        <v>0</v>
      </c>
      <c r="BE947" t="b">
        <f>H947=AF947</f>
        <v>0</v>
      </c>
      <c r="BF947" t="b">
        <f>I947=AG947</f>
        <v>0</v>
      </c>
      <c r="BG947" t="b">
        <f>J947=AH947</f>
        <v>0</v>
      </c>
      <c r="BH947" t="b">
        <f>K947=AI947</f>
        <v>0</v>
      </c>
      <c r="BI947" t="b">
        <f>L947=AJ947</f>
        <v>0</v>
      </c>
      <c r="BJ947" t="b">
        <f>M947=AK947</f>
        <v>0</v>
      </c>
      <c r="BK947" t="b">
        <f>N947=AL947</f>
        <v>0</v>
      </c>
      <c r="BL947" t="b">
        <f>O947=AM947</f>
        <v>0</v>
      </c>
      <c r="BM947" t="b">
        <f>P947=AN947</f>
        <v>0</v>
      </c>
      <c r="BN947" t="b">
        <f>Q947=AO947</f>
        <v>0</v>
      </c>
      <c r="BO947" t="b">
        <f>R947=AP947</f>
        <v>0</v>
      </c>
      <c r="BP947" t="b">
        <f>S947=AQ947</f>
        <v>0</v>
      </c>
      <c r="BQ947" t="b">
        <f>T947=AR947</f>
        <v>0</v>
      </c>
      <c r="BR947" t="b">
        <f>U947=AS947</f>
        <v>0</v>
      </c>
      <c r="BS947" t="b">
        <f>V947=AT947</f>
        <v>0</v>
      </c>
      <c r="BT947" t="b">
        <f>W947=AU947</f>
        <v>0</v>
      </c>
      <c r="BU947" t="b">
        <f>X947=AV947</f>
        <v>0</v>
      </c>
      <c r="BV947" t="b">
        <f>Y947=AW947</f>
        <v>0</v>
      </c>
      <c r="BW947" t="b">
        <f>Z947=AX947</f>
        <v>0</v>
      </c>
      <c r="BX947" t="b">
        <f>AA947=AY947</f>
        <v>0</v>
      </c>
      <c r="BY947" t="b">
        <f>AB947=AZ947</f>
        <v>0</v>
      </c>
      <c r="BZ947" t="b">
        <f>AC947=BA947</f>
        <v>0</v>
      </c>
    </row>
    <row r="948" spans="1:78" x14ac:dyDescent="0.15">
      <c r="A948" s="13" t="s">
        <v>2368</v>
      </c>
      <c r="B948" s="6" t="s">
        <v>670</v>
      </c>
      <c r="C948" s="8" t="s">
        <v>1527</v>
      </c>
      <c r="D948" s="8" t="s">
        <v>1536</v>
      </c>
      <c r="E948" s="14" t="s">
        <v>2660</v>
      </c>
      <c r="F948" s="8" t="s">
        <v>1074</v>
      </c>
      <c r="G948" s="5">
        <v>13</v>
      </c>
      <c r="H948" s="8" t="s">
        <v>2405</v>
      </c>
      <c r="I948" s="8" t="s">
        <v>2405</v>
      </c>
      <c r="J948" s="8" t="s">
        <v>2405</v>
      </c>
      <c r="K948" s="8" t="s">
        <v>2405</v>
      </c>
      <c r="L948" s="8" t="s">
        <v>2405</v>
      </c>
      <c r="M948" s="8" t="s">
        <v>2405</v>
      </c>
      <c r="N948" s="8" t="s">
        <v>2405</v>
      </c>
      <c r="O948" s="8" t="s">
        <v>2405</v>
      </c>
      <c r="P948" s="8" t="s">
        <v>2405</v>
      </c>
      <c r="Q948" s="8" t="s">
        <v>2405</v>
      </c>
      <c r="R948" s="8" t="s">
        <v>2405</v>
      </c>
      <c r="S948" s="8" t="s">
        <v>2405</v>
      </c>
      <c r="T948" s="8" t="s">
        <v>2405</v>
      </c>
      <c r="U948" s="8" t="s">
        <v>2405</v>
      </c>
      <c r="V948" s="8" t="s">
        <v>2405</v>
      </c>
      <c r="W948" s="8" t="s">
        <v>2405</v>
      </c>
      <c r="X948" s="8" t="s">
        <v>2405</v>
      </c>
      <c r="Y948" s="8" t="s">
        <v>2405</v>
      </c>
      <c r="Z948" s="8" t="s">
        <v>2405</v>
      </c>
      <c r="AA948" s="8" t="s">
        <v>2405</v>
      </c>
      <c r="AB948" s="8" t="s">
        <v>2405</v>
      </c>
      <c r="AC948" s="8" t="s">
        <v>2405</v>
      </c>
      <c r="BC948" t="b">
        <f>F948=AD948</f>
        <v>0</v>
      </c>
      <c r="BD948" t="b">
        <f>G948=AE948</f>
        <v>0</v>
      </c>
      <c r="BE948" t="b">
        <f>H948=AF948</f>
        <v>0</v>
      </c>
      <c r="BF948" t="b">
        <f>I948=AG948</f>
        <v>0</v>
      </c>
      <c r="BG948" t="b">
        <f>J948=AH948</f>
        <v>0</v>
      </c>
      <c r="BH948" t="b">
        <f>K948=AI948</f>
        <v>0</v>
      </c>
      <c r="BI948" t="b">
        <f>L948=AJ948</f>
        <v>0</v>
      </c>
      <c r="BJ948" t="b">
        <f>M948=AK948</f>
        <v>0</v>
      </c>
      <c r="BK948" t="b">
        <f>N948=AL948</f>
        <v>0</v>
      </c>
      <c r="BL948" t="b">
        <f>O948=AM948</f>
        <v>0</v>
      </c>
      <c r="BM948" t="b">
        <f>P948=AN948</f>
        <v>0</v>
      </c>
      <c r="BN948" t="b">
        <f>Q948=AO948</f>
        <v>0</v>
      </c>
      <c r="BO948" t="b">
        <f>R948=AP948</f>
        <v>0</v>
      </c>
      <c r="BP948" t="b">
        <f>S948=AQ948</f>
        <v>0</v>
      </c>
      <c r="BQ948" t="b">
        <f>T948=AR948</f>
        <v>0</v>
      </c>
      <c r="BR948" t="b">
        <f>U948=AS948</f>
        <v>0</v>
      </c>
      <c r="BS948" t="b">
        <f>V948=AT948</f>
        <v>0</v>
      </c>
      <c r="BT948" t="b">
        <f>W948=AU948</f>
        <v>0</v>
      </c>
      <c r="BU948" t="b">
        <f>X948=AV948</f>
        <v>0</v>
      </c>
      <c r="BV948" t="b">
        <f>Y948=AW948</f>
        <v>0</v>
      </c>
      <c r="BW948" t="b">
        <f>Z948=AX948</f>
        <v>0</v>
      </c>
      <c r="BX948" t="b">
        <f>AA948=AY948</f>
        <v>0</v>
      </c>
      <c r="BY948" t="b">
        <f>AB948=AZ948</f>
        <v>0</v>
      </c>
      <c r="BZ948" t="b">
        <f>AC948=BA948</f>
        <v>0</v>
      </c>
    </row>
    <row r="949" spans="1:78" x14ac:dyDescent="0.15">
      <c r="A949" s="13" t="s">
        <v>2368</v>
      </c>
      <c r="B949" s="6" t="s">
        <v>671</v>
      </c>
      <c r="C949" s="8" t="s">
        <v>1527</v>
      </c>
      <c r="D949" s="8" t="s">
        <v>1537</v>
      </c>
      <c r="E949" s="14" t="s">
        <v>2704</v>
      </c>
      <c r="F949" s="8" t="s">
        <v>1074</v>
      </c>
      <c r="G949" s="5">
        <v>10</v>
      </c>
      <c r="H949" s="8" t="s">
        <v>2405</v>
      </c>
      <c r="I949" s="8" t="s">
        <v>2405</v>
      </c>
      <c r="J949" s="8" t="s">
        <v>2405</v>
      </c>
      <c r="K949" s="8" t="s">
        <v>2405</v>
      </c>
      <c r="L949" s="8" t="s">
        <v>2405</v>
      </c>
      <c r="M949" s="8" t="s">
        <v>2405</v>
      </c>
      <c r="N949" s="8" t="s">
        <v>2405</v>
      </c>
      <c r="O949" s="8" t="s">
        <v>2405</v>
      </c>
      <c r="P949" s="8" t="s">
        <v>2405</v>
      </c>
      <c r="Q949" s="8" t="s">
        <v>2405</v>
      </c>
      <c r="R949" s="8" t="s">
        <v>2405</v>
      </c>
      <c r="S949" s="8" t="s">
        <v>2405</v>
      </c>
      <c r="T949" s="8" t="s">
        <v>2405</v>
      </c>
      <c r="U949" s="8" t="s">
        <v>2405</v>
      </c>
      <c r="V949" s="8" t="s">
        <v>2405</v>
      </c>
      <c r="W949" s="8" t="s">
        <v>2405</v>
      </c>
      <c r="X949" s="8" t="s">
        <v>2405</v>
      </c>
      <c r="Y949" s="8" t="s">
        <v>2405</v>
      </c>
      <c r="Z949" s="8" t="s">
        <v>2405</v>
      </c>
      <c r="AA949" s="8" t="s">
        <v>2405</v>
      </c>
      <c r="AB949" s="8" t="s">
        <v>2405</v>
      </c>
      <c r="AC949" s="8" t="s">
        <v>2405</v>
      </c>
      <c r="BC949" t="b">
        <f>F949=AD949</f>
        <v>0</v>
      </c>
      <c r="BD949" t="b">
        <f>G949=AE949</f>
        <v>0</v>
      </c>
      <c r="BE949" t="b">
        <f>H949=AF949</f>
        <v>0</v>
      </c>
      <c r="BF949" t="b">
        <f>I949=AG949</f>
        <v>0</v>
      </c>
      <c r="BG949" t="b">
        <f>J949=AH949</f>
        <v>0</v>
      </c>
      <c r="BH949" t="b">
        <f>K949=AI949</f>
        <v>0</v>
      </c>
      <c r="BI949" t="b">
        <f>L949=AJ949</f>
        <v>0</v>
      </c>
      <c r="BJ949" t="b">
        <f>M949=AK949</f>
        <v>0</v>
      </c>
      <c r="BK949" t="b">
        <f>N949=AL949</f>
        <v>0</v>
      </c>
      <c r="BL949" t="b">
        <f>O949=AM949</f>
        <v>0</v>
      </c>
      <c r="BM949" t="b">
        <f>P949=AN949</f>
        <v>0</v>
      </c>
      <c r="BN949" t="b">
        <f>Q949=AO949</f>
        <v>0</v>
      </c>
      <c r="BO949" t="b">
        <f>R949=AP949</f>
        <v>0</v>
      </c>
      <c r="BP949" t="b">
        <f>S949=AQ949</f>
        <v>0</v>
      </c>
      <c r="BQ949" t="b">
        <f>T949=AR949</f>
        <v>0</v>
      </c>
      <c r="BR949" t="b">
        <f>U949=AS949</f>
        <v>0</v>
      </c>
      <c r="BS949" t="b">
        <f>V949=AT949</f>
        <v>0</v>
      </c>
      <c r="BT949" t="b">
        <f>W949=AU949</f>
        <v>0</v>
      </c>
      <c r="BU949" t="b">
        <f>X949=AV949</f>
        <v>0</v>
      </c>
      <c r="BV949" t="b">
        <f>Y949=AW949</f>
        <v>0</v>
      </c>
      <c r="BW949" t="b">
        <f>Z949=AX949</f>
        <v>0</v>
      </c>
      <c r="BX949" t="b">
        <f>AA949=AY949</f>
        <v>0</v>
      </c>
      <c r="BY949" t="b">
        <f>AB949=AZ949</f>
        <v>0</v>
      </c>
      <c r="BZ949" t="b">
        <f>AC949=BA949</f>
        <v>0</v>
      </c>
    </row>
    <row r="950" spans="1:78" x14ac:dyDescent="0.15">
      <c r="A950" s="13" t="s">
        <v>2368</v>
      </c>
      <c r="B950" s="6" t="s">
        <v>671</v>
      </c>
      <c r="C950" s="8" t="s">
        <v>1527</v>
      </c>
      <c r="D950" s="8" t="s">
        <v>1537</v>
      </c>
      <c r="E950" s="14" t="s">
        <v>2705</v>
      </c>
      <c r="F950" s="8" t="s">
        <v>1074</v>
      </c>
      <c r="G950" s="5">
        <v>12</v>
      </c>
      <c r="H950" s="8" t="s">
        <v>2405</v>
      </c>
      <c r="I950" s="8" t="s">
        <v>2405</v>
      </c>
      <c r="J950" s="8" t="s">
        <v>2405</v>
      </c>
      <c r="K950" s="8" t="s">
        <v>2405</v>
      </c>
      <c r="L950" s="8" t="s">
        <v>2405</v>
      </c>
      <c r="M950" s="8" t="s">
        <v>2405</v>
      </c>
      <c r="N950" s="8" t="s">
        <v>2405</v>
      </c>
      <c r="O950" s="8" t="s">
        <v>2405</v>
      </c>
      <c r="P950" s="8" t="s">
        <v>2405</v>
      </c>
      <c r="Q950" s="8" t="s">
        <v>2405</v>
      </c>
      <c r="R950" s="8" t="s">
        <v>2405</v>
      </c>
      <c r="S950" s="8" t="s">
        <v>2405</v>
      </c>
      <c r="T950" s="8" t="s">
        <v>2405</v>
      </c>
      <c r="U950" s="8" t="s">
        <v>2405</v>
      </c>
      <c r="V950" s="8" t="s">
        <v>2405</v>
      </c>
      <c r="W950" s="8" t="s">
        <v>2405</v>
      </c>
      <c r="X950" s="8" t="s">
        <v>2405</v>
      </c>
      <c r="Y950" s="8" t="s">
        <v>2405</v>
      </c>
      <c r="Z950" s="8" t="s">
        <v>2405</v>
      </c>
      <c r="AA950" s="8" t="s">
        <v>2405</v>
      </c>
      <c r="AB950" s="8" t="s">
        <v>2405</v>
      </c>
      <c r="AC950" s="8" t="s">
        <v>2405</v>
      </c>
      <c r="BC950" t="b">
        <f>F950=AD950</f>
        <v>0</v>
      </c>
      <c r="BD950" t="b">
        <f>G950=AE950</f>
        <v>0</v>
      </c>
      <c r="BE950" t="b">
        <f>H950=AF950</f>
        <v>0</v>
      </c>
      <c r="BF950" t="b">
        <f>I950=AG950</f>
        <v>0</v>
      </c>
      <c r="BG950" t="b">
        <f>J950=AH950</f>
        <v>0</v>
      </c>
      <c r="BH950" t="b">
        <f>K950=AI950</f>
        <v>0</v>
      </c>
      <c r="BI950" t="b">
        <f>L950=AJ950</f>
        <v>0</v>
      </c>
      <c r="BJ950" t="b">
        <f>M950=AK950</f>
        <v>0</v>
      </c>
      <c r="BK950" t="b">
        <f>N950=AL950</f>
        <v>0</v>
      </c>
      <c r="BL950" t="b">
        <f>O950=AM950</f>
        <v>0</v>
      </c>
      <c r="BM950" t="b">
        <f>P950=AN950</f>
        <v>0</v>
      </c>
      <c r="BN950" t="b">
        <f>Q950=AO950</f>
        <v>0</v>
      </c>
      <c r="BO950" t="b">
        <f>R950=AP950</f>
        <v>0</v>
      </c>
      <c r="BP950" t="b">
        <f>S950=AQ950</f>
        <v>0</v>
      </c>
      <c r="BQ950" t="b">
        <f>T950=AR950</f>
        <v>0</v>
      </c>
      <c r="BR950" t="b">
        <f>U950=AS950</f>
        <v>0</v>
      </c>
      <c r="BS950" t="b">
        <f>V950=AT950</f>
        <v>0</v>
      </c>
      <c r="BT950" t="b">
        <f>W950=AU950</f>
        <v>0</v>
      </c>
      <c r="BU950" t="b">
        <f>X950=AV950</f>
        <v>0</v>
      </c>
      <c r="BV950" t="b">
        <f>Y950=AW950</f>
        <v>0</v>
      </c>
      <c r="BW950" t="b">
        <f>Z950=AX950</f>
        <v>0</v>
      </c>
      <c r="BX950" t="b">
        <f>AA950=AY950</f>
        <v>0</v>
      </c>
      <c r="BY950" t="b">
        <f>AB950=AZ950</f>
        <v>0</v>
      </c>
      <c r="BZ950" t="b">
        <f>AC950=BA950</f>
        <v>0</v>
      </c>
    </row>
    <row r="951" spans="1:78" x14ac:dyDescent="0.15">
      <c r="A951" s="13" t="s">
        <v>2368</v>
      </c>
      <c r="B951" s="6" t="s">
        <v>671</v>
      </c>
      <c r="C951" s="8" t="s">
        <v>1527</v>
      </c>
      <c r="D951" s="8" t="s">
        <v>1537</v>
      </c>
      <c r="E951" s="14" t="s">
        <v>2706</v>
      </c>
      <c r="F951" s="8" t="s">
        <v>1074</v>
      </c>
      <c r="G951" s="5">
        <v>13</v>
      </c>
      <c r="H951" s="8" t="s">
        <v>2405</v>
      </c>
      <c r="I951" s="8" t="s">
        <v>2405</v>
      </c>
      <c r="J951" s="8" t="s">
        <v>2405</v>
      </c>
      <c r="K951" s="8" t="s">
        <v>2405</v>
      </c>
      <c r="L951" s="8" t="s">
        <v>2405</v>
      </c>
      <c r="M951" s="8" t="s">
        <v>2405</v>
      </c>
      <c r="N951" s="8" t="s">
        <v>2405</v>
      </c>
      <c r="O951" s="8" t="s">
        <v>2405</v>
      </c>
      <c r="P951" s="8" t="s">
        <v>2405</v>
      </c>
      <c r="Q951" s="8" t="s">
        <v>2405</v>
      </c>
      <c r="R951" s="8" t="s">
        <v>2405</v>
      </c>
      <c r="S951" s="8" t="s">
        <v>2405</v>
      </c>
      <c r="T951" s="8" t="s">
        <v>2405</v>
      </c>
      <c r="U951" s="8" t="s">
        <v>2405</v>
      </c>
      <c r="V951" s="8" t="s">
        <v>2405</v>
      </c>
      <c r="W951" s="8" t="s">
        <v>2405</v>
      </c>
      <c r="X951" s="8" t="s">
        <v>2405</v>
      </c>
      <c r="Y951" s="8" t="s">
        <v>2405</v>
      </c>
      <c r="Z951" s="8" t="s">
        <v>2405</v>
      </c>
      <c r="AA951" s="8" t="s">
        <v>2405</v>
      </c>
      <c r="AB951" s="8" t="s">
        <v>2405</v>
      </c>
      <c r="AC951" s="8" t="s">
        <v>2405</v>
      </c>
      <c r="BC951" t="b">
        <f>F951=AD951</f>
        <v>0</v>
      </c>
      <c r="BD951" t="b">
        <f>G951=AE951</f>
        <v>0</v>
      </c>
      <c r="BE951" t="b">
        <f>H951=AF951</f>
        <v>0</v>
      </c>
      <c r="BF951" t="b">
        <f>I951=AG951</f>
        <v>0</v>
      </c>
      <c r="BG951" t="b">
        <f>J951=AH951</f>
        <v>0</v>
      </c>
      <c r="BH951" t="b">
        <f>K951=AI951</f>
        <v>0</v>
      </c>
      <c r="BI951" t="b">
        <f>L951=AJ951</f>
        <v>0</v>
      </c>
      <c r="BJ951" t="b">
        <f>M951=AK951</f>
        <v>0</v>
      </c>
      <c r="BK951" t="b">
        <f>N951=AL951</f>
        <v>0</v>
      </c>
      <c r="BL951" t="b">
        <f>O951=AM951</f>
        <v>0</v>
      </c>
      <c r="BM951" t="b">
        <f>P951=AN951</f>
        <v>0</v>
      </c>
      <c r="BN951" t="b">
        <f>Q951=AO951</f>
        <v>0</v>
      </c>
      <c r="BO951" t="b">
        <f>R951=AP951</f>
        <v>0</v>
      </c>
      <c r="BP951" t="b">
        <f>S951=AQ951</f>
        <v>0</v>
      </c>
      <c r="BQ951" t="b">
        <f>T951=AR951</f>
        <v>0</v>
      </c>
      <c r="BR951" t="b">
        <f>U951=AS951</f>
        <v>0</v>
      </c>
      <c r="BS951" t="b">
        <f>V951=AT951</f>
        <v>0</v>
      </c>
      <c r="BT951" t="b">
        <f>W951=AU951</f>
        <v>0</v>
      </c>
      <c r="BU951" t="b">
        <f>X951=AV951</f>
        <v>0</v>
      </c>
      <c r="BV951" t="b">
        <f>Y951=AW951</f>
        <v>0</v>
      </c>
      <c r="BW951" t="b">
        <f>Z951=AX951</f>
        <v>0</v>
      </c>
      <c r="BX951" t="b">
        <f>AA951=AY951</f>
        <v>0</v>
      </c>
      <c r="BY951" t="b">
        <f>AB951=AZ951</f>
        <v>0</v>
      </c>
      <c r="BZ951" t="b">
        <f>AC951=BA951</f>
        <v>0</v>
      </c>
    </row>
    <row r="952" spans="1:78" x14ac:dyDescent="0.15">
      <c r="A952" s="13" t="s">
        <v>2368</v>
      </c>
      <c r="B952" s="6" t="s">
        <v>672</v>
      </c>
      <c r="C952" s="8" t="s">
        <v>1527</v>
      </c>
      <c r="D952" s="8" t="s">
        <v>1538</v>
      </c>
      <c r="E952" s="14" t="s">
        <v>2538</v>
      </c>
      <c r="F952" s="8" t="s">
        <v>1074</v>
      </c>
      <c r="G952" s="5">
        <v>10</v>
      </c>
      <c r="H952" s="8" t="s">
        <v>2405</v>
      </c>
      <c r="I952" s="8" t="s">
        <v>2405</v>
      </c>
      <c r="J952" s="8" t="s">
        <v>2405</v>
      </c>
      <c r="K952" s="8" t="s">
        <v>2405</v>
      </c>
      <c r="L952" s="8" t="s">
        <v>2405</v>
      </c>
      <c r="M952" s="8" t="s">
        <v>2405</v>
      </c>
      <c r="N952" s="8" t="s">
        <v>2405</v>
      </c>
      <c r="O952" s="8" t="s">
        <v>2405</v>
      </c>
      <c r="P952" s="8" t="s">
        <v>2405</v>
      </c>
      <c r="Q952" s="8" t="s">
        <v>2405</v>
      </c>
      <c r="R952" s="8" t="s">
        <v>2405</v>
      </c>
      <c r="S952" s="8" t="s">
        <v>2405</v>
      </c>
      <c r="T952" s="8" t="s">
        <v>2405</v>
      </c>
      <c r="U952" s="8" t="s">
        <v>2405</v>
      </c>
      <c r="V952" s="8" t="s">
        <v>2405</v>
      </c>
      <c r="W952" s="8" t="s">
        <v>2405</v>
      </c>
      <c r="X952" s="8" t="s">
        <v>2405</v>
      </c>
      <c r="Y952" s="8" t="s">
        <v>2405</v>
      </c>
      <c r="Z952" s="8" t="s">
        <v>2405</v>
      </c>
      <c r="AA952" s="8" t="s">
        <v>2405</v>
      </c>
      <c r="AB952" s="8" t="s">
        <v>2405</v>
      </c>
      <c r="AC952" s="8" t="s">
        <v>2405</v>
      </c>
      <c r="BC952" t="b">
        <f>F952=AD952</f>
        <v>0</v>
      </c>
      <c r="BD952" t="b">
        <f>G952=AE952</f>
        <v>0</v>
      </c>
      <c r="BE952" t="b">
        <f>H952=AF952</f>
        <v>0</v>
      </c>
      <c r="BF952" t="b">
        <f>I952=AG952</f>
        <v>0</v>
      </c>
      <c r="BG952" t="b">
        <f>J952=AH952</f>
        <v>0</v>
      </c>
      <c r="BH952" t="b">
        <f>K952=AI952</f>
        <v>0</v>
      </c>
      <c r="BI952" t="b">
        <f>L952=AJ952</f>
        <v>0</v>
      </c>
      <c r="BJ952" t="b">
        <f>M952=AK952</f>
        <v>0</v>
      </c>
      <c r="BK952" t="b">
        <f>N952=AL952</f>
        <v>0</v>
      </c>
      <c r="BL952" t="b">
        <f>O952=AM952</f>
        <v>0</v>
      </c>
      <c r="BM952" t="b">
        <f>P952=AN952</f>
        <v>0</v>
      </c>
      <c r="BN952" t="b">
        <f>Q952=AO952</f>
        <v>0</v>
      </c>
      <c r="BO952" t="b">
        <f>R952=AP952</f>
        <v>0</v>
      </c>
      <c r="BP952" t="b">
        <f>S952=AQ952</f>
        <v>0</v>
      </c>
      <c r="BQ952" t="b">
        <f>T952=AR952</f>
        <v>0</v>
      </c>
      <c r="BR952" t="b">
        <f>U952=AS952</f>
        <v>0</v>
      </c>
      <c r="BS952" t="b">
        <f>V952=AT952</f>
        <v>0</v>
      </c>
      <c r="BT952" t="b">
        <f>W952=AU952</f>
        <v>0</v>
      </c>
      <c r="BU952" t="b">
        <f>X952=AV952</f>
        <v>0</v>
      </c>
      <c r="BV952" t="b">
        <f>Y952=AW952</f>
        <v>0</v>
      </c>
      <c r="BW952" t="b">
        <f>Z952=AX952</f>
        <v>0</v>
      </c>
      <c r="BX952" t="b">
        <f>AA952=AY952</f>
        <v>0</v>
      </c>
      <c r="BY952" t="b">
        <f>AB952=AZ952</f>
        <v>0</v>
      </c>
      <c r="BZ952" t="b">
        <f>AC952=BA952</f>
        <v>0</v>
      </c>
    </row>
    <row r="953" spans="1:78" x14ac:dyDescent="0.15">
      <c r="A953" s="13" t="s">
        <v>2368</v>
      </c>
      <c r="B953" s="6" t="s">
        <v>672</v>
      </c>
      <c r="C953" s="8" t="s">
        <v>1527</v>
      </c>
      <c r="D953" s="8" t="s">
        <v>1538</v>
      </c>
      <c r="E953" s="14" t="s">
        <v>2539</v>
      </c>
      <c r="F953" s="8" t="s">
        <v>1074</v>
      </c>
      <c r="G953" s="5">
        <v>12</v>
      </c>
      <c r="H953" s="8" t="s">
        <v>2405</v>
      </c>
      <c r="I953" s="8" t="s">
        <v>2405</v>
      </c>
      <c r="J953" s="8" t="s">
        <v>2405</v>
      </c>
      <c r="K953" s="8" t="s">
        <v>2405</v>
      </c>
      <c r="L953" s="8" t="s">
        <v>2405</v>
      </c>
      <c r="M953" s="8" t="s">
        <v>2405</v>
      </c>
      <c r="N953" s="8" t="s">
        <v>2405</v>
      </c>
      <c r="O953" s="8" t="s">
        <v>2405</v>
      </c>
      <c r="P953" s="8" t="s">
        <v>2405</v>
      </c>
      <c r="Q953" s="8" t="s">
        <v>2405</v>
      </c>
      <c r="R953" s="8" t="s">
        <v>2405</v>
      </c>
      <c r="S953" s="8" t="s">
        <v>2405</v>
      </c>
      <c r="T953" s="8" t="s">
        <v>2405</v>
      </c>
      <c r="U953" s="8" t="s">
        <v>2405</v>
      </c>
      <c r="V953" s="8" t="s">
        <v>2405</v>
      </c>
      <c r="W953" s="8" t="s">
        <v>2405</v>
      </c>
      <c r="X953" s="8" t="s">
        <v>2405</v>
      </c>
      <c r="Y953" s="8" t="s">
        <v>2405</v>
      </c>
      <c r="Z953" s="8" t="s">
        <v>2405</v>
      </c>
      <c r="AA953" s="8" t="s">
        <v>2405</v>
      </c>
      <c r="AB953" s="8" t="s">
        <v>2405</v>
      </c>
      <c r="AC953" s="8" t="s">
        <v>2405</v>
      </c>
      <c r="BC953" t="b">
        <f>F953=AD953</f>
        <v>0</v>
      </c>
      <c r="BD953" t="b">
        <f>G953=AE953</f>
        <v>0</v>
      </c>
      <c r="BE953" t="b">
        <f>H953=AF953</f>
        <v>0</v>
      </c>
      <c r="BF953" t="b">
        <f>I953=AG953</f>
        <v>0</v>
      </c>
      <c r="BG953" t="b">
        <f>J953=AH953</f>
        <v>0</v>
      </c>
      <c r="BH953" t="b">
        <f>K953=AI953</f>
        <v>0</v>
      </c>
      <c r="BI953" t="b">
        <f>L953=AJ953</f>
        <v>0</v>
      </c>
      <c r="BJ953" t="b">
        <f>M953=AK953</f>
        <v>0</v>
      </c>
      <c r="BK953" t="b">
        <f>N953=AL953</f>
        <v>0</v>
      </c>
      <c r="BL953" t="b">
        <f>O953=AM953</f>
        <v>0</v>
      </c>
      <c r="BM953" t="b">
        <f>P953=AN953</f>
        <v>0</v>
      </c>
      <c r="BN953" t="b">
        <f>Q953=AO953</f>
        <v>0</v>
      </c>
      <c r="BO953" t="b">
        <f>R953=AP953</f>
        <v>0</v>
      </c>
      <c r="BP953" t="b">
        <f>S953=AQ953</f>
        <v>0</v>
      </c>
      <c r="BQ953" t="b">
        <f>T953=AR953</f>
        <v>0</v>
      </c>
      <c r="BR953" t="b">
        <f>U953=AS953</f>
        <v>0</v>
      </c>
      <c r="BS953" t="b">
        <f>V953=AT953</f>
        <v>0</v>
      </c>
      <c r="BT953" t="b">
        <f>W953=AU953</f>
        <v>0</v>
      </c>
      <c r="BU953" t="b">
        <f>X953=AV953</f>
        <v>0</v>
      </c>
      <c r="BV953" t="b">
        <f>Y953=AW953</f>
        <v>0</v>
      </c>
      <c r="BW953" t="b">
        <f>Z953=AX953</f>
        <v>0</v>
      </c>
      <c r="BX953" t="b">
        <f>AA953=AY953</f>
        <v>0</v>
      </c>
      <c r="BY953" t="b">
        <f>AB953=AZ953</f>
        <v>0</v>
      </c>
      <c r="BZ953" t="b">
        <f>AC953=BA953</f>
        <v>0</v>
      </c>
    </row>
    <row r="954" spans="1:78" x14ac:dyDescent="0.15">
      <c r="A954" s="13" t="s">
        <v>2368</v>
      </c>
      <c r="B954" s="6" t="s">
        <v>672</v>
      </c>
      <c r="C954" s="8" t="s">
        <v>1527</v>
      </c>
      <c r="D954" s="8" t="s">
        <v>1538</v>
      </c>
      <c r="E954" s="14" t="s">
        <v>2660</v>
      </c>
      <c r="F954" s="8" t="s">
        <v>1074</v>
      </c>
      <c r="G954" s="5">
        <v>13</v>
      </c>
      <c r="H954" s="8" t="s">
        <v>2405</v>
      </c>
      <c r="I954" s="8" t="s">
        <v>2405</v>
      </c>
      <c r="J954" s="8" t="s">
        <v>2405</v>
      </c>
      <c r="K954" s="8" t="s">
        <v>2405</v>
      </c>
      <c r="L954" s="8" t="s">
        <v>2405</v>
      </c>
      <c r="M954" s="8" t="s">
        <v>2405</v>
      </c>
      <c r="N954" s="8" t="s">
        <v>2405</v>
      </c>
      <c r="O954" s="8" t="s">
        <v>2405</v>
      </c>
      <c r="P954" s="8" t="s">
        <v>2405</v>
      </c>
      <c r="Q954" s="8" t="s">
        <v>2405</v>
      </c>
      <c r="R954" s="8" t="s">
        <v>2405</v>
      </c>
      <c r="S954" s="8" t="s">
        <v>2405</v>
      </c>
      <c r="T954" s="8" t="s">
        <v>2405</v>
      </c>
      <c r="U954" s="8" t="s">
        <v>2405</v>
      </c>
      <c r="V954" s="8" t="s">
        <v>2405</v>
      </c>
      <c r="W954" s="8" t="s">
        <v>2405</v>
      </c>
      <c r="X954" s="8" t="s">
        <v>2405</v>
      </c>
      <c r="Y954" s="8" t="s">
        <v>2405</v>
      </c>
      <c r="Z954" s="8" t="s">
        <v>2405</v>
      </c>
      <c r="AA954" s="8" t="s">
        <v>2405</v>
      </c>
      <c r="AB954" s="8" t="s">
        <v>2405</v>
      </c>
      <c r="AC954" s="8" t="s">
        <v>2405</v>
      </c>
      <c r="BC954" t="b">
        <f>F954=AD954</f>
        <v>0</v>
      </c>
      <c r="BD954" t="b">
        <f>G954=AE954</f>
        <v>0</v>
      </c>
      <c r="BE954" t="b">
        <f>H954=AF954</f>
        <v>0</v>
      </c>
      <c r="BF954" t="b">
        <f>I954=AG954</f>
        <v>0</v>
      </c>
      <c r="BG954" t="b">
        <f>J954=AH954</f>
        <v>0</v>
      </c>
      <c r="BH954" t="b">
        <f>K954=AI954</f>
        <v>0</v>
      </c>
      <c r="BI954" t="b">
        <f>L954=AJ954</f>
        <v>0</v>
      </c>
      <c r="BJ954" t="b">
        <f>M954=AK954</f>
        <v>0</v>
      </c>
      <c r="BK954" t="b">
        <f>N954=AL954</f>
        <v>0</v>
      </c>
      <c r="BL954" t="b">
        <f>O954=AM954</f>
        <v>0</v>
      </c>
      <c r="BM954" t="b">
        <f>P954=AN954</f>
        <v>0</v>
      </c>
      <c r="BN954" t="b">
        <f>Q954=AO954</f>
        <v>0</v>
      </c>
      <c r="BO954" t="b">
        <f>R954=AP954</f>
        <v>0</v>
      </c>
      <c r="BP954" t="b">
        <f>S954=AQ954</f>
        <v>0</v>
      </c>
      <c r="BQ954" t="b">
        <f>T954=AR954</f>
        <v>0</v>
      </c>
      <c r="BR954" t="b">
        <f>U954=AS954</f>
        <v>0</v>
      </c>
      <c r="BS954" t="b">
        <f>V954=AT954</f>
        <v>0</v>
      </c>
      <c r="BT954" t="b">
        <f>W954=AU954</f>
        <v>0</v>
      </c>
      <c r="BU954" t="b">
        <f>X954=AV954</f>
        <v>0</v>
      </c>
      <c r="BV954" t="b">
        <f>Y954=AW954</f>
        <v>0</v>
      </c>
      <c r="BW954" t="b">
        <f>Z954=AX954</f>
        <v>0</v>
      </c>
      <c r="BX954" t="b">
        <f>AA954=AY954</f>
        <v>0</v>
      </c>
      <c r="BY954" t="b">
        <f>AB954=AZ954</f>
        <v>0</v>
      </c>
      <c r="BZ954" t="b">
        <f>AC954=BA954</f>
        <v>0</v>
      </c>
    </row>
    <row r="955" spans="1:78" x14ac:dyDescent="0.15">
      <c r="A955" s="13" t="s">
        <v>2368</v>
      </c>
      <c r="B955" s="6" t="s">
        <v>673</v>
      </c>
      <c r="C955" s="8" t="s">
        <v>1527</v>
      </c>
      <c r="D955" s="8" t="s">
        <v>1539</v>
      </c>
      <c r="E955" s="14" t="s">
        <v>2538</v>
      </c>
      <c r="F955" s="8" t="s">
        <v>1074</v>
      </c>
      <c r="G955" s="5">
        <v>10</v>
      </c>
      <c r="H955" s="8" t="s">
        <v>2405</v>
      </c>
      <c r="I955" s="8" t="s">
        <v>2405</v>
      </c>
      <c r="J955" s="8" t="s">
        <v>2405</v>
      </c>
      <c r="K955" s="8" t="s">
        <v>2405</v>
      </c>
      <c r="L955" s="8" t="s">
        <v>2405</v>
      </c>
      <c r="M955" s="8" t="s">
        <v>2405</v>
      </c>
      <c r="N955" s="8" t="s">
        <v>2405</v>
      </c>
      <c r="O955" s="8" t="s">
        <v>2405</v>
      </c>
      <c r="P955" s="8" t="s">
        <v>2405</v>
      </c>
      <c r="Q955" s="8" t="s">
        <v>2405</v>
      </c>
      <c r="R955" s="8" t="s">
        <v>2405</v>
      </c>
      <c r="S955" s="8" t="s">
        <v>2405</v>
      </c>
      <c r="T955" s="8" t="s">
        <v>2405</v>
      </c>
      <c r="U955" s="8" t="s">
        <v>2405</v>
      </c>
      <c r="V955" s="8" t="s">
        <v>2405</v>
      </c>
      <c r="W955" s="8" t="s">
        <v>2405</v>
      </c>
      <c r="X955" s="8" t="s">
        <v>2405</v>
      </c>
      <c r="Y955" s="8" t="s">
        <v>2405</v>
      </c>
      <c r="Z955" s="8" t="s">
        <v>2405</v>
      </c>
      <c r="AA955" s="8" t="s">
        <v>2405</v>
      </c>
      <c r="AB955" s="8" t="s">
        <v>2405</v>
      </c>
      <c r="AC955" s="8" t="s">
        <v>2405</v>
      </c>
      <c r="BC955" t="b">
        <f>F955=AD955</f>
        <v>0</v>
      </c>
      <c r="BD955" t="b">
        <f>G955=AE955</f>
        <v>0</v>
      </c>
      <c r="BE955" t="b">
        <f>H955=AF955</f>
        <v>0</v>
      </c>
      <c r="BF955" t="b">
        <f>I955=AG955</f>
        <v>0</v>
      </c>
      <c r="BG955" t="b">
        <f>J955=AH955</f>
        <v>0</v>
      </c>
      <c r="BH955" t="b">
        <f>K955=AI955</f>
        <v>0</v>
      </c>
      <c r="BI955" t="b">
        <f>L955=AJ955</f>
        <v>0</v>
      </c>
      <c r="BJ955" t="b">
        <f>M955=AK955</f>
        <v>0</v>
      </c>
      <c r="BK955" t="b">
        <f>N955=AL955</f>
        <v>0</v>
      </c>
      <c r="BL955" t="b">
        <f>O955=AM955</f>
        <v>0</v>
      </c>
      <c r="BM955" t="b">
        <f>P955=AN955</f>
        <v>0</v>
      </c>
      <c r="BN955" t="b">
        <f>Q955=AO955</f>
        <v>0</v>
      </c>
      <c r="BO955" t="b">
        <f>R955=AP955</f>
        <v>0</v>
      </c>
      <c r="BP955" t="b">
        <f>S955=AQ955</f>
        <v>0</v>
      </c>
      <c r="BQ955" t="b">
        <f>T955=AR955</f>
        <v>0</v>
      </c>
      <c r="BR955" t="b">
        <f>U955=AS955</f>
        <v>0</v>
      </c>
      <c r="BS955" t="b">
        <f>V955=AT955</f>
        <v>0</v>
      </c>
      <c r="BT955" t="b">
        <f>W955=AU955</f>
        <v>0</v>
      </c>
      <c r="BU955" t="b">
        <f>X955=AV955</f>
        <v>0</v>
      </c>
      <c r="BV955" t="b">
        <f>Y955=AW955</f>
        <v>0</v>
      </c>
      <c r="BW955" t="b">
        <f>Z955=AX955</f>
        <v>0</v>
      </c>
      <c r="BX955" t="b">
        <f>AA955=AY955</f>
        <v>0</v>
      </c>
      <c r="BY955" t="b">
        <f>AB955=AZ955</f>
        <v>0</v>
      </c>
      <c r="BZ955" t="b">
        <f>AC955=BA955</f>
        <v>0</v>
      </c>
    </row>
    <row r="956" spans="1:78" x14ac:dyDescent="0.15">
      <c r="A956" s="13" t="s">
        <v>2368</v>
      </c>
      <c r="B956" s="6" t="s">
        <v>673</v>
      </c>
      <c r="C956" s="8" t="s">
        <v>1527</v>
      </c>
      <c r="D956" s="8" t="s">
        <v>1539</v>
      </c>
      <c r="E956" s="14" t="s">
        <v>2539</v>
      </c>
      <c r="F956" s="8" t="s">
        <v>1074</v>
      </c>
      <c r="G956" s="5">
        <v>12</v>
      </c>
      <c r="H956" s="8" t="s">
        <v>2405</v>
      </c>
      <c r="I956" s="8" t="s">
        <v>2405</v>
      </c>
      <c r="J956" s="8" t="s">
        <v>2405</v>
      </c>
      <c r="K956" s="8" t="s">
        <v>2405</v>
      </c>
      <c r="L956" s="8" t="s">
        <v>2405</v>
      </c>
      <c r="M956" s="8" t="s">
        <v>2405</v>
      </c>
      <c r="N956" s="8" t="s">
        <v>2405</v>
      </c>
      <c r="O956" s="8" t="s">
        <v>2405</v>
      </c>
      <c r="P956" s="8" t="s">
        <v>2405</v>
      </c>
      <c r="Q956" s="8" t="s">
        <v>2405</v>
      </c>
      <c r="R956" s="8" t="s">
        <v>2405</v>
      </c>
      <c r="S956" s="8" t="s">
        <v>2405</v>
      </c>
      <c r="T956" s="8" t="s">
        <v>2405</v>
      </c>
      <c r="U956" s="8" t="s">
        <v>2405</v>
      </c>
      <c r="V956" s="8" t="s">
        <v>2405</v>
      </c>
      <c r="W956" s="8" t="s">
        <v>2405</v>
      </c>
      <c r="X956" s="8" t="s">
        <v>2405</v>
      </c>
      <c r="Y956" s="8" t="s">
        <v>2405</v>
      </c>
      <c r="Z956" s="8" t="s">
        <v>2405</v>
      </c>
      <c r="AA956" s="8" t="s">
        <v>2405</v>
      </c>
      <c r="AB956" s="8" t="s">
        <v>2405</v>
      </c>
      <c r="AC956" s="8" t="s">
        <v>2405</v>
      </c>
      <c r="BC956" t="b">
        <f>F956=AD956</f>
        <v>0</v>
      </c>
      <c r="BD956" t="b">
        <f>G956=AE956</f>
        <v>0</v>
      </c>
      <c r="BE956" t="b">
        <f>H956=AF956</f>
        <v>0</v>
      </c>
      <c r="BF956" t="b">
        <f>I956=AG956</f>
        <v>0</v>
      </c>
      <c r="BG956" t="b">
        <f>J956=AH956</f>
        <v>0</v>
      </c>
      <c r="BH956" t="b">
        <f>K956=AI956</f>
        <v>0</v>
      </c>
      <c r="BI956" t="b">
        <f>L956=AJ956</f>
        <v>0</v>
      </c>
      <c r="BJ956" t="b">
        <f>M956=AK956</f>
        <v>0</v>
      </c>
      <c r="BK956" t="b">
        <f>N956=AL956</f>
        <v>0</v>
      </c>
      <c r="BL956" t="b">
        <f>O956=AM956</f>
        <v>0</v>
      </c>
      <c r="BM956" t="b">
        <f>P956=AN956</f>
        <v>0</v>
      </c>
      <c r="BN956" t="b">
        <f>Q956=AO956</f>
        <v>0</v>
      </c>
      <c r="BO956" t="b">
        <f>R956=AP956</f>
        <v>0</v>
      </c>
      <c r="BP956" t="b">
        <f>S956=AQ956</f>
        <v>0</v>
      </c>
      <c r="BQ956" t="b">
        <f>T956=AR956</f>
        <v>0</v>
      </c>
      <c r="BR956" t="b">
        <f>U956=AS956</f>
        <v>0</v>
      </c>
      <c r="BS956" t="b">
        <f>V956=AT956</f>
        <v>0</v>
      </c>
      <c r="BT956" t="b">
        <f>W956=AU956</f>
        <v>0</v>
      </c>
      <c r="BU956" t="b">
        <f>X956=AV956</f>
        <v>0</v>
      </c>
      <c r="BV956" t="b">
        <f>Y956=AW956</f>
        <v>0</v>
      </c>
      <c r="BW956" t="b">
        <f>Z956=AX956</f>
        <v>0</v>
      </c>
      <c r="BX956" t="b">
        <f>AA956=AY956</f>
        <v>0</v>
      </c>
      <c r="BY956" t="b">
        <f>AB956=AZ956</f>
        <v>0</v>
      </c>
      <c r="BZ956" t="b">
        <f>AC956=BA956</f>
        <v>0</v>
      </c>
    </row>
    <row r="957" spans="1:78" x14ac:dyDescent="0.15">
      <c r="A957" s="13" t="s">
        <v>2368</v>
      </c>
      <c r="B957" s="6" t="s">
        <v>673</v>
      </c>
      <c r="C957" s="8" t="s">
        <v>1527</v>
      </c>
      <c r="D957" s="8" t="s">
        <v>1539</v>
      </c>
      <c r="E957" s="14" t="s">
        <v>2660</v>
      </c>
      <c r="F957" s="8" t="s">
        <v>1074</v>
      </c>
      <c r="G957" s="5">
        <v>13</v>
      </c>
      <c r="H957" s="8" t="s">
        <v>2405</v>
      </c>
      <c r="I957" s="8" t="s">
        <v>2405</v>
      </c>
      <c r="J957" s="8" t="s">
        <v>2405</v>
      </c>
      <c r="K957" s="8" t="s">
        <v>2405</v>
      </c>
      <c r="L957" s="8" t="s">
        <v>2405</v>
      </c>
      <c r="M957" s="8" t="s">
        <v>2405</v>
      </c>
      <c r="N957" s="8" t="s">
        <v>2405</v>
      </c>
      <c r="O957" s="8" t="s">
        <v>2405</v>
      </c>
      <c r="P957" s="8" t="s">
        <v>2405</v>
      </c>
      <c r="Q957" s="8" t="s">
        <v>2405</v>
      </c>
      <c r="R957" s="8" t="s">
        <v>2405</v>
      </c>
      <c r="S957" s="8" t="s">
        <v>2405</v>
      </c>
      <c r="T957" s="8" t="s">
        <v>2405</v>
      </c>
      <c r="U957" s="8" t="s">
        <v>2405</v>
      </c>
      <c r="V957" s="8" t="s">
        <v>2405</v>
      </c>
      <c r="W957" s="8" t="s">
        <v>2405</v>
      </c>
      <c r="X957" s="8" t="s">
        <v>2405</v>
      </c>
      <c r="Y957" s="8" t="s">
        <v>2405</v>
      </c>
      <c r="Z957" s="8" t="s">
        <v>2405</v>
      </c>
      <c r="AA957" s="8" t="s">
        <v>2405</v>
      </c>
      <c r="AB957" s="8" t="s">
        <v>2405</v>
      </c>
      <c r="AC957" s="8" t="s">
        <v>2405</v>
      </c>
      <c r="BC957" t="b">
        <f>F957=AD957</f>
        <v>0</v>
      </c>
      <c r="BD957" t="b">
        <f>G957=AE957</f>
        <v>0</v>
      </c>
      <c r="BE957" t="b">
        <f>H957=AF957</f>
        <v>0</v>
      </c>
      <c r="BF957" t="b">
        <f>I957=AG957</f>
        <v>0</v>
      </c>
      <c r="BG957" t="b">
        <f>J957=AH957</f>
        <v>0</v>
      </c>
      <c r="BH957" t="b">
        <f>K957=AI957</f>
        <v>0</v>
      </c>
      <c r="BI957" t="b">
        <f>L957=AJ957</f>
        <v>0</v>
      </c>
      <c r="BJ957" t="b">
        <f>M957=AK957</f>
        <v>0</v>
      </c>
      <c r="BK957" t="b">
        <f>N957=AL957</f>
        <v>0</v>
      </c>
      <c r="BL957" t="b">
        <f>O957=AM957</f>
        <v>0</v>
      </c>
      <c r="BM957" t="b">
        <f>P957=AN957</f>
        <v>0</v>
      </c>
      <c r="BN957" t="b">
        <f>Q957=AO957</f>
        <v>0</v>
      </c>
      <c r="BO957" t="b">
        <f>R957=AP957</f>
        <v>0</v>
      </c>
      <c r="BP957" t="b">
        <f>S957=AQ957</f>
        <v>0</v>
      </c>
      <c r="BQ957" t="b">
        <f>T957=AR957</f>
        <v>0</v>
      </c>
      <c r="BR957" t="b">
        <f>U957=AS957</f>
        <v>0</v>
      </c>
      <c r="BS957" t="b">
        <f>V957=AT957</f>
        <v>0</v>
      </c>
      <c r="BT957" t="b">
        <f>W957=AU957</f>
        <v>0</v>
      </c>
      <c r="BU957" t="b">
        <f>X957=AV957</f>
        <v>0</v>
      </c>
      <c r="BV957" t="b">
        <f>Y957=AW957</f>
        <v>0</v>
      </c>
      <c r="BW957" t="b">
        <f>Z957=AX957</f>
        <v>0</v>
      </c>
      <c r="BX957" t="b">
        <f>AA957=AY957</f>
        <v>0</v>
      </c>
      <c r="BY957" t="b">
        <f>AB957=AZ957</f>
        <v>0</v>
      </c>
      <c r="BZ957" t="b">
        <f>AC957=BA957</f>
        <v>0</v>
      </c>
    </row>
    <row r="958" spans="1:78" x14ac:dyDescent="0.15">
      <c r="A958" s="13" t="s">
        <v>2368</v>
      </c>
      <c r="B958" s="6" t="s">
        <v>674</v>
      </c>
      <c r="C958" s="8" t="s">
        <v>1527</v>
      </c>
      <c r="D958" s="8" t="s">
        <v>1540</v>
      </c>
      <c r="E958" s="14" t="s">
        <v>2538</v>
      </c>
      <c r="F958" s="8" t="s">
        <v>1074</v>
      </c>
      <c r="G958" s="5">
        <v>10</v>
      </c>
      <c r="H958" s="8" t="s">
        <v>2405</v>
      </c>
      <c r="I958" s="8" t="s">
        <v>2405</v>
      </c>
      <c r="J958" s="8" t="s">
        <v>2405</v>
      </c>
      <c r="K958" s="8" t="s">
        <v>2405</v>
      </c>
      <c r="L958" s="8" t="s">
        <v>2405</v>
      </c>
      <c r="M958" s="8" t="s">
        <v>2405</v>
      </c>
      <c r="N958" s="8" t="s">
        <v>2405</v>
      </c>
      <c r="O958" s="8" t="s">
        <v>2405</v>
      </c>
      <c r="P958" s="8" t="s">
        <v>2405</v>
      </c>
      <c r="Q958" s="8" t="s">
        <v>2405</v>
      </c>
      <c r="R958" s="8" t="s">
        <v>2405</v>
      </c>
      <c r="S958" s="8" t="s">
        <v>2405</v>
      </c>
      <c r="T958" s="8" t="s">
        <v>2405</v>
      </c>
      <c r="U958" s="8" t="s">
        <v>2405</v>
      </c>
      <c r="V958" s="8" t="s">
        <v>2405</v>
      </c>
      <c r="W958" s="8" t="s">
        <v>2405</v>
      </c>
      <c r="X958" s="8" t="s">
        <v>2405</v>
      </c>
      <c r="Y958" s="8" t="s">
        <v>2405</v>
      </c>
      <c r="Z958" s="8" t="s">
        <v>2405</v>
      </c>
      <c r="AA958" s="8" t="s">
        <v>2405</v>
      </c>
      <c r="AB958" s="8" t="s">
        <v>2405</v>
      </c>
      <c r="AC958" s="8" t="s">
        <v>2405</v>
      </c>
      <c r="BC958" t="b">
        <f>F958=AD958</f>
        <v>0</v>
      </c>
      <c r="BD958" t="b">
        <f>G958=AE958</f>
        <v>0</v>
      </c>
      <c r="BE958" t="b">
        <f>H958=AF958</f>
        <v>0</v>
      </c>
      <c r="BF958" t="b">
        <f>I958=AG958</f>
        <v>0</v>
      </c>
      <c r="BG958" t="b">
        <f>J958=AH958</f>
        <v>0</v>
      </c>
      <c r="BH958" t="b">
        <f>K958=AI958</f>
        <v>0</v>
      </c>
      <c r="BI958" t="b">
        <f>L958=AJ958</f>
        <v>0</v>
      </c>
      <c r="BJ958" t="b">
        <f>M958=AK958</f>
        <v>0</v>
      </c>
      <c r="BK958" t="b">
        <f>N958=AL958</f>
        <v>0</v>
      </c>
      <c r="BL958" t="b">
        <f>O958=AM958</f>
        <v>0</v>
      </c>
      <c r="BM958" t="b">
        <f>P958=AN958</f>
        <v>0</v>
      </c>
      <c r="BN958" t="b">
        <f>Q958=AO958</f>
        <v>0</v>
      </c>
      <c r="BO958" t="b">
        <f>R958=AP958</f>
        <v>0</v>
      </c>
      <c r="BP958" t="b">
        <f>S958=AQ958</f>
        <v>0</v>
      </c>
      <c r="BQ958" t="b">
        <f>T958=AR958</f>
        <v>0</v>
      </c>
      <c r="BR958" t="b">
        <f>U958=AS958</f>
        <v>0</v>
      </c>
      <c r="BS958" t="b">
        <f>V958=AT958</f>
        <v>0</v>
      </c>
      <c r="BT958" t="b">
        <f>W958=AU958</f>
        <v>0</v>
      </c>
      <c r="BU958" t="b">
        <f>X958=AV958</f>
        <v>0</v>
      </c>
      <c r="BV958" t="b">
        <f>Y958=AW958</f>
        <v>0</v>
      </c>
      <c r="BW958" t="b">
        <f>Z958=AX958</f>
        <v>0</v>
      </c>
      <c r="BX958" t="b">
        <f>AA958=AY958</f>
        <v>0</v>
      </c>
      <c r="BY958" t="b">
        <f>AB958=AZ958</f>
        <v>0</v>
      </c>
      <c r="BZ958" t="b">
        <f>AC958=BA958</f>
        <v>0</v>
      </c>
    </row>
    <row r="959" spans="1:78" x14ac:dyDescent="0.15">
      <c r="A959" s="13" t="s">
        <v>2368</v>
      </c>
      <c r="B959" s="6" t="s">
        <v>674</v>
      </c>
      <c r="C959" s="8" t="s">
        <v>1527</v>
      </c>
      <c r="D959" s="8" t="s">
        <v>1540</v>
      </c>
      <c r="E959" s="14" t="s">
        <v>2539</v>
      </c>
      <c r="F959" s="8" t="s">
        <v>1074</v>
      </c>
      <c r="G959" s="5">
        <v>12</v>
      </c>
      <c r="H959" s="8" t="s">
        <v>2405</v>
      </c>
      <c r="I959" s="8" t="s">
        <v>2405</v>
      </c>
      <c r="J959" s="8" t="s">
        <v>2405</v>
      </c>
      <c r="K959" s="8" t="s">
        <v>2405</v>
      </c>
      <c r="L959" s="8" t="s">
        <v>2405</v>
      </c>
      <c r="M959" s="8" t="s">
        <v>2405</v>
      </c>
      <c r="N959" s="8" t="s">
        <v>2405</v>
      </c>
      <c r="O959" s="8" t="s">
        <v>2405</v>
      </c>
      <c r="P959" s="8" t="s">
        <v>2405</v>
      </c>
      <c r="Q959" s="8" t="s">
        <v>2405</v>
      </c>
      <c r="R959" s="8" t="s">
        <v>2405</v>
      </c>
      <c r="S959" s="8" t="s">
        <v>2405</v>
      </c>
      <c r="T959" s="8" t="s">
        <v>2405</v>
      </c>
      <c r="U959" s="8" t="s">
        <v>2405</v>
      </c>
      <c r="V959" s="8" t="s">
        <v>2405</v>
      </c>
      <c r="W959" s="8" t="s">
        <v>2405</v>
      </c>
      <c r="X959" s="8" t="s">
        <v>2405</v>
      </c>
      <c r="Y959" s="8" t="s">
        <v>2405</v>
      </c>
      <c r="Z959" s="8" t="s">
        <v>2405</v>
      </c>
      <c r="AA959" s="8" t="s">
        <v>2405</v>
      </c>
      <c r="AB959" s="8" t="s">
        <v>2405</v>
      </c>
      <c r="AC959" s="8" t="s">
        <v>2405</v>
      </c>
      <c r="BC959" t="b">
        <f>F959=AD959</f>
        <v>0</v>
      </c>
      <c r="BD959" t="b">
        <f>G959=AE959</f>
        <v>0</v>
      </c>
      <c r="BE959" t="b">
        <f>H959=AF959</f>
        <v>0</v>
      </c>
      <c r="BF959" t="b">
        <f>I959=AG959</f>
        <v>0</v>
      </c>
      <c r="BG959" t="b">
        <f>J959=AH959</f>
        <v>0</v>
      </c>
      <c r="BH959" t="b">
        <f>K959=AI959</f>
        <v>0</v>
      </c>
      <c r="BI959" t="b">
        <f>L959=AJ959</f>
        <v>0</v>
      </c>
      <c r="BJ959" t="b">
        <f>M959=AK959</f>
        <v>0</v>
      </c>
      <c r="BK959" t="b">
        <f>N959=AL959</f>
        <v>0</v>
      </c>
      <c r="BL959" t="b">
        <f>O959=AM959</f>
        <v>0</v>
      </c>
      <c r="BM959" t="b">
        <f>P959=AN959</f>
        <v>0</v>
      </c>
      <c r="BN959" t="b">
        <f>Q959=AO959</f>
        <v>0</v>
      </c>
      <c r="BO959" t="b">
        <f>R959=AP959</f>
        <v>0</v>
      </c>
      <c r="BP959" t="b">
        <f>S959=AQ959</f>
        <v>0</v>
      </c>
      <c r="BQ959" t="b">
        <f>T959=AR959</f>
        <v>0</v>
      </c>
      <c r="BR959" t="b">
        <f>U959=AS959</f>
        <v>0</v>
      </c>
      <c r="BS959" t="b">
        <f>V959=AT959</f>
        <v>0</v>
      </c>
      <c r="BT959" t="b">
        <f>W959=AU959</f>
        <v>0</v>
      </c>
      <c r="BU959" t="b">
        <f>X959=AV959</f>
        <v>0</v>
      </c>
      <c r="BV959" t="b">
        <f>Y959=AW959</f>
        <v>0</v>
      </c>
      <c r="BW959" t="b">
        <f>Z959=AX959</f>
        <v>0</v>
      </c>
      <c r="BX959" t="b">
        <f>AA959=AY959</f>
        <v>0</v>
      </c>
      <c r="BY959" t="b">
        <f>AB959=AZ959</f>
        <v>0</v>
      </c>
      <c r="BZ959" t="b">
        <f>AC959=BA959</f>
        <v>0</v>
      </c>
    </row>
    <row r="960" spans="1:78" x14ac:dyDescent="0.15">
      <c r="A960" s="13" t="s">
        <v>2368</v>
      </c>
      <c r="B960" s="6" t="s">
        <v>674</v>
      </c>
      <c r="C960" s="8" t="s">
        <v>1527</v>
      </c>
      <c r="D960" s="8" t="s">
        <v>1540</v>
      </c>
      <c r="E960" s="14" t="s">
        <v>2660</v>
      </c>
      <c r="F960" s="8" t="s">
        <v>1074</v>
      </c>
      <c r="G960" s="5">
        <v>13</v>
      </c>
      <c r="H960" s="8" t="s">
        <v>2405</v>
      </c>
      <c r="I960" s="8" t="s">
        <v>2405</v>
      </c>
      <c r="J960" s="8" t="s">
        <v>2405</v>
      </c>
      <c r="K960" s="8" t="s">
        <v>2405</v>
      </c>
      <c r="L960" s="8" t="s">
        <v>2405</v>
      </c>
      <c r="M960" s="8" t="s">
        <v>2405</v>
      </c>
      <c r="N960" s="8" t="s">
        <v>2405</v>
      </c>
      <c r="O960" s="8" t="s">
        <v>2405</v>
      </c>
      <c r="P960" s="8" t="s">
        <v>2405</v>
      </c>
      <c r="Q960" s="8" t="s">
        <v>2405</v>
      </c>
      <c r="R960" s="8" t="s">
        <v>2405</v>
      </c>
      <c r="S960" s="8" t="s">
        <v>2405</v>
      </c>
      <c r="T960" s="8" t="s">
        <v>2405</v>
      </c>
      <c r="U960" s="8" t="s">
        <v>2405</v>
      </c>
      <c r="V960" s="8" t="s">
        <v>2405</v>
      </c>
      <c r="W960" s="8" t="s">
        <v>2405</v>
      </c>
      <c r="X960" s="8" t="s">
        <v>2405</v>
      </c>
      <c r="Y960" s="8" t="s">
        <v>2405</v>
      </c>
      <c r="Z960" s="8" t="s">
        <v>2405</v>
      </c>
      <c r="AA960" s="8" t="s">
        <v>2405</v>
      </c>
      <c r="AB960" s="8" t="s">
        <v>2405</v>
      </c>
      <c r="AC960" s="8" t="s">
        <v>2405</v>
      </c>
      <c r="BC960" t="b">
        <f>F960=AD960</f>
        <v>0</v>
      </c>
      <c r="BD960" t="b">
        <f>G960=AE960</f>
        <v>0</v>
      </c>
      <c r="BE960" t="b">
        <f>H960=AF960</f>
        <v>0</v>
      </c>
      <c r="BF960" t="b">
        <f>I960=AG960</f>
        <v>0</v>
      </c>
      <c r="BG960" t="b">
        <f>J960=AH960</f>
        <v>0</v>
      </c>
      <c r="BH960" t="b">
        <f>K960=AI960</f>
        <v>0</v>
      </c>
      <c r="BI960" t="b">
        <f>L960=AJ960</f>
        <v>0</v>
      </c>
      <c r="BJ960" t="b">
        <f>M960=AK960</f>
        <v>0</v>
      </c>
      <c r="BK960" t="b">
        <f>N960=AL960</f>
        <v>0</v>
      </c>
      <c r="BL960" t="b">
        <f>O960=AM960</f>
        <v>0</v>
      </c>
      <c r="BM960" t="b">
        <f>P960=AN960</f>
        <v>0</v>
      </c>
      <c r="BN960" t="b">
        <f>Q960=AO960</f>
        <v>0</v>
      </c>
      <c r="BO960" t="b">
        <f>R960=AP960</f>
        <v>0</v>
      </c>
      <c r="BP960" t="b">
        <f>S960=AQ960</f>
        <v>0</v>
      </c>
      <c r="BQ960" t="b">
        <f>T960=AR960</f>
        <v>0</v>
      </c>
      <c r="BR960" t="b">
        <f>U960=AS960</f>
        <v>0</v>
      </c>
      <c r="BS960" t="b">
        <f>V960=AT960</f>
        <v>0</v>
      </c>
      <c r="BT960" t="b">
        <f>W960=AU960</f>
        <v>0</v>
      </c>
      <c r="BU960" t="b">
        <f>X960=AV960</f>
        <v>0</v>
      </c>
      <c r="BV960" t="b">
        <f>Y960=AW960</f>
        <v>0</v>
      </c>
      <c r="BW960" t="b">
        <f>Z960=AX960</f>
        <v>0</v>
      </c>
      <c r="BX960" t="b">
        <f>AA960=AY960</f>
        <v>0</v>
      </c>
      <c r="BY960" t="b">
        <f>AB960=AZ960</f>
        <v>0</v>
      </c>
      <c r="BZ960" t="b">
        <f>AC960=BA960</f>
        <v>0</v>
      </c>
    </row>
    <row r="961" spans="1:78" x14ac:dyDescent="0.15">
      <c r="A961" s="13" t="s">
        <v>2368</v>
      </c>
      <c r="B961" s="6" t="s">
        <v>675</v>
      </c>
      <c r="C961" s="8" t="s">
        <v>1527</v>
      </c>
      <c r="D961" s="8" t="s">
        <v>1541</v>
      </c>
      <c r="E961" s="14" t="s">
        <v>2538</v>
      </c>
      <c r="F961" s="8" t="s">
        <v>1074</v>
      </c>
      <c r="G961" s="5">
        <v>10</v>
      </c>
      <c r="H961" s="8" t="s">
        <v>2405</v>
      </c>
      <c r="I961" s="8" t="s">
        <v>2405</v>
      </c>
      <c r="J961" s="8" t="s">
        <v>2405</v>
      </c>
      <c r="K961" s="8" t="s">
        <v>2405</v>
      </c>
      <c r="L961" s="8" t="s">
        <v>2405</v>
      </c>
      <c r="M961" s="8" t="s">
        <v>2405</v>
      </c>
      <c r="N961" s="8" t="s">
        <v>2405</v>
      </c>
      <c r="O961" s="8" t="s">
        <v>2405</v>
      </c>
      <c r="P961" s="8" t="s">
        <v>2405</v>
      </c>
      <c r="Q961" s="8" t="s">
        <v>2405</v>
      </c>
      <c r="R961" s="8" t="s">
        <v>2405</v>
      </c>
      <c r="S961" s="8" t="s">
        <v>2405</v>
      </c>
      <c r="T961" s="8" t="s">
        <v>2405</v>
      </c>
      <c r="U961" s="8" t="s">
        <v>2405</v>
      </c>
      <c r="V961" s="8" t="s">
        <v>2405</v>
      </c>
      <c r="W961" s="8" t="s">
        <v>2405</v>
      </c>
      <c r="X961" s="8" t="s">
        <v>2405</v>
      </c>
      <c r="Y961" s="8" t="s">
        <v>2405</v>
      </c>
      <c r="Z961" s="8" t="s">
        <v>2405</v>
      </c>
      <c r="AA961" s="8" t="s">
        <v>2405</v>
      </c>
      <c r="AB961" s="8" t="s">
        <v>2405</v>
      </c>
      <c r="AC961" s="8" t="s">
        <v>2405</v>
      </c>
      <c r="BC961" t="b">
        <f>F961=AD961</f>
        <v>0</v>
      </c>
      <c r="BD961" t="b">
        <f>G961=AE961</f>
        <v>0</v>
      </c>
      <c r="BE961" t="b">
        <f>H961=AF961</f>
        <v>0</v>
      </c>
      <c r="BF961" t="b">
        <f>I961=AG961</f>
        <v>0</v>
      </c>
      <c r="BG961" t="b">
        <f>J961=AH961</f>
        <v>0</v>
      </c>
      <c r="BH961" t="b">
        <f>K961=AI961</f>
        <v>0</v>
      </c>
      <c r="BI961" t="b">
        <f>L961=AJ961</f>
        <v>0</v>
      </c>
      <c r="BJ961" t="b">
        <f>M961=AK961</f>
        <v>0</v>
      </c>
      <c r="BK961" t="b">
        <f>N961=AL961</f>
        <v>0</v>
      </c>
      <c r="BL961" t="b">
        <f>O961=AM961</f>
        <v>0</v>
      </c>
      <c r="BM961" t="b">
        <f>P961=AN961</f>
        <v>0</v>
      </c>
      <c r="BN961" t="b">
        <f>Q961=AO961</f>
        <v>0</v>
      </c>
      <c r="BO961" t="b">
        <f>R961=AP961</f>
        <v>0</v>
      </c>
      <c r="BP961" t="b">
        <f>S961=AQ961</f>
        <v>0</v>
      </c>
      <c r="BQ961" t="b">
        <f>T961=AR961</f>
        <v>0</v>
      </c>
      <c r="BR961" t="b">
        <f>U961=AS961</f>
        <v>0</v>
      </c>
      <c r="BS961" t="b">
        <f>V961=AT961</f>
        <v>0</v>
      </c>
      <c r="BT961" t="b">
        <f>W961=AU961</f>
        <v>0</v>
      </c>
      <c r="BU961" t="b">
        <f>X961=AV961</f>
        <v>0</v>
      </c>
      <c r="BV961" t="b">
        <f>Y961=AW961</f>
        <v>0</v>
      </c>
      <c r="BW961" t="b">
        <f>Z961=AX961</f>
        <v>0</v>
      </c>
      <c r="BX961" t="b">
        <f>AA961=AY961</f>
        <v>0</v>
      </c>
      <c r="BY961" t="b">
        <f>AB961=AZ961</f>
        <v>0</v>
      </c>
      <c r="BZ961" t="b">
        <f>AC961=BA961</f>
        <v>0</v>
      </c>
    </row>
    <row r="962" spans="1:78" x14ac:dyDescent="0.15">
      <c r="A962" s="13" t="s">
        <v>2368</v>
      </c>
      <c r="B962" s="6" t="s">
        <v>675</v>
      </c>
      <c r="C962" s="8" t="s">
        <v>1527</v>
      </c>
      <c r="D962" s="8" t="s">
        <v>1541</v>
      </c>
      <c r="E962" s="14" t="s">
        <v>2539</v>
      </c>
      <c r="F962" s="8" t="s">
        <v>1074</v>
      </c>
      <c r="G962" s="5">
        <v>12</v>
      </c>
      <c r="H962" s="8" t="s">
        <v>2405</v>
      </c>
      <c r="I962" s="8" t="s">
        <v>2405</v>
      </c>
      <c r="J962" s="8" t="s">
        <v>2405</v>
      </c>
      <c r="K962" s="8" t="s">
        <v>2405</v>
      </c>
      <c r="L962" s="8" t="s">
        <v>2405</v>
      </c>
      <c r="M962" s="8" t="s">
        <v>2405</v>
      </c>
      <c r="N962" s="8" t="s">
        <v>2405</v>
      </c>
      <c r="O962" s="8" t="s">
        <v>2405</v>
      </c>
      <c r="P962" s="8" t="s">
        <v>2405</v>
      </c>
      <c r="Q962" s="8" t="s">
        <v>2405</v>
      </c>
      <c r="R962" s="8" t="s">
        <v>2405</v>
      </c>
      <c r="S962" s="8" t="s">
        <v>2405</v>
      </c>
      <c r="T962" s="8" t="s">
        <v>2405</v>
      </c>
      <c r="U962" s="8" t="s">
        <v>2405</v>
      </c>
      <c r="V962" s="8" t="s">
        <v>2405</v>
      </c>
      <c r="W962" s="8" t="s">
        <v>2405</v>
      </c>
      <c r="X962" s="8" t="s">
        <v>2405</v>
      </c>
      <c r="Y962" s="8" t="s">
        <v>2405</v>
      </c>
      <c r="Z962" s="8" t="s">
        <v>2405</v>
      </c>
      <c r="AA962" s="8" t="s">
        <v>2405</v>
      </c>
      <c r="AB962" s="8" t="s">
        <v>2405</v>
      </c>
      <c r="AC962" s="8" t="s">
        <v>2405</v>
      </c>
      <c r="BC962" t="b">
        <f>F962=AD962</f>
        <v>0</v>
      </c>
      <c r="BD962" t="b">
        <f>G962=AE962</f>
        <v>0</v>
      </c>
      <c r="BE962" t="b">
        <f>H962=AF962</f>
        <v>0</v>
      </c>
      <c r="BF962" t="b">
        <f>I962=AG962</f>
        <v>0</v>
      </c>
      <c r="BG962" t="b">
        <f>J962=AH962</f>
        <v>0</v>
      </c>
      <c r="BH962" t="b">
        <f>K962=AI962</f>
        <v>0</v>
      </c>
      <c r="BI962" t="b">
        <f>L962=AJ962</f>
        <v>0</v>
      </c>
      <c r="BJ962" t="b">
        <f>M962=AK962</f>
        <v>0</v>
      </c>
      <c r="BK962" t="b">
        <f>N962=AL962</f>
        <v>0</v>
      </c>
      <c r="BL962" t="b">
        <f>O962=AM962</f>
        <v>0</v>
      </c>
      <c r="BM962" t="b">
        <f>P962=AN962</f>
        <v>0</v>
      </c>
      <c r="BN962" t="b">
        <f>Q962=AO962</f>
        <v>0</v>
      </c>
      <c r="BO962" t="b">
        <f>R962=AP962</f>
        <v>0</v>
      </c>
      <c r="BP962" t="b">
        <f>S962=AQ962</f>
        <v>0</v>
      </c>
      <c r="BQ962" t="b">
        <f>T962=AR962</f>
        <v>0</v>
      </c>
      <c r="BR962" t="b">
        <f>U962=AS962</f>
        <v>0</v>
      </c>
      <c r="BS962" t="b">
        <f>V962=AT962</f>
        <v>0</v>
      </c>
      <c r="BT962" t="b">
        <f>W962=AU962</f>
        <v>0</v>
      </c>
      <c r="BU962" t="b">
        <f>X962=AV962</f>
        <v>0</v>
      </c>
      <c r="BV962" t="b">
        <f>Y962=AW962</f>
        <v>0</v>
      </c>
      <c r="BW962" t="b">
        <f>Z962=AX962</f>
        <v>0</v>
      </c>
      <c r="BX962" t="b">
        <f>AA962=AY962</f>
        <v>0</v>
      </c>
      <c r="BY962" t="b">
        <f>AB962=AZ962</f>
        <v>0</v>
      </c>
      <c r="BZ962" t="b">
        <f>AC962=BA962</f>
        <v>0</v>
      </c>
    </row>
    <row r="963" spans="1:78" x14ac:dyDescent="0.15">
      <c r="A963" s="13" t="s">
        <v>2368</v>
      </c>
      <c r="B963" s="6" t="s">
        <v>675</v>
      </c>
      <c r="C963" s="8" t="s">
        <v>1527</v>
      </c>
      <c r="D963" s="8" t="s">
        <v>1541</v>
      </c>
      <c r="E963" s="14" t="s">
        <v>2660</v>
      </c>
      <c r="F963" s="8" t="s">
        <v>1074</v>
      </c>
      <c r="G963" s="5">
        <v>13</v>
      </c>
      <c r="H963" s="8" t="s">
        <v>2405</v>
      </c>
      <c r="I963" s="8" t="s">
        <v>2405</v>
      </c>
      <c r="J963" s="8" t="s">
        <v>2405</v>
      </c>
      <c r="K963" s="8" t="s">
        <v>2405</v>
      </c>
      <c r="L963" s="8" t="s">
        <v>2405</v>
      </c>
      <c r="M963" s="8" t="s">
        <v>2405</v>
      </c>
      <c r="N963" s="8" t="s">
        <v>2405</v>
      </c>
      <c r="O963" s="8" t="s">
        <v>2405</v>
      </c>
      <c r="P963" s="8" t="s">
        <v>2405</v>
      </c>
      <c r="Q963" s="8" t="s">
        <v>2405</v>
      </c>
      <c r="R963" s="8" t="s">
        <v>2405</v>
      </c>
      <c r="S963" s="8" t="s">
        <v>2405</v>
      </c>
      <c r="T963" s="8" t="s">
        <v>2405</v>
      </c>
      <c r="U963" s="8" t="s">
        <v>2405</v>
      </c>
      <c r="V963" s="8" t="s">
        <v>2405</v>
      </c>
      <c r="W963" s="8" t="s">
        <v>2405</v>
      </c>
      <c r="X963" s="8" t="s">
        <v>2405</v>
      </c>
      <c r="Y963" s="8" t="s">
        <v>2405</v>
      </c>
      <c r="Z963" s="8" t="s">
        <v>2405</v>
      </c>
      <c r="AA963" s="8" t="s">
        <v>2405</v>
      </c>
      <c r="AB963" s="8" t="s">
        <v>2405</v>
      </c>
      <c r="AC963" s="8" t="s">
        <v>2405</v>
      </c>
      <c r="BC963" t="b">
        <f>F963=AD963</f>
        <v>0</v>
      </c>
      <c r="BD963" t="b">
        <f>G963=AE963</f>
        <v>0</v>
      </c>
      <c r="BE963" t="b">
        <f>H963=AF963</f>
        <v>0</v>
      </c>
      <c r="BF963" t="b">
        <f>I963=AG963</f>
        <v>0</v>
      </c>
      <c r="BG963" t="b">
        <f>J963=AH963</f>
        <v>0</v>
      </c>
      <c r="BH963" t="b">
        <f>K963=AI963</f>
        <v>0</v>
      </c>
      <c r="BI963" t="b">
        <f>L963=AJ963</f>
        <v>0</v>
      </c>
      <c r="BJ963" t="b">
        <f>M963=AK963</f>
        <v>0</v>
      </c>
      <c r="BK963" t="b">
        <f>N963=AL963</f>
        <v>0</v>
      </c>
      <c r="BL963" t="b">
        <f>O963=AM963</f>
        <v>0</v>
      </c>
      <c r="BM963" t="b">
        <f>P963=AN963</f>
        <v>0</v>
      </c>
      <c r="BN963" t="b">
        <f>Q963=AO963</f>
        <v>0</v>
      </c>
      <c r="BO963" t="b">
        <f>R963=AP963</f>
        <v>0</v>
      </c>
      <c r="BP963" t="b">
        <f>S963=AQ963</f>
        <v>0</v>
      </c>
      <c r="BQ963" t="b">
        <f>T963=AR963</f>
        <v>0</v>
      </c>
      <c r="BR963" t="b">
        <f>U963=AS963</f>
        <v>0</v>
      </c>
      <c r="BS963" t="b">
        <f>V963=AT963</f>
        <v>0</v>
      </c>
      <c r="BT963" t="b">
        <f>W963=AU963</f>
        <v>0</v>
      </c>
      <c r="BU963" t="b">
        <f>X963=AV963</f>
        <v>0</v>
      </c>
      <c r="BV963" t="b">
        <f>Y963=AW963</f>
        <v>0</v>
      </c>
      <c r="BW963" t="b">
        <f>Z963=AX963</f>
        <v>0</v>
      </c>
      <c r="BX963" t="b">
        <f>AA963=AY963</f>
        <v>0</v>
      </c>
      <c r="BY963" t="b">
        <f>AB963=AZ963</f>
        <v>0</v>
      </c>
      <c r="BZ963" t="b">
        <f>AC963=BA963</f>
        <v>0</v>
      </c>
    </row>
    <row r="964" spans="1:78" x14ac:dyDescent="0.15">
      <c r="A964" s="13" t="s">
        <v>2368</v>
      </c>
      <c r="B964" s="6" t="s">
        <v>676</v>
      </c>
      <c r="C964" s="8" t="s">
        <v>1527</v>
      </c>
      <c r="D964" s="8" t="s">
        <v>1542</v>
      </c>
      <c r="E964" s="14" t="s">
        <v>2538</v>
      </c>
      <c r="F964" s="8" t="s">
        <v>1074</v>
      </c>
      <c r="G964" s="5">
        <v>10</v>
      </c>
      <c r="H964" s="8" t="s">
        <v>2405</v>
      </c>
      <c r="I964" s="8" t="s">
        <v>2405</v>
      </c>
      <c r="J964" s="8" t="s">
        <v>2405</v>
      </c>
      <c r="K964" s="8" t="s">
        <v>2405</v>
      </c>
      <c r="L964" s="8" t="s">
        <v>2405</v>
      </c>
      <c r="M964" s="8" t="s">
        <v>2405</v>
      </c>
      <c r="N964" s="8" t="s">
        <v>2405</v>
      </c>
      <c r="O964" s="8" t="s">
        <v>2405</v>
      </c>
      <c r="P964" s="8" t="s">
        <v>2405</v>
      </c>
      <c r="Q964" s="8" t="s">
        <v>2405</v>
      </c>
      <c r="R964" s="8" t="s">
        <v>2405</v>
      </c>
      <c r="S964" s="8" t="s">
        <v>2405</v>
      </c>
      <c r="T964" s="8" t="s">
        <v>2405</v>
      </c>
      <c r="U964" s="8" t="s">
        <v>2405</v>
      </c>
      <c r="V964" s="8" t="s">
        <v>2405</v>
      </c>
      <c r="W964" s="8" t="s">
        <v>2405</v>
      </c>
      <c r="X964" s="8" t="s">
        <v>2405</v>
      </c>
      <c r="Y964" s="8" t="s">
        <v>2405</v>
      </c>
      <c r="Z964" s="8" t="s">
        <v>2405</v>
      </c>
      <c r="AA964" s="8" t="s">
        <v>2405</v>
      </c>
      <c r="AB964" s="8" t="s">
        <v>2405</v>
      </c>
      <c r="AC964" s="8" t="s">
        <v>2405</v>
      </c>
      <c r="BC964" t="b">
        <f>F964=AD964</f>
        <v>0</v>
      </c>
      <c r="BD964" t="b">
        <f>G964=AE964</f>
        <v>0</v>
      </c>
      <c r="BE964" t="b">
        <f>H964=AF964</f>
        <v>0</v>
      </c>
      <c r="BF964" t="b">
        <f>I964=AG964</f>
        <v>0</v>
      </c>
      <c r="BG964" t="b">
        <f>J964=AH964</f>
        <v>0</v>
      </c>
      <c r="BH964" t="b">
        <f>K964=AI964</f>
        <v>0</v>
      </c>
      <c r="BI964" t="b">
        <f>L964=AJ964</f>
        <v>0</v>
      </c>
      <c r="BJ964" t="b">
        <f>M964=AK964</f>
        <v>0</v>
      </c>
      <c r="BK964" t="b">
        <f>N964=AL964</f>
        <v>0</v>
      </c>
      <c r="BL964" t="b">
        <f>O964=AM964</f>
        <v>0</v>
      </c>
      <c r="BM964" t="b">
        <f>P964=AN964</f>
        <v>0</v>
      </c>
      <c r="BN964" t="b">
        <f>Q964=AO964</f>
        <v>0</v>
      </c>
      <c r="BO964" t="b">
        <f>R964=AP964</f>
        <v>0</v>
      </c>
      <c r="BP964" t="b">
        <f>S964=AQ964</f>
        <v>0</v>
      </c>
      <c r="BQ964" t="b">
        <f>T964=AR964</f>
        <v>0</v>
      </c>
      <c r="BR964" t="b">
        <f>U964=AS964</f>
        <v>0</v>
      </c>
      <c r="BS964" t="b">
        <f>V964=AT964</f>
        <v>0</v>
      </c>
      <c r="BT964" t="b">
        <f>W964=AU964</f>
        <v>0</v>
      </c>
      <c r="BU964" t="b">
        <f>X964=AV964</f>
        <v>0</v>
      </c>
      <c r="BV964" t="b">
        <f>Y964=AW964</f>
        <v>0</v>
      </c>
      <c r="BW964" t="b">
        <f>Z964=AX964</f>
        <v>0</v>
      </c>
      <c r="BX964" t="b">
        <f>AA964=AY964</f>
        <v>0</v>
      </c>
      <c r="BY964" t="b">
        <f>AB964=AZ964</f>
        <v>0</v>
      </c>
      <c r="BZ964" t="b">
        <f>AC964=BA964</f>
        <v>0</v>
      </c>
    </row>
    <row r="965" spans="1:78" x14ac:dyDescent="0.15">
      <c r="A965" s="13" t="s">
        <v>2368</v>
      </c>
      <c r="B965" s="6" t="s">
        <v>676</v>
      </c>
      <c r="C965" s="8" t="s">
        <v>1527</v>
      </c>
      <c r="D965" s="8" t="s">
        <v>1542</v>
      </c>
      <c r="E965" s="14" t="s">
        <v>2539</v>
      </c>
      <c r="F965" s="8" t="s">
        <v>1074</v>
      </c>
      <c r="G965" s="5">
        <v>12</v>
      </c>
      <c r="H965" s="8" t="s">
        <v>2405</v>
      </c>
      <c r="I965" s="8" t="s">
        <v>2405</v>
      </c>
      <c r="J965" s="8" t="s">
        <v>2405</v>
      </c>
      <c r="K965" s="8" t="s">
        <v>2405</v>
      </c>
      <c r="L965" s="8" t="s">
        <v>2405</v>
      </c>
      <c r="M965" s="8" t="s">
        <v>2405</v>
      </c>
      <c r="N965" s="8" t="s">
        <v>2405</v>
      </c>
      <c r="O965" s="8" t="s">
        <v>2405</v>
      </c>
      <c r="P965" s="8" t="s">
        <v>2405</v>
      </c>
      <c r="Q965" s="8" t="s">
        <v>2405</v>
      </c>
      <c r="R965" s="8" t="s">
        <v>2405</v>
      </c>
      <c r="S965" s="8" t="s">
        <v>2405</v>
      </c>
      <c r="T965" s="8" t="s">
        <v>2405</v>
      </c>
      <c r="U965" s="8" t="s">
        <v>2405</v>
      </c>
      <c r="V965" s="8" t="s">
        <v>2405</v>
      </c>
      <c r="W965" s="8" t="s">
        <v>2405</v>
      </c>
      <c r="X965" s="8" t="s">
        <v>2405</v>
      </c>
      <c r="Y965" s="8" t="s">
        <v>2405</v>
      </c>
      <c r="Z965" s="8" t="s">
        <v>2405</v>
      </c>
      <c r="AA965" s="8" t="s">
        <v>2405</v>
      </c>
      <c r="AB965" s="8" t="s">
        <v>2405</v>
      </c>
      <c r="AC965" s="8" t="s">
        <v>2405</v>
      </c>
      <c r="BC965" t="b">
        <f>F965=AD965</f>
        <v>0</v>
      </c>
      <c r="BD965" t="b">
        <f>G965=AE965</f>
        <v>0</v>
      </c>
      <c r="BE965" t="b">
        <f>H965=AF965</f>
        <v>0</v>
      </c>
      <c r="BF965" t="b">
        <f>I965=AG965</f>
        <v>0</v>
      </c>
      <c r="BG965" t="b">
        <f>J965=AH965</f>
        <v>0</v>
      </c>
      <c r="BH965" t="b">
        <f>K965=AI965</f>
        <v>0</v>
      </c>
      <c r="BI965" t="b">
        <f>L965=AJ965</f>
        <v>0</v>
      </c>
      <c r="BJ965" t="b">
        <f>M965=AK965</f>
        <v>0</v>
      </c>
      <c r="BK965" t="b">
        <f>N965=AL965</f>
        <v>0</v>
      </c>
      <c r="BL965" t="b">
        <f>O965=AM965</f>
        <v>0</v>
      </c>
      <c r="BM965" t="b">
        <f>P965=AN965</f>
        <v>0</v>
      </c>
      <c r="BN965" t="b">
        <f>Q965=AO965</f>
        <v>0</v>
      </c>
      <c r="BO965" t="b">
        <f>R965=AP965</f>
        <v>0</v>
      </c>
      <c r="BP965" t="b">
        <f>S965=AQ965</f>
        <v>0</v>
      </c>
      <c r="BQ965" t="b">
        <f>T965=AR965</f>
        <v>0</v>
      </c>
      <c r="BR965" t="b">
        <f>U965=AS965</f>
        <v>0</v>
      </c>
      <c r="BS965" t="b">
        <f>V965=AT965</f>
        <v>0</v>
      </c>
      <c r="BT965" t="b">
        <f>W965=AU965</f>
        <v>0</v>
      </c>
      <c r="BU965" t="b">
        <f>X965=AV965</f>
        <v>0</v>
      </c>
      <c r="BV965" t="b">
        <f>Y965=AW965</f>
        <v>0</v>
      </c>
      <c r="BW965" t="b">
        <f>Z965=AX965</f>
        <v>0</v>
      </c>
      <c r="BX965" t="b">
        <f>AA965=AY965</f>
        <v>0</v>
      </c>
      <c r="BY965" t="b">
        <f>AB965=AZ965</f>
        <v>0</v>
      </c>
      <c r="BZ965" t="b">
        <f>AC965=BA965</f>
        <v>0</v>
      </c>
    </row>
    <row r="966" spans="1:78" x14ac:dyDescent="0.15">
      <c r="A966" s="13" t="s">
        <v>2368</v>
      </c>
      <c r="B966" s="6" t="s">
        <v>676</v>
      </c>
      <c r="C966" s="8" t="s">
        <v>1527</v>
      </c>
      <c r="D966" s="8" t="s">
        <v>1542</v>
      </c>
      <c r="E966" s="14" t="s">
        <v>2660</v>
      </c>
      <c r="F966" s="8" t="s">
        <v>1074</v>
      </c>
      <c r="G966" s="5">
        <v>13</v>
      </c>
      <c r="H966" s="8" t="s">
        <v>2405</v>
      </c>
      <c r="I966" s="8" t="s">
        <v>2405</v>
      </c>
      <c r="J966" s="8" t="s">
        <v>2405</v>
      </c>
      <c r="K966" s="8" t="s">
        <v>2405</v>
      </c>
      <c r="L966" s="8" t="s">
        <v>2405</v>
      </c>
      <c r="M966" s="8" t="s">
        <v>2405</v>
      </c>
      <c r="N966" s="8" t="s">
        <v>2405</v>
      </c>
      <c r="O966" s="8" t="s">
        <v>2405</v>
      </c>
      <c r="P966" s="8" t="s">
        <v>2405</v>
      </c>
      <c r="Q966" s="8" t="s">
        <v>2405</v>
      </c>
      <c r="R966" s="8" t="s">
        <v>2405</v>
      </c>
      <c r="S966" s="8" t="s">
        <v>2405</v>
      </c>
      <c r="T966" s="8" t="s">
        <v>2405</v>
      </c>
      <c r="U966" s="8" t="s">
        <v>2405</v>
      </c>
      <c r="V966" s="8" t="s">
        <v>2405</v>
      </c>
      <c r="W966" s="8" t="s">
        <v>2405</v>
      </c>
      <c r="X966" s="8" t="s">
        <v>2405</v>
      </c>
      <c r="Y966" s="8" t="s">
        <v>2405</v>
      </c>
      <c r="Z966" s="8" t="s">
        <v>2405</v>
      </c>
      <c r="AA966" s="8" t="s">
        <v>2405</v>
      </c>
      <c r="AB966" s="8" t="s">
        <v>2405</v>
      </c>
      <c r="AC966" s="8" t="s">
        <v>2405</v>
      </c>
      <c r="BC966" t="b">
        <f>F966=AD966</f>
        <v>0</v>
      </c>
      <c r="BD966" t="b">
        <f>G966=AE966</f>
        <v>0</v>
      </c>
      <c r="BE966" t="b">
        <f>H966=AF966</f>
        <v>0</v>
      </c>
      <c r="BF966" t="b">
        <f>I966=AG966</f>
        <v>0</v>
      </c>
      <c r="BG966" t="b">
        <f>J966=AH966</f>
        <v>0</v>
      </c>
      <c r="BH966" t="b">
        <f>K966=AI966</f>
        <v>0</v>
      </c>
      <c r="BI966" t="b">
        <f>L966=AJ966</f>
        <v>0</v>
      </c>
      <c r="BJ966" t="b">
        <f>M966=AK966</f>
        <v>0</v>
      </c>
      <c r="BK966" t="b">
        <f>N966=AL966</f>
        <v>0</v>
      </c>
      <c r="BL966" t="b">
        <f>O966=AM966</f>
        <v>0</v>
      </c>
      <c r="BM966" t="b">
        <f>P966=AN966</f>
        <v>0</v>
      </c>
      <c r="BN966" t="b">
        <f>Q966=AO966</f>
        <v>0</v>
      </c>
      <c r="BO966" t="b">
        <f>R966=AP966</f>
        <v>0</v>
      </c>
      <c r="BP966" t="b">
        <f>S966=AQ966</f>
        <v>0</v>
      </c>
      <c r="BQ966" t="b">
        <f>T966=AR966</f>
        <v>0</v>
      </c>
      <c r="BR966" t="b">
        <f>U966=AS966</f>
        <v>0</v>
      </c>
      <c r="BS966" t="b">
        <f>V966=AT966</f>
        <v>0</v>
      </c>
      <c r="BT966" t="b">
        <f>W966=AU966</f>
        <v>0</v>
      </c>
      <c r="BU966" t="b">
        <f>X966=AV966</f>
        <v>0</v>
      </c>
      <c r="BV966" t="b">
        <f>Y966=AW966</f>
        <v>0</v>
      </c>
      <c r="BW966" t="b">
        <f>Z966=AX966</f>
        <v>0</v>
      </c>
      <c r="BX966" t="b">
        <f>AA966=AY966</f>
        <v>0</v>
      </c>
      <c r="BY966" t="b">
        <f>AB966=AZ966</f>
        <v>0</v>
      </c>
      <c r="BZ966" t="b">
        <f>AC966=BA966</f>
        <v>0</v>
      </c>
    </row>
    <row r="967" spans="1:78" x14ac:dyDescent="0.15">
      <c r="A967" s="13" t="s">
        <v>2368</v>
      </c>
      <c r="B967" s="6" t="s">
        <v>677</v>
      </c>
      <c r="C967" s="8" t="s">
        <v>1527</v>
      </c>
      <c r="D967" s="8" t="s">
        <v>1543</v>
      </c>
      <c r="E967" s="14" t="s">
        <v>2538</v>
      </c>
      <c r="F967" s="8" t="s">
        <v>1074</v>
      </c>
      <c r="G967" s="5">
        <v>10</v>
      </c>
      <c r="H967" s="8" t="s">
        <v>2405</v>
      </c>
      <c r="I967" s="8" t="s">
        <v>2405</v>
      </c>
      <c r="J967" s="8" t="s">
        <v>2405</v>
      </c>
      <c r="K967" s="8" t="s">
        <v>2405</v>
      </c>
      <c r="L967" s="8" t="s">
        <v>2405</v>
      </c>
      <c r="M967" s="8" t="s">
        <v>2405</v>
      </c>
      <c r="N967" s="8" t="s">
        <v>2405</v>
      </c>
      <c r="O967" s="8" t="s">
        <v>2405</v>
      </c>
      <c r="P967" s="8" t="s">
        <v>2405</v>
      </c>
      <c r="Q967" s="8" t="s">
        <v>2405</v>
      </c>
      <c r="R967" s="8" t="s">
        <v>2405</v>
      </c>
      <c r="S967" s="8" t="s">
        <v>2405</v>
      </c>
      <c r="T967" s="8" t="s">
        <v>2405</v>
      </c>
      <c r="U967" s="8" t="s">
        <v>2405</v>
      </c>
      <c r="V967" s="8" t="s">
        <v>2405</v>
      </c>
      <c r="W967" s="8" t="s">
        <v>2405</v>
      </c>
      <c r="X967" s="8" t="s">
        <v>2405</v>
      </c>
      <c r="Y967" s="8" t="s">
        <v>2405</v>
      </c>
      <c r="Z967" s="8" t="s">
        <v>2405</v>
      </c>
      <c r="AA967" s="8" t="s">
        <v>2405</v>
      </c>
      <c r="AB967" s="8" t="s">
        <v>2405</v>
      </c>
      <c r="AC967" s="8" t="s">
        <v>2405</v>
      </c>
      <c r="BC967" t="b">
        <f>F967=AD967</f>
        <v>0</v>
      </c>
      <c r="BD967" t="b">
        <f>G967=AE967</f>
        <v>0</v>
      </c>
      <c r="BE967" t="b">
        <f>H967=AF967</f>
        <v>0</v>
      </c>
      <c r="BF967" t="b">
        <f>I967=AG967</f>
        <v>0</v>
      </c>
      <c r="BG967" t="b">
        <f>J967=AH967</f>
        <v>0</v>
      </c>
      <c r="BH967" t="b">
        <f>K967=AI967</f>
        <v>0</v>
      </c>
      <c r="BI967" t="b">
        <f>L967=AJ967</f>
        <v>0</v>
      </c>
      <c r="BJ967" t="b">
        <f>M967=AK967</f>
        <v>0</v>
      </c>
      <c r="BK967" t="b">
        <f>N967=AL967</f>
        <v>0</v>
      </c>
      <c r="BL967" t="b">
        <f>O967=AM967</f>
        <v>0</v>
      </c>
      <c r="BM967" t="b">
        <f>P967=AN967</f>
        <v>0</v>
      </c>
      <c r="BN967" t="b">
        <f>Q967=AO967</f>
        <v>0</v>
      </c>
      <c r="BO967" t="b">
        <f>R967=AP967</f>
        <v>0</v>
      </c>
      <c r="BP967" t="b">
        <f>S967=AQ967</f>
        <v>0</v>
      </c>
      <c r="BQ967" t="b">
        <f>T967=AR967</f>
        <v>0</v>
      </c>
      <c r="BR967" t="b">
        <f>U967=AS967</f>
        <v>0</v>
      </c>
      <c r="BS967" t="b">
        <f>V967=AT967</f>
        <v>0</v>
      </c>
      <c r="BT967" t="b">
        <f>W967=AU967</f>
        <v>0</v>
      </c>
      <c r="BU967" t="b">
        <f>X967=AV967</f>
        <v>0</v>
      </c>
      <c r="BV967" t="b">
        <f>Y967=AW967</f>
        <v>0</v>
      </c>
      <c r="BW967" t="b">
        <f>Z967=AX967</f>
        <v>0</v>
      </c>
      <c r="BX967" t="b">
        <f>AA967=AY967</f>
        <v>0</v>
      </c>
      <c r="BY967" t="b">
        <f>AB967=AZ967</f>
        <v>0</v>
      </c>
      <c r="BZ967" t="b">
        <f>AC967=BA967</f>
        <v>0</v>
      </c>
    </row>
    <row r="968" spans="1:78" x14ac:dyDescent="0.15">
      <c r="A968" s="13" t="s">
        <v>2368</v>
      </c>
      <c r="B968" s="6" t="s">
        <v>677</v>
      </c>
      <c r="C968" s="8" t="s">
        <v>1527</v>
      </c>
      <c r="D968" s="8" t="s">
        <v>1543</v>
      </c>
      <c r="E968" s="14" t="s">
        <v>2539</v>
      </c>
      <c r="F968" s="8" t="s">
        <v>1074</v>
      </c>
      <c r="G968" s="5">
        <v>12</v>
      </c>
      <c r="H968" s="8" t="s">
        <v>2405</v>
      </c>
      <c r="I968" s="8" t="s">
        <v>2405</v>
      </c>
      <c r="J968" s="8" t="s">
        <v>2405</v>
      </c>
      <c r="K968" s="8" t="s">
        <v>2405</v>
      </c>
      <c r="L968" s="8" t="s">
        <v>2405</v>
      </c>
      <c r="M968" s="8" t="s">
        <v>2405</v>
      </c>
      <c r="N968" s="8" t="s">
        <v>2405</v>
      </c>
      <c r="O968" s="8" t="s">
        <v>2405</v>
      </c>
      <c r="P968" s="8" t="s">
        <v>2405</v>
      </c>
      <c r="Q968" s="8" t="s">
        <v>2405</v>
      </c>
      <c r="R968" s="8" t="s">
        <v>2405</v>
      </c>
      <c r="S968" s="8" t="s">
        <v>2405</v>
      </c>
      <c r="T968" s="8" t="s">
        <v>2405</v>
      </c>
      <c r="U968" s="8" t="s">
        <v>2405</v>
      </c>
      <c r="V968" s="8" t="s">
        <v>2405</v>
      </c>
      <c r="W968" s="8" t="s">
        <v>2405</v>
      </c>
      <c r="X968" s="8" t="s">
        <v>2405</v>
      </c>
      <c r="Y968" s="8" t="s">
        <v>2405</v>
      </c>
      <c r="Z968" s="8" t="s">
        <v>2405</v>
      </c>
      <c r="AA968" s="8" t="s">
        <v>2405</v>
      </c>
      <c r="AB968" s="8" t="s">
        <v>2405</v>
      </c>
      <c r="AC968" s="8" t="s">
        <v>2405</v>
      </c>
      <c r="BC968" t="b">
        <f>F968=AD968</f>
        <v>0</v>
      </c>
      <c r="BD968" t="b">
        <f>G968=AE968</f>
        <v>0</v>
      </c>
      <c r="BE968" t="b">
        <f>H968=AF968</f>
        <v>0</v>
      </c>
      <c r="BF968" t="b">
        <f>I968=AG968</f>
        <v>0</v>
      </c>
      <c r="BG968" t="b">
        <f>J968=AH968</f>
        <v>0</v>
      </c>
      <c r="BH968" t="b">
        <f>K968=AI968</f>
        <v>0</v>
      </c>
      <c r="BI968" t="b">
        <f>L968=AJ968</f>
        <v>0</v>
      </c>
      <c r="BJ968" t="b">
        <f>M968=AK968</f>
        <v>0</v>
      </c>
      <c r="BK968" t="b">
        <f>N968=AL968</f>
        <v>0</v>
      </c>
      <c r="BL968" t="b">
        <f>O968=AM968</f>
        <v>0</v>
      </c>
      <c r="BM968" t="b">
        <f>P968=AN968</f>
        <v>0</v>
      </c>
      <c r="BN968" t="b">
        <f>Q968=AO968</f>
        <v>0</v>
      </c>
      <c r="BO968" t="b">
        <f>R968=AP968</f>
        <v>0</v>
      </c>
      <c r="BP968" t="b">
        <f>S968=AQ968</f>
        <v>0</v>
      </c>
      <c r="BQ968" t="b">
        <f>T968=AR968</f>
        <v>0</v>
      </c>
      <c r="BR968" t="b">
        <f>U968=AS968</f>
        <v>0</v>
      </c>
      <c r="BS968" t="b">
        <f>V968=AT968</f>
        <v>0</v>
      </c>
      <c r="BT968" t="b">
        <f>W968=AU968</f>
        <v>0</v>
      </c>
      <c r="BU968" t="b">
        <f>X968=AV968</f>
        <v>0</v>
      </c>
      <c r="BV968" t="b">
        <f>Y968=AW968</f>
        <v>0</v>
      </c>
      <c r="BW968" t="b">
        <f>Z968=AX968</f>
        <v>0</v>
      </c>
      <c r="BX968" t="b">
        <f>AA968=AY968</f>
        <v>0</v>
      </c>
      <c r="BY968" t="b">
        <f>AB968=AZ968</f>
        <v>0</v>
      </c>
      <c r="BZ968" t="b">
        <f>AC968=BA968</f>
        <v>0</v>
      </c>
    </row>
    <row r="969" spans="1:78" x14ac:dyDescent="0.15">
      <c r="A969" s="13" t="s">
        <v>2368</v>
      </c>
      <c r="B969" s="6" t="s">
        <v>677</v>
      </c>
      <c r="C969" s="8" t="s">
        <v>1527</v>
      </c>
      <c r="D969" s="8" t="s">
        <v>1543</v>
      </c>
      <c r="E969" s="14" t="s">
        <v>2660</v>
      </c>
      <c r="F969" s="8" t="s">
        <v>1074</v>
      </c>
      <c r="G969" s="5">
        <v>13</v>
      </c>
      <c r="H969" s="8" t="s">
        <v>2405</v>
      </c>
      <c r="I969" s="8" t="s">
        <v>2405</v>
      </c>
      <c r="J969" s="8" t="s">
        <v>2405</v>
      </c>
      <c r="K969" s="8" t="s">
        <v>2405</v>
      </c>
      <c r="L969" s="8" t="s">
        <v>2405</v>
      </c>
      <c r="M969" s="8" t="s">
        <v>2405</v>
      </c>
      <c r="N969" s="8" t="s">
        <v>2405</v>
      </c>
      <c r="O969" s="8" t="s">
        <v>2405</v>
      </c>
      <c r="P969" s="8" t="s">
        <v>2405</v>
      </c>
      <c r="Q969" s="8" t="s">
        <v>2405</v>
      </c>
      <c r="R969" s="8" t="s">
        <v>2405</v>
      </c>
      <c r="S969" s="8" t="s">
        <v>2405</v>
      </c>
      <c r="T969" s="8" t="s">
        <v>2405</v>
      </c>
      <c r="U969" s="8" t="s">
        <v>2405</v>
      </c>
      <c r="V969" s="8" t="s">
        <v>2405</v>
      </c>
      <c r="W969" s="8" t="s">
        <v>2405</v>
      </c>
      <c r="X969" s="8" t="s">
        <v>2405</v>
      </c>
      <c r="Y969" s="8" t="s">
        <v>2405</v>
      </c>
      <c r="Z969" s="8" t="s">
        <v>2405</v>
      </c>
      <c r="AA969" s="8" t="s">
        <v>2405</v>
      </c>
      <c r="AB969" s="8" t="s">
        <v>2405</v>
      </c>
      <c r="AC969" s="8" t="s">
        <v>2405</v>
      </c>
      <c r="BC969" t="b">
        <f>F969=AD969</f>
        <v>0</v>
      </c>
      <c r="BD969" t="b">
        <f>G969=AE969</f>
        <v>0</v>
      </c>
      <c r="BE969" t="b">
        <f>H969=AF969</f>
        <v>0</v>
      </c>
      <c r="BF969" t="b">
        <f>I969=AG969</f>
        <v>0</v>
      </c>
      <c r="BG969" t="b">
        <f>J969=AH969</f>
        <v>0</v>
      </c>
      <c r="BH969" t="b">
        <f>K969=AI969</f>
        <v>0</v>
      </c>
      <c r="BI969" t="b">
        <f>L969=AJ969</f>
        <v>0</v>
      </c>
      <c r="BJ969" t="b">
        <f>M969=AK969</f>
        <v>0</v>
      </c>
      <c r="BK969" t="b">
        <f>N969=AL969</f>
        <v>0</v>
      </c>
      <c r="BL969" t="b">
        <f>O969=AM969</f>
        <v>0</v>
      </c>
      <c r="BM969" t="b">
        <f>P969=AN969</f>
        <v>0</v>
      </c>
      <c r="BN969" t="b">
        <f>Q969=AO969</f>
        <v>0</v>
      </c>
      <c r="BO969" t="b">
        <f>R969=AP969</f>
        <v>0</v>
      </c>
      <c r="BP969" t="b">
        <f>S969=AQ969</f>
        <v>0</v>
      </c>
      <c r="BQ969" t="b">
        <f>T969=AR969</f>
        <v>0</v>
      </c>
      <c r="BR969" t="b">
        <f>U969=AS969</f>
        <v>0</v>
      </c>
      <c r="BS969" t="b">
        <f>V969=AT969</f>
        <v>0</v>
      </c>
      <c r="BT969" t="b">
        <f>W969=AU969</f>
        <v>0</v>
      </c>
      <c r="BU969" t="b">
        <f>X969=AV969</f>
        <v>0</v>
      </c>
      <c r="BV969" t="b">
        <f>Y969=AW969</f>
        <v>0</v>
      </c>
      <c r="BW969" t="b">
        <f>Z969=AX969</f>
        <v>0</v>
      </c>
      <c r="BX969" t="b">
        <f>AA969=AY969</f>
        <v>0</v>
      </c>
      <c r="BY969" t="b">
        <f>AB969=AZ969</f>
        <v>0</v>
      </c>
      <c r="BZ969" t="b">
        <f>AC969=BA969</f>
        <v>0</v>
      </c>
    </row>
    <row r="970" spans="1:78" x14ac:dyDescent="0.15">
      <c r="A970" s="13" t="s">
        <v>2368</v>
      </c>
      <c r="B970" s="6" t="s">
        <v>678</v>
      </c>
      <c r="C970" s="8" t="s">
        <v>1527</v>
      </c>
      <c r="D970" s="8" t="s">
        <v>1544</v>
      </c>
      <c r="E970" s="14" t="s">
        <v>2538</v>
      </c>
      <c r="F970" s="8" t="s">
        <v>1074</v>
      </c>
      <c r="G970" s="5">
        <v>10</v>
      </c>
      <c r="H970" s="8" t="s">
        <v>2405</v>
      </c>
      <c r="I970" s="8" t="s">
        <v>2405</v>
      </c>
      <c r="J970" s="8" t="s">
        <v>2405</v>
      </c>
      <c r="K970" s="8" t="s">
        <v>2405</v>
      </c>
      <c r="L970" s="8" t="s">
        <v>2405</v>
      </c>
      <c r="M970" s="8" t="s">
        <v>2405</v>
      </c>
      <c r="N970" s="8" t="s">
        <v>2405</v>
      </c>
      <c r="O970" s="8" t="s">
        <v>2405</v>
      </c>
      <c r="P970" s="8" t="s">
        <v>2405</v>
      </c>
      <c r="Q970" s="8" t="s">
        <v>2405</v>
      </c>
      <c r="R970" s="8" t="s">
        <v>2405</v>
      </c>
      <c r="S970" s="8" t="s">
        <v>2405</v>
      </c>
      <c r="T970" s="8" t="s">
        <v>2405</v>
      </c>
      <c r="U970" s="8" t="s">
        <v>2405</v>
      </c>
      <c r="V970" s="8" t="s">
        <v>2405</v>
      </c>
      <c r="W970" s="8" t="s">
        <v>2405</v>
      </c>
      <c r="X970" s="8" t="s">
        <v>2405</v>
      </c>
      <c r="Y970" s="8" t="s">
        <v>2405</v>
      </c>
      <c r="Z970" s="8" t="s">
        <v>2405</v>
      </c>
      <c r="AA970" s="8" t="s">
        <v>2405</v>
      </c>
      <c r="AB970" s="8" t="s">
        <v>2405</v>
      </c>
      <c r="AC970" s="8" t="s">
        <v>2405</v>
      </c>
      <c r="BC970" t="b">
        <f>F970=AD970</f>
        <v>0</v>
      </c>
      <c r="BD970" t="b">
        <f>G970=AE970</f>
        <v>0</v>
      </c>
      <c r="BE970" t="b">
        <f>H970=AF970</f>
        <v>0</v>
      </c>
      <c r="BF970" t="b">
        <f>I970=AG970</f>
        <v>0</v>
      </c>
      <c r="BG970" t="b">
        <f>J970=AH970</f>
        <v>0</v>
      </c>
      <c r="BH970" t="b">
        <f>K970=AI970</f>
        <v>0</v>
      </c>
      <c r="BI970" t="b">
        <f>L970=AJ970</f>
        <v>0</v>
      </c>
      <c r="BJ970" t="b">
        <f>M970=AK970</f>
        <v>0</v>
      </c>
      <c r="BK970" t="b">
        <f>N970=AL970</f>
        <v>0</v>
      </c>
      <c r="BL970" t="b">
        <f>O970=AM970</f>
        <v>0</v>
      </c>
      <c r="BM970" t="b">
        <f>P970=AN970</f>
        <v>0</v>
      </c>
      <c r="BN970" t="b">
        <f>Q970=AO970</f>
        <v>0</v>
      </c>
      <c r="BO970" t="b">
        <f>R970=AP970</f>
        <v>0</v>
      </c>
      <c r="BP970" t="b">
        <f>S970=AQ970</f>
        <v>0</v>
      </c>
      <c r="BQ970" t="b">
        <f>T970=AR970</f>
        <v>0</v>
      </c>
      <c r="BR970" t="b">
        <f>U970=AS970</f>
        <v>0</v>
      </c>
      <c r="BS970" t="b">
        <f>V970=AT970</f>
        <v>0</v>
      </c>
      <c r="BT970" t="b">
        <f>W970=AU970</f>
        <v>0</v>
      </c>
      <c r="BU970" t="b">
        <f>X970=AV970</f>
        <v>0</v>
      </c>
      <c r="BV970" t="b">
        <f>Y970=AW970</f>
        <v>0</v>
      </c>
      <c r="BW970" t="b">
        <f>Z970=AX970</f>
        <v>0</v>
      </c>
      <c r="BX970" t="b">
        <f>AA970=AY970</f>
        <v>0</v>
      </c>
      <c r="BY970" t="b">
        <f>AB970=AZ970</f>
        <v>0</v>
      </c>
      <c r="BZ970" t="b">
        <f>AC970=BA970</f>
        <v>0</v>
      </c>
    </row>
    <row r="971" spans="1:78" x14ac:dyDescent="0.15">
      <c r="A971" s="13" t="s">
        <v>2368</v>
      </c>
      <c r="B971" s="6" t="s">
        <v>678</v>
      </c>
      <c r="C971" s="8" t="s">
        <v>1527</v>
      </c>
      <c r="D971" s="8" t="s">
        <v>1544</v>
      </c>
      <c r="E971" s="14" t="s">
        <v>2539</v>
      </c>
      <c r="F971" s="8" t="s">
        <v>1074</v>
      </c>
      <c r="G971" s="5">
        <v>12</v>
      </c>
      <c r="H971" s="8" t="s">
        <v>2405</v>
      </c>
      <c r="I971" s="8" t="s">
        <v>2405</v>
      </c>
      <c r="J971" s="8" t="s">
        <v>2405</v>
      </c>
      <c r="K971" s="8" t="s">
        <v>2405</v>
      </c>
      <c r="L971" s="8" t="s">
        <v>2405</v>
      </c>
      <c r="M971" s="8" t="s">
        <v>2405</v>
      </c>
      <c r="N971" s="8" t="s">
        <v>2405</v>
      </c>
      <c r="O971" s="8" t="s">
        <v>2405</v>
      </c>
      <c r="P971" s="8" t="s">
        <v>2405</v>
      </c>
      <c r="Q971" s="8" t="s">
        <v>2405</v>
      </c>
      <c r="R971" s="8" t="s">
        <v>2405</v>
      </c>
      <c r="S971" s="8" t="s">
        <v>2405</v>
      </c>
      <c r="T971" s="8" t="s">
        <v>2405</v>
      </c>
      <c r="U971" s="8" t="s">
        <v>2405</v>
      </c>
      <c r="V971" s="8" t="s">
        <v>2405</v>
      </c>
      <c r="W971" s="8" t="s">
        <v>2405</v>
      </c>
      <c r="X971" s="8" t="s">
        <v>2405</v>
      </c>
      <c r="Y971" s="8" t="s">
        <v>2405</v>
      </c>
      <c r="Z971" s="8" t="s">
        <v>2405</v>
      </c>
      <c r="AA971" s="8" t="s">
        <v>2405</v>
      </c>
      <c r="AB971" s="8" t="s">
        <v>2405</v>
      </c>
      <c r="AC971" s="8" t="s">
        <v>2405</v>
      </c>
      <c r="BC971" t="b">
        <f>F971=AD971</f>
        <v>0</v>
      </c>
      <c r="BD971" t="b">
        <f>G971=AE971</f>
        <v>0</v>
      </c>
      <c r="BE971" t="b">
        <f>H971=AF971</f>
        <v>0</v>
      </c>
      <c r="BF971" t="b">
        <f>I971=AG971</f>
        <v>0</v>
      </c>
      <c r="BG971" t="b">
        <f>J971=AH971</f>
        <v>0</v>
      </c>
      <c r="BH971" t="b">
        <f>K971=AI971</f>
        <v>0</v>
      </c>
      <c r="BI971" t="b">
        <f>L971=AJ971</f>
        <v>0</v>
      </c>
      <c r="BJ971" t="b">
        <f>M971=AK971</f>
        <v>0</v>
      </c>
      <c r="BK971" t="b">
        <f>N971=AL971</f>
        <v>0</v>
      </c>
      <c r="BL971" t="b">
        <f>O971=AM971</f>
        <v>0</v>
      </c>
      <c r="BM971" t="b">
        <f>P971=AN971</f>
        <v>0</v>
      </c>
      <c r="BN971" t="b">
        <f>Q971=AO971</f>
        <v>0</v>
      </c>
      <c r="BO971" t="b">
        <f>R971=AP971</f>
        <v>0</v>
      </c>
      <c r="BP971" t="b">
        <f>S971=AQ971</f>
        <v>0</v>
      </c>
      <c r="BQ971" t="b">
        <f>T971=AR971</f>
        <v>0</v>
      </c>
      <c r="BR971" t="b">
        <f>U971=AS971</f>
        <v>0</v>
      </c>
      <c r="BS971" t="b">
        <f>V971=AT971</f>
        <v>0</v>
      </c>
      <c r="BT971" t="b">
        <f>W971=AU971</f>
        <v>0</v>
      </c>
      <c r="BU971" t="b">
        <f>X971=AV971</f>
        <v>0</v>
      </c>
      <c r="BV971" t="b">
        <f>Y971=AW971</f>
        <v>0</v>
      </c>
      <c r="BW971" t="b">
        <f>Z971=AX971</f>
        <v>0</v>
      </c>
      <c r="BX971" t="b">
        <f>AA971=AY971</f>
        <v>0</v>
      </c>
      <c r="BY971" t="b">
        <f>AB971=AZ971</f>
        <v>0</v>
      </c>
      <c r="BZ971" t="b">
        <f>AC971=BA971</f>
        <v>0</v>
      </c>
    </row>
    <row r="972" spans="1:78" x14ac:dyDescent="0.15">
      <c r="A972" s="13" t="s">
        <v>2368</v>
      </c>
      <c r="B972" s="6" t="s">
        <v>678</v>
      </c>
      <c r="C972" s="8" t="s">
        <v>1527</v>
      </c>
      <c r="D972" s="8" t="s">
        <v>1544</v>
      </c>
      <c r="E972" s="14" t="s">
        <v>2660</v>
      </c>
      <c r="F972" s="8" t="s">
        <v>1074</v>
      </c>
      <c r="G972" s="5">
        <v>13</v>
      </c>
      <c r="H972" s="8" t="s">
        <v>2405</v>
      </c>
      <c r="I972" s="8" t="s">
        <v>2405</v>
      </c>
      <c r="J972" s="8" t="s">
        <v>2405</v>
      </c>
      <c r="K972" s="8" t="s">
        <v>2405</v>
      </c>
      <c r="L972" s="8" t="s">
        <v>2405</v>
      </c>
      <c r="M972" s="8" t="s">
        <v>2405</v>
      </c>
      <c r="N972" s="8" t="s">
        <v>2405</v>
      </c>
      <c r="O972" s="8" t="s">
        <v>2405</v>
      </c>
      <c r="P972" s="8" t="s">
        <v>2405</v>
      </c>
      <c r="Q972" s="8" t="s">
        <v>2405</v>
      </c>
      <c r="R972" s="8" t="s">
        <v>2405</v>
      </c>
      <c r="S972" s="8" t="s">
        <v>2405</v>
      </c>
      <c r="T972" s="8" t="s">
        <v>2405</v>
      </c>
      <c r="U972" s="8" t="s">
        <v>2405</v>
      </c>
      <c r="V972" s="8" t="s">
        <v>2405</v>
      </c>
      <c r="W972" s="8" t="s">
        <v>2405</v>
      </c>
      <c r="X972" s="8" t="s">
        <v>2405</v>
      </c>
      <c r="Y972" s="8" t="s">
        <v>2405</v>
      </c>
      <c r="Z972" s="8" t="s">
        <v>2405</v>
      </c>
      <c r="AA972" s="8" t="s">
        <v>2405</v>
      </c>
      <c r="AB972" s="8" t="s">
        <v>2405</v>
      </c>
      <c r="AC972" s="8" t="s">
        <v>2405</v>
      </c>
      <c r="BC972" t="b">
        <f>F972=AD972</f>
        <v>0</v>
      </c>
      <c r="BD972" t="b">
        <f>G972=AE972</f>
        <v>0</v>
      </c>
      <c r="BE972" t="b">
        <f>H972=AF972</f>
        <v>0</v>
      </c>
      <c r="BF972" t="b">
        <f>I972=AG972</f>
        <v>0</v>
      </c>
      <c r="BG972" t="b">
        <f>J972=AH972</f>
        <v>0</v>
      </c>
      <c r="BH972" t="b">
        <f>K972=AI972</f>
        <v>0</v>
      </c>
      <c r="BI972" t="b">
        <f>L972=AJ972</f>
        <v>0</v>
      </c>
      <c r="BJ972" t="b">
        <f>M972=AK972</f>
        <v>0</v>
      </c>
      <c r="BK972" t="b">
        <f>N972=AL972</f>
        <v>0</v>
      </c>
      <c r="BL972" t="b">
        <f>O972=AM972</f>
        <v>0</v>
      </c>
      <c r="BM972" t="b">
        <f>P972=AN972</f>
        <v>0</v>
      </c>
      <c r="BN972" t="b">
        <f>Q972=AO972</f>
        <v>0</v>
      </c>
      <c r="BO972" t="b">
        <f>R972=AP972</f>
        <v>0</v>
      </c>
      <c r="BP972" t="b">
        <f>S972=AQ972</f>
        <v>0</v>
      </c>
      <c r="BQ972" t="b">
        <f>T972=AR972</f>
        <v>0</v>
      </c>
      <c r="BR972" t="b">
        <f>U972=AS972</f>
        <v>0</v>
      </c>
      <c r="BS972" t="b">
        <f>V972=AT972</f>
        <v>0</v>
      </c>
      <c r="BT972" t="b">
        <f>W972=AU972</f>
        <v>0</v>
      </c>
      <c r="BU972" t="b">
        <f>X972=AV972</f>
        <v>0</v>
      </c>
      <c r="BV972" t="b">
        <f>Y972=AW972</f>
        <v>0</v>
      </c>
      <c r="BW972" t="b">
        <f>Z972=AX972</f>
        <v>0</v>
      </c>
      <c r="BX972" t="b">
        <f>AA972=AY972</f>
        <v>0</v>
      </c>
      <c r="BY972" t="b">
        <f>AB972=AZ972</f>
        <v>0</v>
      </c>
      <c r="BZ972" t="b">
        <f>AC972=BA972</f>
        <v>0</v>
      </c>
    </row>
    <row r="973" spans="1:78" x14ac:dyDescent="0.15">
      <c r="A973" s="13" t="s">
        <v>2368</v>
      </c>
      <c r="B973" s="6" t="s">
        <v>679</v>
      </c>
      <c r="C973" s="8" t="s">
        <v>1527</v>
      </c>
      <c r="D973" s="8" t="s">
        <v>1545</v>
      </c>
      <c r="E973" s="14" t="s">
        <v>2707</v>
      </c>
      <c r="F973" s="8" t="s">
        <v>1074</v>
      </c>
      <c r="G973" s="5">
        <v>10</v>
      </c>
      <c r="H973" s="8" t="s">
        <v>2405</v>
      </c>
      <c r="I973" s="8" t="s">
        <v>2405</v>
      </c>
      <c r="J973" s="8" t="s">
        <v>2405</v>
      </c>
      <c r="K973" s="8" t="s">
        <v>2405</v>
      </c>
      <c r="L973" s="8" t="s">
        <v>2405</v>
      </c>
      <c r="M973" s="8" t="s">
        <v>2405</v>
      </c>
      <c r="N973" s="8" t="s">
        <v>2405</v>
      </c>
      <c r="O973" s="8" t="s">
        <v>2405</v>
      </c>
      <c r="P973" s="8" t="s">
        <v>2405</v>
      </c>
      <c r="Q973" s="8" t="s">
        <v>2405</v>
      </c>
      <c r="R973" s="8" t="s">
        <v>2405</v>
      </c>
      <c r="S973" s="8" t="s">
        <v>2405</v>
      </c>
      <c r="T973" s="8" t="s">
        <v>2405</v>
      </c>
      <c r="U973" s="8" t="s">
        <v>2405</v>
      </c>
      <c r="V973" s="8" t="s">
        <v>2405</v>
      </c>
      <c r="W973" s="8" t="s">
        <v>2405</v>
      </c>
      <c r="X973" s="8" t="s">
        <v>2405</v>
      </c>
      <c r="Y973" s="8" t="s">
        <v>2405</v>
      </c>
      <c r="Z973" s="8" t="s">
        <v>2405</v>
      </c>
      <c r="AA973" s="8" t="s">
        <v>2405</v>
      </c>
      <c r="AB973" s="8" t="s">
        <v>2405</v>
      </c>
      <c r="AC973" s="8" t="s">
        <v>2405</v>
      </c>
      <c r="BC973" t="b">
        <f>F973=AD973</f>
        <v>0</v>
      </c>
      <c r="BD973" t="b">
        <f>G973=AE973</f>
        <v>0</v>
      </c>
      <c r="BE973" t="b">
        <f>H973=AF973</f>
        <v>0</v>
      </c>
      <c r="BF973" t="b">
        <f>I973=AG973</f>
        <v>0</v>
      </c>
      <c r="BG973" t="b">
        <f>J973=AH973</f>
        <v>0</v>
      </c>
      <c r="BH973" t="b">
        <f>K973=AI973</f>
        <v>0</v>
      </c>
      <c r="BI973" t="b">
        <f>L973=AJ973</f>
        <v>0</v>
      </c>
      <c r="BJ973" t="b">
        <f>M973=AK973</f>
        <v>0</v>
      </c>
      <c r="BK973" t="b">
        <f>N973=AL973</f>
        <v>0</v>
      </c>
      <c r="BL973" t="b">
        <f>O973=AM973</f>
        <v>0</v>
      </c>
      <c r="BM973" t="b">
        <f>P973=AN973</f>
        <v>0</v>
      </c>
      <c r="BN973" t="b">
        <f>Q973=AO973</f>
        <v>0</v>
      </c>
      <c r="BO973" t="b">
        <f>R973=AP973</f>
        <v>0</v>
      </c>
      <c r="BP973" t="b">
        <f>S973=AQ973</f>
        <v>0</v>
      </c>
      <c r="BQ973" t="b">
        <f>T973=AR973</f>
        <v>0</v>
      </c>
      <c r="BR973" t="b">
        <f>U973=AS973</f>
        <v>0</v>
      </c>
      <c r="BS973" t="b">
        <f>V973=AT973</f>
        <v>0</v>
      </c>
      <c r="BT973" t="b">
        <f>W973=AU973</f>
        <v>0</v>
      </c>
      <c r="BU973" t="b">
        <f>X973=AV973</f>
        <v>0</v>
      </c>
      <c r="BV973" t="b">
        <f>Y973=AW973</f>
        <v>0</v>
      </c>
      <c r="BW973" t="b">
        <f>Z973=AX973</f>
        <v>0</v>
      </c>
      <c r="BX973" t="b">
        <f>AA973=AY973</f>
        <v>0</v>
      </c>
      <c r="BY973" t="b">
        <f>AB973=AZ973</f>
        <v>0</v>
      </c>
      <c r="BZ973" t="b">
        <f>AC973=BA973</f>
        <v>0</v>
      </c>
    </row>
    <row r="974" spans="1:78" x14ac:dyDescent="0.15">
      <c r="A974" s="13" t="s">
        <v>2368</v>
      </c>
      <c r="B974" s="6" t="s">
        <v>679</v>
      </c>
      <c r="C974" s="8" t="s">
        <v>1527</v>
      </c>
      <c r="D974" s="8" t="s">
        <v>1545</v>
      </c>
      <c r="E974" s="14" t="s">
        <v>2708</v>
      </c>
      <c r="F974" s="8" t="s">
        <v>1074</v>
      </c>
      <c r="G974" s="5">
        <v>12</v>
      </c>
      <c r="H974" s="8" t="s">
        <v>2405</v>
      </c>
      <c r="I974" s="8" t="s">
        <v>2405</v>
      </c>
      <c r="J974" s="8" t="s">
        <v>2405</v>
      </c>
      <c r="K974" s="8" t="s">
        <v>2405</v>
      </c>
      <c r="L974" s="8" t="s">
        <v>2405</v>
      </c>
      <c r="M974" s="8" t="s">
        <v>2405</v>
      </c>
      <c r="N974" s="8" t="s">
        <v>2405</v>
      </c>
      <c r="O974" s="8" t="s">
        <v>2405</v>
      </c>
      <c r="P974" s="8" t="s">
        <v>2405</v>
      </c>
      <c r="Q974" s="8" t="s">
        <v>2405</v>
      </c>
      <c r="R974" s="8" t="s">
        <v>2405</v>
      </c>
      <c r="S974" s="8" t="s">
        <v>2405</v>
      </c>
      <c r="T974" s="8" t="s">
        <v>2405</v>
      </c>
      <c r="U974" s="8" t="s">
        <v>2405</v>
      </c>
      <c r="V974" s="8" t="s">
        <v>2405</v>
      </c>
      <c r="W974" s="8" t="s">
        <v>2405</v>
      </c>
      <c r="X974" s="8" t="s">
        <v>2405</v>
      </c>
      <c r="Y974" s="8" t="s">
        <v>2405</v>
      </c>
      <c r="Z974" s="8" t="s">
        <v>2405</v>
      </c>
      <c r="AA974" s="8" t="s">
        <v>2405</v>
      </c>
      <c r="AB974" s="8" t="s">
        <v>2405</v>
      </c>
      <c r="AC974" s="8" t="s">
        <v>2405</v>
      </c>
      <c r="BC974" t="b">
        <f>F974=AD974</f>
        <v>0</v>
      </c>
      <c r="BD974" t="b">
        <f>G974=AE974</f>
        <v>0</v>
      </c>
      <c r="BE974" t="b">
        <f>H974=AF974</f>
        <v>0</v>
      </c>
      <c r="BF974" t="b">
        <f>I974=AG974</f>
        <v>0</v>
      </c>
      <c r="BG974" t="b">
        <f>J974=AH974</f>
        <v>0</v>
      </c>
      <c r="BH974" t="b">
        <f>K974=AI974</f>
        <v>0</v>
      </c>
      <c r="BI974" t="b">
        <f>L974=AJ974</f>
        <v>0</v>
      </c>
      <c r="BJ974" t="b">
        <f>M974=AK974</f>
        <v>0</v>
      </c>
      <c r="BK974" t="b">
        <f>N974=AL974</f>
        <v>0</v>
      </c>
      <c r="BL974" t="b">
        <f>O974=AM974</f>
        <v>0</v>
      </c>
      <c r="BM974" t="b">
        <f>P974=AN974</f>
        <v>0</v>
      </c>
      <c r="BN974" t="b">
        <f>Q974=AO974</f>
        <v>0</v>
      </c>
      <c r="BO974" t="b">
        <f>R974=AP974</f>
        <v>0</v>
      </c>
      <c r="BP974" t="b">
        <f>S974=AQ974</f>
        <v>0</v>
      </c>
      <c r="BQ974" t="b">
        <f>T974=AR974</f>
        <v>0</v>
      </c>
      <c r="BR974" t="b">
        <f>U974=AS974</f>
        <v>0</v>
      </c>
      <c r="BS974" t="b">
        <f>V974=AT974</f>
        <v>0</v>
      </c>
      <c r="BT974" t="b">
        <f>W974=AU974</f>
        <v>0</v>
      </c>
      <c r="BU974" t="b">
        <f>X974=AV974</f>
        <v>0</v>
      </c>
      <c r="BV974" t="b">
        <f>Y974=AW974</f>
        <v>0</v>
      </c>
      <c r="BW974" t="b">
        <f>Z974=AX974</f>
        <v>0</v>
      </c>
      <c r="BX974" t="b">
        <f>AA974=AY974</f>
        <v>0</v>
      </c>
      <c r="BY974" t="b">
        <f>AB974=AZ974</f>
        <v>0</v>
      </c>
      <c r="BZ974" t="b">
        <f>AC974=BA974</f>
        <v>0</v>
      </c>
    </row>
    <row r="975" spans="1:78" x14ac:dyDescent="0.15">
      <c r="A975" s="13" t="s">
        <v>2368</v>
      </c>
      <c r="B975" s="6" t="s">
        <v>679</v>
      </c>
      <c r="C975" s="8" t="s">
        <v>1527</v>
      </c>
      <c r="D975" s="8" t="s">
        <v>1545</v>
      </c>
      <c r="E975" s="14" t="s">
        <v>2709</v>
      </c>
      <c r="F975" s="8" t="s">
        <v>1074</v>
      </c>
      <c r="G975" s="5">
        <v>13</v>
      </c>
      <c r="H975" s="8" t="s">
        <v>2405</v>
      </c>
      <c r="I975" s="8" t="s">
        <v>2405</v>
      </c>
      <c r="J975" s="8" t="s">
        <v>2405</v>
      </c>
      <c r="K975" s="8" t="s">
        <v>2405</v>
      </c>
      <c r="L975" s="8" t="s">
        <v>2405</v>
      </c>
      <c r="M975" s="8" t="s">
        <v>2405</v>
      </c>
      <c r="N975" s="8" t="s">
        <v>2405</v>
      </c>
      <c r="O975" s="8" t="s">
        <v>2405</v>
      </c>
      <c r="P975" s="8" t="s">
        <v>2405</v>
      </c>
      <c r="Q975" s="8" t="s">
        <v>2405</v>
      </c>
      <c r="R975" s="8" t="s">
        <v>2405</v>
      </c>
      <c r="S975" s="8" t="s">
        <v>2405</v>
      </c>
      <c r="T975" s="8" t="s">
        <v>2405</v>
      </c>
      <c r="U975" s="8" t="s">
        <v>2405</v>
      </c>
      <c r="V975" s="8" t="s">
        <v>2405</v>
      </c>
      <c r="W975" s="8" t="s">
        <v>2405</v>
      </c>
      <c r="X975" s="8" t="s">
        <v>2405</v>
      </c>
      <c r="Y975" s="8" t="s">
        <v>2405</v>
      </c>
      <c r="Z975" s="8" t="s">
        <v>2405</v>
      </c>
      <c r="AA975" s="8" t="s">
        <v>2405</v>
      </c>
      <c r="AB975" s="8" t="s">
        <v>2405</v>
      </c>
      <c r="AC975" s="8" t="s">
        <v>2405</v>
      </c>
      <c r="BC975" t="b">
        <f>F975=AD975</f>
        <v>0</v>
      </c>
      <c r="BD975" t="b">
        <f>G975=AE975</f>
        <v>0</v>
      </c>
      <c r="BE975" t="b">
        <f>H975=AF975</f>
        <v>0</v>
      </c>
      <c r="BF975" t="b">
        <f>I975=AG975</f>
        <v>0</v>
      </c>
      <c r="BG975" t="b">
        <f>J975=AH975</f>
        <v>0</v>
      </c>
      <c r="BH975" t="b">
        <f>K975=AI975</f>
        <v>0</v>
      </c>
      <c r="BI975" t="b">
        <f>L975=AJ975</f>
        <v>0</v>
      </c>
      <c r="BJ975" t="b">
        <f>M975=AK975</f>
        <v>0</v>
      </c>
      <c r="BK975" t="b">
        <f>N975=AL975</f>
        <v>0</v>
      </c>
      <c r="BL975" t="b">
        <f>O975=AM975</f>
        <v>0</v>
      </c>
      <c r="BM975" t="b">
        <f>P975=AN975</f>
        <v>0</v>
      </c>
      <c r="BN975" t="b">
        <f>Q975=AO975</f>
        <v>0</v>
      </c>
      <c r="BO975" t="b">
        <f>R975=AP975</f>
        <v>0</v>
      </c>
      <c r="BP975" t="b">
        <f>S975=AQ975</f>
        <v>0</v>
      </c>
      <c r="BQ975" t="b">
        <f>T975=AR975</f>
        <v>0</v>
      </c>
      <c r="BR975" t="b">
        <f>U975=AS975</f>
        <v>0</v>
      </c>
      <c r="BS975" t="b">
        <f>V975=AT975</f>
        <v>0</v>
      </c>
      <c r="BT975" t="b">
        <f>W975=AU975</f>
        <v>0</v>
      </c>
      <c r="BU975" t="b">
        <f>X975=AV975</f>
        <v>0</v>
      </c>
      <c r="BV975" t="b">
        <f>Y975=AW975</f>
        <v>0</v>
      </c>
      <c r="BW975" t="b">
        <f>Z975=AX975</f>
        <v>0</v>
      </c>
      <c r="BX975" t="b">
        <f>AA975=AY975</f>
        <v>0</v>
      </c>
      <c r="BY975" t="b">
        <f>AB975=AZ975</f>
        <v>0</v>
      </c>
      <c r="BZ975" t="b">
        <f>AC975=BA975</f>
        <v>0</v>
      </c>
    </row>
    <row r="976" spans="1:78" x14ac:dyDescent="0.15">
      <c r="A976" s="13" t="s">
        <v>2369</v>
      </c>
      <c r="B976" s="6" t="s">
        <v>680</v>
      </c>
      <c r="C976" s="8" t="s">
        <v>1546</v>
      </c>
      <c r="D976" s="8" t="s">
        <v>1550</v>
      </c>
      <c r="E976" s="14" t="s">
        <v>2710</v>
      </c>
      <c r="F976" s="8" t="s">
        <v>373</v>
      </c>
      <c r="G976" s="5" t="s">
        <v>2405</v>
      </c>
      <c r="H976" s="8">
        <v>2</v>
      </c>
      <c r="I976" s="8">
        <v>4.0000000000000001E-3</v>
      </c>
      <c r="J976" s="8">
        <v>0.06</v>
      </c>
      <c r="K976" s="8">
        <v>0.05</v>
      </c>
      <c r="L976" s="8">
        <v>0.03</v>
      </c>
      <c r="M976" s="8">
        <v>0.02</v>
      </c>
      <c r="N976" s="8">
        <v>0.1</v>
      </c>
      <c r="O976" s="8">
        <v>0.1</v>
      </c>
      <c r="P976" s="8">
        <v>0.03</v>
      </c>
      <c r="Q976" s="8">
        <v>7.0000000000000007E-2</v>
      </c>
      <c r="R976" s="8">
        <v>0.02</v>
      </c>
      <c r="S976" s="8">
        <v>6.0000000000000001E-3</v>
      </c>
      <c r="T976" s="8">
        <v>4</v>
      </c>
      <c r="U976" s="8">
        <v>7</v>
      </c>
      <c r="V976" s="8">
        <v>3</v>
      </c>
      <c r="W976" s="8">
        <v>30</v>
      </c>
      <c r="X976" s="8">
        <v>0.8</v>
      </c>
      <c r="Y976" s="8">
        <v>2</v>
      </c>
      <c r="Z976" s="8">
        <v>7.0000000000000007E-2</v>
      </c>
      <c r="AA976" s="8">
        <v>2E-3</v>
      </c>
      <c r="AB976" s="8">
        <v>2E-3</v>
      </c>
      <c r="AC976" s="8">
        <v>4.0000000000000001E-3</v>
      </c>
      <c r="BC976" t="b">
        <f>F976=AD976</f>
        <v>0</v>
      </c>
      <c r="BD976" t="b">
        <f>G976=AE976</f>
        <v>0</v>
      </c>
      <c r="BE976" t="b">
        <f>H976=AF976</f>
        <v>0</v>
      </c>
      <c r="BF976" t="b">
        <f>I976=AG976</f>
        <v>0</v>
      </c>
      <c r="BG976" t="b">
        <f>J976=AH976</f>
        <v>0</v>
      </c>
      <c r="BH976" t="b">
        <f>K976=AI976</f>
        <v>0</v>
      </c>
      <c r="BI976" t="b">
        <f>L976=AJ976</f>
        <v>0</v>
      </c>
      <c r="BJ976" t="b">
        <f>M976=AK976</f>
        <v>0</v>
      </c>
      <c r="BK976" t="b">
        <f>N976=AL976</f>
        <v>0</v>
      </c>
      <c r="BL976" t="b">
        <f>O976=AM976</f>
        <v>0</v>
      </c>
      <c r="BM976" t="b">
        <f>P976=AN976</f>
        <v>0</v>
      </c>
      <c r="BN976" t="b">
        <f>Q976=AO976</f>
        <v>0</v>
      </c>
      <c r="BO976" t="b">
        <f>R976=AP976</f>
        <v>0</v>
      </c>
      <c r="BP976" t="b">
        <f>S976=AQ976</f>
        <v>0</v>
      </c>
      <c r="BQ976" t="b">
        <f>T976=AR976</f>
        <v>0</v>
      </c>
      <c r="BR976" t="b">
        <f>U976=AS976</f>
        <v>0</v>
      </c>
      <c r="BS976" t="b">
        <f>V976=AT976</f>
        <v>0</v>
      </c>
      <c r="BT976" t="b">
        <f>W976=AU976</f>
        <v>0</v>
      </c>
      <c r="BU976" t="b">
        <f>X976=AV976</f>
        <v>0</v>
      </c>
      <c r="BV976" t="b">
        <f>Y976=AW976</f>
        <v>0</v>
      </c>
      <c r="BW976" t="b">
        <f>Z976=AX976</f>
        <v>0</v>
      </c>
      <c r="BX976" t="b">
        <f>AA976=AY976</f>
        <v>0</v>
      </c>
      <c r="BY976" t="b">
        <f>AB976=AZ976</f>
        <v>0</v>
      </c>
      <c r="BZ976" t="b">
        <f>AC976=BA976</f>
        <v>0</v>
      </c>
    </row>
    <row r="977" spans="1:78" x14ac:dyDescent="0.15">
      <c r="A977" s="13" t="s">
        <v>2369</v>
      </c>
      <c r="B977" s="6" t="s">
        <v>680</v>
      </c>
      <c r="C977" s="8" t="s">
        <v>1546</v>
      </c>
      <c r="D977" s="8" t="s">
        <v>1550</v>
      </c>
      <c r="E977" s="14" t="s">
        <v>2711</v>
      </c>
      <c r="F977" s="8" t="s">
        <v>373</v>
      </c>
      <c r="G977" s="5" t="s">
        <v>2405</v>
      </c>
      <c r="H977" s="8">
        <v>1</v>
      </c>
      <c r="I977" s="8">
        <v>2E-3</v>
      </c>
      <c r="J977" s="8">
        <v>0.02</v>
      </c>
      <c r="K977" s="8">
        <v>0.01</v>
      </c>
      <c r="L977" s="8">
        <v>8.9999999999999993E-3</v>
      </c>
      <c r="M977" s="8">
        <v>5.0000000000000001E-3</v>
      </c>
      <c r="N977" s="8">
        <v>0.05</v>
      </c>
      <c r="O977" s="8">
        <v>0.05</v>
      </c>
      <c r="P977" s="8">
        <v>8.9999999999999993E-3</v>
      </c>
      <c r="Q977" s="8">
        <v>0.02</v>
      </c>
      <c r="R977" s="8">
        <v>8.9999999999999993E-3</v>
      </c>
      <c r="S977" s="8">
        <v>3.0000000000000001E-3</v>
      </c>
      <c r="T977" s="8">
        <v>0.9</v>
      </c>
      <c r="U977" s="8">
        <v>3</v>
      </c>
      <c r="V977" s="8">
        <v>1</v>
      </c>
      <c r="W977" s="8">
        <v>10</v>
      </c>
      <c r="X977" s="8">
        <v>0.4</v>
      </c>
      <c r="Y977" s="8">
        <v>1</v>
      </c>
      <c r="Z977" s="8">
        <v>0.03</v>
      </c>
      <c r="AA977" s="8">
        <v>1E-3</v>
      </c>
      <c r="AB977" s="8">
        <v>8.9999999999999998E-4</v>
      </c>
      <c r="AC977" s="8">
        <v>1E-3</v>
      </c>
      <c r="BC977" t="b">
        <f>F977=AD977</f>
        <v>0</v>
      </c>
      <c r="BD977" t="b">
        <f>G977=AE977</f>
        <v>0</v>
      </c>
      <c r="BE977" t="b">
        <f>H977=AF977</f>
        <v>0</v>
      </c>
      <c r="BF977" t="b">
        <f>I977=AG977</f>
        <v>0</v>
      </c>
      <c r="BG977" t="b">
        <f>J977=AH977</f>
        <v>0</v>
      </c>
      <c r="BH977" t="b">
        <f>K977=AI977</f>
        <v>0</v>
      </c>
      <c r="BI977" t="b">
        <f>L977=AJ977</f>
        <v>0</v>
      </c>
      <c r="BJ977" t="b">
        <f>M977=AK977</f>
        <v>0</v>
      </c>
      <c r="BK977" t="b">
        <f>N977=AL977</f>
        <v>0</v>
      </c>
      <c r="BL977" t="b">
        <f>O977=AM977</f>
        <v>0</v>
      </c>
      <c r="BM977" t="b">
        <f>P977=AN977</f>
        <v>0</v>
      </c>
      <c r="BN977" t="b">
        <f>Q977=AO977</f>
        <v>0</v>
      </c>
      <c r="BO977" t="b">
        <f>R977=AP977</f>
        <v>0</v>
      </c>
      <c r="BP977" t="b">
        <f>S977=AQ977</f>
        <v>0</v>
      </c>
      <c r="BQ977" t="b">
        <f>T977=AR977</f>
        <v>0</v>
      </c>
      <c r="BR977" t="b">
        <f>U977=AS977</f>
        <v>0</v>
      </c>
      <c r="BS977" t="b">
        <f>V977=AT977</f>
        <v>0</v>
      </c>
      <c r="BT977" t="b">
        <f>W977=AU977</f>
        <v>0</v>
      </c>
      <c r="BU977" t="b">
        <f>X977=AV977</f>
        <v>0</v>
      </c>
      <c r="BV977" t="b">
        <f>Y977=AW977</f>
        <v>0</v>
      </c>
      <c r="BW977" t="b">
        <f>Z977=AX977</f>
        <v>0</v>
      </c>
      <c r="BX977" t="b">
        <f>AA977=AY977</f>
        <v>0</v>
      </c>
      <c r="BY977" t="b">
        <f>AB977=AZ977</f>
        <v>0</v>
      </c>
      <c r="BZ977" t="b">
        <f>AC977=BA977</f>
        <v>0</v>
      </c>
    </row>
    <row r="978" spans="1:78" x14ac:dyDescent="0.15">
      <c r="A978" s="13" t="s">
        <v>2369</v>
      </c>
      <c r="B978" s="6" t="s">
        <v>681</v>
      </c>
      <c r="C978" s="8" t="s">
        <v>1546</v>
      </c>
      <c r="D978" s="8" t="s">
        <v>1551</v>
      </c>
      <c r="E978" s="14" t="s">
        <v>2645</v>
      </c>
      <c r="F978" s="8" t="s">
        <v>373</v>
      </c>
      <c r="G978" s="5" t="s">
        <v>2405</v>
      </c>
      <c r="H978" s="8">
        <v>2</v>
      </c>
      <c r="I978" s="8">
        <v>4.0000000000000001E-3</v>
      </c>
      <c r="J978" s="8">
        <v>0.06</v>
      </c>
      <c r="K978" s="8">
        <v>0.05</v>
      </c>
      <c r="L978" s="8">
        <v>0.03</v>
      </c>
      <c r="M978" s="8">
        <v>0.02</v>
      </c>
      <c r="N978" s="8">
        <v>0.1</v>
      </c>
      <c r="O978" s="8">
        <v>0.1</v>
      </c>
      <c r="P978" s="8">
        <v>0.03</v>
      </c>
      <c r="Q978" s="8">
        <v>7.0000000000000007E-2</v>
      </c>
      <c r="R978" s="8">
        <v>0.02</v>
      </c>
      <c r="S978" s="8">
        <v>6.0000000000000001E-3</v>
      </c>
      <c r="T978" s="8">
        <v>4</v>
      </c>
      <c r="U978" s="8">
        <v>7</v>
      </c>
      <c r="V978" s="8">
        <v>3</v>
      </c>
      <c r="W978" s="8">
        <v>30</v>
      </c>
      <c r="X978" s="8">
        <v>0.8</v>
      </c>
      <c r="Y978" s="8">
        <v>2</v>
      </c>
      <c r="Z978" s="8">
        <v>7.0000000000000007E-2</v>
      </c>
      <c r="AA978" s="8">
        <v>2E-3</v>
      </c>
      <c r="AB978" s="8">
        <v>2E-3</v>
      </c>
      <c r="AC978" s="8">
        <v>4.0000000000000001E-3</v>
      </c>
      <c r="BC978" t="b">
        <f>F978=AD978</f>
        <v>0</v>
      </c>
      <c r="BD978" t="b">
        <f>G978=AE978</f>
        <v>0</v>
      </c>
      <c r="BE978" t="b">
        <f>H978=AF978</f>
        <v>0</v>
      </c>
      <c r="BF978" t="b">
        <f>I978=AG978</f>
        <v>0</v>
      </c>
      <c r="BG978" t="b">
        <f>J978=AH978</f>
        <v>0</v>
      </c>
      <c r="BH978" t="b">
        <f>K978=AI978</f>
        <v>0</v>
      </c>
      <c r="BI978" t="b">
        <f>L978=AJ978</f>
        <v>0</v>
      </c>
      <c r="BJ978" t="b">
        <f>M978=AK978</f>
        <v>0</v>
      </c>
      <c r="BK978" t="b">
        <f>N978=AL978</f>
        <v>0</v>
      </c>
      <c r="BL978" t="b">
        <f>O978=AM978</f>
        <v>0</v>
      </c>
      <c r="BM978" t="b">
        <f>P978=AN978</f>
        <v>0</v>
      </c>
      <c r="BN978" t="b">
        <f>Q978=AO978</f>
        <v>0</v>
      </c>
      <c r="BO978" t="b">
        <f>R978=AP978</f>
        <v>0</v>
      </c>
      <c r="BP978" t="b">
        <f>S978=AQ978</f>
        <v>0</v>
      </c>
      <c r="BQ978" t="b">
        <f>T978=AR978</f>
        <v>0</v>
      </c>
      <c r="BR978" t="b">
        <f>U978=AS978</f>
        <v>0</v>
      </c>
      <c r="BS978" t="b">
        <f>V978=AT978</f>
        <v>0</v>
      </c>
      <c r="BT978" t="b">
        <f>W978=AU978</f>
        <v>0</v>
      </c>
      <c r="BU978" t="b">
        <f>X978=AV978</f>
        <v>0</v>
      </c>
      <c r="BV978" t="b">
        <f>Y978=AW978</f>
        <v>0</v>
      </c>
      <c r="BW978" t="b">
        <f>Z978=AX978</f>
        <v>0</v>
      </c>
      <c r="BX978" t="b">
        <f>AA978=AY978</f>
        <v>0</v>
      </c>
      <c r="BY978" t="b">
        <f>AB978=AZ978</f>
        <v>0</v>
      </c>
      <c r="BZ978" t="b">
        <f>AC978=BA978</f>
        <v>0</v>
      </c>
    </row>
    <row r="979" spans="1:78" x14ac:dyDescent="0.15">
      <c r="A979" s="13" t="s">
        <v>2369</v>
      </c>
      <c r="B979" s="6" t="s">
        <v>681</v>
      </c>
      <c r="C979" s="8" t="s">
        <v>1546</v>
      </c>
      <c r="D979" s="8" t="s">
        <v>1551</v>
      </c>
      <c r="E979" s="14" t="s">
        <v>2712</v>
      </c>
      <c r="F979" s="8" t="s">
        <v>373</v>
      </c>
      <c r="G979" s="5" t="s">
        <v>2405</v>
      </c>
      <c r="H979" s="8">
        <v>1</v>
      </c>
      <c r="I979" s="8">
        <v>2E-3</v>
      </c>
      <c r="J979" s="8">
        <v>0.02</v>
      </c>
      <c r="K979" s="8">
        <v>0.01</v>
      </c>
      <c r="L979" s="8">
        <v>8.9999999999999993E-3</v>
      </c>
      <c r="M979" s="8">
        <v>5.0000000000000001E-3</v>
      </c>
      <c r="N979" s="8">
        <v>0.05</v>
      </c>
      <c r="O979" s="8">
        <v>0.05</v>
      </c>
      <c r="P979" s="8">
        <v>8.9999999999999993E-3</v>
      </c>
      <c r="Q979" s="8">
        <v>0.02</v>
      </c>
      <c r="R979" s="8">
        <v>8.9999999999999993E-3</v>
      </c>
      <c r="S979" s="8">
        <v>3.0000000000000001E-3</v>
      </c>
      <c r="T979" s="8">
        <v>0.9</v>
      </c>
      <c r="U979" s="8">
        <v>3</v>
      </c>
      <c r="V979" s="8">
        <v>1</v>
      </c>
      <c r="W979" s="8">
        <v>10</v>
      </c>
      <c r="X979" s="8">
        <v>0.4</v>
      </c>
      <c r="Y979" s="8">
        <v>1</v>
      </c>
      <c r="Z979" s="8">
        <v>0.03</v>
      </c>
      <c r="AA979" s="8">
        <v>1E-3</v>
      </c>
      <c r="AB979" s="8">
        <v>8.9999999999999998E-4</v>
      </c>
      <c r="AC979" s="8">
        <v>1E-3</v>
      </c>
      <c r="BC979" t="b">
        <f>F979=AD979</f>
        <v>0</v>
      </c>
      <c r="BD979" t="b">
        <f>G979=AE979</f>
        <v>0</v>
      </c>
      <c r="BE979" t="b">
        <f>H979=AF979</f>
        <v>0</v>
      </c>
      <c r="BF979" t="b">
        <f>I979=AG979</f>
        <v>0</v>
      </c>
      <c r="BG979" t="b">
        <f>J979=AH979</f>
        <v>0</v>
      </c>
      <c r="BH979" t="b">
        <f>K979=AI979</f>
        <v>0</v>
      </c>
      <c r="BI979" t="b">
        <f>L979=AJ979</f>
        <v>0</v>
      </c>
      <c r="BJ979" t="b">
        <f>M979=AK979</f>
        <v>0</v>
      </c>
      <c r="BK979" t="b">
        <f>N979=AL979</f>
        <v>0</v>
      </c>
      <c r="BL979" t="b">
        <f>O979=AM979</f>
        <v>0</v>
      </c>
      <c r="BM979" t="b">
        <f>P979=AN979</f>
        <v>0</v>
      </c>
      <c r="BN979" t="b">
        <f>Q979=AO979</f>
        <v>0</v>
      </c>
      <c r="BO979" t="b">
        <f>R979=AP979</f>
        <v>0</v>
      </c>
      <c r="BP979" t="b">
        <f>S979=AQ979</f>
        <v>0</v>
      </c>
      <c r="BQ979" t="b">
        <f>T979=AR979</f>
        <v>0</v>
      </c>
      <c r="BR979" t="b">
        <f>U979=AS979</f>
        <v>0</v>
      </c>
      <c r="BS979" t="b">
        <f>V979=AT979</f>
        <v>0</v>
      </c>
      <c r="BT979" t="b">
        <f>W979=AU979</f>
        <v>0</v>
      </c>
      <c r="BU979" t="b">
        <f>X979=AV979</f>
        <v>0</v>
      </c>
      <c r="BV979" t="b">
        <f>Y979=AW979</f>
        <v>0</v>
      </c>
      <c r="BW979" t="b">
        <f>Z979=AX979</f>
        <v>0</v>
      </c>
      <c r="BX979" t="b">
        <f>AA979=AY979</f>
        <v>0</v>
      </c>
      <c r="BY979" t="b">
        <f>AB979=AZ979</f>
        <v>0</v>
      </c>
      <c r="BZ979" t="b">
        <f>AC979=BA979</f>
        <v>0</v>
      </c>
    </row>
    <row r="980" spans="1:78" x14ac:dyDescent="0.15">
      <c r="A980" s="13" t="s">
        <v>2369</v>
      </c>
      <c r="B980" s="6" t="s">
        <v>682</v>
      </c>
      <c r="C980" s="8" t="s">
        <v>1546</v>
      </c>
      <c r="D980" s="8" t="s">
        <v>1552</v>
      </c>
      <c r="E980" s="14" t="s">
        <v>2645</v>
      </c>
      <c r="F980" s="8" t="s">
        <v>373</v>
      </c>
      <c r="G980" s="5" t="s">
        <v>2405</v>
      </c>
      <c r="H980" s="8">
        <v>2</v>
      </c>
      <c r="I980" s="8">
        <v>4.0000000000000001E-3</v>
      </c>
      <c r="J980" s="8">
        <v>0.06</v>
      </c>
      <c r="K980" s="8">
        <v>0.05</v>
      </c>
      <c r="L980" s="8">
        <v>0.03</v>
      </c>
      <c r="M980" s="8">
        <v>0.02</v>
      </c>
      <c r="N980" s="8">
        <v>0.1</v>
      </c>
      <c r="O980" s="8">
        <v>0.1</v>
      </c>
      <c r="P980" s="8">
        <v>0.03</v>
      </c>
      <c r="Q980" s="8">
        <v>7.0000000000000007E-2</v>
      </c>
      <c r="R980" s="8">
        <v>0.02</v>
      </c>
      <c r="S980" s="8">
        <v>6.0000000000000001E-3</v>
      </c>
      <c r="T980" s="8">
        <v>4</v>
      </c>
      <c r="U980" s="8">
        <v>7</v>
      </c>
      <c r="V980" s="8">
        <v>3</v>
      </c>
      <c r="W980" s="8">
        <v>30</v>
      </c>
      <c r="X980" s="8">
        <v>0.8</v>
      </c>
      <c r="Y980" s="8">
        <v>2</v>
      </c>
      <c r="Z980" s="8">
        <v>7.0000000000000007E-2</v>
      </c>
      <c r="AA980" s="8">
        <v>2E-3</v>
      </c>
      <c r="AB980" s="8">
        <v>2E-3</v>
      </c>
      <c r="AC980" s="8">
        <v>4.0000000000000001E-3</v>
      </c>
      <c r="BC980" t="b">
        <f>F980=AD980</f>
        <v>0</v>
      </c>
      <c r="BD980" t="b">
        <f>G980=AE980</f>
        <v>0</v>
      </c>
      <c r="BE980" t="b">
        <f>H980=AF980</f>
        <v>0</v>
      </c>
      <c r="BF980" t="b">
        <f>I980=AG980</f>
        <v>0</v>
      </c>
      <c r="BG980" t="b">
        <f>J980=AH980</f>
        <v>0</v>
      </c>
      <c r="BH980" t="b">
        <f>K980=AI980</f>
        <v>0</v>
      </c>
      <c r="BI980" t="b">
        <f>L980=AJ980</f>
        <v>0</v>
      </c>
      <c r="BJ980" t="b">
        <f>M980=AK980</f>
        <v>0</v>
      </c>
      <c r="BK980" t="b">
        <f>N980=AL980</f>
        <v>0</v>
      </c>
      <c r="BL980" t="b">
        <f>O980=AM980</f>
        <v>0</v>
      </c>
      <c r="BM980" t="b">
        <f>P980=AN980</f>
        <v>0</v>
      </c>
      <c r="BN980" t="b">
        <f>Q980=AO980</f>
        <v>0</v>
      </c>
      <c r="BO980" t="b">
        <f>R980=AP980</f>
        <v>0</v>
      </c>
      <c r="BP980" t="b">
        <f>S980=AQ980</f>
        <v>0</v>
      </c>
      <c r="BQ980" t="b">
        <f>T980=AR980</f>
        <v>0</v>
      </c>
      <c r="BR980" t="b">
        <f>U980=AS980</f>
        <v>0</v>
      </c>
      <c r="BS980" t="b">
        <f>V980=AT980</f>
        <v>0</v>
      </c>
      <c r="BT980" t="b">
        <f>W980=AU980</f>
        <v>0</v>
      </c>
      <c r="BU980" t="b">
        <f>X980=AV980</f>
        <v>0</v>
      </c>
      <c r="BV980" t="b">
        <f>Y980=AW980</f>
        <v>0</v>
      </c>
      <c r="BW980" t="b">
        <f>Z980=AX980</f>
        <v>0</v>
      </c>
      <c r="BX980" t="b">
        <f>AA980=AY980</f>
        <v>0</v>
      </c>
      <c r="BY980" t="b">
        <f>AB980=AZ980</f>
        <v>0</v>
      </c>
      <c r="BZ980" t="b">
        <f>AC980=BA980</f>
        <v>0</v>
      </c>
    </row>
    <row r="981" spans="1:78" x14ac:dyDescent="0.15">
      <c r="A981" s="13" t="s">
        <v>2369</v>
      </c>
      <c r="B981" s="6" t="s">
        <v>682</v>
      </c>
      <c r="C981" s="8" t="s">
        <v>1546</v>
      </c>
      <c r="D981" s="8" t="s">
        <v>1552</v>
      </c>
      <c r="E981" s="14" t="s">
        <v>2713</v>
      </c>
      <c r="F981" s="8" t="s">
        <v>373</v>
      </c>
      <c r="G981" s="5" t="s">
        <v>2405</v>
      </c>
      <c r="H981" s="8">
        <v>1</v>
      </c>
      <c r="I981" s="8">
        <v>2E-3</v>
      </c>
      <c r="J981" s="8">
        <v>0.02</v>
      </c>
      <c r="K981" s="8">
        <v>0.01</v>
      </c>
      <c r="L981" s="8">
        <v>8.9999999999999993E-3</v>
      </c>
      <c r="M981" s="8">
        <v>5.0000000000000001E-3</v>
      </c>
      <c r="N981" s="8">
        <v>0.05</v>
      </c>
      <c r="O981" s="8">
        <v>0.05</v>
      </c>
      <c r="P981" s="8">
        <v>8.9999999999999993E-3</v>
      </c>
      <c r="Q981" s="8">
        <v>0.02</v>
      </c>
      <c r="R981" s="8">
        <v>8.9999999999999993E-3</v>
      </c>
      <c r="S981" s="8">
        <v>3.0000000000000001E-3</v>
      </c>
      <c r="T981" s="8">
        <v>0.9</v>
      </c>
      <c r="U981" s="8">
        <v>3</v>
      </c>
      <c r="V981" s="8">
        <v>1</v>
      </c>
      <c r="W981" s="8">
        <v>10</v>
      </c>
      <c r="X981" s="8">
        <v>0.4</v>
      </c>
      <c r="Y981" s="8">
        <v>1</v>
      </c>
      <c r="Z981" s="8">
        <v>0.03</v>
      </c>
      <c r="AA981" s="8">
        <v>1E-3</v>
      </c>
      <c r="AB981" s="8">
        <v>8.9999999999999998E-4</v>
      </c>
      <c r="AC981" s="8">
        <v>1E-3</v>
      </c>
      <c r="BC981" t="b">
        <f>F981=AD981</f>
        <v>0</v>
      </c>
      <c r="BD981" t="b">
        <f>G981=AE981</f>
        <v>0</v>
      </c>
      <c r="BE981" t="b">
        <f>H981=AF981</f>
        <v>0</v>
      </c>
      <c r="BF981" t="b">
        <f>I981=AG981</f>
        <v>0</v>
      </c>
      <c r="BG981" t="b">
        <f>J981=AH981</f>
        <v>0</v>
      </c>
      <c r="BH981" t="b">
        <f>K981=AI981</f>
        <v>0</v>
      </c>
      <c r="BI981" t="b">
        <f>L981=AJ981</f>
        <v>0</v>
      </c>
      <c r="BJ981" t="b">
        <f>M981=AK981</f>
        <v>0</v>
      </c>
      <c r="BK981" t="b">
        <f>N981=AL981</f>
        <v>0</v>
      </c>
      <c r="BL981" t="b">
        <f>O981=AM981</f>
        <v>0</v>
      </c>
      <c r="BM981" t="b">
        <f>P981=AN981</f>
        <v>0</v>
      </c>
      <c r="BN981" t="b">
        <f>Q981=AO981</f>
        <v>0</v>
      </c>
      <c r="BO981" t="b">
        <f>R981=AP981</f>
        <v>0</v>
      </c>
      <c r="BP981" t="b">
        <f>S981=AQ981</f>
        <v>0</v>
      </c>
      <c r="BQ981" t="b">
        <f>T981=AR981</f>
        <v>0</v>
      </c>
      <c r="BR981" t="b">
        <f>U981=AS981</f>
        <v>0</v>
      </c>
      <c r="BS981" t="b">
        <f>V981=AT981</f>
        <v>0</v>
      </c>
      <c r="BT981" t="b">
        <f>W981=AU981</f>
        <v>0</v>
      </c>
      <c r="BU981" t="b">
        <f>X981=AV981</f>
        <v>0</v>
      </c>
      <c r="BV981" t="b">
        <f>Y981=AW981</f>
        <v>0</v>
      </c>
      <c r="BW981" t="b">
        <f>Z981=AX981</f>
        <v>0</v>
      </c>
      <c r="BX981" t="b">
        <f>AA981=AY981</f>
        <v>0</v>
      </c>
      <c r="BY981" t="b">
        <f>AB981=AZ981</f>
        <v>0</v>
      </c>
      <c r="BZ981" t="b">
        <f>AC981=BA981</f>
        <v>0</v>
      </c>
    </row>
    <row r="982" spans="1:78" x14ac:dyDescent="0.15">
      <c r="A982" s="13" t="s">
        <v>2369</v>
      </c>
      <c r="B982" s="6" t="s">
        <v>683</v>
      </c>
      <c r="C982" s="8" t="s">
        <v>1546</v>
      </c>
      <c r="D982" s="8" t="s">
        <v>1553</v>
      </c>
      <c r="E982" s="14" t="s">
        <v>2645</v>
      </c>
      <c r="F982" s="8" t="s">
        <v>373</v>
      </c>
      <c r="G982" s="5" t="s">
        <v>2405</v>
      </c>
      <c r="H982" s="8">
        <v>2</v>
      </c>
      <c r="I982" s="8">
        <v>4.0000000000000001E-3</v>
      </c>
      <c r="J982" s="8">
        <v>0.06</v>
      </c>
      <c r="K982" s="8">
        <v>0.05</v>
      </c>
      <c r="L982" s="8">
        <v>0.03</v>
      </c>
      <c r="M982" s="8">
        <v>0.02</v>
      </c>
      <c r="N982" s="8">
        <v>0.1</v>
      </c>
      <c r="O982" s="8">
        <v>0.1</v>
      </c>
      <c r="P982" s="8">
        <v>0.03</v>
      </c>
      <c r="Q982" s="8">
        <v>7.0000000000000007E-2</v>
      </c>
      <c r="R982" s="8">
        <v>0.02</v>
      </c>
      <c r="S982" s="8">
        <v>6.0000000000000001E-3</v>
      </c>
      <c r="T982" s="8">
        <v>4</v>
      </c>
      <c r="U982" s="8">
        <v>7</v>
      </c>
      <c r="V982" s="8">
        <v>3</v>
      </c>
      <c r="W982" s="8">
        <v>30</v>
      </c>
      <c r="X982" s="8">
        <v>0.8</v>
      </c>
      <c r="Y982" s="8">
        <v>2</v>
      </c>
      <c r="Z982" s="8">
        <v>7.0000000000000007E-2</v>
      </c>
      <c r="AA982" s="8">
        <v>2E-3</v>
      </c>
      <c r="AB982" s="8">
        <v>2E-3</v>
      </c>
      <c r="AC982" s="8">
        <v>4.0000000000000001E-3</v>
      </c>
      <c r="BC982" t="b">
        <f>F982=AD982</f>
        <v>0</v>
      </c>
      <c r="BD982" t="b">
        <f>G982=AE982</f>
        <v>0</v>
      </c>
      <c r="BE982" t="b">
        <f>H982=AF982</f>
        <v>0</v>
      </c>
      <c r="BF982" t="b">
        <f>I982=AG982</f>
        <v>0</v>
      </c>
      <c r="BG982" t="b">
        <f>J982=AH982</f>
        <v>0</v>
      </c>
      <c r="BH982" t="b">
        <f>K982=AI982</f>
        <v>0</v>
      </c>
      <c r="BI982" t="b">
        <f>L982=AJ982</f>
        <v>0</v>
      </c>
      <c r="BJ982" t="b">
        <f>M982=AK982</f>
        <v>0</v>
      </c>
      <c r="BK982" t="b">
        <f>N982=AL982</f>
        <v>0</v>
      </c>
      <c r="BL982" t="b">
        <f>O982=AM982</f>
        <v>0</v>
      </c>
      <c r="BM982" t="b">
        <f>P982=AN982</f>
        <v>0</v>
      </c>
      <c r="BN982" t="b">
        <f>Q982=AO982</f>
        <v>0</v>
      </c>
      <c r="BO982" t="b">
        <f>R982=AP982</f>
        <v>0</v>
      </c>
      <c r="BP982" t="b">
        <f>S982=AQ982</f>
        <v>0</v>
      </c>
      <c r="BQ982" t="b">
        <f>T982=AR982</f>
        <v>0</v>
      </c>
      <c r="BR982" t="b">
        <f>U982=AS982</f>
        <v>0</v>
      </c>
      <c r="BS982" t="b">
        <f>V982=AT982</f>
        <v>0</v>
      </c>
      <c r="BT982" t="b">
        <f>W982=AU982</f>
        <v>0</v>
      </c>
      <c r="BU982" t="b">
        <f>X982=AV982</f>
        <v>0</v>
      </c>
      <c r="BV982" t="b">
        <f>Y982=AW982</f>
        <v>0</v>
      </c>
      <c r="BW982" t="b">
        <f>Z982=AX982</f>
        <v>0</v>
      </c>
      <c r="BX982" t="b">
        <f>AA982=AY982</f>
        <v>0</v>
      </c>
      <c r="BY982" t="b">
        <f>AB982=AZ982</f>
        <v>0</v>
      </c>
      <c r="BZ982" t="b">
        <f>AC982=BA982</f>
        <v>0</v>
      </c>
    </row>
    <row r="983" spans="1:78" x14ac:dyDescent="0.15">
      <c r="A983" s="13" t="s">
        <v>2369</v>
      </c>
      <c r="B983" s="6" t="s">
        <v>683</v>
      </c>
      <c r="C983" s="8" t="s">
        <v>1546</v>
      </c>
      <c r="D983" s="8" t="s">
        <v>1553</v>
      </c>
      <c r="E983" s="14" t="s">
        <v>2713</v>
      </c>
      <c r="F983" s="8" t="s">
        <v>373</v>
      </c>
      <c r="G983" s="5" t="s">
        <v>2405</v>
      </c>
      <c r="H983" s="8">
        <v>1</v>
      </c>
      <c r="I983" s="8">
        <v>2E-3</v>
      </c>
      <c r="J983" s="8">
        <v>0.02</v>
      </c>
      <c r="K983" s="8">
        <v>0.01</v>
      </c>
      <c r="L983" s="8">
        <v>8.9999999999999993E-3</v>
      </c>
      <c r="M983" s="8">
        <v>5.0000000000000001E-3</v>
      </c>
      <c r="N983" s="8">
        <v>0.05</v>
      </c>
      <c r="O983" s="8">
        <v>0.05</v>
      </c>
      <c r="P983" s="8">
        <v>8.9999999999999993E-3</v>
      </c>
      <c r="Q983" s="8">
        <v>0.02</v>
      </c>
      <c r="R983" s="8">
        <v>8.9999999999999993E-3</v>
      </c>
      <c r="S983" s="8">
        <v>3.0000000000000001E-3</v>
      </c>
      <c r="T983" s="8">
        <v>0.9</v>
      </c>
      <c r="U983" s="8">
        <v>3</v>
      </c>
      <c r="V983" s="8">
        <v>1</v>
      </c>
      <c r="W983" s="8">
        <v>10</v>
      </c>
      <c r="X983" s="8">
        <v>0.4</v>
      </c>
      <c r="Y983" s="8">
        <v>1</v>
      </c>
      <c r="Z983" s="8">
        <v>0.03</v>
      </c>
      <c r="AA983" s="8">
        <v>1E-3</v>
      </c>
      <c r="AB983" s="8">
        <v>8.9999999999999998E-4</v>
      </c>
      <c r="AC983" s="8">
        <v>1E-3</v>
      </c>
      <c r="BC983" t="b">
        <f>F983=AD983</f>
        <v>0</v>
      </c>
      <c r="BD983" t="b">
        <f>G983=AE983</f>
        <v>0</v>
      </c>
      <c r="BE983" t="b">
        <f>H983=AF983</f>
        <v>0</v>
      </c>
      <c r="BF983" t="b">
        <f>I983=AG983</f>
        <v>0</v>
      </c>
      <c r="BG983" t="b">
        <f>J983=AH983</f>
        <v>0</v>
      </c>
      <c r="BH983" t="b">
        <f>K983=AI983</f>
        <v>0</v>
      </c>
      <c r="BI983" t="b">
        <f>L983=AJ983</f>
        <v>0</v>
      </c>
      <c r="BJ983" t="b">
        <f>M983=AK983</f>
        <v>0</v>
      </c>
      <c r="BK983" t="b">
        <f>N983=AL983</f>
        <v>0</v>
      </c>
      <c r="BL983" t="b">
        <f>O983=AM983</f>
        <v>0</v>
      </c>
      <c r="BM983" t="b">
        <f>P983=AN983</f>
        <v>0</v>
      </c>
      <c r="BN983" t="b">
        <f>Q983=AO983</f>
        <v>0</v>
      </c>
      <c r="BO983" t="b">
        <f>R983=AP983</f>
        <v>0</v>
      </c>
      <c r="BP983" t="b">
        <f>S983=AQ983</f>
        <v>0</v>
      </c>
      <c r="BQ983" t="b">
        <f>T983=AR983</f>
        <v>0</v>
      </c>
      <c r="BR983" t="b">
        <f>U983=AS983</f>
        <v>0</v>
      </c>
      <c r="BS983" t="b">
        <f>V983=AT983</f>
        <v>0</v>
      </c>
      <c r="BT983" t="b">
        <f>W983=AU983</f>
        <v>0</v>
      </c>
      <c r="BU983" t="b">
        <f>X983=AV983</f>
        <v>0</v>
      </c>
      <c r="BV983" t="b">
        <f>Y983=AW983</f>
        <v>0</v>
      </c>
      <c r="BW983" t="b">
        <f>Z983=AX983</f>
        <v>0</v>
      </c>
      <c r="BX983" t="b">
        <f>AA983=AY983</f>
        <v>0</v>
      </c>
      <c r="BY983" t="b">
        <f>AB983=AZ983</f>
        <v>0</v>
      </c>
      <c r="BZ983" t="b">
        <f>AC983=BA983</f>
        <v>0</v>
      </c>
    </row>
    <row r="984" spans="1:78" x14ac:dyDescent="0.15">
      <c r="A984" s="13" t="s">
        <v>2369</v>
      </c>
      <c r="B984" s="6" t="s">
        <v>684</v>
      </c>
      <c r="C984" s="8" t="s">
        <v>1546</v>
      </c>
      <c r="D984" s="8" t="s">
        <v>1554</v>
      </c>
      <c r="E984" s="14" t="s">
        <v>2645</v>
      </c>
      <c r="F984" s="8" t="s">
        <v>373</v>
      </c>
      <c r="G984" s="5" t="s">
        <v>2405</v>
      </c>
      <c r="H984" s="8">
        <v>2</v>
      </c>
      <c r="I984" s="8">
        <v>4.0000000000000001E-3</v>
      </c>
      <c r="J984" s="8">
        <v>0.06</v>
      </c>
      <c r="K984" s="8">
        <v>0.05</v>
      </c>
      <c r="L984" s="8">
        <v>0.03</v>
      </c>
      <c r="M984" s="8">
        <v>0.02</v>
      </c>
      <c r="N984" s="8">
        <v>0.1</v>
      </c>
      <c r="O984" s="8">
        <v>0.1</v>
      </c>
      <c r="P984" s="8">
        <v>0.03</v>
      </c>
      <c r="Q984" s="8">
        <v>7.0000000000000007E-2</v>
      </c>
      <c r="R984" s="8">
        <v>0.02</v>
      </c>
      <c r="S984" s="8">
        <v>6.0000000000000001E-3</v>
      </c>
      <c r="T984" s="8">
        <v>4</v>
      </c>
      <c r="U984" s="8">
        <v>7</v>
      </c>
      <c r="V984" s="8">
        <v>3</v>
      </c>
      <c r="W984" s="8">
        <v>30</v>
      </c>
      <c r="X984" s="8">
        <v>0.8</v>
      </c>
      <c r="Y984" s="8">
        <v>2</v>
      </c>
      <c r="Z984" s="8">
        <v>7.0000000000000007E-2</v>
      </c>
      <c r="AA984" s="8">
        <v>2E-3</v>
      </c>
      <c r="AB984" s="8">
        <v>2E-3</v>
      </c>
      <c r="AC984" s="8">
        <v>4.0000000000000001E-3</v>
      </c>
      <c r="BC984" t="b">
        <f>F984=AD984</f>
        <v>0</v>
      </c>
      <c r="BD984" t="b">
        <f>G984=AE984</f>
        <v>0</v>
      </c>
      <c r="BE984" t="b">
        <f>H984=AF984</f>
        <v>0</v>
      </c>
      <c r="BF984" t="b">
        <f>I984=AG984</f>
        <v>0</v>
      </c>
      <c r="BG984" t="b">
        <f>J984=AH984</f>
        <v>0</v>
      </c>
      <c r="BH984" t="b">
        <f>K984=AI984</f>
        <v>0</v>
      </c>
      <c r="BI984" t="b">
        <f>L984=AJ984</f>
        <v>0</v>
      </c>
      <c r="BJ984" t="b">
        <f>M984=AK984</f>
        <v>0</v>
      </c>
      <c r="BK984" t="b">
        <f>N984=AL984</f>
        <v>0</v>
      </c>
      <c r="BL984" t="b">
        <f>O984=AM984</f>
        <v>0</v>
      </c>
      <c r="BM984" t="b">
        <f>P984=AN984</f>
        <v>0</v>
      </c>
      <c r="BN984" t="b">
        <f>Q984=AO984</f>
        <v>0</v>
      </c>
      <c r="BO984" t="b">
        <f>R984=AP984</f>
        <v>0</v>
      </c>
      <c r="BP984" t="b">
        <f>S984=AQ984</f>
        <v>0</v>
      </c>
      <c r="BQ984" t="b">
        <f>T984=AR984</f>
        <v>0</v>
      </c>
      <c r="BR984" t="b">
        <f>U984=AS984</f>
        <v>0</v>
      </c>
      <c r="BS984" t="b">
        <f>V984=AT984</f>
        <v>0</v>
      </c>
      <c r="BT984" t="b">
        <f>W984=AU984</f>
        <v>0</v>
      </c>
      <c r="BU984" t="b">
        <f>X984=AV984</f>
        <v>0</v>
      </c>
      <c r="BV984" t="b">
        <f>Y984=AW984</f>
        <v>0</v>
      </c>
      <c r="BW984" t="b">
        <f>Z984=AX984</f>
        <v>0</v>
      </c>
      <c r="BX984" t="b">
        <f>AA984=AY984</f>
        <v>0</v>
      </c>
      <c r="BY984" t="b">
        <f>AB984=AZ984</f>
        <v>0</v>
      </c>
      <c r="BZ984" t="b">
        <f>AC984=BA984</f>
        <v>0</v>
      </c>
    </row>
    <row r="985" spans="1:78" x14ac:dyDescent="0.15">
      <c r="A985" s="13" t="s">
        <v>2369</v>
      </c>
      <c r="B985" s="6" t="s">
        <v>684</v>
      </c>
      <c r="C985" s="8" t="s">
        <v>1546</v>
      </c>
      <c r="D985" s="8" t="s">
        <v>1554</v>
      </c>
      <c r="E985" s="14" t="s">
        <v>2712</v>
      </c>
      <c r="F985" s="8" t="s">
        <v>373</v>
      </c>
      <c r="G985" s="5" t="s">
        <v>2405</v>
      </c>
      <c r="H985" s="8">
        <v>1</v>
      </c>
      <c r="I985" s="8">
        <v>2E-3</v>
      </c>
      <c r="J985" s="8">
        <v>0.02</v>
      </c>
      <c r="K985" s="8">
        <v>0.01</v>
      </c>
      <c r="L985" s="8">
        <v>8.9999999999999993E-3</v>
      </c>
      <c r="M985" s="8">
        <v>5.0000000000000001E-3</v>
      </c>
      <c r="N985" s="8">
        <v>0.05</v>
      </c>
      <c r="O985" s="8">
        <v>0.05</v>
      </c>
      <c r="P985" s="8">
        <v>8.9999999999999993E-3</v>
      </c>
      <c r="Q985" s="8">
        <v>0.02</v>
      </c>
      <c r="R985" s="8">
        <v>8.9999999999999993E-3</v>
      </c>
      <c r="S985" s="8">
        <v>3.0000000000000001E-3</v>
      </c>
      <c r="T985" s="8">
        <v>0.9</v>
      </c>
      <c r="U985" s="8">
        <v>3</v>
      </c>
      <c r="V985" s="8">
        <v>1</v>
      </c>
      <c r="W985" s="8">
        <v>10</v>
      </c>
      <c r="X985" s="8">
        <v>0.4</v>
      </c>
      <c r="Y985" s="8">
        <v>1</v>
      </c>
      <c r="Z985" s="8">
        <v>0.03</v>
      </c>
      <c r="AA985" s="8">
        <v>1E-3</v>
      </c>
      <c r="AB985" s="8">
        <v>8.9999999999999998E-4</v>
      </c>
      <c r="AC985" s="8">
        <v>1E-3</v>
      </c>
      <c r="BC985" t="b">
        <f>F985=AD985</f>
        <v>0</v>
      </c>
      <c r="BD985" t="b">
        <f>G985=AE985</f>
        <v>0</v>
      </c>
      <c r="BE985" t="b">
        <f>H985=AF985</f>
        <v>0</v>
      </c>
      <c r="BF985" t="b">
        <f>I985=AG985</f>
        <v>0</v>
      </c>
      <c r="BG985" t="b">
        <f>J985=AH985</f>
        <v>0</v>
      </c>
      <c r="BH985" t="b">
        <f>K985=AI985</f>
        <v>0</v>
      </c>
      <c r="BI985" t="b">
        <f>L985=AJ985</f>
        <v>0</v>
      </c>
      <c r="BJ985" t="b">
        <f>M985=AK985</f>
        <v>0</v>
      </c>
      <c r="BK985" t="b">
        <f>N985=AL985</f>
        <v>0</v>
      </c>
      <c r="BL985" t="b">
        <f>O985=AM985</f>
        <v>0</v>
      </c>
      <c r="BM985" t="b">
        <f>P985=AN985</f>
        <v>0</v>
      </c>
      <c r="BN985" t="b">
        <f>Q985=AO985</f>
        <v>0</v>
      </c>
      <c r="BO985" t="b">
        <f>R985=AP985</f>
        <v>0</v>
      </c>
      <c r="BP985" t="b">
        <f>S985=AQ985</f>
        <v>0</v>
      </c>
      <c r="BQ985" t="b">
        <f>T985=AR985</f>
        <v>0</v>
      </c>
      <c r="BR985" t="b">
        <f>U985=AS985</f>
        <v>0</v>
      </c>
      <c r="BS985" t="b">
        <f>V985=AT985</f>
        <v>0</v>
      </c>
      <c r="BT985" t="b">
        <f>W985=AU985</f>
        <v>0</v>
      </c>
      <c r="BU985" t="b">
        <f>X985=AV985</f>
        <v>0</v>
      </c>
      <c r="BV985" t="b">
        <f>Y985=AW985</f>
        <v>0</v>
      </c>
      <c r="BW985" t="b">
        <f>Z985=AX985</f>
        <v>0</v>
      </c>
      <c r="BX985" t="b">
        <f>AA985=AY985</f>
        <v>0</v>
      </c>
      <c r="BY985" t="b">
        <f>AB985=AZ985</f>
        <v>0</v>
      </c>
      <c r="BZ985" t="b">
        <f>AC985=BA985</f>
        <v>0</v>
      </c>
    </row>
    <row r="986" spans="1:78" x14ac:dyDescent="0.15">
      <c r="A986" s="13" t="s">
        <v>2369</v>
      </c>
      <c r="B986" s="6" t="s">
        <v>685</v>
      </c>
      <c r="C986" s="8" t="s">
        <v>1546</v>
      </c>
      <c r="D986" s="8" t="s">
        <v>1555</v>
      </c>
      <c r="E986" s="14" t="s">
        <v>2645</v>
      </c>
      <c r="F986" s="8" t="s">
        <v>373</v>
      </c>
      <c r="G986" s="5" t="s">
        <v>2405</v>
      </c>
      <c r="H986" s="8">
        <v>2</v>
      </c>
      <c r="I986" s="8">
        <v>4.0000000000000001E-3</v>
      </c>
      <c r="J986" s="8">
        <v>0.06</v>
      </c>
      <c r="K986" s="8">
        <v>0.05</v>
      </c>
      <c r="L986" s="8">
        <v>0.03</v>
      </c>
      <c r="M986" s="8">
        <v>0.02</v>
      </c>
      <c r="N986" s="8">
        <v>0.1</v>
      </c>
      <c r="O986" s="8">
        <v>0.1</v>
      </c>
      <c r="P986" s="8">
        <v>0.03</v>
      </c>
      <c r="Q986" s="8">
        <v>7.0000000000000007E-2</v>
      </c>
      <c r="R986" s="8">
        <v>0.02</v>
      </c>
      <c r="S986" s="8">
        <v>6.0000000000000001E-3</v>
      </c>
      <c r="T986" s="8">
        <v>4</v>
      </c>
      <c r="U986" s="8">
        <v>7</v>
      </c>
      <c r="V986" s="8">
        <v>3</v>
      </c>
      <c r="W986" s="8">
        <v>30</v>
      </c>
      <c r="X986" s="8">
        <v>0.8</v>
      </c>
      <c r="Y986" s="8">
        <v>2</v>
      </c>
      <c r="Z986" s="8">
        <v>7.0000000000000007E-2</v>
      </c>
      <c r="AA986" s="8">
        <v>2E-3</v>
      </c>
      <c r="AB986" s="8">
        <v>2E-3</v>
      </c>
      <c r="AC986" s="8">
        <v>4.0000000000000001E-3</v>
      </c>
      <c r="BC986" t="b">
        <f>F986=AD986</f>
        <v>0</v>
      </c>
      <c r="BD986" t="b">
        <f>G986=AE986</f>
        <v>0</v>
      </c>
      <c r="BE986" t="b">
        <f>H986=AF986</f>
        <v>0</v>
      </c>
      <c r="BF986" t="b">
        <f>I986=AG986</f>
        <v>0</v>
      </c>
      <c r="BG986" t="b">
        <f>J986=AH986</f>
        <v>0</v>
      </c>
      <c r="BH986" t="b">
        <f>K986=AI986</f>
        <v>0</v>
      </c>
      <c r="BI986" t="b">
        <f>L986=AJ986</f>
        <v>0</v>
      </c>
      <c r="BJ986" t="b">
        <f>M986=AK986</f>
        <v>0</v>
      </c>
      <c r="BK986" t="b">
        <f>N986=AL986</f>
        <v>0</v>
      </c>
      <c r="BL986" t="b">
        <f>O986=AM986</f>
        <v>0</v>
      </c>
      <c r="BM986" t="b">
        <f>P986=AN986</f>
        <v>0</v>
      </c>
      <c r="BN986" t="b">
        <f>Q986=AO986</f>
        <v>0</v>
      </c>
      <c r="BO986" t="b">
        <f>R986=AP986</f>
        <v>0</v>
      </c>
      <c r="BP986" t="b">
        <f>S986=AQ986</f>
        <v>0</v>
      </c>
      <c r="BQ986" t="b">
        <f>T986=AR986</f>
        <v>0</v>
      </c>
      <c r="BR986" t="b">
        <f>U986=AS986</f>
        <v>0</v>
      </c>
      <c r="BS986" t="b">
        <f>V986=AT986</f>
        <v>0</v>
      </c>
      <c r="BT986" t="b">
        <f>W986=AU986</f>
        <v>0</v>
      </c>
      <c r="BU986" t="b">
        <f>X986=AV986</f>
        <v>0</v>
      </c>
      <c r="BV986" t="b">
        <f>Y986=AW986</f>
        <v>0</v>
      </c>
      <c r="BW986" t="b">
        <f>Z986=AX986</f>
        <v>0</v>
      </c>
      <c r="BX986" t="b">
        <f>AA986=AY986</f>
        <v>0</v>
      </c>
      <c r="BY986" t="b">
        <f>AB986=AZ986</f>
        <v>0</v>
      </c>
      <c r="BZ986" t="b">
        <f>AC986=BA986</f>
        <v>0</v>
      </c>
    </row>
    <row r="987" spans="1:78" x14ac:dyDescent="0.15">
      <c r="A987" s="13" t="s">
        <v>2369</v>
      </c>
      <c r="B987" s="6" t="s">
        <v>685</v>
      </c>
      <c r="C987" s="8" t="s">
        <v>1546</v>
      </c>
      <c r="D987" s="8" t="s">
        <v>1555</v>
      </c>
      <c r="E987" s="14" t="s">
        <v>2713</v>
      </c>
      <c r="F987" s="8" t="s">
        <v>373</v>
      </c>
      <c r="G987" s="5" t="s">
        <v>2405</v>
      </c>
      <c r="H987" s="8">
        <v>1</v>
      </c>
      <c r="I987" s="8">
        <v>2E-3</v>
      </c>
      <c r="J987" s="8">
        <v>0.02</v>
      </c>
      <c r="K987" s="8">
        <v>0.01</v>
      </c>
      <c r="L987" s="8">
        <v>8.9999999999999993E-3</v>
      </c>
      <c r="M987" s="8">
        <v>5.0000000000000001E-3</v>
      </c>
      <c r="N987" s="8">
        <v>0.05</v>
      </c>
      <c r="O987" s="8">
        <v>0.05</v>
      </c>
      <c r="P987" s="8">
        <v>8.9999999999999993E-3</v>
      </c>
      <c r="Q987" s="8">
        <v>0.02</v>
      </c>
      <c r="R987" s="8">
        <v>8.9999999999999993E-3</v>
      </c>
      <c r="S987" s="8">
        <v>3.0000000000000001E-3</v>
      </c>
      <c r="T987" s="8">
        <v>0.9</v>
      </c>
      <c r="U987" s="8">
        <v>3</v>
      </c>
      <c r="V987" s="8">
        <v>1</v>
      </c>
      <c r="W987" s="8">
        <v>10</v>
      </c>
      <c r="X987" s="8">
        <v>0.4</v>
      </c>
      <c r="Y987" s="8">
        <v>1</v>
      </c>
      <c r="Z987" s="8">
        <v>0.03</v>
      </c>
      <c r="AA987" s="8">
        <v>1E-3</v>
      </c>
      <c r="AB987" s="8">
        <v>8.9999999999999998E-4</v>
      </c>
      <c r="AC987" s="8">
        <v>1E-3</v>
      </c>
      <c r="BC987" t="b">
        <f>F987=AD987</f>
        <v>0</v>
      </c>
      <c r="BD987" t="b">
        <f>G987=AE987</f>
        <v>0</v>
      </c>
      <c r="BE987" t="b">
        <f>H987=AF987</f>
        <v>0</v>
      </c>
      <c r="BF987" t="b">
        <f>I987=AG987</f>
        <v>0</v>
      </c>
      <c r="BG987" t="b">
        <f>J987=AH987</f>
        <v>0</v>
      </c>
      <c r="BH987" t="b">
        <f>K987=AI987</f>
        <v>0</v>
      </c>
      <c r="BI987" t="b">
        <f>L987=AJ987</f>
        <v>0</v>
      </c>
      <c r="BJ987" t="b">
        <f>M987=AK987</f>
        <v>0</v>
      </c>
      <c r="BK987" t="b">
        <f>N987=AL987</f>
        <v>0</v>
      </c>
      <c r="BL987" t="b">
        <f>O987=AM987</f>
        <v>0</v>
      </c>
      <c r="BM987" t="b">
        <f>P987=AN987</f>
        <v>0</v>
      </c>
      <c r="BN987" t="b">
        <f>Q987=AO987</f>
        <v>0</v>
      </c>
      <c r="BO987" t="b">
        <f>R987=AP987</f>
        <v>0</v>
      </c>
      <c r="BP987" t="b">
        <f>S987=AQ987</f>
        <v>0</v>
      </c>
      <c r="BQ987" t="b">
        <f>T987=AR987</f>
        <v>0</v>
      </c>
      <c r="BR987" t="b">
        <f>U987=AS987</f>
        <v>0</v>
      </c>
      <c r="BS987" t="b">
        <f>V987=AT987</f>
        <v>0</v>
      </c>
      <c r="BT987" t="b">
        <f>W987=AU987</f>
        <v>0</v>
      </c>
      <c r="BU987" t="b">
        <f>X987=AV987</f>
        <v>0</v>
      </c>
      <c r="BV987" t="b">
        <f>Y987=AW987</f>
        <v>0</v>
      </c>
      <c r="BW987" t="b">
        <f>Z987=AX987</f>
        <v>0</v>
      </c>
      <c r="BX987" t="b">
        <f>AA987=AY987</f>
        <v>0</v>
      </c>
      <c r="BY987" t="b">
        <f>AB987=AZ987</f>
        <v>0</v>
      </c>
      <c r="BZ987" t="b">
        <f>AC987=BA987</f>
        <v>0</v>
      </c>
    </row>
    <row r="988" spans="1:78" x14ac:dyDescent="0.15">
      <c r="A988" s="13" t="s">
        <v>2369</v>
      </c>
      <c r="B988" s="6" t="s">
        <v>686</v>
      </c>
      <c r="C988" s="8" t="s">
        <v>1546</v>
      </c>
      <c r="D988" s="8" t="s">
        <v>1556</v>
      </c>
      <c r="E988" s="14" t="s">
        <v>2714</v>
      </c>
      <c r="F988" s="8" t="s">
        <v>373</v>
      </c>
      <c r="G988" s="5" t="s">
        <v>2405</v>
      </c>
      <c r="H988" s="8">
        <v>2</v>
      </c>
      <c r="I988" s="8">
        <v>4.0000000000000001E-3</v>
      </c>
      <c r="J988" s="8">
        <v>0.06</v>
      </c>
      <c r="K988" s="8">
        <v>0.05</v>
      </c>
      <c r="L988" s="8">
        <v>0.03</v>
      </c>
      <c r="M988" s="8">
        <v>0.02</v>
      </c>
      <c r="N988" s="8">
        <v>0.1</v>
      </c>
      <c r="O988" s="8">
        <v>0.1</v>
      </c>
      <c r="P988" s="8">
        <v>0.03</v>
      </c>
      <c r="Q988" s="8">
        <v>7.0000000000000007E-2</v>
      </c>
      <c r="R988" s="8">
        <v>0.02</v>
      </c>
      <c r="S988" s="8">
        <v>6.0000000000000001E-3</v>
      </c>
      <c r="T988" s="8">
        <v>4</v>
      </c>
      <c r="U988" s="8">
        <v>7</v>
      </c>
      <c r="V988" s="8">
        <v>3</v>
      </c>
      <c r="W988" s="8">
        <v>30</v>
      </c>
      <c r="X988" s="8">
        <v>0.8</v>
      </c>
      <c r="Y988" s="8">
        <v>2</v>
      </c>
      <c r="Z988" s="8">
        <v>7.0000000000000007E-2</v>
      </c>
      <c r="AA988" s="8">
        <v>2E-3</v>
      </c>
      <c r="AB988" s="8">
        <v>2E-3</v>
      </c>
      <c r="AC988" s="8">
        <v>4.0000000000000001E-3</v>
      </c>
      <c r="BC988" t="b">
        <f>F988=AD988</f>
        <v>0</v>
      </c>
      <c r="BD988" t="b">
        <f>G988=AE988</f>
        <v>0</v>
      </c>
      <c r="BE988" t="b">
        <f>H988=AF988</f>
        <v>0</v>
      </c>
      <c r="BF988" t="b">
        <f>I988=AG988</f>
        <v>0</v>
      </c>
      <c r="BG988" t="b">
        <f>J988=AH988</f>
        <v>0</v>
      </c>
      <c r="BH988" t="b">
        <f>K988=AI988</f>
        <v>0</v>
      </c>
      <c r="BI988" t="b">
        <f>L988=AJ988</f>
        <v>0</v>
      </c>
      <c r="BJ988" t="b">
        <f>M988=AK988</f>
        <v>0</v>
      </c>
      <c r="BK988" t="b">
        <f>N988=AL988</f>
        <v>0</v>
      </c>
      <c r="BL988" t="b">
        <f>O988=AM988</f>
        <v>0</v>
      </c>
      <c r="BM988" t="b">
        <f>P988=AN988</f>
        <v>0</v>
      </c>
      <c r="BN988" t="b">
        <f>Q988=AO988</f>
        <v>0</v>
      </c>
      <c r="BO988" t="b">
        <f>R988=AP988</f>
        <v>0</v>
      </c>
      <c r="BP988" t="b">
        <f>S988=AQ988</f>
        <v>0</v>
      </c>
      <c r="BQ988" t="b">
        <f>T988=AR988</f>
        <v>0</v>
      </c>
      <c r="BR988" t="b">
        <f>U988=AS988</f>
        <v>0</v>
      </c>
      <c r="BS988" t="b">
        <f>V988=AT988</f>
        <v>0</v>
      </c>
      <c r="BT988" t="b">
        <f>W988=AU988</f>
        <v>0</v>
      </c>
      <c r="BU988" t="b">
        <f>X988=AV988</f>
        <v>0</v>
      </c>
      <c r="BV988" t="b">
        <f>Y988=AW988</f>
        <v>0</v>
      </c>
      <c r="BW988" t="b">
        <f>Z988=AX988</f>
        <v>0</v>
      </c>
      <c r="BX988" t="b">
        <f>AA988=AY988</f>
        <v>0</v>
      </c>
      <c r="BY988" t="b">
        <f>AB988=AZ988</f>
        <v>0</v>
      </c>
      <c r="BZ988" t="b">
        <f>AC988=BA988</f>
        <v>0</v>
      </c>
    </row>
    <row r="989" spans="1:78" x14ac:dyDescent="0.15">
      <c r="A989" s="13" t="s">
        <v>2369</v>
      </c>
      <c r="B989" s="6" t="s">
        <v>686</v>
      </c>
      <c r="C989" s="8" t="s">
        <v>1546</v>
      </c>
      <c r="D989" s="8" t="s">
        <v>1556</v>
      </c>
      <c r="E989" s="14" t="s">
        <v>2715</v>
      </c>
      <c r="F989" s="8" t="s">
        <v>373</v>
      </c>
      <c r="G989" s="5" t="s">
        <v>2405</v>
      </c>
      <c r="H989" s="8">
        <v>1</v>
      </c>
      <c r="I989" s="8">
        <v>2E-3</v>
      </c>
      <c r="J989" s="8">
        <v>0.02</v>
      </c>
      <c r="K989" s="8">
        <v>0.01</v>
      </c>
      <c r="L989" s="8">
        <v>8.9999999999999993E-3</v>
      </c>
      <c r="M989" s="8">
        <v>5.0000000000000001E-3</v>
      </c>
      <c r="N989" s="8">
        <v>0.05</v>
      </c>
      <c r="O989" s="8">
        <v>0.05</v>
      </c>
      <c r="P989" s="8">
        <v>8.9999999999999993E-3</v>
      </c>
      <c r="Q989" s="8">
        <v>0.02</v>
      </c>
      <c r="R989" s="8">
        <v>8.9999999999999993E-3</v>
      </c>
      <c r="S989" s="8">
        <v>3.0000000000000001E-3</v>
      </c>
      <c r="T989" s="8">
        <v>0.9</v>
      </c>
      <c r="U989" s="8">
        <v>3</v>
      </c>
      <c r="V989" s="8">
        <v>1</v>
      </c>
      <c r="W989" s="8">
        <v>10</v>
      </c>
      <c r="X989" s="8">
        <v>0.4</v>
      </c>
      <c r="Y989" s="8">
        <v>1</v>
      </c>
      <c r="Z989" s="8">
        <v>0.03</v>
      </c>
      <c r="AA989" s="8">
        <v>1E-3</v>
      </c>
      <c r="AB989" s="8">
        <v>8.9999999999999998E-4</v>
      </c>
      <c r="AC989" s="8">
        <v>1E-3</v>
      </c>
      <c r="BC989" t="b">
        <f>F989=AD989</f>
        <v>0</v>
      </c>
      <c r="BD989" t="b">
        <f>G989=AE989</f>
        <v>0</v>
      </c>
      <c r="BE989" t="b">
        <f>H989=AF989</f>
        <v>0</v>
      </c>
      <c r="BF989" t="b">
        <f>I989=AG989</f>
        <v>0</v>
      </c>
      <c r="BG989" t="b">
        <f>J989=AH989</f>
        <v>0</v>
      </c>
      <c r="BH989" t="b">
        <f>K989=AI989</f>
        <v>0</v>
      </c>
      <c r="BI989" t="b">
        <f>L989=AJ989</f>
        <v>0</v>
      </c>
      <c r="BJ989" t="b">
        <f>M989=AK989</f>
        <v>0</v>
      </c>
      <c r="BK989" t="b">
        <f>N989=AL989</f>
        <v>0</v>
      </c>
      <c r="BL989" t="b">
        <f>O989=AM989</f>
        <v>0</v>
      </c>
      <c r="BM989" t="b">
        <f>P989=AN989</f>
        <v>0</v>
      </c>
      <c r="BN989" t="b">
        <f>Q989=AO989</f>
        <v>0</v>
      </c>
      <c r="BO989" t="b">
        <f>R989=AP989</f>
        <v>0</v>
      </c>
      <c r="BP989" t="b">
        <f>S989=AQ989</f>
        <v>0</v>
      </c>
      <c r="BQ989" t="b">
        <f>T989=AR989</f>
        <v>0</v>
      </c>
      <c r="BR989" t="b">
        <f>U989=AS989</f>
        <v>0</v>
      </c>
      <c r="BS989" t="b">
        <f>V989=AT989</f>
        <v>0</v>
      </c>
      <c r="BT989" t="b">
        <f>W989=AU989</f>
        <v>0</v>
      </c>
      <c r="BU989" t="b">
        <f>X989=AV989</f>
        <v>0</v>
      </c>
      <c r="BV989" t="b">
        <f>Y989=AW989</f>
        <v>0</v>
      </c>
      <c r="BW989" t="b">
        <f>Z989=AX989</f>
        <v>0</v>
      </c>
      <c r="BX989" t="b">
        <f>AA989=AY989</f>
        <v>0</v>
      </c>
      <c r="BY989" t="b">
        <f>AB989=AZ989</f>
        <v>0</v>
      </c>
      <c r="BZ989" t="b">
        <f>AC989=BA989</f>
        <v>0</v>
      </c>
    </row>
    <row r="990" spans="1:78" x14ac:dyDescent="0.15">
      <c r="A990" s="13" t="s">
        <v>2369</v>
      </c>
      <c r="B990" s="6" t="s">
        <v>687</v>
      </c>
      <c r="C990" s="8" t="s">
        <v>1546</v>
      </c>
      <c r="D990" s="8" t="s">
        <v>1557</v>
      </c>
      <c r="E990" s="14" t="s">
        <v>2645</v>
      </c>
      <c r="F990" s="8" t="s">
        <v>373</v>
      </c>
      <c r="G990" s="5" t="s">
        <v>2405</v>
      </c>
      <c r="H990" s="8">
        <v>2</v>
      </c>
      <c r="I990" s="8">
        <v>4.0000000000000001E-3</v>
      </c>
      <c r="J990" s="8">
        <v>0.06</v>
      </c>
      <c r="K990" s="8">
        <v>0.05</v>
      </c>
      <c r="L990" s="8">
        <v>0.03</v>
      </c>
      <c r="M990" s="8">
        <v>0.02</v>
      </c>
      <c r="N990" s="8">
        <v>0.1</v>
      </c>
      <c r="O990" s="8">
        <v>0.1</v>
      </c>
      <c r="P990" s="8">
        <v>0.03</v>
      </c>
      <c r="Q990" s="8">
        <v>7.0000000000000007E-2</v>
      </c>
      <c r="R990" s="8">
        <v>0.02</v>
      </c>
      <c r="S990" s="8">
        <v>6.0000000000000001E-3</v>
      </c>
      <c r="T990" s="8">
        <v>4</v>
      </c>
      <c r="U990" s="8">
        <v>7</v>
      </c>
      <c r="V990" s="8">
        <v>3</v>
      </c>
      <c r="W990" s="8">
        <v>30</v>
      </c>
      <c r="X990" s="8">
        <v>0.8</v>
      </c>
      <c r="Y990" s="8">
        <v>2</v>
      </c>
      <c r="Z990" s="8">
        <v>7.0000000000000007E-2</v>
      </c>
      <c r="AA990" s="8">
        <v>2E-3</v>
      </c>
      <c r="AB990" s="8">
        <v>2E-3</v>
      </c>
      <c r="AC990" s="8">
        <v>4.0000000000000001E-3</v>
      </c>
      <c r="BC990" t="b">
        <f>F990=AD990</f>
        <v>0</v>
      </c>
      <c r="BD990" t="b">
        <f>G990=AE990</f>
        <v>0</v>
      </c>
      <c r="BE990" t="b">
        <f>H990=AF990</f>
        <v>0</v>
      </c>
      <c r="BF990" t="b">
        <f>I990=AG990</f>
        <v>0</v>
      </c>
      <c r="BG990" t="b">
        <f>J990=AH990</f>
        <v>0</v>
      </c>
      <c r="BH990" t="b">
        <f>K990=AI990</f>
        <v>0</v>
      </c>
      <c r="BI990" t="b">
        <f>L990=AJ990</f>
        <v>0</v>
      </c>
      <c r="BJ990" t="b">
        <f>M990=AK990</f>
        <v>0</v>
      </c>
      <c r="BK990" t="b">
        <f>N990=AL990</f>
        <v>0</v>
      </c>
      <c r="BL990" t="b">
        <f>O990=AM990</f>
        <v>0</v>
      </c>
      <c r="BM990" t="b">
        <f>P990=AN990</f>
        <v>0</v>
      </c>
      <c r="BN990" t="b">
        <f>Q990=AO990</f>
        <v>0</v>
      </c>
      <c r="BO990" t="b">
        <f>R990=AP990</f>
        <v>0</v>
      </c>
      <c r="BP990" t="b">
        <f>S990=AQ990</f>
        <v>0</v>
      </c>
      <c r="BQ990" t="b">
        <f>T990=AR990</f>
        <v>0</v>
      </c>
      <c r="BR990" t="b">
        <f>U990=AS990</f>
        <v>0</v>
      </c>
      <c r="BS990" t="b">
        <f>V990=AT990</f>
        <v>0</v>
      </c>
      <c r="BT990" t="b">
        <f>W990=AU990</f>
        <v>0</v>
      </c>
      <c r="BU990" t="b">
        <f>X990=AV990</f>
        <v>0</v>
      </c>
      <c r="BV990" t="b">
        <f>Y990=AW990</f>
        <v>0</v>
      </c>
      <c r="BW990" t="b">
        <f>Z990=AX990</f>
        <v>0</v>
      </c>
      <c r="BX990" t="b">
        <f>AA990=AY990</f>
        <v>0</v>
      </c>
      <c r="BY990" t="b">
        <f>AB990=AZ990</f>
        <v>0</v>
      </c>
      <c r="BZ990" t="b">
        <f>AC990=BA990</f>
        <v>0</v>
      </c>
    </row>
    <row r="991" spans="1:78" x14ac:dyDescent="0.15">
      <c r="A991" s="13" t="s">
        <v>2369</v>
      </c>
      <c r="B991" s="6" t="s">
        <v>687</v>
      </c>
      <c r="C991" s="8" t="s">
        <v>1546</v>
      </c>
      <c r="D991" s="8" t="s">
        <v>1557</v>
      </c>
      <c r="E991" s="14" t="s">
        <v>2713</v>
      </c>
      <c r="F991" s="8" t="s">
        <v>373</v>
      </c>
      <c r="G991" s="5" t="s">
        <v>2405</v>
      </c>
      <c r="H991" s="8">
        <v>1</v>
      </c>
      <c r="I991" s="8">
        <v>2E-3</v>
      </c>
      <c r="J991" s="8">
        <v>0.02</v>
      </c>
      <c r="K991" s="8">
        <v>0.01</v>
      </c>
      <c r="L991" s="8">
        <v>8.9999999999999993E-3</v>
      </c>
      <c r="M991" s="8">
        <v>5.0000000000000001E-3</v>
      </c>
      <c r="N991" s="8">
        <v>0.05</v>
      </c>
      <c r="O991" s="8">
        <v>0.05</v>
      </c>
      <c r="P991" s="8">
        <v>8.9999999999999993E-3</v>
      </c>
      <c r="Q991" s="8">
        <v>0.02</v>
      </c>
      <c r="R991" s="8">
        <v>8.9999999999999993E-3</v>
      </c>
      <c r="S991" s="8">
        <v>3.0000000000000001E-3</v>
      </c>
      <c r="T991" s="8">
        <v>0.9</v>
      </c>
      <c r="U991" s="8">
        <v>3</v>
      </c>
      <c r="V991" s="8">
        <v>1</v>
      </c>
      <c r="W991" s="8">
        <v>10</v>
      </c>
      <c r="X991" s="8">
        <v>0.4</v>
      </c>
      <c r="Y991" s="8">
        <v>1</v>
      </c>
      <c r="Z991" s="8">
        <v>0.03</v>
      </c>
      <c r="AA991" s="8">
        <v>1E-3</v>
      </c>
      <c r="AB991" s="8">
        <v>8.9999999999999998E-4</v>
      </c>
      <c r="AC991" s="8">
        <v>1E-3</v>
      </c>
      <c r="BC991" t="b">
        <f>F991=AD991</f>
        <v>0</v>
      </c>
      <c r="BD991" t="b">
        <f>G991=AE991</f>
        <v>0</v>
      </c>
      <c r="BE991" t="b">
        <f>H991=AF991</f>
        <v>0</v>
      </c>
      <c r="BF991" t="b">
        <f>I991=AG991</f>
        <v>0</v>
      </c>
      <c r="BG991" t="b">
        <f>J991=AH991</f>
        <v>0</v>
      </c>
      <c r="BH991" t="b">
        <f>K991=AI991</f>
        <v>0</v>
      </c>
      <c r="BI991" t="b">
        <f>L991=AJ991</f>
        <v>0</v>
      </c>
      <c r="BJ991" t="b">
        <f>M991=AK991</f>
        <v>0</v>
      </c>
      <c r="BK991" t="b">
        <f>N991=AL991</f>
        <v>0</v>
      </c>
      <c r="BL991" t="b">
        <f>O991=AM991</f>
        <v>0</v>
      </c>
      <c r="BM991" t="b">
        <f>P991=AN991</f>
        <v>0</v>
      </c>
      <c r="BN991" t="b">
        <f>Q991=AO991</f>
        <v>0</v>
      </c>
      <c r="BO991" t="b">
        <f>R991=AP991</f>
        <v>0</v>
      </c>
      <c r="BP991" t="b">
        <f>S991=AQ991</f>
        <v>0</v>
      </c>
      <c r="BQ991" t="b">
        <f>T991=AR991</f>
        <v>0</v>
      </c>
      <c r="BR991" t="b">
        <f>U991=AS991</f>
        <v>0</v>
      </c>
      <c r="BS991" t="b">
        <f>V991=AT991</f>
        <v>0</v>
      </c>
      <c r="BT991" t="b">
        <f>W991=AU991</f>
        <v>0</v>
      </c>
      <c r="BU991" t="b">
        <f>X991=AV991</f>
        <v>0</v>
      </c>
      <c r="BV991" t="b">
        <f>Y991=AW991</f>
        <v>0</v>
      </c>
      <c r="BW991" t="b">
        <f>Z991=AX991</f>
        <v>0</v>
      </c>
      <c r="BX991" t="b">
        <f>AA991=AY991</f>
        <v>0</v>
      </c>
      <c r="BY991" t="b">
        <f>AB991=AZ991</f>
        <v>0</v>
      </c>
      <c r="BZ991" t="b">
        <f>AC991=BA991</f>
        <v>0</v>
      </c>
    </row>
    <row r="992" spans="1:78" x14ac:dyDescent="0.15">
      <c r="A992" s="13" t="s">
        <v>2369</v>
      </c>
      <c r="B992" s="6" t="s">
        <v>688</v>
      </c>
      <c r="C992" s="8" t="s">
        <v>1546</v>
      </c>
      <c r="D992" s="8" t="s">
        <v>1558</v>
      </c>
      <c r="E992" s="14" t="s">
        <v>2716</v>
      </c>
      <c r="F992" s="8" t="s">
        <v>373</v>
      </c>
      <c r="G992" s="5" t="s">
        <v>2405</v>
      </c>
      <c r="H992" s="8">
        <v>2</v>
      </c>
      <c r="I992" s="8">
        <v>4.0000000000000001E-3</v>
      </c>
      <c r="J992" s="8">
        <v>0.06</v>
      </c>
      <c r="K992" s="8">
        <v>0.05</v>
      </c>
      <c r="L992" s="8">
        <v>0.03</v>
      </c>
      <c r="M992" s="8">
        <v>0.02</v>
      </c>
      <c r="N992" s="8">
        <v>0.1</v>
      </c>
      <c r="O992" s="8">
        <v>0.1</v>
      </c>
      <c r="P992" s="8">
        <v>0.03</v>
      </c>
      <c r="Q992" s="8">
        <v>7.0000000000000007E-2</v>
      </c>
      <c r="R992" s="8">
        <v>0.02</v>
      </c>
      <c r="S992" s="8">
        <v>6.0000000000000001E-3</v>
      </c>
      <c r="T992" s="8">
        <v>4</v>
      </c>
      <c r="U992" s="8">
        <v>7</v>
      </c>
      <c r="V992" s="8">
        <v>3</v>
      </c>
      <c r="W992" s="8">
        <v>30</v>
      </c>
      <c r="X992" s="8">
        <v>0.8</v>
      </c>
      <c r="Y992" s="8">
        <v>2</v>
      </c>
      <c r="Z992" s="8">
        <v>7.0000000000000007E-2</v>
      </c>
      <c r="AA992" s="8">
        <v>2E-3</v>
      </c>
      <c r="AB992" s="8">
        <v>2E-3</v>
      </c>
      <c r="AC992" s="8">
        <v>4.0000000000000001E-3</v>
      </c>
      <c r="BC992" t="b">
        <f>F992=AD992</f>
        <v>0</v>
      </c>
      <c r="BD992" t="b">
        <f>G992=AE992</f>
        <v>0</v>
      </c>
      <c r="BE992" t="b">
        <f>H992=AF992</f>
        <v>0</v>
      </c>
      <c r="BF992" t="b">
        <f>I992=AG992</f>
        <v>0</v>
      </c>
      <c r="BG992" t="b">
        <f>J992=AH992</f>
        <v>0</v>
      </c>
      <c r="BH992" t="b">
        <f>K992=AI992</f>
        <v>0</v>
      </c>
      <c r="BI992" t="b">
        <f>L992=AJ992</f>
        <v>0</v>
      </c>
      <c r="BJ992" t="b">
        <f>M992=AK992</f>
        <v>0</v>
      </c>
      <c r="BK992" t="b">
        <f>N992=AL992</f>
        <v>0</v>
      </c>
      <c r="BL992" t="b">
        <f>O992=AM992</f>
        <v>0</v>
      </c>
      <c r="BM992" t="b">
        <f>P992=AN992</f>
        <v>0</v>
      </c>
      <c r="BN992" t="b">
        <f>Q992=AO992</f>
        <v>0</v>
      </c>
      <c r="BO992" t="b">
        <f>R992=AP992</f>
        <v>0</v>
      </c>
      <c r="BP992" t="b">
        <f>S992=AQ992</f>
        <v>0</v>
      </c>
      <c r="BQ992" t="b">
        <f>T992=AR992</f>
        <v>0</v>
      </c>
      <c r="BR992" t="b">
        <f>U992=AS992</f>
        <v>0</v>
      </c>
      <c r="BS992" t="b">
        <f>V992=AT992</f>
        <v>0</v>
      </c>
      <c r="BT992" t="b">
        <f>W992=AU992</f>
        <v>0</v>
      </c>
      <c r="BU992" t="b">
        <f>X992=AV992</f>
        <v>0</v>
      </c>
      <c r="BV992" t="b">
        <f>Y992=AW992</f>
        <v>0</v>
      </c>
      <c r="BW992" t="b">
        <f>Z992=AX992</f>
        <v>0</v>
      </c>
      <c r="BX992" t="b">
        <f>AA992=AY992</f>
        <v>0</v>
      </c>
      <c r="BY992" t="b">
        <f>AB992=AZ992</f>
        <v>0</v>
      </c>
      <c r="BZ992" t="b">
        <f>AC992=BA992</f>
        <v>0</v>
      </c>
    </row>
    <row r="993" spans="1:78" x14ac:dyDescent="0.15">
      <c r="A993" s="13" t="s">
        <v>2369</v>
      </c>
      <c r="B993" s="6" t="s">
        <v>688</v>
      </c>
      <c r="C993" s="8" t="s">
        <v>1546</v>
      </c>
      <c r="D993" s="8" t="s">
        <v>1558</v>
      </c>
      <c r="E993" s="14" t="s">
        <v>2713</v>
      </c>
      <c r="F993" s="8" t="s">
        <v>373</v>
      </c>
      <c r="G993" s="5" t="s">
        <v>2405</v>
      </c>
      <c r="H993" s="8">
        <v>1</v>
      </c>
      <c r="I993" s="8">
        <v>2E-3</v>
      </c>
      <c r="J993" s="8">
        <v>0.02</v>
      </c>
      <c r="K993" s="8">
        <v>0.01</v>
      </c>
      <c r="L993" s="8">
        <v>8.9999999999999993E-3</v>
      </c>
      <c r="M993" s="8">
        <v>5.0000000000000001E-3</v>
      </c>
      <c r="N993" s="8">
        <v>0.05</v>
      </c>
      <c r="O993" s="8">
        <v>0.05</v>
      </c>
      <c r="P993" s="8">
        <v>8.9999999999999993E-3</v>
      </c>
      <c r="Q993" s="8">
        <v>0.02</v>
      </c>
      <c r="R993" s="8">
        <v>8.9999999999999993E-3</v>
      </c>
      <c r="S993" s="8">
        <v>3.0000000000000001E-3</v>
      </c>
      <c r="T993" s="8">
        <v>0.9</v>
      </c>
      <c r="U993" s="8">
        <v>3</v>
      </c>
      <c r="V993" s="8">
        <v>1</v>
      </c>
      <c r="W993" s="8">
        <v>10</v>
      </c>
      <c r="X993" s="8">
        <v>0.4</v>
      </c>
      <c r="Y993" s="8">
        <v>1</v>
      </c>
      <c r="Z993" s="8">
        <v>0.03</v>
      </c>
      <c r="AA993" s="8">
        <v>1E-3</v>
      </c>
      <c r="AB993" s="8">
        <v>8.9999999999999998E-4</v>
      </c>
      <c r="AC993" s="8">
        <v>1E-3</v>
      </c>
      <c r="BC993" t="b">
        <f>F993=AD993</f>
        <v>0</v>
      </c>
      <c r="BD993" t="b">
        <f>G993=AE993</f>
        <v>0</v>
      </c>
      <c r="BE993" t="b">
        <f>H993=AF993</f>
        <v>0</v>
      </c>
      <c r="BF993" t="b">
        <f>I993=AG993</f>
        <v>0</v>
      </c>
      <c r="BG993" t="b">
        <f>J993=AH993</f>
        <v>0</v>
      </c>
      <c r="BH993" t="b">
        <f>K993=AI993</f>
        <v>0</v>
      </c>
      <c r="BI993" t="b">
        <f>L993=AJ993</f>
        <v>0</v>
      </c>
      <c r="BJ993" t="b">
        <f>M993=AK993</f>
        <v>0</v>
      </c>
      <c r="BK993" t="b">
        <f>N993=AL993</f>
        <v>0</v>
      </c>
      <c r="BL993" t="b">
        <f>O993=AM993</f>
        <v>0</v>
      </c>
      <c r="BM993" t="b">
        <f>P993=AN993</f>
        <v>0</v>
      </c>
      <c r="BN993" t="b">
        <f>Q993=AO993</f>
        <v>0</v>
      </c>
      <c r="BO993" t="b">
        <f>R993=AP993</f>
        <v>0</v>
      </c>
      <c r="BP993" t="b">
        <f>S993=AQ993</f>
        <v>0</v>
      </c>
      <c r="BQ993" t="b">
        <f>T993=AR993</f>
        <v>0</v>
      </c>
      <c r="BR993" t="b">
        <f>U993=AS993</f>
        <v>0</v>
      </c>
      <c r="BS993" t="b">
        <f>V993=AT993</f>
        <v>0</v>
      </c>
      <c r="BT993" t="b">
        <f>W993=AU993</f>
        <v>0</v>
      </c>
      <c r="BU993" t="b">
        <f>X993=AV993</f>
        <v>0</v>
      </c>
      <c r="BV993" t="b">
        <f>Y993=AW993</f>
        <v>0</v>
      </c>
      <c r="BW993" t="b">
        <f>Z993=AX993</f>
        <v>0</v>
      </c>
      <c r="BX993" t="b">
        <f>AA993=AY993</f>
        <v>0</v>
      </c>
      <c r="BY993" t="b">
        <f>AB993=AZ993</f>
        <v>0</v>
      </c>
      <c r="BZ993" t="b">
        <f>AC993=BA993</f>
        <v>0</v>
      </c>
    </row>
    <row r="994" spans="1:78" x14ac:dyDescent="0.15">
      <c r="A994" s="13" t="s">
        <v>2369</v>
      </c>
      <c r="B994" s="6" t="s">
        <v>689</v>
      </c>
      <c r="C994" s="8" t="s">
        <v>1546</v>
      </c>
      <c r="D994" s="8" t="s">
        <v>1559</v>
      </c>
      <c r="E994" s="14" t="s">
        <v>2645</v>
      </c>
      <c r="F994" s="8" t="s">
        <v>373</v>
      </c>
      <c r="G994" s="5" t="s">
        <v>2405</v>
      </c>
      <c r="H994" s="8">
        <v>2</v>
      </c>
      <c r="I994" s="8">
        <v>4.0000000000000001E-3</v>
      </c>
      <c r="J994" s="8">
        <v>0.06</v>
      </c>
      <c r="K994" s="8">
        <v>0.05</v>
      </c>
      <c r="L994" s="8">
        <v>0.03</v>
      </c>
      <c r="M994" s="8">
        <v>0.02</v>
      </c>
      <c r="N994" s="8">
        <v>0.1</v>
      </c>
      <c r="O994" s="8">
        <v>0.1</v>
      </c>
      <c r="P994" s="8">
        <v>0.03</v>
      </c>
      <c r="Q994" s="8">
        <v>7.0000000000000007E-2</v>
      </c>
      <c r="R994" s="8">
        <v>0.02</v>
      </c>
      <c r="S994" s="8">
        <v>6.0000000000000001E-3</v>
      </c>
      <c r="T994" s="8">
        <v>4</v>
      </c>
      <c r="U994" s="8">
        <v>7</v>
      </c>
      <c r="V994" s="8">
        <v>3</v>
      </c>
      <c r="W994" s="8">
        <v>30</v>
      </c>
      <c r="X994" s="8">
        <v>0.8</v>
      </c>
      <c r="Y994" s="8">
        <v>2</v>
      </c>
      <c r="Z994" s="8">
        <v>7.0000000000000007E-2</v>
      </c>
      <c r="AA994" s="8">
        <v>2E-3</v>
      </c>
      <c r="AB994" s="8">
        <v>0.02</v>
      </c>
      <c r="AC994" s="8">
        <v>4.0000000000000001E-3</v>
      </c>
      <c r="BC994" t="b">
        <f>F994=AD994</f>
        <v>0</v>
      </c>
      <c r="BD994" t="b">
        <f>G994=AE994</f>
        <v>0</v>
      </c>
      <c r="BE994" t="b">
        <f>H994=AF994</f>
        <v>0</v>
      </c>
      <c r="BF994" t="b">
        <f>I994=AG994</f>
        <v>0</v>
      </c>
      <c r="BG994" t="b">
        <f>J994=AH994</f>
        <v>0</v>
      </c>
      <c r="BH994" t="b">
        <f>K994=AI994</f>
        <v>0</v>
      </c>
      <c r="BI994" t="b">
        <f>L994=AJ994</f>
        <v>0</v>
      </c>
      <c r="BJ994" t="b">
        <f>M994=AK994</f>
        <v>0</v>
      </c>
      <c r="BK994" t="b">
        <f>N994=AL994</f>
        <v>0</v>
      </c>
      <c r="BL994" t="b">
        <f>O994=AM994</f>
        <v>0</v>
      </c>
      <c r="BM994" t="b">
        <f>P994=AN994</f>
        <v>0</v>
      </c>
      <c r="BN994" t="b">
        <f>Q994=AO994</f>
        <v>0</v>
      </c>
      <c r="BO994" t="b">
        <f>R994=AP994</f>
        <v>0</v>
      </c>
      <c r="BP994" t="b">
        <f>S994=AQ994</f>
        <v>0</v>
      </c>
      <c r="BQ994" t="b">
        <f>T994=AR994</f>
        <v>0</v>
      </c>
      <c r="BR994" t="b">
        <f>U994=AS994</f>
        <v>0</v>
      </c>
      <c r="BS994" t="b">
        <f>V994=AT994</f>
        <v>0</v>
      </c>
      <c r="BT994" t="b">
        <f>W994=AU994</f>
        <v>0</v>
      </c>
      <c r="BU994" t="b">
        <f>X994=AV994</f>
        <v>0</v>
      </c>
      <c r="BV994" t="b">
        <f>Y994=AW994</f>
        <v>0</v>
      </c>
      <c r="BW994" t="b">
        <f>Z994=AX994</f>
        <v>0</v>
      </c>
      <c r="BX994" t="b">
        <f>AA994=AY994</f>
        <v>0</v>
      </c>
      <c r="BY994" t="b">
        <f>AB994=AZ994</f>
        <v>0</v>
      </c>
      <c r="BZ994" t="b">
        <f>AC994=BA994</f>
        <v>0</v>
      </c>
    </row>
    <row r="995" spans="1:78" x14ac:dyDescent="0.15">
      <c r="A995" s="13" t="s">
        <v>2369</v>
      </c>
      <c r="B995" s="6" t="s">
        <v>689</v>
      </c>
      <c r="C995" s="8" t="s">
        <v>1546</v>
      </c>
      <c r="D995" s="8" t="s">
        <v>1559</v>
      </c>
      <c r="E995" s="14" t="s">
        <v>2713</v>
      </c>
      <c r="F995" s="8" t="s">
        <v>373</v>
      </c>
      <c r="G995" s="5" t="s">
        <v>2405</v>
      </c>
      <c r="H995" s="8">
        <v>1</v>
      </c>
      <c r="I995" s="8">
        <v>2E-3</v>
      </c>
      <c r="J995" s="8">
        <v>0.02</v>
      </c>
      <c r="K995" s="8">
        <v>0.01</v>
      </c>
      <c r="L995" s="8">
        <v>8.9999999999999993E-3</v>
      </c>
      <c r="M995" s="8">
        <v>5.0000000000000001E-3</v>
      </c>
      <c r="N995" s="8">
        <v>0.05</v>
      </c>
      <c r="O995" s="8">
        <v>0.05</v>
      </c>
      <c r="P995" s="8">
        <v>8.9999999999999993E-3</v>
      </c>
      <c r="Q995" s="8">
        <v>0.02</v>
      </c>
      <c r="R995" s="8">
        <v>8.9999999999999993E-3</v>
      </c>
      <c r="S995" s="8">
        <v>3.0000000000000001E-3</v>
      </c>
      <c r="T995" s="8">
        <v>0.9</v>
      </c>
      <c r="U995" s="8">
        <v>3</v>
      </c>
      <c r="V995" s="8">
        <v>1</v>
      </c>
      <c r="W995" s="8">
        <v>10</v>
      </c>
      <c r="X995" s="8">
        <v>0.4</v>
      </c>
      <c r="Y995" s="8">
        <v>1</v>
      </c>
      <c r="Z995" s="8">
        <v>0.03</v>
      </c>
      <c r="AA995" s="8">
        <v>1E-3</v>
      </c>
      <c r="AB995" s="8">
        <v>8.9999999999999998E-4</v>
      </c>
      <c r="AC995" s="8">
        <v>1E-3</v>
      </c>
      <c r="BC995" t="b">
        <f>F995=AD995</f>
        <v>0</v>
      </c>
      <c r="BD995" t="b">
        <f>G995=AE995</f>
        <v>0</v>
      </c>
      <c r="BE995" t="b">
        <f>H995=AF995</f>
        <v>0</v>
      </c>
      <c r="BF995" t="b">
        <f>I995=AG995</f>
        <v>0</v>
      </c>
      <c r="BG995" t="b">
        <f>J995=AH995</f>
        <v>0</v>
      </c>
      <c r="BH995" t="b">
        <f>K995=AI995</f>
        <v>0</v>
      </c>
      <c r="BI995" t="b">
        <f>L995=AJ995</f>
        <v>0</v>
      </c>
      <c r="BJ995" t="b">
        <f>M995=AK995</f>
        <v>0</v>
      </c>
      <c r="BK995" t="b">
        <f>N995=AL995</f>
        <v>0</v>
      </c>
      <c r="BL995" t="b">
        <f>O995=AM995</f>
        <v>0</v>
      </c>
      <c r="BM995" t="b">
        <f>P995=AN995</f>
        <v>0</v>
      </c>
      <c r="BN995" t="b">
        <f>Q995=AO995</f>
        <v>0</v>
      </c>
      <c r="BO995" t="b">
        <f>R995=AP995</f>
        <v>0</v>
      </c>
      <c r="BP995" t="b">
        <f>S995=AQ995</f>
        <v>0</v>
      </c>
      <c r="BQ995" t="b">
        <f>T995=AR995</f>
        <v>0</v>
      </c>
      <c r="BR995" t="b">
        <f>U995=AS995</f>
        <v>0</v>
      </c>
      <c r="BS995" t="b">
        <f>V995=AT995</f>
        <v>0</v>
      </c>
      <c r="BT995" t="b">
        <f>W995=AU995</f>
        <v>0</v>
      </c>
      <c r="BU995" t="b">
        <f>X995=AV995</f>
        <v>0</v>
      </c>
      <c r="BV995" t="b">
        <f>Y995=AW995</f>
        <v>0</v>
      </c>
      <c r="BW995" t="b">
        <f>Z995=AX995</f>
        <v>0</v>
      </c>
      <c r="BX995" t="b">
        <f>AA995=AY995</f>
        <v>0</v>
      </c>
      <c r="BY995" t="b">
        <f>AB995=AZ995</f>
        <v>0</v>
      </c>
      <c r="BZ995" t="b">
        <f>AC995=BA995</f>
        <v>0</v>
      </c>
    </row>
    <row r="996" spans="1:78" x14ac:dyDescent="0.15">
      <c r="A996" s="13" t="s">
        <v>2369</v>
      </c>
      <c r="B996" s="6" t="s">
        <v>150</v>
      </c>
      <c r="C996" s="8" t="s">
        <v>1546</v>
      </c>
      <c r="D996" s="8" t="s">
        <v>1547</v>
      </c>
      <c r="E996" s="14" t="s">
        <v>2645</v>
      </c>
      <c r="F996" s="8" t="s">
        <v>373</v>
      </c>
      <c r="G996" s="5" t="s">
        <v>2405</v>
      </c>
      <c r="H996" s="8">
        <v>2</v>
      </c>
      <c r="I996" s="8">
        <v>4.0000000000000001E-3</v>
      </c>
      <c r="J996" s="8">
        <v>0.06</v>
      </c>
      <c r="K996" s="8">
        <v>0.05</v>
      </c>
      <c r="L996" s="8">
        <v>0.03</v>
      </c>
      <c r="M996" s="8">
        <v>0.02</v>
      </c>
      <c r="N996" s="8">
        <v>0.1</v>
      </c>
      <c r="O996" s="8">
        <v>0.1</v>
      </c>
      <c r="P996" s="8">
        <v>0.03</v>
      </c>
      <c r="Q996" s="8">
        <v>7.0000000000000007E-2</v>
      </c>
      <c r="R996" s="8">
        <v>0.02</v>
      </c>
      <c r="S996" s="8">
        <v>6.0000000000000001E-3</v>
      </c>
      <c r="T996" s="8">
        <v>4</v>
      </c>
      <c r="U996" s="8">
        <v>7</v>
      </c>
      <c r="V996" s="8">
        <v>3</v>
      </c>
      <c r="W996" s="8">
        <v>30</v>
      </c>
      <c r="X996" s="8">
        <v>0.8</v>
      </c>
      <c r="Y996" s="8">
        <v>2</v>
      </c>
      <c r="Z996" s="8">
        <v>7.0000000000000007E-2</v>
      </c>
      <c r="AA996" s="8">
        <v>2E-3</v>
      </c>
      <c r="AB996" s="8">
        <v>2E-3</v>
      </c>
      <c r="AC996" s="8">
        <v>4.0000000000000001E-3</v>
      </c>
      <c r="BC996" t="b">
        <f>F996=AD996</f>
        <v>0</v>
      </c>
      <c r="BD996" t="b">
        <f>G996=AE996</f>
        <v>0</v>
      </c>
      <c r="BE996" t="b">
        <f>H996=AF996</f>
        <v>0</v>
      </c>
      <c r="BF996" t="b">
        <f>I996=AG996</f>
        <v>0</v>
      </c>
      <c r="BG996" t="b">
        <f>J996=AH996</f>
        <v>0</v>
      </c>
      <c r="BH996" t="b">
        <f>K996=AI996</f>
        <v>0</v>
      </c>
      <c r="BI996" t="b">
        <f>L996=AJ996</f>
        <v>0</v>
      </c>
      <c r="BJ996" t="b">
        <f>M996=AK996</f>
        <v>0</v>
      </c>
      <c r="BK996" t="b">
        <f>N996=AL996</f>
        <v>0</v>
      </c>
      <c r="BL996" t="b">
        <f>O996=AM996</f>
        <v>0</v>
      </c>
      <c r="BM996" t="b">
        <f>P996=AN996</f>
        <v>0</v>
      </c>
      <c r="BN996" t="b">
        <f>Q996=AO996</f>
        <v>0</v>
      </c>
      <c r="BO996" t="b">
        <f>R996=AP996</f>
        <v>0</v>
      </c>
      <c r="BP996" t="b">
        <f>S996=AQ996</f>
        <v>0</v>
      </c>
      <c r="BQ996" t="b">
        <f>T996=AR996</f>
        <v>0</v>
      </c>
      <c r="BR996" t="b">
        <f>U996=AS996</f>
        <v>0</v>
      </c>
      <c r="BS996" t="b">
        <f>V996=AT996</f>
        <v>0</v>
      </c>
      <c r="BT996" t="b">
        <f>W996=AU996</f>
        <v>0</v>
      </c>
      <c r="BU996" t="b">
        <f>X996=AV996</f>
        <v>0</v>
      </c>
      <c r="BV996" t="b">
        <f>Y996=AW996</f>
        <v>0</v>
      </c>
      <c r="BW996" t="b">
        <f>Z996=AX996</f>
        <v>0</v>
      </c>
      <c r="BX996" t="b">
        <f>AA996=AY996</f>
        <v>0</v>
      </c>
      <c r="BY996" t="b">
        <f>AB996=AZ996</f>
        <v>0</v>
      </c>
      <c r="BZ996" t="b">
        <f>AC996=BA996</f>
        <v>0</v>
      </c>
    </row>
    <row r="997" spans="1:78" x14ac:dyDescent="0.15">
      <c r="A997" s="13" t="s">
        <v>2369</v>
      </c>
      <c r="B997" s="6" t="s">
        <v>150</v>
      </c>
      <c r="C997" s="8" t="s">
        <v>1546</v>
      </c>
      <c r="D997" s="8" t="s">
        <v>1547</v>
      </c>
      <c r="E997" s="14" t="s">
        <v>2713</v>
      </c>
      <c r="F997" s="8" t="s">
        <v>373</v>
      </c>
      <c r="G997" s="5" t="s">
        <v>2405</v>
      </c>
      <c r="H997" s="8">
        <v>1</v>
      </c>
      <c r="I997" s="8">
        <v>2E-3</v>
      </c>
      <c r="J997" s="8">
        <v>0.02</v>
      </c>
      <c r="K997" s="8">
        <v>0.01</v>
      </c>
      <c r="L997" s="8">
        <v>8.9999999999999993E-3</v>
      </c>
      <c r="M997" s="8">
        <v>5.0000000000000001E-3</v>
      </c>
      <c r="N997" s="8">
        <v>0.05</v>
      </c>
      <c r="O997" s="8">
        <v>0.05</v>
      </c>
      <c r="P997" s="8">
        <v>8.9999999999999993E-3</v>
      </c>
      <c r="Q997" s="8">
        <v>0.02</v>
      </c>
      <c r="R997" s="8">
        <v>8.9999999999999993E-3</v>
      </c>
      <c r="S997" s="8">
        <v>3.0000000000000001E-3</v>
      </c>
      <c r="T997" s="8">
        <v>0.9</v>
      </c>
      <c r="U997" s="8">
        <v>3</v>
      </c>
      <c r="V997" s="8">
        <v>1</v>
      </c>
      <c r="W997" s="8">
        <v>10</v>
      </c>
      <c r="X997" s="8">
        <v>0.4</v>
      </c>
      <c r="Y997" s="8">
        <v>1</v>
      </c>
      <c r="Z997" s="8">
        <v>0.03</v>
      </c>
      <c r="AA997" s="8">
        <v>1E-3</v>
      </c>
      <c r="AB997" s="8">
        <v>8.9999999999999998E-4</v>
      </c>
      <c r="AC997" s="8">
        <v>1E-3</v>
      </c>
      <c r="BC997" t="b">
        <f>F997=AD997</f>
        <v>0</v>
      </c>
      <c r="BD997" t="b">
        <f>G997=AE997</f>
        <v>0</v>
      </c>
      <c r="BE997" t="b">
        <f>H997=AF997</f>
        <v>0</v>
      </c>
      <c r="BF997" t="b">
        <f>I997=AG997</f>
        <v>0</v>
      </c>
      <c r="BG997" t="b">
        <f>J997=AH997</f>
        <v>0</v>
      </c>
      <c r="BH997" t="b">
        <f>K997=AI997</f>
        <v>0</v>
      </c>
      <c r="BI997" t="b">
        <f>L997=AJ997</f>
        <v>0</v>
      </c>
      <c r="BJ997" t="b">
        <f>M997=AK997</f>
        <v>0</v>
      </c>
      <c r="BK997" t="b">
        <f>N997=AL997</f>
        <v>0</v>
      </c>
      <c r="BL997" t="b">
        <f>O997=AM997</f>
        <v>0</v>
      </c>
      <c r="BM997" t="b">
        <f>P997=AN997</f>
        <v>0</v>
      </c>
      <c r="BN997" t="b">
        <f>Q997=AO997</f>
        <v>0</v>
      </c>
      <c r="BO997" t="b">
        <f>R997=AP997</f>
        <v>0</v>
      </c>
      <c r="BP997" t="b">
        <f>S997=AQ997</f>
        <v>0</v>
      </c>
      <c r="BQ997" t="b">
        <f>T997=AR997</f>
        <v>0</v>
      </c>
      <c r="BR997" t="b">
        <f>U997=AS997</f>
        <v>0</v>
      </c>
      <c r="BS997" t="b">
        <f>V997=AT997</f>
        <v>0</v>
      </c>
      <c r="BT997" t="b">
        <f>W997=AU997</f>
        <v>0</v>
      </c>
      <c r="BU997" t="b">
        <f>X997=AV997</f>
        <v>0</v>
      </c>
      <c r="BV997" t="b">
        <f>Y997=AW997</f>
        <v>0</v>
      </c>
      <c r="BW997" t="b">
        <f>Z997=AX997</f>
        <v>0</v>
      </c>
      <c r="BX997" t="b">
        <f>AA997=AY997</f>
        <v>0</v>
      </c>
      <c r="BY997" t="b">
        <f>AB997=AZ997</f>
        <v>0</v>
      </c>
      <c r="BZ997" t="b">
        <f>AC997=BA997</f>
        <v>0</v>
      </c>
    </row>
    <row r="998" spans="1:78" x14ac:dyDescent="0.15">
      <c r="A998" s="13" t="s">
        <v>2369</v>
      </c>
      <c r="B998" s="6" t="s">
        <v>151</v>
      </c>
      <c r="C998" s="8" t="s">
        <v>1546</v>
      </c>
      <c r="D998" s="8" t="s">
        <v>1548</v>
      </c>
      <c r="E998" s="14" t="s">
        <v>2645</v>
      </c>
      <c r="F998" s="8" t="s">
        <v>373</v>
      </c>
      <c r="G998" s="5" t="s">
        <v>2405</v>
      </c>
      <c r="H998" s="8">
        <v>2</v>
      </c>
      <c r="I998" s="8">
        <v>4.0000000000000001E-3</v>
      </c>
      <c r="J998" s="8">
        <v>0.06</v>
      </c>
      <c r="K998" s="8">
        <v>0.05</v>
      </c>
      <c r="L998" s="8">
        <v>0.03</v>
      </c>
      <c r="M998" s="8">
        <v>0.02</v>
      </c>
      <c r="N998" s="8">
        <v>0.1</v>
      </c>
      <c r="O998" s="8">
        <v>0.1</v>
      </c>
      <c r="P998" s="8">
        <v>0.03</v>
      </c>
      <c r="Q998" s="8">
        <v>7.0000000000000007E-2</v>
      </c>
      <c r="R998" s="8">
        <v>0.02</v>
      </c>
      <c r="S998" s="8">
        <v>6.0000000000000001E-3</v>
      </c>
      <c r="T998" s="8">
        <v>4</v>
      </c>
      <c r="U998" s="8">
        <v>7</v>
      </c>
      <c r="V998" s="8">
        <v>3</v>
      </c>
      <c r="W998" s="8">
        <v>30</v>
      </c>
      <c r="X998" s="8">
        <v>0.8</v>
      </c>
      <c r="Y998" s="8">
        <v>2</v>
      </c>
      <c r="Z998" s="8">
        <v>7.0000000000000007E-2</v>
      </c>
      <c r="AA998" s="8">
        <v>2E-3</v>
      </c>
      <c r="AB998" s="8">
        <v>2E-3</v>
      </c>
      <c r="AC998" s="8">
        <v>4.0000000000000001E-3</v>
      </c>
      <c r="BC998" t="b">
        <f>F998=AD998</f>
        <v>0</v>
      </c>
      <c r="BD998" t="b">
        <f>G998=AE998</f>
        <v>0</v>
      </c>
      <c r="BE998" t="b">
        <f>H998=AF998</f>
        <v>0</v>
      </c>
      <c r="BF998" t="b">
        <f>I998=AG998</f>
        <v>0</v>
      </c>
      <c r="BG998" t="b">
        <f>J998=AH998</f>
        <v>0</v>
      </c>
      <c r="BH998" t="b">
        <f>K998=AI998</f>
        <v>0</v>
      </c>
      <c r="BI998" t="b">
        <f>L998=AJ998</f>
        <v>0</v>
      </c>
      <c r="BJ998" t="b">
        <f>M998=AK998</f>
        <v>0</v>
      </c>
      <c r="BK998" t="b">
        <f>N998=AL998</f>
        <v>0</v>
      </c>
      <c r="BL998" t="b">
        <f>O998=AM998</f>
        <v>0</v>
      </c>
      <c r="BM998" t="b">
        <f>P998=AN998</f>
        <v>0</v>
      </c>
      <c r="BN998" t="b">
        <f>Q998=AO998</f>
        <v>0</v>
      </c>
      <c r="BO998" t="b">
        <f>R998=AP998</f>
        <v>0</v>
      </c>
      <c r="BP998" t="b">
        <f>S998=AQ998</f>
        <v>0</v>
      </c>
      <c r="BQ998" t="b">
        <f>T998=AR998</f>
        <v>0</v>
      </c>
      <c r="BR998" t="b">
        <f>U998=AS998</f>
        <v>0</v>
      </c>
      <c r="BS998" t="b">
        <f>V998=AT998</f>
        <v>0</v>
      </c>
      <c r="BT998" t="b">
        <f>W998=AU998</f>
        <v>0</v>
      </c>
      <c r="BU998" t="b">
        <f>X998=AV998</f>
        <v>0</v>
      </c>
      <c r="BV998" t="b">
        <f>Y998=AW998</f>
        <v>0</v>
      </c>
      <c r="BW998" t="b">
        <f>Z998=AX998</f>
        <v>0</v>
      </c>
      <c r="BX998" t="b">
        <f>AA998=AY998</f>
        <v>0</v>
      </c>
      <c r="BY998" t="b">
        <f>AB998=AZ998</f>
        <v>0</v>
      </c>
      <c r="BZ998" t="b">
        <f>AC998=BA998</f>
        <v>0</v>
      </c>
    </row>
    <row r="999" spans="1:78" x14ac:dyDescent="0.15">
      <c r="A999" s="13" t="s">
        <v>2369</v>
      </c>
      <c r="B999" s="6" t="s">
        <v>151</v>
      </c>
      <c r="C999" s="8" t="s">
        <v>1546</v>
      </c>
      <c r="D999" s="8" t="s">
        <v>1548</v>
      </c>
      <c r="E999" s="14" t="s">
        <v>2713</v>
      </c>
      <c r="F999" s="8" t="s">
        <v>373</v>
      </c>
      <c r="G999" s="5" t="s">
        <v>2405</v>
      </c>
      <c r="H999" s="8">
        <v>1</v>
      </c>
      <c r="I999" s="8">
        <v>2E-3</v>
      </c>
      <c r="J999" s="8">
        <v>0.02</v>
      </c>
      <c r="K999" s="8">
        <v>0.01</v>
      </c>
      <c r="L999" s="8">
        <v>8.9999999999999993E-3</v>
      </c>
      <c r="M999" s="8">
        <v>5.0000000000000001E-3</v>
      </c>
      <c r="N999" s="8">
        <v>0.05</v>
      </c>
      <c r="O999" s="8">
        <v>0.05</v>
      </c>
      <c r="P999" s="8">
        <v>8.9999999999999993E-3</v>
      </c>
      <c r="Q999" s="8">
        <v>0.02</v>
      </c>
      <c r="R999" s="8">
        <v>8.9999999999999993E-3</v>
      </c>
      <c r="S999" s="8">
        <v>3.0000000000000001E-3</v>
      </c>
      <c r="T999" s="8">
        <v>0.9</v>
      </c>
      <c r="U999" s="8">
        <v>3</v>
      </c>
      <c r="V999" s="8">
        <v>1</v>
      </c>
      <c r="W999" s="8">
        <v>10</v>
      </c>
      <c r="X999" s="8">
        <v>0.4</v>
      </c>
      <c r="Y999" s="8">
        <v>1</v>
      </c>
      <c r="Z999" s="8">
        <v>0.03</v>
      </c>
      <c r="AA999" s="8">
        <v>1E-3</v>
      </c>
      <c r="AB999" s="8">
        <v>8.9999999999999998E-4</v>
      </c>
      <c r="AC999" s="8">
        <v>1E-3</v>
      </c>
      <c r="BC999" t="b">
        <f>F999=AD999</f>
        <v>0</v>
      </c>
      <c r="BD999" t="b">
        <f>G999=AE999</f>
        <v>0</v>
      </c>
      <c r="BE999" t="b">
        <f>H999=AF999</f>
        <v>0</v>
      </c>
      <c r="BF999" t="b">
        <f>I999=AG999</f>
        <v>0</v>
      </c>
      <c r="BG999" t="b">
        <f>J999=AH999</f>
        <v>0</v>
      </c>
      <c r="BH999" t="b">
        <f>K999=AI999</f>
        <v>0</v>
      </c>
      <c r="BI999" t="b">
        <f>L999=AJ999</f>
        <v>0</v>
      </c>
      <c r="BJ999" t="b">
        <f>M999=AK999</f>
        <v>0</v>
      </c>
      <c r="BK999" t="b">
        <f>N999=AL999</f>
        <v>0</v>
      </c>
      <c r="BL999" t="b">
        <f>O999=AM999</f>
        <v>0</v>
      </c>
      <c r="BM999" t="b">
        <f>P999=AN999</f>
        <v>0</v>
      </c>
      <c r="BN999" t="b">
        <f>Q999=AO999</f>
        <v>0</v>
      </c>
      <c r="BO999" t="b">
        <f>R999=AP999</f>
        <v>0</v>
      </c>
      <c r="BP999" t="b">
        <f>S999=AQ999</f>
        <v>0</v>
      </c>
      <c r="BQ999" t="b">
        <f>T999=AR999</f>
        <v>0</v>
      </c>
      <c r="BR999" t="b">
        <f>U999=AS999</f>
        <v>0</v>
      </c>
      <c r="BS999" t="b">
        <f>V999=AT999</f>
        <v>0</v>
      </c>
      <c r="BT999" t="b">
        <f>W999=AU999</f>
        <v>0</v>
      </c>
      <c r="BU999" t="b">
        <f>X999=AV999</f>
        <v>0</v>
      </c>
      <c r="BV999" t="b">
        <f>Y999=AW999</f>
        <v>0</v>
      </c>
      <c r="BW999" t="b">
        <f>Z999=AX999</f>
        <v>0</v>
      </c>
      <c r="BX999" t="b">
        <f>AA999=AY999</f>
        <v>0</v>
      </c>
      <c r="BY999" t="b">
        <f>AB999=AZ999</f>
        <v>0</v>
      </c>
      <c r="BZ999" t="b">
        <f>AC999=BA999</f>
        <v>0</v>
      </c>
    </row>
    <row r="1000" spans="1:78" x14ac:dyDescent="0.15">
      <c r="A1000" s="13" t="s">
        <v>2369</v>
      </c>
      <c r="B1000" s="6" t="s">
        <v>152</v>
      </c>
      <c r="C1000" s="8" t="s">
        <v>1546</v>
      </c>
      <c r="D1000" s="8" t="s">
        <v>1549</v>
      </c>
      <c r="E1000" s="14" t="s">
        <v>2645</v>
      </c>
      <c r="F1000" s="8" t="s">
        <v>373</v>
      </c>
      <c r="G1000" s="5" t="s">
        <v>2405</v>
      </c>
      <c r="H1000" s="8">
        <v>2</v>
      </c>
      <c r="I1000" s="8">
        <v>4.0000000000000001E-3</v>
      </c>
      <c r="J1000" s="8">
        <v>0.06</v>
      </c>
      <c r="K1000" s="8">
        <v>0.05</v>
      </c>
      <c r="L1000" s="8">
        <v>0.03</v>
      </c>
      <c r="M1000" s="8">
        <v>0.02</v>
      </c>
      <c r="N1000" s="8">
        <v>0.1</v>
      </c>
      <c r="O1000" s="8">
        <v>0.1</v>
      </c>
      <c r="P1000" s="8">
        <v>0.03</v>
      </c>
      <c r="Q1000" s="8">
        <v>7.0000000000000007E-2</v>
      </c>
      <c r="R1000" s="8">
        <v>0.02</v>
      </c>
      <c r="S1000" s="8">
        <v>6.0000000000000001E-3</v>
      </c>
      <c r="T1000" s="8">
        <v>4</v>
      </c>
      <c r="U1000" s="8">
        <v>7</v>
      </c>
      <c r="V1000" s="8">
        <v>3</v>
      </c>
      <c r="W1000" s="8">
        <v>30</v>
      </c>
      <c r="X1000" s="8">
        <v>0.8</v>
      </c>
      <c r="Y1000" s="8">
        <v>2</v>
      </c>
      <c r="Z1000" s="8">
        <v>7.0000000000000007E-2</v>
      </c>
      <c r="AA1000" s="8">
        <v>2E-3</v>
      </c>
      <c r="AB1000" s="8">
        <v>2E-3</v>
      </c>
      <c r="AC1000" s="8">
        <v>4.0000000000000001E-3</v>
      </c>
      <c r="BC1000" t="b">
        <f>F1000=AD1000</f>
        <v>0</v>
      </c>
      <c r="BD1000" t="b">
        <f>G1000=AE1000</f>
        <v>0</v>
      </c>
      <c r="BE1000" t="b">
        <f>H1000=AF1000</f>
        <v>0</v>
      </c>
      <c r="BF1000" t="b">
        <f>I1000=AG1000</f>
        <v>0</v>
      </c>
      <c r="BG1000" t="b">
        <f>J1000=AH1000</f>
        <v>0</v>
      </c>
      <c r="BH1000" t="b">
        <f>K1000=AI1000</f>
        <v>0</v>
      </c>
      <c r="BI1000" t="b">
        <f>L1000=AJ1000</f>
        <v>0</v>
      </c>
      <c r="BJ1000" t="b">
        <f>M1000=AK1000</f>
        <v>0</v>
      </c>
      <c r="BK1000" t="b">
        <f>N1000=AL1000</f>
        <v>0</v>
      </c>
      <c r="BL1000" t="b">
        <f>O1000=AM1000</f>
        <v>0</v>
      </c>
      <c r="BM1000" t="b">
        <f>P1000=AN1000</f>
        <v>0</v>
      </c>
      <c r="BN1000" t="b">
        <f>Q1000=AO1000</f>
        <v>0</v>
      </c>
      <c r="BO1000" t="b">
        <f>R1000=AP1000</f>
        <v>0</v>
      </c>
      <c r="BP1000" t="b">
        <f>S1000=AQ1000</f>
        <v>0</v>
      </c>
      <c r="BQ1000" t="b">
        <f>T1000=AR1000</f>
        <v>0</v>
      </c>
      <c r="BR1000" t="b">
        <f>U1000=AS1000</f>
        <v>0</v>
      </c>
      <c r="BS1000" t="b">
        <f>V1000=AT1000</f>
        <v>0</v>
      </c>
      <c r="BT1000" t="b">
        <f>W1000=AU1000</f>
        <v>0</v>
      </c>
      <c r="BU1000" t="b">
        <f>X1000=AV1000</f>
        <v>0</v>
      </c>
      <c r="BV1000" t="b">
        <f>Y1000=AW1000</f>
        <v>0</v>
      </c>
      <c r="BW1000" t="b">
        <f>Z1000=AX1000</f>
        <v>0</v>
      </c>
      <c r="BX1000" t="b">
        <f>AA1000=AY1000</f>
        <v>0</v>
      </c>
      <c r="BY1000" t="b">
        <f>AB1000=AZ1000</f>
        <v>0</v>
      </c>
      <c r="BZ1000" t="b">
        <f>AC1000=BA1000</f>
        <v>0</v>
      </c>
    </row>
    <row r="1001" spans="1:78" x14ac:dyDescent="0.15">
      <c r="A1001" s="13" t="s">
        <v>2369</v>
      </c>
      <c r="B1001" s="6" t="s">
        <v>152</v>
      </c>
      <c r="C1001" s="8" t="s">
        <v>1546</v>
      </c>
      <c r="D1001" s="8" t="s">
        <v>1549</v>
      </c>
      <c r="E1001" s="14" t="s">
        <v>2713</v>
      </c>
      <c r="F1001" s="8" t="s">
        <v>373</v>
      </c>
      <c r="G1001" s="5" t="s">
        <v>2405</v>
      </c>
      <c r="H1001" s="8">
        <v>1</v>
      </c>
      <c r="I1001" s="8">
        <v>2E-3</v>
      </c>
      <c r="J1001" s="8">
        <v>0.02</v>
      </c>
      <c r="K1001" s="8">
        <v>0.01</v>
      </c>
      <c r="L1001" s="8">
        <v>8.9999999999999993E-3</v>
      </c>
      <c r="M1001" s="8">
        <v>5.0000000000000001E-3</v>
      </c>
      <c r="N1001" s="8">
        <v>0.05</v>
      </c>
      <c r="O1001" s="8">
        <v>0.05</v>
      </c>
      <c r="P1001" s="8">
        <v>8.9999999999999993E-3</v>
      </c>
      <c r="Q1001" s="8">
        <v>0.02</v>
      </c>
      <c r="R1001" s="8">
        <v>8.9999999999999993E-3</v>
      </c>
      <c r="S1001" s="8">
        <v>3.0000000000000001E-3</v>
      </c>
      <c r="T1001" s="8">
        <v>0.9</v>
      </c>
      <c r="U1001" s="8">
        <v>3</v>
      </c>
      <c r="V1001" s="8">
        <v>1</v>
      </c>
      <c r="W1001" s="8">
        <v>10</v>
      </c>
      <c r="X1001" s="8">
        <v>0.4</v>
      </c>
      <c r="Y1001" s="8">
        <v>1</v>
      </c>
      <c r="Z1001" s="8">
        <v>0.03</v>
      </c>
      <c r="AA1001" s="8">
        <v>1E-3</v>
      </c>
      <c r="AB1001" s="8">
        <v>8.9999999999999998E-4</v>
      </c>
      <c r="AC1001" s="8">
        <v>1E-3</v>
      </c>
      <c r="BC1001" t="b">
        <f>F1001=AD1001</f>
        <v>0</v>
      </c>
      <c r="BD1001" t="b">
        <f>G1001=AE1001</f>
        <v>0</v>
      </c>
      <c r="BE1001" t="b">
        <f>H1001=AF1001</f>
        <v>0</v>
      </c>
      <c r="BF1001" t="b">
        <f>I1001=AG1001</f>
        <v>0</v>
      </c>
      <c r="BG1001" t="b">
        <f>J1001=AH1001</f>
        <v>0</v>
      </c>
      <c r="BH1001" t="b">
        <f>K1001=AI1001</f>
        <v>0</v>
      </c>
      <c r="BI1001" t="b">
        <f>L1001=AJ1001</f>
        <v>0</v>
      </c>
      <c r="BJ1001" t="b">
        <f>M1001=AK1001</f>
        <v>0</v>
      </c>
      <c r="BK1001" t="b">
        <f>N1001=AL1001</f>
        <v>0</v>
      </c>
      <c r="BL1001" t="b">
        <f>O1001=AM1001</f>
        <v>0</v>
      </c>
      <c r="BM1001" t="b">
        <f>P1001=AN1001</f>
        <v>0</v>
      </c>
      <c r="BN1001" t="b">
        <f>Q1001=AO1001</f>
        <v>0</v>
      </c>
      <c r="BO1001" t="b">
        <f>R1001=AP1001</f>
        <v>0</v>
      </c>
      <c r="BP1001" t="b">
        <f>S1001=AQ1001</f>
        <v>0</v>
      </c>
      <c r="BQ1001" t="b">
        <f>T1001=AR1001</f>
        <v>0</v>
      </c>
      <c r="BR1001" t="b">
        <f>U1001=AS1001</f>
        <v>0</v>
      </c>
      <c r="BS1001" t="b">
        <f>V1001=AT1001</f>
        <v>0</v>
      </c>
      <c r="BT1001" t="b">
        <f>W1001=AU1001</f>
        <v>0</v>
      </c>
      <c r="BU1001" t="b">
        <f>X1001=AV1001</f>
        <v>0</v>
      </c>
      <c r="BV1001" t="b">
        <f>Y1001=AW1001</f>
        <v>0</v>
      </c>
      <c r="BW1001" t="b">
        <f>Z1001=AX1001</f>
        <v>0</v>
      </c>
      <c r="BX1001" t="b">
        <f>AA1001=AY1001</f>
        <v>0</v>
      </c>
      <c r="BY1001" t="b">
        <f>AB1001=AZ1001</f>
        <v>0</v>
      </c>
      <c r="BZ1001" t="b">
        <f>AC1001=BA1001</f>
        <v>0</v>
      </c>
    </row>
    <row r="1002" spans="1:78" x14ac:dyDescent="0.15">
      <c r="A1002" s="13" t="s">
        <v>2369</v>
      </c>
      <c r="B1002" s="6" t="s">
        <v>153</v>
      </c>
      <c r="C1002" s="8" t="s">
        <v>1546</v>
      </c>
      <c r="D1002" s="8" t="s">
        <v>1185</v>
      </c>
      <c r="E1002" s="14" t="s">
        <v>2645</v>
      </c>
      <c r="F1002" s="8" t="s">
        <v>373</v>
      </c>
      <c r="G1002" s="5" t="s">
        <v>2405</v>
      </c>
      <c r="H1002" s="8">
        <v>2</v>
      </c>
      <c r="I1002" s="8">
        <v>4.0000000000000001E-3</v>
      </c>
      <c r="J1002" s="8">
        <v>0.06</v>
      </c>
      <c r="K1002" s="8">
        <v>0.05</v>
      </c>
      <c r="L1002" s="8">
        <v>0.03</v>
      </c>
      <c r="M1002" s="8">
        <v>0.02</v>
      </c>
      <c r="N1002" s="8">
        <v>0.1</v>
      </c>
      <c r="O1002" s="8">
        <v>0.1</v>
      </c>
      <c r="P1002" s="8">
        <v>0.03</v>
      </c>
      <c r="Q1002" s="8">
        <v>7.0000000000000007E-2</v>
      </c>
      <c r="R1002" s="8">
        <v>0.02</v>
      </c>
      <c r="S1002" s="8">
        <v>6.0000000000000001E-3</v>
      </c>
      <c r="T1002" s="8">
        <v>4</v>
      </c>
      <c r="U1002" s="8">
        <v>7</v>
      </c>
      <c r="V1002" s="8">
        <v>3</v>
      </c>
      <c r="W1002" s="8">
        <v>30</v>
      </c>
      <c r="X1002" s="8">
        <v>0.8</v>
      </c>
      <c r="Y1002" s="8">
        <v>2</v>
      </c>
      <c r="Z1002" s="8">
        <v>7.0000000000000007E-2</v>
      </c>
      <c r="AA1002" s="8">
        <v>2E-3</v>
      </c>
      <c r="AB1002" s="8">
        <v>2E-3</v>
      </c>
      <c r="AC1002" s="8">
        <v>4.0000000000000001E-3</v>
      </c>
      <c r="BC1002" t="b">
        <f>F1002=AD1002</f>
        <v>0</v>
      </c>
      <c r="BD1002" t="b">
        <f>G1002=AE1002</f>
        <v>0</v>
      </c>
      <c r="BE1002" t="b">
        <f>H1002=AF1002</f>
        <v>0</v>
      </c>
      <c r="BF1002" t="b">
        <f>I1002=AG1002</f>
        <v>0</v>
      </c>
      <c r="BG1002" t="b">
        <f>J1002=AH1002</f>
        <v>0</v>
      </c>
      <c r="BH1002" t="b">
        <f>K1002=AI1002</f>
        <v>0</v>
      </c>
      <c r="BI1002" t="b">
        <f>L1002=AJ1002</f>
        <v>0</v>
      </c>
      <c r="BJ1002" t="b">
        <f>M1002=AK1002</f>
        <v>0</v>
      </c>
      <c r="BK1002" t="b">
        <f>N1002=AL1002</f>
        <v>0</v>
      </c>
      <c r="BL1002" t="b">
        <f>O1002=AM1002</f>
        <v>0</v>
      </c>
      <c r="BM1002" t="b">
        <f>P1002=AN1002</f>
        <v>0</v>
      </c>
      <c r="BN1002" t="b">
        <f>Q1002=AO1002</f>
        <v>0</v>
      </c>
      <c r="BO1002" t="b">
        <f>R1002=AP1002</f>
        <v>0</v>
      </c>
      <c r="BP1002" t="b">
        <f>S1002=AQ1002</f>
        <v>0</v>
      </c>
      <c r="BQ1002" t="b">
        <f>T1002=AR1002</f>
        <v>0</v>
      </c>
      <c r="BR1002" t="b">
        <f>U1002=AS1002</f>
        <v>0</v>
      </c>
      <c r="BS1002" t="b">
        <f>V1002=AT1002</f>
        <v>0</v>
      </c>
      <c r="BT1002" t="b">
        <f>W1002=AU1002</f>
        <v>0</v>
      </c>
      <c r="BU1002" t="b">
        <f>X1002=AV1002</f>
        <v>0</v>
      </c>
      <c r="BV1002" t="b">
        <f>Y1002=AW1002</f>
        <v>0</v>
      </c>
      <c r="BW1002" t="b">
        <f>Z1002=AX1002</f>
        <v>0</v>
      </c>
      <c r="BX1002" t="b">
        <f>AA1002=AY1002</f>
        <v>0</v>
      </c>
      <c r="BY1002" t="b">
        <f>AB1002=AZ1002</f>
        <v>0</v>
      </c>
      <c r="BZ1002" t="b">
        <f>AC1002=BA1002</f>
        <v>0</v>
      </c>
    </row>
    <row r="1003" spans="1:78" x14ac:dyDescent="0.15">
      <c r="A1003" s="13" t="s">
        <v>2369</v>
      </c>
      <c r="B1003" s="6" t="s">
        <v>153</v>
      </c>
      <c r="C1003" s="8" t="s">
        <v>1546</v>
      </c>
      <c r="D1003" s="8" t="s">
        <v>1185</v>
      </c>
      <c r="E1003" s="14" t="s">
        <v>2713</v>
      </c>
      <c r="F1003" s="8" t="s">
        <v>373</v>
      </c>
      <c r="G1003" s="5" t="s">
        <v>2405</v>
      </c>
      <c r="H1003" s="8">
        <v>1</v>
      </c>
      <c r="I1003" s="8">
        <v>2E-3</v>
      </c>
      <c r="J1003" s="8">
        <v>0.02</v>
      </c>
      <c r="K1003" s="8">
        <v>0.01</v>
      </c>
      <c r="L1003" s="8">
        <v>8.9999999999999993E-3</v>
      </c>
      <c r="M1003" s="8">
        <v>5.0000000000000001E-3</v>
      </c>
      <c r="N1003" s="8">
        <v>0.05</v>
      </c>
      <c r="O1003" s="8">
        <v>0.05</v>
      </c>
      <c r="P1003" s="8">
        <v>8.9999999999999993E-3</v>
      </c>
      <c r="Q1003" s="8">
        <v>0.02</v>
      </c>
      <c r="R1003" s="8">
        <v>8.9999999999999993E-3</v>
      </c>
      <c r="S1003" s="8">
        <v>3.0000000000000001E-3</v>
      </c>
      <c r="T1003" s="8">
        <v>0.9</v>
      </c>
      <c r="U1003" s="8">
        <v>3</v>
      </c>
      <c r="V1003" s="8">
        <v>1</v>
      </c>
      <c r="W1003" s="8">
        <v>10</v>
      </c>
      <c r="X1003" s="8">
        <v>0.4</v>
      </c>
      <c r="Y1003" s="8">
        <v>1</v>
      </c>
      <c r="Z1003" s="8">
        <v>0.03</v>
      </c>
      <c r="AA1003" s="8">
        <v>1E-3</v>
      </c>
      <c r="AB1003" s="8">
        <v>8.9999999999999998E-4</v>
      </c>
      <c r="AC1003" s="8">
        <v>1E-3</v>
      </c>
      <c r="BC1003" t="b">
        <f>F1003=AD1003</f>
        <v>0</v>
      </c>
      <c r="BD1003" t="b">
        <f>G1003=AE1003</f>
        <v>0</v>
      </c>
      <c r="BE1003" t="b">
        <f>H1003=AF1003</f>
        <v>0</v>
      </c>
      <c r="BF1003" t="b">
        <f>I1003=AG1003</f>
        <v>0</v>
      </c>
      <c r="BG1003" t="b">
        <f>J1003=AH1003</f>
        <v>0</v>
      </c>
      <c r="BH1003" t="b">
        <f>K1003=AI1003</f>
        <v>0</v>
      </c>
      <c r="BI1003" t="b">
        <f>L1003=AJ1003</f>
        <v>0</v>
      </c>
      <c r="BJ1003" t="b">
        <f>M1003=AK1003</f>
        <v>0</v>
      </c>
      <c r="BK1003" t="b">
        <f>N1003=AL1003</f>
        <v>0</v>
      </c>
      <c r="BL1003" t="b">
        <f>O1003=AM1003</f>
        <v>0</v>
      </c>
      <c r="BM1003" t="b">
        <f>P1003=AN1003</f>
        <v>0</v>
      </c>
      <c r="BN1003" t="b">
        <f>Q1003=AO1003</f>
        <v>0</v>
      </c>
      <c r="BO1003" t="b">
        <f>R1003=AP1003</f>
        <v>0</v>
      </c>
      <c r="BP1003" t="b">
        <f>S1003=AQ1003</f>
        <v>0</v>
      </c>
      <c r="BQ1003" t="b">
        <f>T1003=AR1003</f>
        <v>0</v>
      </c>
      <c r="BR1003" t="b">
        <f>U1003=AS1003</f>
        <v>0</v>
      </c>
      <c r="BS1003" t="b">
        <f>V1003=AT1003</f>
        <v>0</v>
      </c>
      <c r="BT1003" t="b">
        <f>W1003=AU1003</f>
        <v>0</v>
      </c>
      <c r="BU1003" t="b">
        <f>X1003=AV1003</f>
        <v>0</v>
      </c>
      <c r="BV1003" t="b">
        <f>Y1003=AW1003</f>
        <v>0</v>
      </c>
      <c r="BW1003" t="b">
        <f>Z1003=AX1003</f>
        <v>0</v>
      </c>
      <c r="BX1003" t="b">
        <f>AA1003=AY1003</f>
        <v>0</v>
      </c>
      <c r="BY1003" t="b">
        <f>AB1003=AZ1003</f>
        <v>0</v>
      </c>
      <c r="BZ1003" t="b">
        <f>AC1003=BA1003</f>
        <v>0</v>
      </c>
    </row>
    <row r="1004" spans="1:78" x14ac:dyDescent="0.15">
      <c r="A1004" s="13" t="s">
        <v>2370</v>
      </c>
      <c r="B1004" s="6" t="s">
        <v>154</v>
      </c>
      <c r="C1004" s="8" t="s">
        <v>1560</v>
      </c>
      <c r="D1004" s="8" t="s">
        <v>2717</v>
      </c>
      <c r="E1004" s="14" t="s">
        <v>2185</v>
      </c>
      <c r="F1004" s="8" t="s">
        <v>373</v>
      </c>
      <c r="G1004" s="5" t="s">
        <v>2405</v>
      </c>
      <c r="H1004" s="8">
        <v>1</v>
      </c>
      <c r="I1004" s="8">
        <v>2E-3</v>
      </c>
      <c r="J1004" s="8">
        <v>0.02</v>
      </c>
      <c r="K1004" s="8">
        <v>0.01</v>
      </c>
      <c r="L1004" s="8">
        <v>8.9999999999999993E-3</v>
      </c>
      <c r="M1004" s="8">
        <v>5.0000000000000001E-3</v>
      </c>
      <c r="N1004" s="8">
        <v>0.05</v>
      </c>
      <c r="O1004" s="8">
        <v>0.05</v>
      </c>
      <c r="P1004" s="8">
        <v>8.9999999999999993E-3</v>
      </c>
      <c r="Q1004" s="8">
        <v>0.02</v>
      </c>
      <c r="R1004" s="8">
        <v>8.9999999999999993E-3</v>
      </c>
      <c r="S1004" s="8">
        <v>3.0000000000000001E-3</v>
      </c>
      <c r="T1004" s="8">
        <v>0.9</v>
      </c>
      <c r="U1004" s="8">
        <v>3</v>
      </c>
      <c r="V1004" s="8">
        <v>1</v>
      </c>
      <c r="W1004" s="8">
        <v>10</v>
      </c>
      <c r="X1004" s="8">
        <v>0.4</v>
      </c>
      <c r="Y1004" s="8">
        <v>1</v>
      </c>
      <c r="Z1004" s="8">
        <v>0.03</v>
      </c>
      <c r="AA1004" s="8">
        <v>1E-3</v>
      </c>
      <c r="AB1004" s="8">
        <v>8.9999999999999998E-4</v>
      </c>
      <c r="AC1004" s="8">
        <v>1E-3</v>
      </c>
      <c r="BC1004" t="b">
        <f>F1004=AD1004</f>
        <v>0</v>
      </c>
      <c r="BD1004" t="b">
        <f>G1004=AE1004</f>
        <v>0</v>
      </c>
      <c r="BE1004" t="b">
        <f>H1004=AF1004</f>
        <v>0</v>
      </c>
      <c r="BF1004" t="b">
        <f>I1004=AG1004</f>
        <v>0</v>
      </c>
      <c r="BG1004" t="b">
        <f>J1004=AH1004</f>
        <v>0</v>
      </c>
      <c r="BH1004" t="b">
        <f>K1004=AI1004</f>
        <v>0</v>
      </c>
      <c r="BI1004" t="b">
        <f>L1004=AJ1004</f>
        <v>0</v>
      </c>
      <c r="BJ1004" t="b">
        <f>M1004=AK1004</f>
        <v>0</v>
      </c>
      <c r="BK1004" t="b">
        <f>N1004=AL1004</f>
        <v>0</v>
      </c>
      <c r="BL1004" t="b">
        <f>O1004=AM1004</f>
        <v>0</v>
      </c>
      <c r="BM1004" t="b">
        <f>P1004=AN1004</f>
        <v>0</v>
      </c>
      <c r="BN1004" t="b">
        <f>Q1004=AO1004</f>
        <v>0</v>
      </c>
      <c r="BO1004" t="b">
        <f>R1004=AP1004</f>
        <v>0</v>
      </c>
      <c r="BP1004" t="b">
        <f>S1004=AQ1004</f>
        <v>0</v>
      </c>
      <c r="BQ1004" t="b">
        <f>T1004=AR1004</f>
        <v>0</v>
      </c>
      <c r="BR1004" t="b">
        <f>U1004=AS1004</f>
        <v>0</v>
      </c>
      <c r="BS1004" t="b">
        <f>V1004=AT1004</f>
        <v>0</v>
      </c>
      <c r="BT1004" t="b">
        <f>W1004=AU1004</f>
        <v>0</v>
      </c>
      <c r="BU1004" t="b">
        <f>X1004=AV1004</f>
        <v>0</v>
      </c>
      <c r="BV1004" t="b">
        <f>Y1004=AW1004</f>
        <v>0</v>
      </c>
      <c r="BW1004" t="b">
        <f>Z1004=AX1004</f>
        <v>0</v>
      </c>
      <c r="BX1004" t="b">
        <f>AA1004=AY1004</f>
        <v>0</v>
      </c>
      <c r="BY1004" t="b">
        <f>AB1004=AZ1004</f>
        <v>0</v>
      </c>
      <c r="BZ1004" t="b">
        <f>AC1004=BA1004</f>
        <v>0</v>
      </c>
    </row>
    <row r="1005" spans="1:78" x14ac:dyDescent="0.15">
      <c r="A1005" s="13" t="s">
        <v>2370</v>
      </c>
      <c r="B1005" s="6" t="s">
        <v>154</v>
      </c>
      <c r="C1005" s="8" t="s">
        <v>1560</v>
      </c>
      <c r="D1005" s="8" t="s">
        <v>2717</v>
      </c>
      <c r="E1005" s="14" t="s">
        <v>2186</v>
      </c>
      <c r="F1005" s="8" t="s">
        <v>373</v>
      </c>
      <c r="G1005" s="5" t="s">
        <v>2405</v>
      </c>
      <c r="H1005" s="8">
        <v>2</v>
      </c>
      <c r="I1005" s="8">
        <v>4.0000000000000001E-3</v>
      </c>
      <c r="J1005" s="8">
        <v>0.06</v>
      </c>
      <c r="K1005" s="8">
        <v>0.05</v>
      </c>
      <c r="L1005" s="8">
        <v>0.03</v>
      </c>
      <c r="M1005" s="8">
        <v>0.02</v>
      </c>
      <c r="N1005" s="8">
        <v>0.1</v>
      </c>
      <c r="O1005" s="8">
        <v>0.1</v>
      </c>
      <c r="P1005" s="8">
        <v>0.03</v>
      </c>
      <c r="Q1005" s="8">
        <v>7.0000000000000007E-2</v>
      </c>
      <c r="R1005" s="8">
        <v>0.02</v>
      </c>
      <c r="S1005" s="8">
        <v>6.0000000000000001E-3</v>
      </c>
      <c r="T1005" s="8">
        <v>4</v>
      </c>
      <c r="U1005" s="8">
        <v>7</v>
      </c>
      <c r="V1005" s="8">
        <v>3</v>
      </c>
      <c r="W1005" s="8">
        <v>30</v>
      </c>
      <c r="X1005" s="8">
        <v>0.8</v>
      </c>
      <c r="Y1005" s="8">
        <v>2</v>
      </c>
      <c r="Z1005" s="8">
        <v>7.0000000000000007E-2</v>
      </c>
      <c r="AA1005" s="8">
        <v>2E-3</v>
      </c>
      <c r="AB1005" s="8">
        <v>2E-3</v>
      </c>
      <c r="AC1005" s="8">
        <v>4.0000000000000001E-3</v>
      </c>
      <c r="BC1005" t="b">
        <f>F1005=AD1005</f>
        <v>0</v>
      </c>
      <c r="BD1005" t="b">
        <f>G1005=AE1005</f>
        <v>0</v>
      </c>
      <c r="BE1005" t="b">
        <f>H1005=AF1005</f>
        <v>0</v>
      </c>
      <c r="BF1005" t="b">
        <f>I1005=AG1005</f>
        <v>0</v>
      </c>
      <c r="BG1005" t="b">
        <f>J1005=AH1005</f>
        <v>0</v>
      </c>
      <c r="BH1005" t="b">
        <f>K1005=AI1005</f>
        <v>0</v>
      </c>
      <c r="BI1005" t="b">
        <f>L1005=AJ1005</f>
        <v>0</v>
      </c>
      <c r="BJ1005" t="b">
        <f>M1005=AK1005</f>
        <v>0</v>
      </c>
      <c r="BK1005" t="b">
        <f>N1005=AL1005</f>
        <v>0</v>
      </c>
      <c r="BL1005" t="b">
        <f>O1005=AM1005</f>
        <v>0</v>
      </c>
      <c r="BM1005" t="b">
        <f>P1005=AN1005</f>
        <v>0</v>
      </c>
      <c r="BN1005" t="b">
        <f>Q1005=AO1005</f>
        <v>0</v>
      </c>
      <c r="BO1005" t="b">
        <f>R1005=AP1005</f>
        <v>0</v>
      </c>
      <c r="BP1005" t="b">
        <f>S1005=AQ1005</f>
        <v>0</v>
      </c>
      <c r="BQ1005" t="b">
        <f>T1005=AR1005</f>
        <v>0</v>
      </c>
      <c r="BR1005" t="b">
        <f>U1005=AS1005</f>
        <v>0</v>
      </c>
      <c r="BS1005" t="b">
        <f>V1005=AT1005</f>
        <v>0</v>
      </c>
      <c r="BT1005" t="b">
        <f>W1005=AU1005</f>
        <v>0</v>
      </c>
      <c r="BU1005" t="b">
        <f>X1005=AV1005</f>
        <v>0</v>
      </c>
      <c r="BV1005" t="b">
        <f>Y1005=AW1005</f>
        <v>0</v>
      </c>
      <c r="BW1005" t="b">
        <f>Z1005=AX1005</f>
        <v>0</v>
      </c>
      <c r="BX1005" t="b">
        <f>AA1005=AY1005</f>
        <v>0</v>
      </c>
      <c r="BY1005" t="b">
        <f>AB1005=AZ1005</f>
        <v>0</v>
      </c>
      <c r="BZ1005" t="b">
        <f>AC1005=BA1005</f>
        <v>0</v>
      </c>
    </row>
    <row r="1006" spans="1:78" x14ac:dyDescent="0.15">
      <c r="A1006" s="13" t="s">
        <v>2370</v>
      </c>
      <c r="B1006" s="6" t="s">
        <v>690</v>
      </c>
      <c r="C1006" s="8" t="s">
        <v>1560</v>
      </c>
      <c r="D1006" s="8" t="s">
        <v>1561</v>
      </c>
      <c r="E1006" s="14" t="s">
        <v>2633</v>
      </c>
      <c r="F1006" s="8" t="s">
        <v>373</v>
      </c>
      <c r="G1006" s="5" t="s">
        <v>2405</v>
      </c>
      <c r="H1006" s="8">
        <v>1</v>
      </c>
      <c r="I1006" s="8">
        <v>2E-3</v>
      </c>
      <c r="J1006" s="8">
        <v>0.02</v>
      </c>
      <c r="K1006" s="8">
        <v>0.01</v>
      </c>
      <c r="L1006" s="8">
        <v>8.9999999999999993E-3</v>
      </c>
      <c r="M1006" s="8">
        <v>5.0000000000000001E-3</v>
      </c>
      <c r="N1006" s="8">
        <v>0.05</v>
      </c>
      <c r="O1006" s="8">
        <v>0.05</v>
      </c>
      <c r="P1006" s="8">
        <v>8.9999999999999993E-3</v>
      </c>
      <c r="Q1006" s="8">
        <v>0.02</v>
      </c>
      <c r="R1006" s="8">
        <v>8.9999999999999993E-3</v>
      </c>
      <c r="S1006" s="8">
        <v>3.0000000000000001E-3</v>
      </c>
      <c r="T1006" s="8">
        <v>0.9</v>
      </c>
      <c r="U1006" s="8">
        <v>3</v>
      </c>
      <c r="V1006" s="8">
        <v>1</v>
      </c>
      <c r="W1006" s="8">
        <v>10</v>
      </c>
      <c r="X1006" s="8">
        <v>0.4</v>
      </c>
      <c r="Y1006" s="8">
        <v>1</v>
      </c>
      <c r="Z1006" s="8">
        <v>0.03</v>
      </c>
      <c r="AA1006" s="8">
        <v>1E-3</v>
      </c>
      <c r="AB1006" s="8">
        <v>8.9999999999999998E-4</v>
      </c>
      <c r="AC1006" s="8">
        <v>1E-3</v>
      </c>
      <c r="BC1006" t="b">
        <f>F1006=AD1006</f>
        <v>0</v>
      </c>
      <c r="BD1006" t="b">
        <f>G1006=AE1006</f>
        <v>0</v>
      </c>
      <c r="BE1006" t="b">
        <f>H1006=AF1006</f>
        <v>0</v>
      </c>
      <c r="BF1006" t="b">
        <f>I1006=AG1006</f>
        <v>0</v>
      </c>
      <c r="BG1006" t="b">
        <f>J1006=AH1006</f>
        <v>0</v>
      </c>
      <c r="BH1006" t="b">
        <f>K1006=AI1006</f>
        <v>0</v>
      </c>
      <c r="BI1006" t="b">
        <f>L1006=AJ1006</f>
        <v>0</v>
      </c>
      <c r="BJ1006" t="b">
        <f>M1006=AK1006</f>
        <v>0</v>
      </c>
      <c r="BK1006" t="b">
        <f>N1006=AL1006</f>
        <v>0</v>
      </c>
      <c r="BL1006" t="b">
        <f>O1006=AM1006</f>
        <v>0</v>
      </c>
      <c r="BM1006" t="b">
        <f>P1006=AN1006</f>
        <v>0</v>
      </c>
      <c r="BN1006" t="b">
        <f>Q1006=AO1006</f>
        <v>0</v>
      </c>
      <c r="BO1006" t="b">
        <f>R1006=AP1006</f>
        <v>0</v>
      </c>
      <c r="BP1006" t="b">
        <f>S1006=AQ1006</f>
        <v>0</v>
      </c>
      <c r="BQ1006" t="b">
        <f>T1006=AR1006</f>
        <v>0</v>
      </c>
      <c r="BR1006" t="b">
        <f>U1006=AS1006</f>
        <v>0</v>
      </c>
      <c r="BS1006" t="b">
        <f>V1006=AT1006</f>
        <v>0</v>
      </c>
      <c r="BT1006" t="b">
        <f>W1006=AU1006</f>
        <v>0</v>
      </c>
      <c r="BU1006" t="b">
        <f>X1006=AV1006</f>
        <v>0</v>
      </c>
      <c r="BV1006" t="b">
        <f>Y1006=AW1006</f>
        <v>0</v>
      </c>
      <c r="BW1006" t="b">
        <f>Z1006=AX1006</f>
        <v>0</v>
      </c>
      <c r="BX1006" t="b">
        <f>AA1006=AY1006</f>
        <v>0</v>
      </c>
      <c r="BY1006" t="b">
        <f>AB1006=AZ1006</f>
        <v>0</v>
      </c>
      <c r="BZ1006" t="b">
        <f>AC1006=BA1006</f>
        <v>0</v>
      </c>
    </row>
    <row r="1007" spans="1:78" x14ac:dyDescent="0.15">
      <c r="A1007" s="13" t="s">
        <v>2370</v>
      </c>
      <c r="B1007" s="6" t="s">
        <v>690</v>
      </c>
      <c r="C1007" s="8" t="s">
        <v>1560</v>
      </c>
      <c r="D1007" s="8" t="s">
        <v>1561</v>
      </c>
      <c r="E1007" s="14" t="s">
        <v>2186</v>
      </c>
      <c r="F1007" s="8" t="s">
        <v>373</v>
      </c>
      <c r="G1007" s="5" t="s">
        <v>2405</v>
      </c>
      <c r="H1007" s="8">
        <v>2</v>
      </c>
      <c r="I1007" s="8">
        <v>4.0000000000000001E-3</v>
      </c>
      <c r="J1007" s="8">
        <v>0.06</v>
      </c>
      <c r="K1007" s="8">
        <v>0.05</v>
      </c>
      <c r="L1007" s="8">
        <v>0.03</v>
      </c>
      <c r="M1007" s="8">
        <v>0.02</v>
      </c>
      <c r="N1007" s="8">
        <v>0.1</v>
      </c>
      <c r="O1007" s="8">
        <v>0.1</v>
      </c>
      <c r="P1007" s="8">
        <v>0.03</v>
      </c>
      <c r="Q1007" s="8">
        <v>7.0000000000000007E-2</v>
      </c>
      <c r="R1007" s="8">
        <v>0.02</v>
      </c>
      <c r="S1007" s="8">
        <v>6.0000000000000001E-3</v>
      </c>
      <c r="T1007" s="8">
        <v>4</v>
      </c>
      <c r="U1007" s="8">
        <v>7</v>
      </c>
      <c r="V1007" s="8">
        <v>3</v>
      </c>
      <c r="W1007" s="8">
        <v>30</v>
      </c>
      <c r="X1007" s="8">
        <v>0.8</v>
      </c>
      <c r="Y1007" s="8">
        <v>2</v>
      </c>
      <c r="Z1007" s="8">
        <v>7.0000000000000007E-2</v>
      </c>
      <c r="AA1007" s="8">
        <v>2E-3</v>
      </c>
      <c r="AB1007" s="8">
        <v>2E-3</v>
      </c>
      <c r="AC1007" s="8">
        <v>4.0000000000000001E-3</v>
      </c>
      <c r="BC1007" t="b">
        <f>F1007=AD1007</f>
        <v>0</v>
      </c>
      <c r="BD1007" t="b">
        <f>G1007=AE1007</f>
        <v>0</v>
      </c>
      <c r="BE1007" t="b">
        <f>H1007=AF1007</f>
        <v>0</v>
      </c>
      <c r="BF1007" t="b">
        <f>I1007=AG1007</f>
        <v>0</v>
      </c>
      <c r="BG1007" t="b">
        <f>J1007=AH1007</f>
        <v>0</v>
      </c>
      <c r="BH1007" t="b">
        <f>K1007=AI1007</f>
        <v>0</v>
      </c>
      <c r="BI1007" t="b">
        <f>L1007=AJ1007</f>
        <v>0</v>
      </c>
      <c r="BJ1007" t="b">
        <f>M1007=AK1007</f>
        <v>0</v>
      </c>
      <c r="BK1007" t="b">
        <f>N1007=AL1007</f>
        <v>0</v>
      </c>
      <c r="BL1007" t="b">
        <f>O1007=AM1007</f>
        <v>0</v>
      </c>
      <c r="BM1007" t="b">
        <f>P1007=AN1007</f>
        <v>0</v>
      </c>
      <c r="BN1007" t="b">
        <f>Q1007=AO1007</f>
        <v>0</v>
      </c>
      <c r="BO1007" t="b">
        <f>R1007=AP1007</f>
        <v>0</v>
      </c>
      <c r="BP1007" t="b">
        <f>S1007=AQ1007</f>
        <v>0</v>
      </c>
      <c r="BQ1007" t="b">
        <f>T1007=AR1007</f>
        <v>0</v>
      </c>
      <c r="BR1007" t="b">
        <f>U1007=AS1007</f>
        <v>0</v>
      </c>
      <c r="BS1007" t="b">
        <f>V1007=AT1007</f>
        <v>0</v>
      </c>
      <c r="BT1007" t="b">
        <f>W1007=AU1007</f>
        <v>0</v>
      </c>
      <c r="BU1007" t="b">
        <f>X1007=AV1007</f>
        <v>0</v>
      </c>
      <c r="BV1007" t="b">
        <f>Y1007=AW1007</f>
        <v>0</v>
      </c>
      <c r="BW1007" t="b">
        <f>Z1007=AX1007</f>
        <v>0</v>
      </c>
      <c r="BX1007" t="b">
        <f>AA1007=AY1007</f>
        <v>0</v>
      </c>
      <c r="BY1007" t="b">
        <f>AB1007=AZ1007</f>
        <v>0</v>
      </c>
      <c r="BZ1007" t="b">
        <f>AC1007=BA1007</f>
        <v>0</v>
      </c>
    </row>
    <row r="1008" spans="1:78" x14ac:dyDescent="0.15">
      <c r="A1008" s="13" t="s">
        <v>2370</v>
      </c>
      <c r="B1008" s="6" t="s">
        <v>691</v>
      </c>
      <c r="C1008" s="8" t="s">
        <v>1560</v>
      </c>
      <c r="D1008" s="8" t="s">
        <v>1562</v>
      </c>
      <c r="E1008" s="14" t="s">
        <v>2186</v>
      </c>
      <c r="F1008" s="8" t="s">
        <v>373</v>
      </c>
      <c r="G1008" s="5" t="s">
        <v>2405</v>
      </c>
      <c r="H1008" s="8">
        <v>2</v>
      </c>
      <c r="I1008" s="8">
        <v>4.0000000000000001E-3</v>
      </c>
      <c r="J1008" s="8">
        <v>0.06</v>
      </c>
      <c r="K1008" s="8">
        <v>0.05</v>
      </c>
      <c r="L1008" s="8">
        <v>0.03</v>
      </c>
      <c r="M1008" s="8">
        <v>0.02</v>
      </c>
      <c r="N1008" s="8">
        <v>0.1</v>
      </c>
      <c r="O1008" s="8">
        <v>0.1</v>
      </c>
      <c r="P1008" s="8">
        <v>0.03</v>
      </c>
      <c r="Q1008" s="8">
        <v>7.0000000000000007E-2</v>
      </c>
      <c r="R1008" s="8">
        <v>0.02</v>
      </c>
      <c r="S1008" s="8">
        <v>6.0000000000000001E-3</v>
      </c>
      <c r="T1008" s="8">
        <v>4</v>
      </c>
      <c r="U1008" s="8">
        <v>7</v>
      </c>
      <c r="V1008" s="8">
        <v>3</v>
      </c>
      <c r="W1008" s="8">
        <v>30</v>
      </c>
      <c r="X1008" s="8">
        <v>0.8</v>
      </c>
      <c r="Y1008" s="8">
        <v>2</v>
      </c>
      <c r="Z1008" s="8">
        <v>7.0000000000000007E-2</v>
      </c>
      <c r="AA1008" s="8">
        <v>2E-3</v>
      </c>
      <c r="AB1008" s="8">
        <v>2E-3</v>
      </c>
      <c r="AC1008" s="8">
        <v>4.0000000000000001E-3</v>
      </c>
      <c r="AD1008" s="3"/>
      <c r="BC1008" t="b">
        <f>F1008=AD1008</f>
        <v>0</v>
      </c>
      <c r="BD1008" t="b">
        <f>G1008=AE1008</f>
        <v>0</v>
      </c>
      <c r="BE1008" t="b">
        <f>H1008=AF1008</f>
        <v>0</v>
      </c>
      <c r="BF1008" t="b">
        <f>I1008=AG1008</f>
        <v>0</v>
      </c>
      <c r="BG1008" t="b">
        <f>J1008=AH1008</f>
        <v>0</v>
      </c>
      <c r="BH1008" t="b">
        <f>K1008=AI1008</f>
        <v>0</v>
      </c>
      <c r="BI1008" t="b">
        <f>L1008=AJ1008</f>
        <v>0</v>
      </c>
      <c r="BJ1008" t="b">
        <f>M1008=AK1008</f>
        <v>0</v>
      </c>
      <c r="BK1008" t="b">
        <f>N1008=AL1008</f>
        <v>0</v>
      </c>
      <c r="BL1008" t="b">
        <f>O1008=AM1008</f>
        <v>0</v>
      </c>
      <c r="BM1008" t="b">
        <f>P1008=AN1008</f>
        <v>0</v>
      </c>
      <c r="BN1008" t="b">
        <f>Q1008=AO1008</f>
        <v>0</v>
      </c>
      <c r="BO1008" t="b">
        <f>R1008=AP1008</f>
        <v>0</v>
      </c>
      <c r="BP1008" t="b">
        <f>S1008=AQ1008</f>
        <v>0</v>
      </c>
      <c r="BQ1008" t="b">
        <f>T1008=AR1008</f>
        <v>0</v>
      </c>
      <c r="BR1008" t="b">
        <f>U1008=AS1008</f>
        <v>0</v>
      </c>
      <c r="BS1008" t="b">
        <f>V1008=AT1008</f>
        <v>0</v>
      </c>
      <c r="BT1008" t="b">
        <f>W1008=AU1008</f>
        <v>0</v>
      </c>
      <c r="BU1008" t="b">
        <f>X1008=AV1008</f>
        <v>0</v>
      </c>
      <c r="BV1008" t="b">
        <f>Y1008=AW1008</f>
        <v>0</v>
      </c>
      <c r="BW1008" t="b">
        <f>Z1008=AX1008</f>
        <v>0</v>
      </c>
      <c r="BX1008" t="b">
        <f>AA1008=AY1008</f>
        <v>0</v>
      </c>
      <c r="BY1008" t="b">
        <f>AB1008=AZ1008</f>
        <v>0</v>
      </c>
      <c r="BZ1008" t="b">
        <f>AC1008=BA1008</f>
        <v>0</v>
      </c>
    </row>
    <row r="1009" spans="1:78" x14ac:dyDescent="0.15">
      <c r="A1009" s="13" t="s">
        <v>2370</v>
      </c>
      <c r="B1009" s="6" t="s">
        <v>692</v>
      </c>
      <c r="C1009" s="8" t="s">
        <v>1560</v>
      </c>
      <c r="D1009" s="8" t="s">
        <v>1563</v>
      </c>
      <c r="E1009" s="14" t="s">
        <v>2186</v>
      </c>
      <c r="F1009" s="8" t="s">
        <v>373</v>
      </c>
      <c r="G1009" s="5" t="s">
        <v>2405</v>
      </c>
      <c r="H1009" s="8">
        <v>2</v>
      </c>
      <c r="I1009" s="8">
        <v>4.0000000000000001E-3</v>
      </c>
      <c r="J1009" s="8">
        <v>0.06</v>
      </c>
      <c r="K1009" s="8">
        <v>0.05</v>
      </c>
      <c r="L1009" s="8">
        <v>0.03</v>
      </c>
      <c r="M1009" s="8">
        <v>0.02</v>
      </c>
      <c r="N1009" s="8">
        <v>0.1</v>
      </c>
      <c r="O1009" s="8">
        <v>0.1</v>
      </c>
      <c r="P1009" s="8">
        <v>0.03</v>
      </c>
      <c r="Q1009" s="8">
        <v>7.0000000000000007E-2</v>
      </c>
      <c r="R1009" s="8">
        <v>0.02</v>
      </c>
      <c r="S1009" s="8">
        <v>6.0000000000000001E-3</v>
      </c>
      <c r="T1009" s="8">
        <v>4</v>
      </c>
      <c r="U1009" s="8">
        <v>7</v>
      </c>
      <c r="V1009" s="8">
        <v>3</v>
      </c>
      <c r="W1009" s="8">
        <v>30</v>
      </c>
      <c r="X1009" s="8">
        <v>0.8</v>
      </c>
      <c r="Y1009" s="8">
        <v>2</v>
      </c>
      <c r="Z1009" s="8">
        <v>7.0000000000000007E-2</v>
      </c>
      <c r="AA1009" s="8">
        <v>2E-3</v>
      </c>
      <c r="AB1009" s="8">
        <v>2E-3</v>
      </c>
      <c r="AC1009" s="8">
        <v>4.0000000000000001E-3</v>
      </c>
      <c r="BC1009" t="b">
        <f>F1009=AD1009</f>
        <v>0</v>
      </c>
      <c r="BD1009" t="b">
        <f>G1009=AE1009</f>
        <v>0</v>
      </c>
      <c r="BE1009" t="b">
        <f>H1009=AF1009</f>
        <v>0</v>
      </c>
      <c r="BF1009" t="b">
        <f>I1009=AG1009</f>
        <v>0</v>
      </c>
      <c r="BG1009" t="b">
        <f>J1009=AH1009</f>
        <v>0</v>
      </c>
      <c r="BH1009" t="b">
        <f>K1009=AI1009</f>
        <v>0</v>
      </c>
      <c r="BI1009" t="b">
        <f>L1009=AJ1009</f>
        <v>0</v>
      </c>
      <c r="BJ1009" t="b">
        <f>M1009=AK1009</f>
        <v>0</v>
      </c>
      <c r="BK1009" t="b">
        <f>N1009=AL1009</f>
        <v>0</v>
      </c>
      <c r="BL1009" t="b">
        <f>O1009=AM1009</f>
        <v>0</v>
      </c>
      <c r="BM1009" t="b">
        <f>P1009=AN1009</f>
        <v>0</v>
      </c>
      <c r="BN1009" t="b">
        <f>Q1009=AO1009</f>
        <v>0</v>
      </c>
      <c r="BO1009" t="b">
        <f>R1009=AP1009</f>
        <v>0</v>
      </c>
      <c r="BP1009" t="b">
        <f>S1009=AQ1009</f>
        <v>0</v>
      </c>
      <c r="BQ1009" t="b">
        <f>T1009=AR1009</f>
        <v>0</v>
      </c>
      <c r="BR1009" t="b">
        <f>U1009=AS1009</f>
        <v>0</v>
      </c>
      <c r="BS1009" t="b">
        <f>V1009=AT1009</f>
        <v>0</v>
      </c>
      <c r="BT1009" t="b">
        <f>W1009=AU1009</f>
        <v>0</v>
      </c>
      <c r="BU1009" t="b">
        <f>X1009=AV1009</f>
        <v>0</v>
      </c>
      <c r="BV1009" t="b">
        <f>Y1009=AW1009</f>
        <v>0</v>
      </c>
      <c r="BW1009" t="b">
        <f>Z1009=AX1009</f>
        <v>0</v>
      </c>
      <c r="BX1009" t="b">
        <f>AA1009=AY1009</f>
        <v>0</v>
      </c>
      <c r="BY1009" t="b">
        <f>AB1009=AZ1009</f>
        <v>0</v>
      </c>
      <c r="BZ1009" t="b">
        <f>AC1009=BA1009</f>
        <v>0</v>
      </c>
    </row>
    <row r="1010" spans="1:78" x14ac:dyDescent="0.15">
      <c r="A1010" s="13" t="s">
        <v>2370</v>
      </c>
      <c r="B1010" s="6" t="s">
        <v>693</v>
      </c>
      <c r="C1010" s="8" t="s">
        <v>1560</v>
      </c>
      <c r="D1010" s="8" t="s">
        <v>1564</v>
      </c>
      <c r="E1010" s="14" t="s">
        <v>2185</v>
      </c>
      <c r="F1010" s="8" t="s">
        <v>373</v>
      </c>
      <c r="G1010" s="5" t="s">
        <v>2405</v>
      </c>
      <c r="H1010" s="8">
        <v>1</v>
      </c>
      <c r="I1010" s="8">
        <v>2E-3</v>
      </c>
      <c r="J1010" s="8">
        <v>0.02</v>
      </c>
      <c r="K1010" s="8">
        <v>0.01</v>
      </c>
      <c r="L1010" s="8">
        <v>8.9999999999999993E-3</v>
      </c>
      <c r="M1010" s="8">
        <v>5.0000000000000001E-3</v>
      </c>
      <c r="N1010" s="8">
        <v>0.05</v>
      </c>
      <c r="O1010" s="8">
        <v>0.05</v>
      </c>
      <c r="P1010" s="8">
        <v>8.9999999999999993E-3</v>
      </c>
      <c r="Q1010" s="8">
        <v>0.02</v>
      </c>
      <c r="R1010" s="8">
        <v>8.9999999999999993E-3</v>
      </c>
      <c r="S1010" s="8">
        <v>3.0000000000000001E-3</v>
      </c>
      <c r="T1010" s="8">
        <v>0.9</v>
      </c>
      <c r="U1010" s="8">
        <v>3</v>
      </c>
      <c r="V1010" s="8">
        <v>1</v>
      </c>
      <c r="W1010" s="8">
        <v>10</v>
      </c>
      <c r="X1010" s="8">
        <v>0.4</v>
      </c>
      <c r="Y1010" s="8">
        <v>1</v>
      </c>
      <c r="Z1010" s="8">
        <v>0.03</v>
      </c>
      <c r="AA1010" s="8">
        <v>1E-3</v>
      </c>
      <c r="AB1010" s="8">
        <v>8.9999999999999998E-4</v>
      </c>
      <c r="AC1010" s="8">
        <v>1E-3</v>
      </c>
      <c r="BC1010" t="b">
        <f>F1010=AD1010</f>
        <v>0</v>
      </c>
      <c r="BD1010" t="b">
        <f>G1010=AE1010</f>
        <v>0</v>
      </c>
      <c r="BE1010" t="b">
        <f>H1010=AF1010</f>
        <v>0</v>
      </c>
      <c r="BF1010" t="b">
        <f>I1010=AG1010</f>
        <v>0</v>
      </c>
      <c r="BG1010" t="b">
        <f>J1010=AH1010</f>
        <v>0</v>
      </c>
      <c r="BH1010" t="b">
        <f>K1010=AI1010</f>
        <v>0</v>
      </c>
      <c r="BI1010" t="b">
        <f>L1010=AJ1010</f>
        <v>0</v>
      </c>
      <c r="BJ1010" t="b">
        <f>M1010=AK1010</f>
        <v>0</v>
      </c>
      <c r="BK1010" t="b">
        <f>N1010=AL1010</f>
        <v>0</v>
      </c>
      <c r="BL1010" t="b">
        <f>O1010=AM1010</f>
        <v>0</v>
      </c>
      <c r="BM1010" t="b">
        <f>P1010=AN1010</f>
        <v>0</v>
      </c>
      <c r="BN1010" t="b">
        <f>Q1010=AO1010</f>
        <v>0</v>
      </c>
      <c r="BO1010" t="b">
        <f>R1010=AP1010</f>
        <v>0</v>
      </c>
      <c r="BP1010" t="b">
        <f>S1010=AQ1010</f>
        <v>0</v>
      </c>
      <c r="BQ1010" t="b">
        <f>T1010=AR1010</f>
        <v>0</v>
      </c>
      <c r="BR1010" t="b">
        <f>U1010=AS1010</f>
        <v>0</v>
      </c>
      <c r="BS1010" t="b">
        <f>V1010=AT1010</f>
        <v>0</v>
      </c>
      <c r="BT1010" t="b">
        <f>W1010=AU1010</f>
        <v>0</v>
      </c>
      <c r="BU1010" t="b">
        <f>X1010=AV1010</f>
        <v>0</v>
      </c>
      <c r="BV1010" t="b">
        <f>Y1010=AW1010</f>
        <v>0</v>
      </c>
      <c r="BW1010" t="b">
        <f>Z1010=AX1010</f>
        <v>0</v>
      </c>
      <c r="BX1010" t="b">
        <f>AA1010=AY1010</f>
        <v>0</v>
      </c>
      <c r="BY1010" t="b">
        <f>AB1010=AZ1010</f>
        <v>0</v>
      </c>
      <c r="BZ1010" t="b">
        <f>AC1010=BA1010</f>
        <v>0</v>
      </c>
    </row>
    <row r="1011" spans="1:78" x14ac:dyDescent="0.15">
      <c r="A1011" s="13" t="s">
        <v>2370</v>
      </c>
      <c r="B1011" s="6" t="s">
        <v>693</v>
      </c>
      <c r="C1011" s="8" t="s">
        <v>1560</v>
      </c>
      <c r="D1011" s="8" t="s">
        <v>1564</v>
      </c>
      <c r="E1011" s="14" t="s">
        <v>2186</v>
      </c>
      <c r="F1011" s="8" t="s">
        <v>373</v>
      </c>
      <c r="G1011" s="5" t="s">
        <v>2405</v>
      </c>
      <c r="H1011" s="8">
        <v>2</v>
      </c>
      <c r="I1011" s="8">
        <v>4.0000000000000001E-3</v>
      </c>
      <c r="J1011" s="8">
        <v>0.06</v>
      </c>
      <c r="K1011" s="8">
        <v>0.05</v>
      </c>
      <c r="L1011" s="8">
        <v>0.03</v>
      </c>
      <c r="M1011" s="8">
        <v>0.02</v>
      </c>
      <c r="N1011" s="8">
        <v>0.1</v>
      </c>
      <c r="O1011" s="8">
        <v>0.1</v>
      </c>
      <c r="P1011" s="8">
        <v>0.03</v>
      </c>
      <c r="Q1011" s="8">
        <v>7.0000000000000007E-2</v>
      </c>
      <c r="R1011" s="8">
        <v>0.02</v>
      </c>
      <c r="S1011" s="8">
        <v>6.0000000000000001E-3</v>
      </c>
      <c r="T1011" s="8">
        <v>4</v>
      </c>
      <c r="U1011" s="8">
        <v>7</v>
      </c>
      <c r="V1011" s="8">
        <v>3</v>
      </c>
      <c r="W1011" s="8">
        <v>30</v>
      </c>
      <c r="X1011" s="8">
        <v>0.8</v>
      </c>
      <c r="Y1011" s="8">
        <v>2</v>
      </c>
      <c r="Z1011" s="8">
        <v>7.0000000000000007E-2</v>
      </c>
      <c r="AA1011" s="8">
        <v>2E-3</v>
      </c>
      <c r="AB1011" s="8">
        <v>2E-3</v>
      </c>
      <c r="AC1011" s="8">
        <v>4.0000000000000001E-3</v>
      </c>
      <c r="BC1011" t="b">
        <f>F1011=AD1011</f>
        <v>0</v>
      </c>
      <c r="BD1011" t="b">
        <f>G1011=AE1011</f>
        <v>0</v>
      </c>
      <c r="BE1011" t="b">
        <f>H1011=AF1011</f>
        <v>0</v>
      </c>
      <c r="BF1011" t="b">
        <f>I1011=AG1011</f>
        <v>0</v>
      </c>
      <c r="BG1011" t="b">
        <f>J1011=AH1011</f>
        <v>0</v>
      </c>
      <c r="BH1011" t="b">
        <f>K1011=AI1011</f>
        <v>0</v>
      </c>
      <c r="BI1011" t="b">
        <f>L1011=AJ1011</f>
        <v>0</v>
      </c>
      <c r="BJ1011" t="b">
        <f>M1011=AK1011</f>
        <v>0</v>
      </c>
      <c r="BK1011" t="b">
        <f>N1011=AL1011</f>
        <v>0</v>
      </c>
      <c r="BL1011" t="b">
        <f>O1011=AM1011</f>
        <v>0</v>
      </c>
      <c r="BM1011" t="b">
        <f>P1011=AN1011</f>
        <v>0</v>
      </c>
      <c r="BN1011" t="b">
        <f>Q1011=AO1011</f>
        <v>0</v>
      </c>
      <c r="BO1011" t="b">
        <f>R1011=AP1011</f>
        <v>0</v>
      </c>
      <c r="BP1011" t="b">
        <f>S1011=AQ1011</f>
        <v>0</v>
      </c>
      <c r="BQ1011" t="b">
        <f>T1011=AR1011</f>
        <v>0</v>
      </c>
      <c r="BR1011" t="b">
        <f>U1011=AS1011</f>
        <v>0</v>
      </c>
      <c r="BS1011" t="b">
        <f>V1011=AT1011</f>
        <v>0</v>
      </c>
      <c r="BT1011" t="b">
        <f>W1011=AU1011</f>
        <v>0</v>
      </c>
      <c r="BU1011" t="b">
        <f>X1011=AV1011</f>
        <v>0</v>
      </c>
      <c r="BV1011" t="b">
        <f>Y1011=AW1011</f>
        <v>0</v>
      </c>
      <c r="BW1011" t="b">
        <f>Z1011=AX1011</f>
        <v>0</v>
      </c>
      <c r="BX1011" t="b">
        <f>AA1011=AY1011</f>
        <v>0</v>
      </c>
      <c r="BY1011" t="b">
        <f>AB1011=AZ1011</f>
        <v>0</v>
      </c>
      <c r="BZ1011" t="b">
        <f>AC1011=BA1011</f>
        <v>0</v>
      </c>
    </row>
    <row r="1012" spans="1:78" x14ac:dyDescent="0.15">
      <c r="A1012" s="13" t="s">
        <v>2370</v>
      </c>
      <c r="B1012" s="6" t="s">
        <v>694</v>
      </c>
      <c r="C1012" s="8" t="s">
        <v>1560</v>
      </c>
      <c r="D1012" s="8" t="s">
        <v>1565</v>
      </c>
      <c r="E1012" s="14" t="s">
        <v>2186</v>
      </c>
      <c r="F1012" s="8" t="s">
        <v>373</v>
      </c>
      <c r="G1012" s="5" t="s">
        <v>2405</v>
      </c>
      <c r="H1012" s="8">
        <v>2</v>
      </c>
      <c r="I1012" s="8">
        <v>4.0000000000000001E-3</v>
      </c>
      <c r="J1012" s="8">
        <v>0.06</v>
      </c>
      <c r="K1012" s="8">
        <v>0.05</v>
      </c>
      <c r="L1012" s="8">
        <v>0.03</v>
      </c>
      <c r="M1012" s="8">
        <v>0.02</v>
      </c>
      <c r="N1012" s="8">
        <v>0.1</v>
      </c>
      <c r="O1012" s="8">
        <v>0.1</v>
      </c>
      <c r="P1012" s="8">
        <v>0.03</v>
      </c>
      <c r="Q1012" s="8">
        <v>7.0000000000000007E-2</v>
      </c>
      <c r="R1012" s="8">
        <v>0.02</v>
      </c>
      <c r="S1012" s="8">
        <v>6.0000000000000001E-3</v>
      </c>
      <c r="T1012" s="8">
        <v>4</v>
      </c>
      <c r="U1012" s="8">
        <v>7</v>
      </c>
      <c r="V1012" s="8">
        <v>3</v>
      </c>
      <c r="W1012" s="8">
        <v>30</v>
      </c>
      <c r="X1012" s="8">
        <v>0.8</v>
      </c>
      <c r="Y1012" s="8">
        <v>2</v>
      </c>
      <c r="Z1012" s="8">
        <v>7.0000000000000007E-2</v>
      </c>
      <c r="AA1012" s="8">
        <v>2E-3</v>
      </c>
      <c r="AB1012" s="8">
        <v>2E-3</v>
      </c>
      <c r="AC1012" s="8">
        <v>4.0000000000000001E-3</v>
      </c>
      <c r="BC1012" t="b">
        <f>F1012=AD1012</f>
        <v>0</v>
      </c>
      <c r="BD1012" t="b">
        <f>G1012=AE1012</f>
        <v>0</v>
      </c>
      <c r="BE1012" t="b">
        <f>H1012=AF1012</f>
        <v>0</v>
      </c>
      <c r="BF1012" t="b">
        <f>I1012=AG1012</f>
        <v>0</v>
      </c>
      <c r="BG1012" t="b">
        <f>J1012=AH1012</f>
        <v>0</v>
      </c>
      <c r="BH1012" t="b">
        <f>K1012=AI1012</f>
        <v>0</v>
      </c>
      <c r="BI1012" t="b">
        <f>L1012=AJ1012</f>
        <v>0</v>
      </c>
      <c r="BJ1012" t="b">
        <f>M1012=AK1012</f>
        <v>0</v>
      </c>
      <c r="BK1012" t="b">
        <f>N1012=AL1012</f>
        <v>0</v>
      </c>
      <c r="BL1012" t="b">
        <f>O1012=AM1012</f>
        <v>0</v>
      </c>
      <c r="BM1012" t="b">
        <f>P1012=AN1012</f>
        <v>0</v>
      </c>
      <c r="BN1012" t="b">
        <f>Q1012=AO1012</f>
        <v>0</v>
      </c>
      <c r="BO1012" t="b">
        <f>R1012=AP1012</f>
        <v>0</v>
      </c>
      <c r="BP1012" t="b">
        <f>S1012=AQ1012</f>
        <v>0</v>
      </c>
      <c r="BQ1012" t="b">
        <f>T1012=AR1012</f>
        <v>0</v>
      </c>
      <c r="BR1012" t="b">
        <f>U1012=AS1012</f>
        <v>0</v>
      </c>
      <c r="BS1012" t="b">
        <f>V1012=AT1012</f>
        <v>0</v>
      </c>
      <c r="BT1012" t="b">
        <f>W1012=AU1012</f>
        <v>0</v>
      </c>
      <c r="BU1012" t="b">
        <f>X1012=AV1012</f>
        <v>0</v>
      </c>
      <c r="BV1012" t="b">
        <f>Y1012=AW1012</f>
        <v>0</v>
      </c>
      <c r="BW1012" t="b">
        <f>Z1012=AX1012</f>
        <v>0</v>
      </c>
      <c r="BX1012" t="b">
        <f>AA1012=AY1012</f>
        <v>0</v>
      </c>
      <c r="BY1012" t="b">
        <f>AB1012=AZ1012</f>
        <v>0</v>
      </c>
      <c r="BZ1012" t="b">
        <f>AC1012=BA1012</f>
        <v>0</v>
      </c>
    </row>
    <row r="1013" spans="1:78" x14ac:dyDescent="0.15">
      <c r="A1013" s="13" t="s">
        <v>2370</v>
      </c>
      <c r="B1013" s="6" t="s">
        <v>2718</v>
      </c>
      <c r="C1013" s="8" t="s">
        <v>1560</v>
      </c>
      <c r="D1013" s="8" t="s">
        <v>2719</v>
      </c>
      <c r="E1013" s="14" t="s">
        <v>2186</v>
      </c>
      <c r="F1013" s="8" t="s">
        <v>373</v>
      </c>
      <c r="G1013" s="5" t="s">
        <v>2405</v>
      </c>
      <c r="H1013" s="8">
        <v>2</v>
      </c>
      <c r="I1013" s="8">
        <v>4.0000000000000001E-3</v>
      </c>
      <c r="J1013" s="8">
        <v>0.06</v>
      </c>
      <c r="K1013" s="8">
        <v>0.05</v>
      </c>
      <c r="L1013" s="8">
        <v>0.03</v>
      </c>
      <c r="M1013" s="8">
        <v>0.02</v>
      </c>
      <c r="N1013" s="8">
        <v>0.1</v>
      </c>
      <c r="O1013" s="8">
        <v>0.1</v>
      </c>
      <c r="P1013" s="8">
        <v>0.03</v>
      </c>
      <c r="Q1013" s="8">
        <v>7.0000000000000007E-2</v>
      </c>
      <c r="R1013" s="8">
        <v>0.02</v>
      </c>
      <c r="S1013" s="8">
        <v>6.0000000000000001E-3</v>
      </c>
      <c r="T1013" s="8">
        <v>4</v>
      </c>
      <c r="U1013" s="8">
        <v>7</v>
      </c>
      <c r="V1013" s="8">
        <v>3</v>
      </c>
      <c r="W1013" s="8">
        <v>30</v>
      </c>
      <c r="X1013" s="8">
        <v>0.8</v>
      </c>
      <c r="Y1013" s="8">
        <v>2</v>
      </c>
      <c r="Z1013" s="8">
        <v>7.0000000000000007E-2</v>
      </c>
      <c r="AA1013" s="8">
        <v>2E-3</v>
      </c>
      <c r="AB1013" s="8">
        <v>2E-3</v>
      </c>
      <c r="AC1013" s="8">
        <v>4.0000000000000001E-3</v>
      </c>
      <c r="BC1013" t="b">
        <f>F1013=AD1013</f>
        <v>0</v>
      </c>
      <c r="BD1013" t="b">
        <f>G1013=AE1013</f>
        <v>0</v>
      </c>
      <c r="BE1013" t="b">
        <f>H1013=AF1013</f>
        <v>0</v>
      </c>
      <c r="BF1013" t="b">
        <f>I1013=AG1013</f>
        <v>0</v>
      </c>
      <c r="BG1013" t="b">
        <f>J1013=AH1013</f>
        <v>0</v>
      </c>
      <c r="BH1013" t="b">
        <f>K1013=AI1013</f>
        <v>0</v>
      </c>
      <c r="BI1013" t="b">
        <f>L1013=AJ1013</f>
        <v>0</v>
      </c>
      <c r="BJ1013" t="b">
        <f>M1013=AK1013</f>
        <v>0</v>
      </c>
      <c r="BK1013" t="b">
        <f>N1013=AL1013</f>
        <v>0</v>
      </c>
      <c r="BL1013" t="b">
        <f>O1013=AM1013</f>
        <v>0</v>
      </c>
      <c r="BM1013" t="b">
        <f>P1013=AN1013</f>
        <v>0</v>
      </c>
      <c r="BN1013" t="b">
        <f>Q1013=AO1013</f>
        <v>0</v>
      </c>
      <c r="BO1013" t="b">
        <f>R1013=AP1013</f>
        <v>0</v>
      </c>
      <c r="BP1013" t="b">
        <f>S1013=AQ1013</f>
        <v>0</v>
      </c>
      <c r="BQ1013" t="b">
        <f>T1013=AR1013</f>
        <v>0</v>
      </c>
      <c r="BR1013" t="b">
        <f>U1013=AS1013</f>
        <v>0</v>
      </c>
      <c r="BS1013" t="b">
        <f>V1013=AT1013</f>
        <v>0</v>
      </c>
      <c r="BT1013" t="b">
        <f>W1013=AU1013</f>
        <v>0</v>
      </c>
      <c r="BU1013" t="b">
        <f>X1013=AV1013</f>
        <v>0</v>
      </c>
      <c r="BV1013" t="b">
        <f>Y1013=AW1013</f>
        <v>0</v>
      </c>
      <c r="BW1013" t="b">
        <f>Z1013=AX1013</f>
        <v>0</v>
      </c>
      <c r="BX1013" t="b">
        <f>AA1013=AY1013</f>
        <v>0</v>
      </c>
      <c r="BY1013" t="b">
        <f>AB1013=AZ1013</f>
        <v>0</v>
      </c>
      <c r="BZ1013" t="b">
        <f>AC1013=BA1013</f>
        <v>0</v>
      </c>
    </row>
    <row r="1014" spans="1:78" x14ac:dyDescent="0.15">
      <c r="A1014" s="13" t="s">
        <v>2370</v>
      </c>
      <c r="B1014" s="6" t="s">
        <v>695</v>
      </c>
      <c r="C1014" s="8" t="s">
        <v>1560</v>
      </c>
      <c r="D1014" s="8" t="s">
        <v>1566</v>
      </c>
      <c r="E1014" s="14" t="s">
        <v>2186</v>
      </c>
      <c r="F1014" s="8" t="s">
        <v>373</v>
      </c>
      <c r="G1014" s="5" t="s">
        <v>2405</v>
      </c>
      <c r="H1014" s="8">
        <v>2</v>
      </c>
      <c r="I1014" s="8">
        <v>4.0000000000000001E-3</v>
      </c>
      <c r="J1014" s="8">
        <v>0.06</v>
      </c>
      <c r="K1014" s="8">
        <v>0.05</v>
      </c>
      <c r="L1014" s="8">
        <v>0.03</v>
      </c>
      <c r="M1014" s="8">
        <v>0.02</v>
      </c>
      <c r="N1014" s="8">
        <v>0.1</v>
      </c>
      <c r="O1014" s="8">
        <v>0.1</v>
      </c>
      <c r="P1014" s="8">
        <v>0.03</v>
      </c>
      <c r="Q1014" s="8">
        <v>7.0000000000000007E-2</v>
      </c>
      <c r="R1014" s="8">
        <v>0.02</v>
      </c>
      <c r="S1014" s="8">
        <v>6.0000000000000001E-3</v>
      </c>
      <c r="T1014" s="8">
        <v>4</v>
      </c>
      <c r="U1014" s="8">
        <v>7</v>
      </c>
      <c r="V1014" s="8">
        <v>3</v>
      </c>
      <c r="W1014" s="8">
        <v>30</v>
      </c>
      <c r="X1014" s="8">
        <v>0.8</v>
      </c>
      <c r="Y1014" s="8">
        <v>2</v>
      </c>
      <c r="Z1014" s="8">
        <v>7.0000000000000007E-2</v>
      </c>
      <c r="AA1014" s="8">
        <v>2E-3</v>
      </c>
      <c r="AB1014" s="8">
        <v>2E-3</v>
      </c>
      <c r="AC1014" s="8">
        <v>4.0000000000000001E-3</v>
      </c>
      <c r="BC1014" t="b">
        <f>F1014=AD1014</f>
        <v>0</v>
      </c>
      <c r="BD1014" t="b">
        <f>G1014=AE1014</f>
        <v>0</v>
      </c>
      <c r="BE1014" t="b">
        <f>H1014=AF1014</f>
        <v>0</v>
      </c>
      <c r="BF1014" t="b">
        <f>I1014=AG1014</f>
        <v>0</v>
      </c>
      <c r="BG1014" t="b">
        <f>J1014=AH1014</f>
        <v>0</v>
      </c>
      <c r="BH1014" t="b">
        <f>K1014=AI1014</f>
        <v>0</v>
      </c>
      <c r="BI1014" t="b">
        <f>L1014=AJ1014</f>
        <v>0</v>
      </c>
      <c r="BJ1014" t="b">
        <f>M1014=AK1014</f>
        <v>0</v>
      </c>
      <c r="BK1014" t="b">
        <f>N1014=AL1014</f>
        <v>0</v>
      </c>
      <c r="BL1014" t="b">
        <f>O1014=AM1014</f>
        <v>0</v>
      </c>
      <c r="BM1014" t="b">
        <f>P1014=AN1014</f>
        <v>0</v>
      </c>
      <c r="BN1014" t="b">
        <f>Q1014=AO1014</f>
        <v>0</v>
      </c>
      <c r="BO1014" t="b">
        <f>R1014=AP1014</f>
        <v>0</v>
      </c>
      <c r="BP1014" t="b">
        <f>S1014=AQ1014</f>
        <v>0</v>
      </c>
      <c r="BQ1014" t="b">
        <f>T1014=AR1014</f>
        <v>0</v>
      </c>
      <c r="BR1014" t="b">
        <f>U1014=AS1014</f>
        <v>0</v>
      </c>
      <c r="BS1014" t="b">
        <f>V1014=AT1014</f>
        <v>0</v>
      </c>
      <c r="BT1014" t="b">
        <f>W1014=AU1014</f>
        <v>0</v>
      </c>
      <c r="BU1014" t="b">
        <f>X1014=AV1014</f>
        <v>0</v>
      </c>
      <c r="BV1014" t="b">
        <f>Y1014=AW1014</f>
        <v>0</v>
      </c>
      <c r="BW1014" t="b">
        <f>Z1014=AX1014</f>
        <v>0</v>
      </c>
      <c r="BX1014" t="b">
        <f>AA1014=AY1014</f>
        <v>0</v>
      </c>
      <c r="BY1014" t="b">
        <f>AB1014=AZ1014</f>
        <v>0</v>
      </c>
      <c r="BZ1014" t="b">
        <f>AC1014=BA1014</f>
        <v>0</v>
      </c>
    </row>
    <row r="1015" spans="1:78" x14ac:dyDescent="0.15">
      <c r="A1015" s="13" t="s">
        <v>2370</v>
      </c>
      <c r="B1015" s="6" t="s">
        <v>696</v>
      </c>
      <c r="C1015" s="8" t="s">
        <v>1560</v>
      </c>
      <c r="D1015" s="8" t="s">
        <v>1567</v>
      </c>
      <c r="E1015" s="14" t="s">
        <v>2186</v>
      </c>
      <c r="F1015" s="8" t="s">
        <v>373</v>
      </c>
      <c r="G1015" s="5" t="s">
        <v>2405</v>
      </c>
      <c r="H1015" s="8">
        <v>2</v>
      </c>
      <c r="I1015" s="8">
        <v>4.0000000000000001E-3</v>
      </c>
      <c r="J1015" s="8">
        <v>0.06</v>
      </c>
      <c r="K1015" s="8">
        <v>0.05</v>
      </c>
      <c r="L1015" s="8">
        <v>0.03</v>
      </c>
      <c r="M1015" s="8">
        <v>0.02</v>
      </c>
      <c r="N1015" s="8">
        <v>0.1</v>
      </c>
      <c r="O1015" s="8">
        <v>0.1</v>
      </c>
      <c r="P1015" s="8">
        <v>0.03</v>
      </c>
      <c r="Q1015" s="8">
        <v>7.0000000000000007E-2</v>
      </c>
      <c r="R1015" s="8">
        <v>0.02</v>
      </c>
      <c r="S1015" s="8">
        <v>6.0000000000000001E-3</v>
      </c>
      <c r="T1015" s="8">
        <v>4</v>
      </c>
      <c r="U1015" s="8">
        <v>7</v>
      </c>
      <c r="V1015" s="8">
        <v>3</v>
      </c>
      <c r="W1015" s="8">
        <v>30</v>
      </c>
      <c r="X1015" s="8">
        <v>0.8</v>
      </c>
      <c r="Y1015" s="8">
        <v>2</v>
      </c>
      <c r="Z1015" s="8">
        <v>7.0000000000000007E-2</v>
      </c>
      <c r="AA1015" s="8">
        <v>2E-3</v>
      </c>
      <c r="AB1015" s="8">
        <v>2E-3</v>
      </c>
      <c r="AC1015" s="8">
        <v>4.0000000000000001E-3</v>
      </c>
      <c r="BC1015" t="b">
        <f>F1015=AD1015</f>
        <v>0</v>
      </c>
      <c r="BD1015" t="b">
        <f>G1015=AE1015</f>
        <v>0</v>
      </c>
      <c r="BE1015" t="b">
        <f>H1015=AF1015</f>
        <v>0</v>
      </c>
      <c r="BF1015" t="b">
        <f>I1015=AG1015</f>
        <v>0</v>
      </c>
      <c r="BG1015" t="b">
        <f>J1015=AH1015</f>
        <v>0</v>
      </c>
      <c r="BH1015" t="b">
        <f>K1015=AI1015</f>
        <v>0</v>
      </c>
      <c r="BI1015" t="b">
        <f>L1015=AJ1015</f>
        <v>0</v>
      </c>
      <c r="BJ1015" t="b">
        <f>M1015=AK1015</f>
        <v>0</v>
      </c>
      <c r="BK1015" t="b">
        <f>N1015=AL1015</f>
        <v>0</v>
      </c>
      <c r="BL1015" t="b">
        <f>O1015=AM1015</f>
        <v>0</v>
      </c>
      <c r="BM1015" t="b">
        <f>P1015=AN1015</f>
        <v>0</v>
      </c>
      <c r="BN1015" t="b">
        <f>Q1015=AO1015</f>
        <v>0</v>
      </c>
      <c r="BO1015" t="b">
        <f>R1015=AP1015</f>
        <v>0</v>
      </c>
      <c r="BP1015" t="b">
        <f>S1015=AQ1015</f>
        <v>0</v>
      </c>
      <c r="BQ1015" t="b">
        <f>T1015=AR1015</f>
        <v>0</v>
      </c>
      <c r="BR1015" t="b">
        <f>U1015=AS1015</f>
        <v>0</v>
      </c>
      <c r="BS1015" t="b">
        <f>V1015=AT1015</f>
        <v>0</v>
      </c>
      <c r="BT1015" t="b">
        <f>W1015=AU1015</f>
        <v>0</v>
      </c>
      <c r="BU1015" t="b">
        <f>X1015=AV1015</f>
        <v>0</v>
      </c>
      <c r="BV1015" t="b">
        <f>Y1015=AW1015</f>
        <v>0</v>
      </c>
      <c r="BW1015" t="b">
        <f>Z1015=AX1015</f>
        <v>0</v>
      </c>
      <c r="BX1015" t="b">
        <f>AA1015=AY1015</f>
        <v>0</v>
      </c>
      <c r="BY1015" t="b">
        <f>AB1015=AZ1015</f>
        <v>0</v>
      </c>
      <c r="BZ1015" t="b">
        <f>AC1015=BA1015</f>
        <v>0</v>
      </c>
    </row>
    <row r="1016" spans="1:78" x14ac:dyDescent="0.15">
      <c r="A1016" s="13" t="s">
        <v>2370</v>
      </c>
      <c r="B1016" s="6" t="s">
        <v>697</v>
      </c>
      <c r="C1016" s="8" t="s">
        <v>1560</v>
      </c>
      <c r="D1016" s="8" t="s">
        <v>1568</v>
      </c>
      <c r="E1016" s="14" t="s">
        <v>2186</v>
      </c>
      <c r="F1016" s="8" t="s">
        <v>373</v>
      </c>
      <c r="G1016" s="5" t="s">
        <v>2405</v>
      </c>
      <c r="H1016" s="8">
        <v>2</v>
      </c>
      <c r="I1016" s="8">
        <v>4.0000000000000001E-3</v>
      </c>
      <c r="J1016" s="8">
        <v>0.06</v>
      </c>
      <c r="K1016" s="8">
        <v>0.05</v>
      </c>
      <c r="L1016" s="8">
        <v>0.03</v>
      </c>
      <c r="M1016" s="8">
        <v>0.02</v>
      </c>
      <c r="N1016" s="8">
        <v>0.1</v>
      </c>
      <c r="O1016" s="8">
        <v>0.1</v>
      </c>
      <c r="P1016" s="8">
        <v>0.03</v>
      </c>
      <c r="Q1016" s="8">
        <v>7.0000000000000007E-2</v>
      </c>
      <c r="R1016" s="8">
        <v>0.02</v>
      </c>
      <c r="S1016" s="8">
        <v>6.0000000000000001E-3</v>
      </c>
      <c r="T1016" s="8">
        <v>4</v>
      </c>
      <c r="U1016" s="8">
        <v>7</v>
      </c>
      <c r="V1016" s="8">
        <v>3</v>
      </c>
      <c r="W1016" s="8">
        <v>30</v>
      </c>
      <c r="X1016" s="8">
        <v>0.8</v>
      </c>
      <c r="Y1016" s="8">
        <v>2</v>
      </c>
      <c r="Z1016" s="8">
        <v>7.0000000000000007E-2</v>
      </c>
      <c r="AA1016" s="8">
        <v>2E-3</v>
      </c>
      <c r="AB1016" s="8">
        <v>2E-3</v>
      </c>
      <c r="AC1016" s="8">
        <v>4.0000000000000001E-3</v>
      </c>
      <c r="BC1016" t="b">
        <f>F1016=AD1016</f>
        <v>0</v>
      </c>
      <c r="BD1016" t="b">
        <f>G1016=AE1016</f>
        <v>0</v>
      </c>
      <c r="BE1016" t="b">
        <f>H1016=AF1016</f>
        <v>0</v>
      </c>
      <c r="BF1016" t="b">
        <f>I1016=AG1016</f>
        <v>0</v>
      </c>
      <c r="BG1016" t="b">
        <f>J1016=AH1016</f>
        <v>0</v>
      </c>
      <c r="BH1016" t="b">
        <f>K1016=AI1016</f>
        <v>0</v>
      </c>
      <c r="BI1016" t="b">
        <f>L1016=AJ1016</f>
        <v>0</v>
      </c>
      <c r="BJ1016" t="b">
        <f>M1016=AK1016</f>
        <v>0</v>
      </c>
      <c r="BK1016" t="b">
        <f>N1016=AL1016</f>
        <v>0</v>
      </c>
      <c r="BL1016" t="b">
        <f>O1016=AM1016</f>
        <v>0</v>
      </c>
      <c r="BM1016" t="b">
        <f>P1016=AN1016</f>
        <v>0</v>
      </c>
      <c r="BN1016" t="b">
        <f>Q1016=AO1016</f>
        <v>0</v>
      </c>
      <c r="BO1016" t="b">
        <f>R1016=AP1016</f>
        <v>0</v>
      </c>
      <c r="BP1016" t="b">
        <f>S1016=AQ1016</f>
        <v>0</v>
      </c>
      <c r="BQ1016" t="b">
        <f>T1016=AR1016</f>
        <v>0</v>
      </c>
      <c r="BR1016" t="b">
        <f>U1016=AS1016</f>
        <v>0</v>
      </c>
      <c r="BS1016" t="b">
        <f>V1016=AT1016</f>
        <v>0</v>
      </c>
      <c r="BT1016" t="b">
        <f>W1016=AU1016</f>
        <v>0</v>
      </c>
      <c r="BU1016" t="b">
        <f>X1016=AV1016</f>
        <v>0</v>
      </c>
      <c r="BV1016" t="b">
        <f>Y1016=AW1016</f>
        <v>0</v>
      </c>
      <c r="BW1016" t="b">
        <f>Z1016=AX1016</f>
        <v>0</v>
      </c>
      <c r="BX1016" t="b">
        <f>AA1016=AY1016</f>
        <v>0</v>
      </c>
      <c r="BY1016" t="b">
        <f>AB1016=AZ1016</f>
        <v>0</v>
      </c>
      <c r="BZ1016" t="b">
        <f>AC1016=BA1016</f>
        <v>0</v>
      </c>
    </row>
    <row r="1017" spans="1:78" x14ac:dyDescent="0.15">
      <c r="A1017" s="13" t="s">
        <v>2370</v>
      </c>
      <c r="B1017" s="6" t="s">
        <v>698</v>
      </c>
      <c r="C1017" s="8" t="s">
        <v>1560</v>
      </c>
      <c r="D1017" s="8" t="s">
        <v>1569</v>
      </c>
      <c r="E1017" s="14" t="s">
        <v>1995</v>
      </c>
      <c r="F1017" s="8" t="s">
        <v>373</v>
      </c>
      <c r="G1017" s="5" t="s">
        <v>2405</v>
      </c>
      <c r="H1017" s="8">
        <v>2</v>
      </c>
      <c r="I1017" s="8">
        <v>4.0000000000000001E-3</v>
      </c>
      <c r="J1017" s="8">
        <v>0.06</v>
      </c>
      <c r="K1017" s="8">
        <v>0.05</v>
      </c>
      <c r="L1017" s="8">
        <v>0.03</v>
      </c>
      <c r="M1017" s="8">
        <v>0.02</v>
      </c>
      <c r="N1017" s="8">
        <v>0.1</v>
      </c>
      <c r="O1017" s="8">
        <v>0.1</v>
      </c>
      <c r="P1017" s="8">
        <v>0.03</v>
      </c>
      <c r="Q1017" s="8">
        <v>7.0000000000000007E-2</v>
      </c>
      <c r="R1017" s="8">
        <v>0.02</v>
      </c>
      <c r="S1017" s="8">
        <v>6.0000000000000001E-3</v>
      </c>
      <c r="T1017" s="8">
        <v>4</v>
      </c>
      <c r="U1017" s="8">
        <v>7</v>
      </c>
      <c r="V1017" s="8">
        <v>3</v>
      </c>
      <c r="W1017" s="8">
        <v>30</v>
      </c>
      <c r="X1017" s="8">
        <v>0.8</v>
      </c>
      <c r="Y1017" s="8">
        <v>2</v>
      </c>
      <c r="Z1017" s="8">
        <v>7.0000000000000007E-2</v>
      </c>
      <c r="AA1017" s="8">
        <v>2E-3</v>
      </c>
      <c r="AB1017" s="8">
        <v>2E-3</v>
      </c>
      <c r="AC1017" s="8">
        <v>4.0000000000000001E-3</v>
      </c>
      <c r="BC1017" t="b">
        <f>F1017=AD1017</f>
        <v>0</v>
      </c>
      <c r="BD1017" t="b">
        <f>G1017=AE1017</f>
        <v>0</v>
      </c>
      <c r="BE1017" t="b">
        <f>H1017=AF1017</f>
        <v>0</v>
      </c>
      <c r="BF1017" t="b">
        <f>I1017=AG1017</f>
        <v>0</v>
      </c>
      <c r="BG1017" t="b">
        <f>J1017=AH1017</f>
        <v>0</v>
      </c>
      <c r="BH1017" t="b">
        <f>K1017=AI1017</f>
        <v>0</v>
      </c>
      <c r="BI1017" t="b">
        <f>L1017=AJ1017</f>
        <v>0</v>
      </c>
      <c r="BJ1017" t="b">
        <f>M1017=AK1017</f>
        <v>0</v>
      </c>
      <c r="BK1017" t="b">
        <f>N1017=AL1017</f>
        <v>0</v>
      </c>
      <c r="BL1017" t="b">
        <f>O1017=AM1017</f>
        <v>0</v>
      </c>
      <c r="BM1017" t="b">
        <f>P1017=AN1017</f>
        <v>0</v>
      </c>
      <c r="BN1017" t="b">
        <f>Q1017=AO1017</f>
        <v>0</v>
      </c>
      <c r="BO1017" t="b">
        <f>R1017=AP1017</f>
        <v>0</v>
      </c>
      <c r="BP1017" t="b">
        <f>S1017=AQ1017</f>
        <v>0</v>
      </c>
      <c r="BQ1017" t="b">
        <f>T1017=AR1017</f>
        <v>0</v>
      </c>
      <c r="BR1017" t="b">
        <f>U1017=AS1017</f>
        <v>0</v>
      </c>
      <c r="BS1017" t="b">
        <f>V1017=AT1017</f>
        <v>0</v>
      </c>
      <c r="BT1017" t="b">
        <f>W1017=AU1017</f>
        <v>0</v>
      </c>
      <c r="BU1017" t="b">
        <f>X1017=AV1017</f>
        <v>0</v>
      </c>
      <c r="BV1017" t="b">
        <f>Y1017=AW1017</f>
        <v>0</v>
      </c>
      <c r="BW1017" t="b">
        <f>Z1017=AX1017</f>
        <v>0</v>
      </c>
      <c r="BX1017" t="b">
        <f>AA1017=AY1017</f>
        <v>0</v>
      </c>
      <c r="BY1017" t="b">
        <f>AB1017=AZ1017</f>
        <v>0</v>
      </c>
      <c r="BZ1017" t="b">
        <f>AC1017=BA1017</f>
        <v>0</v>
      </c>
    </row>
    <row r="1018" spans="1:78" x14ac:dyDescent="0.15">
      <c r="A1018" s="13" t="s">
        <v>2370</v>
      </c>
      <c r="B1018" s="6" t="s">
        <v>699</v>
      </c>
      <c r="C1018" s="8" t="s">
        <v>1560</v>
      </c>
      <c r="D1018" s="8" t="s">
        <v>1570</v>
      </c>
      <c r="E1018" s="14" t="s">
        <v>2185</v>
      </c>
      <c r="F1018" s="8" t="s">
        <v>373</v>
      </c>
      <c r="G1018" s="5" t="s">
        <v>2405</v>
      </c>
      <c r="H1018" s="8">
        <v>1</v>
      </c>
      <c r="I1018" s="8">
        <v>2E-3</v>
      </c>
      <c r="J1018" s="8">
        <v>0.02</v>
      </c>
      <c r="K1018" s="8">
        <v>0.01</v>
      </c>
      <c r="L1018" s="8">
        <v>8.9999999999999993E-3</v>
      </c>
      <c r="M1018" s="8">
        <v>5.0000000000000001E-3</v>
      </c>
      <c r="N1018" s="8">
        <v>0.05</v>
      </c>
      <c r="O1018" s="8">
        <v>0.05</v>
      </c>
      <c r="P1018" s="8">
        <v>8.9999999999999993E-3</v>
      </c>
      <c r="Q1018" s="8">
        <v>0.02</v>
      </c>
      <c r="R1018" s="8">
        <v>8.9999999999999993E-3</v>
      </c>
      <c r="S1018" s="8">
        <v>3.0000000000000001E-3</v>
      </c>
      <c r="T1018" s="8">
        <v>0.9</v>
      </c>
      <c r="U1018" s="8">
        <v>3</v>
      </c>
      <c r="V1018" s="8">
        <v>1</v>
      </c>
      <c r="W1018" s="8">
        <v>10</v>
      </c>
      <c r="X1018" s="8">
        <v>0.4</v>
      </c>
      <c r="Y1018" s="8">
        <v>1</v>
      </c>
      <c r="Z1018" s="8">
        <v>0.03</v>
      </c>
      <c r="AA1018" s="8">
        <v>1E-3</v>
      </c>
      <c r="AB1018" s="8">
        <v>8.9999999999999998E-4</v>
      </c>
      <c r="AC1018" s="8">
        <v>1E-3</v>
      </c>
      <c r="BC1018" t="b">
        <f>F1018=AD1018</f>
        <v>0</v>
      </c>
      <c r="BD1018" t="b">
        <f>G1018=AE1018</f>
        <v>0</v>
      </c>
      <c r="BE1018" t="b">
        <f>H1018=AF1018</f>
        <v>0</v>
      </c>
      <c r="BF1018" t="b">
        <f>I1018=AG1018</f>
        <v>0</v>
      </c>
      <c r="BG1018" t="b">
        <f>J1018=AH1018</f>
        <v>0</v>
      </c>
      <c r="BH1018" t="b">
        <f>K1018=AI1018</f>
        <v>0</v>
      </c>
      <c r="BI1018" t="b">
        <f>L1018=AJ1018</f>
        <v>0</v>
      </c>
      <c r="BJ1018" t="b">
        <f>M1018=AK1018</f>
        <v>0</v>
      </c>
      <c r="BK1018" t="b">
        <f>N1018=AL1018</f>
        <v>0</v>
      </c>
      <c r="BL1018" t="b">
        <f>O1018=AM1018</f>
        <v>0</v>
      </c>
      <c r="BM1018" t="b">
        <f>P1018=AN1018</f>
        <v>0</v>
      </c>
      <c r="BN1018" t="b">
        <f>Q1018=AO1018</f>
        <v>0</v>
      </c>
      <c r="BO1018" t="b">
        <f>R1018=AP1018</f>
        <v>0</v>
      </c>
      <c r="BP1018" t="b">
        <f>S1018=AQ1018</f>
        <v>0</v>
      </c>
      <c r="BQ1018" t="b">
        <f>T1018=AR1018</f>
        <v>0</v>
      </c>
      <c r="BR1018" t="b">
        <f>U1018=AS1018</f>
        <v>0</v>
      </c>
      <c r="BS1018" t="b">
        <f>V1018=AT1018</f>
        <v>0</v>
      </c>
      <c r="BT1018" t="b">
        <f>W1018=AU1018</f>
        <v>0</v>
      </c>
      <c r="BU1018" t="b">
        <f>X1018=AV1018</f>
        <v>0</v>
      </c>
      <c r="BV1018" t="b">
        <f>Y1018=AW1018</f>
        <v>0</v>
      </c>
      <c r="BW1018" t="b">
        <f>Z1018=AX1018</f>
        <v>0</v>
      </c>
      <c r="BX1018" t="b">
        <f>AA1018=AY1018</f>
        <v>0</v>
      </c>
      <c r="BY1018" t="b">
        <f>AB1018=AZ1018</f>
        <v>0</v>
      </c>
      <c r="BZ1018" t="b">
        <f>AC1018=BA1018</f>
        <v>0</v>
      </c>
    </row>
    <row r="1019" spans="1:78" x14ac:dyDescent="0.15">
      <c r="A1019" s="13" t="s">
        <v>2370</v>
      </c>
      <c r="B1019" s="6" t="s">
        <v>699</v>
      </c>
      <c r="C1019" s="8" t="s">
        <v>1560</v>
      </c>
      <c r="D1019" s="8" t="s">
        <v>1570</v>
      </c>
      <c r="E1019" s="14" t="s">
        <v>2186</v>
      </c>
      <c r="F1019" s="8" t="s">
        <v>373</v>
      </c>
      <c r="G1019" s="5" t="s">
        <v>2405</v>
      </c>
      <c r="H1019" s="8">
        <v>2</v>
      </c>
      <c r="I1019" s="8">
        <v>4.0000000000000001E-3</v>
      </c>
      <c r="J1019" s="8">
        <v>0.06</v>
      </c>
      <c r="K1019" s="8">
        <v>0.05</v>
      </c>
      <c r="L1019" s="8">
        <v>0.03</v>
      </c>
      <c r="M1019" s="8">
        <v>0.02</v>
      </c>
      <c r="N1019" s="8">
        <v>0.1</v>
      </c>
      <c r="O1019" s="8">
        <v>0.1</v>
      </c>
      <c r="P1019" s="8">
        <v>0.03</v>
      </c>
      <c r="Q1019" s="8">
        <v>7.0000000000000007E-2</v>
      </c>
      <c r="R1019" s="8">
        <v>0.02</v>
      </c>
      <c r="S1019" s="8">
        <v>6.0000000000000001E-3</v>
      </c>
      <c r="T1019" s="8">
        <v>4</v>
      </c>
      <c r="U1019" s="8">
        <v>7</v>
      </c>
      <c r="V1019" s="8">
        <v>3</v>
      </c>
      <c r="W1019" s="8">
        <v>30</v>
      </c>
      <c r="X1019" s="8">
        <v>0.8</v>
      </c>
      <c r="Y1019" s="8">
        <v>2</v>
      </c>
      <c r="Z1019" s="8">
        <v>7.0000000000000007E-2</v>
      </c>
      <c r="AA1019" s="8">
        <v>2E-3</v>
      </c>
      <c r="AB1019" s="8">
        <v>2E-3</v>
      </c>
      <c r="AC1019" s="8">
        <v>4.0000000000000001E-3</v>
      </c>
      <c r="BC1019" t="b">
        <f>F1019=AD1019</f>
        <v>0</v>
      </c>
      <c r="BD1019" t="b">
        <f>G1019=AE1019</f>
        <v>0</v>
      </c>
      <c r="BE1019" t="b">
        <f>H1019=AF1019</f>
        <v>0</v>
      </c>
      <c r="BF1019" t="b">
        <f>I1019=AG1019</f>
        <v>0</v>
      </c>
      <c r="BG1019" t="b">
        <f>J1019=AH1019</f>
        <v>0</v>
      </c>
      <c r="BH1019" t="b">
        <f>K1019=AI1019</f>
        <v>0</v>
      </c>
      <c r="BI1019" t="b">
        <f>L1019=AJ1019</f>
        <v>0</v>
      </c>
      <c r="BJ1019" t="b">
        <f>M1019=AK1019</f>
        <v>0</v>
      </c>
      <c r="BK1019" t="b">
        <f>N1019=AL1019</f>
        <v>0</v>
      </c>
      <c r="BL1019" t="b">
        <f>O1019=AM1019</f>
        <v>0</v>
      </c>
      <c r="BM1019" t="b">
        <f>P1019=AN1019</f>
        <v>0</v>
      </c>
      <c r="BN1019" t="b">
        <f>Q1019=AO1019</f>
        <v>0</v>
      </c>
      <c r="BO1019" t="b">
        <f>R1019=AP1019</f>
        <v>0</v>
      </c>
      <c r="BP1019" t="b">
        <f>S1019=AQ1019</f>
        <v>0</v>
      </c>
      <c r="BQ1019" t="b">
        <f>T1019=AR1019</f>
        <v>0</v>
      </c>
      <c r="BR1019" t="b">
        <f>U1019=AS1019</f>
        <v>0</v>
      </c>
      <c r="BS1019" t="b">
        <f>V1019=AT1019</f>
        <v>0</v>
      </c>
      <c r="BT1019" t="b">
        <f>W1019=AU1019</f>
        <v>0</v>
      </c>
      <c r="BU1019" t="b">
        <f>X1019=AV1019</f>
        <v>0</v>
      </c>
      <c r="BV1019" t="b">
        <f>Y1019=AW1019</f>
        <v>0</v>
      </c>
      <c r="BW1019" t="b">
        <f>Z1019=AX1019</f>
        <v>0</v>
      </c>
      <c r="BX1019" t="b">
        <f>AA1019=AY1019</f>
        <v>0</v>
      </c>
      <c r="BY1019" t="b">
        <f>AB1019=AZ1019</f>
        <v>0</v>
      </c>
      <c r="BZ1019" t="b">
        <f>AC1019=BA1019</f>
        <v>0</v>
      </c>
    </row>
    <row r="1020" spans="1:78" x14ac:dyDescent="0.15">
      <c r="A1020" s="13" t="s">
        <v>2371</v>
      </c>
      <c r="B1020" s="6" t="s">
        <v>700</v>
      </c>
      <c r="C1020" s="24" t="s">
        <v>1571</v>
      </c>
      <c r="D1020" s="24" t="s">
        <v>1576</v>
      </c>
      <c r="E1020" s="14" t="s">
        <v>2720</v>
      </c>
      <c r="F1020" s="8" t="s">
        <v>1074</v>
      </c>
      <c r="G1020" s="5">
        <v>12</v>
      </c>
      <c r="H1020" s="8" t="s">
        <v>2405</v>
      </c>
      <c r="I1020" s="8" t="s">
        <v>2405</v>
      </c>
      <c r="J1020" s="8" t="s">
        <v>2405</v>
      </c>
      <c r="K1020" s="8" t="s">
        <v>2405</v>
      </c>
      <c r="L1020" s="8" t="s">
        <v>2405</v>
      </c>
      <c r="M1020" s="8" t="s">
        <v>2405</v>
      </c>
      <c r="N1020" s="8" t="s">
        <v>2405</v>
      </c>
      <c r="O1020" s="8" t="s">
        <v>2405</v>
      </c>
      <c r="P1020" s="8" t="s">
        <v>2405</v>
      </c>
      <c r="Q1020" s="8" t="s">
        <v>2405</v>
      </c>
      <c r="R1020" s="8" t="s">
        <v>2405</v>
      </c>
      <c r="S1020" s="8" t="s">
        <v>2405</v>
      </c>
      <c r="T1020" s="8" t="s">
        <v>2405</v>
      </c>
      <c r="U1020" s="8" t="s">
        <v>2405</v>
      </c>
      <c r="V1020" s="8" t="s">
        <v>2405</v>
      </c>
      <c r="W1020" s="8" t="s">
        <v>2405</v>
      </c>
      <c r="X1020" s="8" t="s">
        <v>2405</v>
      </c>
      <c r="Y1020" s="8" t="s">
        <v>2405</v>
      </c>
      <c r="Z1020" s="8" t="s">
        <v>2405</v>
      </c>
      <c r="AA1020" s="8" t="s">
        <v>2405</v>
      </c>
      <c r="AB1020" s="8" t="s">
        <v>2405</v>
      </c>
      <c r="AC1020" s="8" t="s">
        <v>2405</v>
      </c>
      <c r="BC1020" t="b">
        <f>F1020=AD1020</f>
        <v>0</v>
      </c>
      <c r="BD1020" t="b">
        <f>G1020=AE1020</f>
        <v>0</v>
      </c>
      <c r="BE1020" t="b">
        <f>H1020=AF1020</f>
        <v>0</v>
      </c>
      <c r="BF1020" t="b">
        <f>I1020=AG1020</f>
        <v>0</v>
      </c>
      <c r="BG1020" t="b">
        <f>J1020=AH1020</f>
        <v>0</v>
      </c>
      <c r="BH1020" t="b">
        <f>K1020=AI1020</f>
        <v>0</v>
      </c>
      <c r="BI1020" t="b">
        <f>L1020=AJ1020</f>
        <v>0</v>
      </c>
      <c r="BJ1020" t="b">
        <f>M1020=AK1020</f>
        <v>0</v>
      </c>
      <c r="BK1020" t="b">
        <f>N1020=AL1020</f>
        <v>0</v>
      </c>
      <c r="BL1020" t="b">
        <f>O1020=AM1020</f>
        <v>0</v>
      </c>
      <c r="BM1020" t="b">
        <f>P1020=AN1020</f>
        <v>0</v>
      </c>
      <c r="BN1020" t="b">
        <f>Q1020=AO1020</f>
        <v>0</v>
      </c>
      <c r="BO1020" t="b">
        <f>R1020=AP1020</f>
        <v>0</v>
      </c>
      <c r="BP1020" t="b">
        <f>S1020=AQ1020</f>
        <v>0</v>
      </c>
      <c r="BQ1020" t="b">
        <f>T1020=AR1020</f>
        <v>0</v>
      </c>
      <c r="BR1020" t="b">
        <f>U1020=AS1020</f>
        <v>0</v>
      </c>
      <c r="BS1020" t="b">
        <f>V1020=AT1020</f>
        <v>0</v>
      </c>
      <c r="BT1020" t="b">
        <f>W1020=AU1020</f>
        <v>0</v>
      </c>
      <c r="BU1020" t="b">
        <f>X1020=AV1020</f>
        <v>0</v>
      </c>
      <c r="BV1020" t="b">
        <f>Y1020=AW1020</f>
        <v>0</v>
      </c>
      <c r="BW1020" t="b">
        <f>Z1020=AX1020</f>
        <v>0</v>
      </c>
      <c r="BX1020" t="b">
        <f>AA1020=AY1020</f>
        <v>0</v>
      </c>
      <c r="BY1020" t="b">
        <f>AB1020=AZ1020</f>
        <v>0</v>
      </c>
      <c r="BZ1020" t="b">
        <f>AC1020=BA1020</f>
        <v>0</v>
      </c>
    </row>
    <row r="1021" spans="1:78" x14ac:dyDescent="0.15">
      <c r="A1021" s="13" t="s">
        <v>2371</v>
      </c>
      <c r="B1021" s="6" t="s">
        <v>700</v>
      </c>
      <c r="C1021" s="46" t="s">
        <v>1571</v>
      </c>
      <c r="D1021" s="46" t="s">
        <v>1576</v>
      </c>
      <c r="E1021" s="14" t="s">
        <v>1487</v>
      </c>
      <c r="F1021" s="8" t="s">
        <v>1074</v>
      </c>
      <c r="G1021" s="5">
        <v>15</v>
      </c>
      <c r="H1021" s="8" t="s">
        <v>2405</v>
      </c>
      <c r="I1021" s="8" t="s">
        <v>2405</v>
      </c>
      <c r="J1021" s="8" t="s">
        <v>2405</v>
      </c>
      <c r="K1021" s="8" t="s">
        <v>2405</v>
      </c>
      <c r="L1021" s="8" t="s">
        <v>2405</v>
      </c>
      <c r="M1021" s="8" t="s">
        <v>2405</v>
      </c>
      <c r="N1021" s="8" t="s">
        <v>2405</v>
      </c>
      <c r="O1021" s="8" t="s">
        <v>2405</v>
      </c>
      <c r="P1021" s="8" t="s">
        <v>2405</v>
      </c>
      <c r="Q1021" s="8" t="s">
        <v>2405</v>
      </c>
      <c r="R1021" s="8" t="s">
        <v>2405</v>
      </c>
      <c r="S1021" s="8" t="s">
        <v>2405</v>
      </c>
      <c r="T1021" s="8" t="s">
        <v>2405</v>
      </c>
      <c r="U1021" s="8" t="s">
        <v>2405</v>
      </c>
      <c r="V1021" s="8" t="s">
        <v>2405</v>
      </c>
      <c r="W1021" s="8" t="s">
        <v>2405</v>
      </c>
      <c r="X1021" s="8" t="s">
        <v>2405</v>
      </c>
      <c r="Y1021" s="8" t="s">
        <v>2405</v>
      </c>
      <c r="Z1021" s="8" t="s">
        <v>2405</v>
      </c>
      <c r="AA1021" s="8" t="s">
        <v>2405</v>
      </c>
      <c r="AB1021" s="8" t="s">
        <v>2405</v>
      </c>
      <c r="AC1021" s="8" t="s">
        <v>2405</v>
      </c>
      <c r="BC1021" t="b">
        <f>F1021=AD1021</f>
        <v>0</v>
      </c>
      <c r="BD1021" t="b">
        <f>G1021=AE1021</f>
        <v>0</v>
      </c>
      <c r="BE1021" t="b">
        <f>H1021=AF1021</f>
        <v>0</v>
      </c>
      <c r="BF1021" t="b">
        <f>I1021=AG1021</f>
        <v>0</v>
      </c>
      <c r="BG1021" t="b">
        <f>J1021=AH1021</f>
        <v>0</v>
      </c>
      <c r="BH1021" t="b">
        <f>K1021=AI1021</f>
        <v>0</v>
      </c>
      <c r="BI1021" t="b">
        <f>L1021=AJ1021</f>
        <v>0</v>
      </c>
      <c r="BJ1021" t="b">
        <f>M1021=AK1021</f>
        <v>0</v>
      </c>
      <c r="BK1021" t="b">
        <f>N1021=AL1021</f>
        <v>0</v>
      </c>
      <c r="BL1021" t="b">
        <f>O1021=AM1021</f>
        <v>0</v>
      </c>
      <c r="BM1021" t="b">
        <f>P1021=AN1021</f>
        <v>0</v>
      </c>
      <c r="BN1021" t="b">
        <f>Q1021=AO1021</f>
        <v>0</v>
      </c>
      <c r="BO1021" t="b">
        <f>R1021=AP1021</f>
        <v>0</v>
      </c>
      <c r="BP1021" t="b">
        <f>S1021=AQ1021</f>
        <v>0</v>
      </c>
      <c r="BQ1021" t="b">
        <f>T1021=AR1021</f>
        <v>0</v>
      </c>
      <c r="BR1021" t="b">
        <f>U1021=AS1021</f>
        <v>0</v>
      </c>
      <c r="BS1021" t="b">
        <f>V1021=AT1021</f>
        <v>0</v>
      </c>
      <c r="BT1021" t="b">
        <f>W1021=AU1021</f>
        <v>0</v>
      </c>
      <c r="BU1021" t="b">
        <f>X1021=AV1021</f>
        <v>0</v>
      </c>
      <c r="BV1021" t="b">
        <f>Y1021=AW1021</f>
        <v>0</v>
      </c>
      <c r="BW1021" t="b">
        <f>Z1021=AX1021</f>
        <v>0</v>
      </c>
      <c r="BX1021" t="b">
        <f>AA1021=AY1021</f>
        <v>0</v>
      </c>
      <c r="BY1021" t="b">
        <f>AB1021=AZ1021</f>
        <v>0</v>
      </c>
      <c r="BZ1021" t="b">
        <f>AC1021=BA1021</f>
        <v>0</v>
      </c>
    </row>
    <row r="1022" spans="1:78" x14ac:dyDescent="0.15">
      <c r="A1022" s="13" t="s">
        <v>2371</v>
      </c>
      <c r="B1022" s="6" t="s">
        <v>700</v>
      </c>
      <c r="C1022" s="25" t="s">
        <v>1571</v>
      </c>
      <c r="D1022" s="25" t="s">
        <v>1576</v>
      </c>
      <c r="E1022" s="14" t="s">
        <v>2266</v>
      </c>
      <c r="F1022" s="8" t="s">
        <v>1074</v>
      </c>
      <c r="G1022" s="5">
        <v>18</v>
      </c>
      <c r="H1022" s="8" t="s">
        <v>2405</v>
      </c>
      <c r="I1022" s="8" t="s">
        <v>2405</v>
      </c>
      <c r="J1022" s="8" t="s">
        <v>2405</v>
      </c>
      <c r="K1022" s="8" t="s">
        <v>2405</v>
      </c>
      <c r="L1022" s="8" t="s">
        <v>2405</v>
      </c>
      <c r="M1022" s="8" t="s">
        <v>2405</v>
      </c>
      <c r="N1022" s="8" t="s">
        <v>2405</v>
      </c>
      <c r="O1022" s="8" t="s">
        <v>2405</v>
      </c>
      <c r="P1022" s="8" t="s">
        <v>2405</v>
      </c>
      <c r="Q1022" s="8" t="s">
        <v>2405</v>
      </c>
      <c r="R1022" s="8" t="s">
        <v>2405</v>
      </c>
      <c r="S1022" s="8" t="s">
        <v>2405</v>
      </c>
      <c r="T1022" s="8" t="s">
        <v>2405</v>
      </c>
      <c r="U1022" s="8" t="s">
        <v>2405</v>
      </c>
      <c r="V1022" s="8" t="s">
        <v>2405</v>
      </c>
      <c r="W1022" s="8" t="s">
        <v>2405</v>
      </c>
      <c r="X1022" s="8" t="s">
        <v>2405</v>
      </c>
      <c r="Y1022" s="8" t="s">
        <v>2405</v>
      </c>
      <c r="Z1022" s="8" t="s">
        <v>2405</v>
      </c>
      <c r="AA1022" s="8" t="s">
        <v>2405</v>
      </c>
      <c r="AB1022" s="8" t="s">
        <v>2405</v>
      </c>
      <c r="AC1022" s="8" t="s">
        <v>2405</v>
      </c>
      <c r="BC1022" t="b">
        <f>F1022=AD1022</f>
        <v>0</v>
      </c>
      <c r="BD1022" t="b">
        <f>G1022=AE1022</f>
        <v>0</v>
      </c>
      <c r="BE1022" t="b">
        <f>H1022=AF1022</f>
        <v>0</v>
      </c>
      <c r="BF1022" t="b">
        <f>I1022=AG1022</f>
        <v>0</v>
      </c>
      <c r="BG1022" t="b">
        <f>J1022=AH1022</f>
        <v>0</v>
      </c>
      <c r="BH1022" t="b">
        <f>K1022=AI1022</f>
        <v>0</v>
      </c>
      <c r="BI1022" t="b">
        <f>L1022=AJ1022</f>
        <v>0</v>
      </c>
      <c r="BJ1022" t="b">
        <f>M1022=AK1022</f>
        <v>0</v>
      </c>
      <c r="BK1022" t="b">
        <f>N1022=AL1022</f>
        <v>0</v>
      </c>
      <c r="BL1022" t="b">
        <f>O1022=AM1022</f>
        <v>0</v>
      </c>
      <c r="BM1022" t="b">
        <f>P1022=AN1022</f>
        <v>0</v>
      </c>
      <c r="BN1022" t="b">
        <f>Q1022=AO1022</f>
        <v>0</v>
      </c>
      <c r="BO1022" t="b">
        <f>R1022=AP1022</f>
        <v>0</v>
      </c>
      <c r="BP1022" t="b">
        <f>S1022=AQ1022</f>
        <v>0</v>
      </c>
      <c r="BQ1022" t="b">
        <f>T1022=AR1022</f>
        <v>0</v>
      </c>
      <c r="BR1022" t="b">
        <f>U1022=AS1022</f>
        <v>0</v>
      </c>
      <c r="BS1022" t="b">
        <f>V1022=AT1022</f>
        <v>0</v>
      </c>
      <c r="BT1022" t="b">
        <f>W1022=AU1022</f>
        <v>0</v>
      </c>
      <c r="BU1022" t="b">
        <f>X1022=AV1022</f>
        <v>0</v>
      </c>
      <c r="BV1022" t="b">
        <f>Y1022=AW1022</f>
        <v>0</v>
      </c>
      <c r="BW1022" t="b">
        <f>Z1022=AX1022</f>
        <v>0</v>
      </c>
      <c r="BX1022" t="b">
        <f>AA1022=AY1022</f>
        <v>0</v>
      </c>
      <c r="BY1022" t="b">
        <f>AB1022=AZ1022</f>
        <v>0</v>
      </c>
      <c r="BZ1022" t="b">
        <f>AC1022=BA1022</f>
        <v>0</v>
      </c>
    </row>
    <row r="1023" spans="1:78" x14ac:dyDescent="0.15">
      <c r="A1023" s="13" t="s">
        <v>2371</v>
      </c>
      <c r="B1023" s="6" t="s">
        <v>701</v>
      </c>
      <c r="C1023" s="8" t="s">
        <v>1571</v>
      </c>
      <c r="D1023" s="8" t="s">
        <v>1577</v>
      </c>
      <c r="E1023" s="14" t="s">
        <v>2488</v>
      </c>
      <c r="F1023" s="8" t="s">
        <v>373</v>
      </c>
      <c r="G1023" s="5" t="s">
        <v>2405</v>
      </c>
      <c r="H1023" s="8">
        <v>1</v>
      </c>
      <c r="I1023" s="8">
        <v>2E-3</v>
      </c>
      <c r="J1023" s="8">
        <v>0.02</v>
      </c>
      <c r="K1023" s="8">
        <v>0.01</v>
      </c>
      <c r="L1023" s="8">
        <v>8.9999999999999993E-3</v>
      </c>
      <c r="M1023" s="8">
        <v>5.0000000000000001E-3</v>
      </c>
      <c r="N1023" s="8">
        <v>0.05</v>
      </c>
      <c r="O1023" s="8">
        <v>0.05</v>
      </c>
      <c r="P1023" s="8">
        <v>8.9999999999999993E-3</v>
      </c>
      <c r="Q1023" s="8">
        <v>0.02</v>
      </c>
      <c r="R1023" s="8">
        <v>8.9999999999999993E-3</v>
      </c>
      <c r="S1023" s="8">
        <v>3.0000000000000001E-3</v>
      </c>
      <c r="T1023" s="8">
        <v>0.9</v>
      </c>
      <c r="U1023" s="8">
        <v>3</v>
      </c>
      <c r="V1023" s="8">
        <v>1</v>
      </c>
      <c r="W1023" s="8">
        <v>10</v>
      </c>
      <c r="X1023" s="8">
        <v>0.4</v>
      </c>
      <c r="Y1023" s="8">
        <v>1</v>
      </c>
      <c r="Z1023" s="8">
        <v>0.03</v>
      </c>
      <c r="AA1023" s="8">
        <v>1E-3</v>
      </c>
      <c r="AB1023" s="8">
        <v>8.9999999999999998E-4</v>
      </c>
      <c r="AC1023" s="8">
        <v>1E-3</v>
      </c>
      <c r="BC1023" t="b">
        <f>F1023=AD1023</f>
        <v>0</v>
      </c>
      <c r="BD1023" t="b">
        <f>G1023=AE1023</f>
        <v>0</v>
      </c>
      <c r="BE1023" t="b">
        <f>H1023=AF1023</f>
        <v>0</v>
      </c>
      <c r="BF1023" t="b">
        <f>I1023=AG1023</f>
        <v>0</v>
      </c>
      <c r="BG1023" t="b">
        <f>J1023=AH1023</f>
        <v>0</v>
      </c>
      <c r="BH1023" t="b">
        <f>K1023=AI1023</f>
        <v>0</v>
      </c>
      <c r="BI1023" t="b">
        <f>L1023=AJ1023</f>
        <v>0</v>
      </c>
      <c r="BJ1023" t="b">
        <f>M1023=AK1023</f>
        <v>0</v>
      </c>
      <c r="BK1023" t="b">
        <f>N1023=AL1023</f>
        <v>0</v>
      </c>
      <c r="BL1023" t="b">
        <f>O1023=AM1023</f>
        <v>0</v>
      </c>
      <c r="BM1023" t="b">
        <f>P1023=AN1023</f>
        <v>0</v>
      </c>
      <c r="BN1023" t="b">
        <f>Q1023=AO1023</f>
        <v>0</v>
      </c>
      <c r="BO1023" t="b">
        <f>R1023=AP1023</f>
        <v>0</v>
      </c>
      <c r="BP1023" t="b">
        <f>S1023=AQ1023</f>
        <v>0</v>
      </c>
      <c r="BQ1023" t="b">
        <f>T1023=AR1023</f>
        <v>0</v>
      </c>
      <c r="BR1023" t="b">
        <f>U1023=AS1023</f>
        <v>0</v>
      </c>
      <c r="BS1023" t="b">
        <f>V1023=AT1023</f>
        <v>0</v>
      </c>
      <c r="BT1023" t="b">
        <f>W1023=AU1023</f>
        <v>0</v>
      </c>
      <c r="BU1023" t="b">
        <f>X1023=AV1023</f>
        <v>0</v>
      </c>
      <c r="BV1023" t="b">
        <f>Y1023=AW1023</f>
        <v>0</v>
      </c>
      <c r="BW1023" t="b">
        <f>Z1023=AX1023</f>
        <v>0</v>
      </c>
      <c r="BX1023" t="b">
        <f>AA1023=AY1023</f>
        <v>0</v>
      </c>
      <c r="BY1023" t="b">
        <f>AB1023=AZ1023</f>
        <v>0</v>
      </c>
      <c r="BZ1023" t="b">
        <f>AC1023=BA1023</f>
        <v>0</v>
      </c>
    </row>
    <row r="1024" spans="1:78" x14ac:dyDescent="0.15">
      <c r="A1024" s="13" t="s">
        <v>2371</v>
      </c>
      <c r="B1024" s="6" t="s">
        <v>701</v>
      </c>
      <c r="C1024" s="8" t="s">
        <v>1571</v>
      </c>
      <c r="D1024" s="8" t="s">
        <v>1577</v>
      </c>
      <c r="E1024" s="14" t="s">
        <v>2411</v>
      </c>
      <c r="F1024" s="8" t="s">
        <v>373</v>
      </c>
      <c r="G1024" s="5" t="s">
        <v>2405</v>
      </c>
      <c r="H1024" s="8">
        <v>2</v>
      </c>
      <c r="I1024" s="8">
        <v>4.0000000000000001E-3</v>
      </c>
      <c r="J1024" s="8">
        <v>0.06</v>
      </c>
      <c r="K1024" s="8">
        <v>0.05</v>
      </c>
      <c r="L1024" s="8">
        <v>0.03</v>
      </c>
      <c r="M1024" s="8">
        <v>0.02</v>
      </c>
      <c r="N1024" s="8">
        <v>0.1</v>
      </c>
      <c r="O1024" s="8">
        <v>0.03</v>
      </c>
      <c r="P1024" s="8">
        <v>7.0000000000000007E-2</v>
      </c>
      <c r="Q1024" s="8">
        <v>0.02</v>
      </c>
      <c r="R1024" s="8">
        <v>0.02</v>
      </c>
      <c r="S1024" s="8">
        <v>6.0000000000000001E-3</v>
      </c>
      <c r="T1024" s="8">
        <v>4</v>
      </c>
      <c r="U1024" s="8">
        <v>7</v>
      </c>
      <c r="V1024" s="8">
        <v>3</v>
      </c>
      <c r="W1024" s="8">
        <v>30</v>
      </c>
      <c r="X1024" s="8">
        <v>0.8</v>
      </c>
      <c r="Y1024" s="8">
        <v>2</v>
      </c>
      <c r="Z1024" s="8">
        <v>7.0000000000000007E-2</v>
      </c>
      <c r="AA1024" s="8">
        <v>2E-3</v>
      </c>
      <c r="AB1024" s="8">
        <v>2E-3</v>
      </c>
      <c r="AC1024" s="8">
        <v>4.0000000000000001E-3</v>
      </c>
      <c r="BC1024" t="b">
        <f>F1024=AD1024</f>
        <v>0</v>
      </c>
      <c r="BD1024" t="b">
        <f>G1024=AE1024</f>
        <v>0</v>
      </c>
      <c r="BE1024" t="b">
        <f>H1024=AF1024</f>
        <v>0</v>
      </c>
      <c r="BF1024" t="b">
        <f>I1024=AG1024</f>
        <v>0</v>
      </c>
      <c r="BG1024" t="b">
        <f>J1024=AH1024</f>
        <v>0</v>
      </c>
      <c r="BH1024" t="b">
        <f>K1024=AI1024</f>
        <v>0</v>
      </c>
      <c r="BI1024" t="b">
        <f>L1024=AJ1024</f>
        <v>0</v>
      </c>
      <c r="BJ1024" t="b">
        <f>M1024=AK1024</f>
        <v>0</v>
      </c>
      <c r="BK1024" t="b">
        <f>N1024=AL1024</f>
        <v>0</v>
      </c>
      <c r="BL1024" t="b">
        <f>O1024=AM1024</f>
        <v>0</v>
      </c>
      <c r="BM1024" t="b">
        <f>P1024=AN1024</f>
        <v>0</v>
      </c>
      <c r="BN1024" t="b">
        <f>Q1024=AO1024</f>
        <v>0</v>
      </c>
      <c r="BO1024" t="b">
        <f>R1024=AP1024</f>
        <v>0</v>
      </c>
      <c r="BP1024" t="b">
        <f>S1024=AQ1024</f>
        <v>0</v>
      </c>
      <c r="BQ1024" t="b">
        <f>T1024=AR1024</f>
        <v>0</v>
      </c>
      <c r="BR1024" t="b">
        <f>U1024=AS1024</f>
        <v>0</v>
      </c>
      <c r="BS1024" t="b">
        <f>V1024=AT1024</f>
        <v>0</v>
      </c>
      <c r="BT1024" t="b">
        <f>W1024=AU1024</f>
        <v>0</v>
      </c>
      <c r="BU1024" t="b">
        <f>X1024=AV1024</f>
        <v>0</v>
      </c>
      <c r="BV1024" t="b">
        <f>Y1024=AW1024</f>
        <v>0</v>
      </c>
      <c r="BW1024" t="b">
        <f>Z1024=AX1024</f>
        <v>0</v>
      </c>
      <c r="BX1024" t="b">
        <f>AA1024=AY1024</f>
        <v>0</v>
      </c>
      <c r="BY1024" t="b">
        <f>AB1024=AZ1024</f>
        <v>0</v>
      </c>
      <c r="BZ1024" t="b">
        <f>AC1024=BA1024</f>
        <v>0</v>
      </c>
    </row>
    <row r="1025" spans="1:78" x14ac:dyDescent="0.15">
      <c r="A1025" s="13" t="s">
        <v>2371</v>
      </c>
      <c r="B1025" s="6" t="s">
        <v>702</v>
      </c>
      <c r="C1025" s="8" t="s">
        <v>1571</v>
      </c>
      <c r="D1025" s="8" t="s">
        <v>1578</v>
      </c>
      <c r="E1025" s="14" t="s">
        <v>1994</v>
      </c>
      <c r="F1025" s="8" t="s">
        <v>373</v>
      </c>
      <c r="G1025" s="5" t="s">
        <v>2405</v>
      </c>
      <c r="H1025" s="8">
        <v>1</v>
      </c>
      <c r="I1025" s="8">
        <v>2E-3</v>
      </c>
      <c r="J1025" s="8">
        <v>0.02</v>
      </c>
      <c r="K1025" s="8">
        <v>0.01</v>
      </c>
      <c r="L1025" s="8">
        <v>8.9999999999999993E-3</v>
      </c>
      <c r="M1025" s="8">
        <v>5.0000000000000001E-3</v>
      </c>
      <c r="N1025" s="8">
        <v>0.05</v>
      </c>
      <c r="O1025" s="8">
        <v>0.05</v>
      </c>
      <c r="P1025" s="8">
        <v>8.9999999999999993E-3</v>
      </c>
      <c r="Q1025" s="8">
        <v>0.02</v>
      </c>
      <c r="R1025" s="8">
        <v>8.9999999999999993E-3</v>
      </c>
      <c r="S1025" s="8">
        <v>3.0000000000000001E-3</v>
      </c>
      <c r="T1025" s="8">
        <v>0.9</v>
      </c>
      <c r="U1025" s="8">
        <v>3</v>
      </c>
      <c r="V1025" s="8">
        <v>1</v>
      </c>
      <c r="W1025" s="8">
        <v>10</v>
      </c>
      <c r="X1025" s="8">
        <v>0.4</v>
      </c>
      <c r="Y1025" s="8">
        <v>1</v>
      </c>
      <c r="Z1025" s="8">
        <v>0.03</v>
      </c>
      <c r="AA1025" s="8">
        <v>1E-3</v>
      </c>
      <c r="AB1025" s="8">
        <v>8.9999999999999998E-4</v>
      </c>
      <c r="AC1025" s="8">
        <v>1E-3</v>
      </c>
      <c r="BC1025" t="b">
        <f>F1025=AD1025</f>
        <v>0</v>
      </c>
      <c r="BD1025" t="b">
        <f>G1025=AE1025</f>
        <v>0</v>
      </c>
      <c r="BE1025" t="b">
        <f>H1025=AF1025</f>
        <v>0</v>
      </c>
      <c r="BF1025" t="b">
        <f>I1025=AG1025</f>
        <v>0</v>
      </c>
      <c r="BG1025" t="b">
        <f>J1025=AH1025</f>
        <v>0</v>
      </c>
      <c r="BH1025" t="b">
        <f>K1025=AI1025</f>
        <v>0</v>
      </c>
      <c r="BI1025" t="b">
        <f>L1025=AJ1025</f>
        <v>0</v>
      </c>
      <c r="BJ1025" t="b">
        <f>M1025=AK1025</f>
        <v>0</v>
      </c>
      <c r="BK1025" t="b">
        <f>N1025=AL1025</f>
        <v>0</v>
      </c>
      <c r="BL1025" t="b">
        <f>O1025=AM1025</f>
        <v>0</v>
      </c>
      <c r="BM1025" t="b">
        <f>P1025=AN1025</f>
        <v>0</v>
      </c>
      <c r="BN1025" t="b">
        <f>Q1025=AO1025</f>
        <v>0</v>
      </c>
      <c r="BO1025" t="b">
        <f>R1025=AP1025</f>
        <v>0</v>
      </c>
      <c r="BP1025" t="b">
        <f>S1025=AQ1025</f>
        <v>0</v>
      </c>
      <c r="BQ1025" t="b">
        <f>T1025=AR1025</f>
        <v>0</v>
      </c>
      <c r="BR1025" t="b">
        <f>U1025=AS1025</f>
        <v>0</v>
      </c>
      <c r="BS1025" t="b">
        <f>V1025=AT1025</f>
        <v>0</v>
      </c>
      <c r="BT1025" t="b">
        <f>W1025=AU1025</f>
        <v>0</v>
      </c>
      <c r="BU1025" t="b">
        <f>X1025=AV1025</f>
        <v>0</v>
      </c>
      <c r="BV1025" t="b">
        <f>Y1025=AW1025</f>
        <v>0</v>
      </c>
      <c r="BW1025" t="b">
        <f>Z1025=AX1025</f>
        <v>0</v>
      </c>
      <c r="BX1025" t="b">
        <f>AA1025=AY1025</f>
        <v>0</v>
      </c>
      <c r="BY1025" t="b">
        <f>AB1025=AZ1025</f>
        <v>0</v>
      </c>
      <c r="BZ1025" t="b">
        <f>AC1025=BA1025</f>
        <v>0</v>
      </c>
    </row>
    <row r="1026" spans="1:78" x14ac:dyDescent="0.15">
      <c r="A1026" s="13" t="s">
        <v>2371</v>
      </c>
      <c r="B1026" s="6" t="s">
        <v>702</v>
      </c>
      <c r="C1026" s="8" t="s">
        <v>1571</v>
      </c>
      <c r="D1026" s="8" t="s">
        <v>1578</v>
      </c>
      <c r="E1026" s="14" t="s">
        <v>1995</v>
      </c>
      <c r="F1026" s="8" t="s">
        <v>373</v>
      </c>
      <c r="G1026" s="5" t="s">
        <v>2405</v>
      </c>
      <c r="H1026" s="8">
        <v>2</v>
      </c>
      <c r="I1026" s="8">
        <v>4.0000000000000001E-3</v>
      </c>
      <c r="J1026" s="8">
        <v>0.06</v>
      </c>
      <c r="K1026" s="8">
        <v>0.05</v>
      </c>
      <c r="L1026" s="8">
        <v>0.03</v>
      </c>
      <c r="M1026" s="8">
        <v>0.02</v>
      </c>
      <c r="N1026" s="8">
        <v>0.1</v>
      </c>
      <c r="O1026" s="8">
        <v>0.1</v>
      </c>
      <c r="P1026" s="8">
        <v>0.03</v>
      </c>
      <c r="Q1026" s="8">
        <v>7.0000000000000007E-2</v>
      </c>
      <c r="R1026" s="8">
        <v>0.02</v>
      </c>
      <c r="S1026" s="8">
        <v>6.0000000000000001E-3</v>
      </c>
      <c r="T1026" s="8">
        <v>4</v>
      </c>
      <c r="U1026" s="8">
        <v>7</v>
      </c>
      <c r="V1026" s="8">
        <v>3</v>
      </c>
      <c r="W1026" s="8">
        <v>30</v>
      </c>
      <c r="X1026" s="8">
        <v>0.8</v>
      </c>
      <c r="Y1026" s="8">
        <v>2</v>
      </c>
      <c r="Z1026" s="8">
        <v>7.0000000000000007E-2</v>
      </c>
      <c r="AA1026" s="8">
        <v>2E-3</v>
      </c>
      <c r="AB1026" s="8">
        <v>2E-3</v>
      </c>
      <c r="AC1026" s="8">
        <v>4.0000000000000001E-3</v>
      </c>
      <c r="BC1026" t="b">
        <f>F1026=AD1026</f>
        <v>0</v>
      </c>
      <c r="BD1026" t="b">
        <f>G1026=AE1026</f>
        <v>0</v>
      </c>
      <c r="BE1026" t="b">
        <f>H1026=AF1026</f>
        <v>0</v>
      </c>
      <c r="BF1026" t="b">
        <f>I1026=AG1026</f>
        <v>0</v>
      </c>
      <c r="BG1026" t="b">
        <f>J1026=AH1026</f>
        <v>0</v>
      </c>
      <c r="BH1026" t="b">
        <f>K1026=AI1026</f>
        <v>0</v>
      </c>
      <c r="BI1026" t="b">
        <f>L1026=AJ1026</f>
        <v>0</v>
      </c>
      <c r="BJ1026" t="b">
        <f>M1026=AK1026</f>
        <v>0</v>
      </c>
      <c r="BK1026" t="b">
        <f>N1026=AL1026</f>
        <v>0</v>
      </c>
      <c r="BL1026" t="b">
        <f>O1026=AM1026</f>
        <v>0</v>
      </c>
      <c r="BM1026" t="b">
        <f>P1026=AN1026</f>
        <v>0</v>
      </c>
      <c r="BN1026" t="b">
        <f>Q1026=AO1026</f>
        <v>0</v>
      </c>
      <c r="BO1026" t="b">
        <f>R1026=AP1026</f>
        <v>0</v>
      </c>
      <c r="BP1026" t="b">
        <f>S1026=AQ1026</f>
        <v>0</v>
      </c>
      <c r="BQ1026" t="b">
        <f>T1026=AR1026</f>
        <v>0</v>
      </c>
      <c r="BR1026" t="b">
        <f>U1026=AS1026</f>
        <v>0</v>
      </c>
      <c r="BS1026" t="b">
        <f>V1026=AT1026</f>
        <v>0</v>
      </c>
      <c r="BT1026" t="b">
        <f>W1026=AU1026</f>
        <v>0</v>
      </c>
      <c r="BU1026" t="b">
        <f>X1026=AV1026</f>
        <v>0</v>
      </c>
      <c r="BV1026" t="b">
        <f>Y1026=AW1026</f>
        <v>0</v>
      </c>
      <c r="BW1026" t="b">
        <f>Z1026=AX1026</f>
        <v>0</v>
      </c>
      <c r="BX1026" t="b">
        <f>AA1026=AY1026</f>
        <v>0</v>
      </c>
      <c r="BY1026" t="b">
        <f>AB1026=AZ1026</f>
        <v>0</v>
      </c>
      <c r="BZ1026" t="b">
        <f>AC1026=BA1026</f>
        <v>0</v>
      </c>
    </row>
    <row r="1027" spans="1:78" x14ac:dyDescent="0.15">
      <c r="A1027" s="13" t="s">
        <v>2371</v>
      </c>
      <c r="B1027" s="6" t="s">
        <v>703</v>
      </c>
      <c r="C1027" s="8" t="s">
        <v>1571</v>
      </c>
      <c r="D1027" s="8" t="s">
        <v>1579</v>
      </c>
      <c r="E1027" s="14" t="s">
        <v>2488</v>
      </c>
      <c r="F1027" s="8" t="s">
        <v>373</v>
      </c>
      <c r="G1027" s="5" t="s">
        <v>2405</v>
      </c>
      <c r="H1027" s="8">
        <v>1</v>
      </c>
      <c r="I1027" s="8">
        <v>2E-3</v>
      </c>
      <c r="J1027" s="8">
        <v>0.02</v>
      </c>
      <c r="K1027" s="8">
        <v>0.01</v>
      </c>
      <c r="L1027" s="8">
        <v>8.9999999999999993E-3</v>
      </c>
      <c r="M1027" s="8">
        <v>5.0000000000000001E-3</v>
      </c>
      <c r="N1027" s="8">
        <v>0.05</v>
      </c>
      <c r="O1027" s="8">
        <v>0.05</v>
      </c>
      <c r="P1027" s="8">
        <v>8.9999999999999993E-3</v>
      </c>
      <c r="Q1027" s="8">
        <v>0.02</v>
      </c>
      <c r="R1027" s="8">
        <v>8.9999999999999993E-3</v>
      </c>
      <c r="S1027" s="8">
        <v>3.0000000000000001E-3</v>
      </c>
      <c r="T1027" s="8">
        <v>0.9</v>
      </c>
      <c r="U1027" s="8">
        <v>3</v>
      </c>
      <c r="V1027" s="8">
        <v>1</v>
      </c>
      <c r="W1027" s="8">
        <v>10</v>
      </c>
      <c r="X1027" s="8">
        <v>0.4</v>
      </c>
      <c r="Y1027" s="8">
        <v>1</v>
      </c>
      <c r="Z1027" s="8">
        <v>0.03</v>
      </c>
      <c r="AA1027" s="8">
        <v>1E-3</v>
      </c>
      <c r="AB1027" s="8">
        <v>8.9999999999999998E-4</v>
      </c>
      <c r="AC1027" s="8">
        <v>1E-3</v>
      </c>
      <c r="BC1027" t="b">
        <f>F1027=AD1027</f>
        <v>0</v>
      </c>
      <c r="BD1027" t="b">
        <f>G1027=AE1027</f>
        <v>0</v>
      </c>
      <c r="BE1027" t="b">
        <f>H1027=AF1027</f>
        <v>0</v>
      </c>
      <c r="BF1027" t="b">
        <f>I1027=AG1027</f>
        <v>0</v>
      </c>
      <c r="BG1027" t="b">
        <f>J1027=AH1027</f>
        <v>0</v>
      </c>
      <c r="BH1027" t="b">
        <f>K1027=AI1027</f>
        <v>0</v>
      </c>
      <c r="BI1027" t="b">
        <f>L1027=AJ1027</f>
        <v>0</v>
      </c>
      <c r="BJ1027" t="b">
        <f>M1027=AK1027</f>
        <v>0</v>
      </c>
      <c r="BK1027" t="b">
        <f>N1027=AL1027</f>
        <v>0</v>
      </c>
      <c r="BL1027" t="b">
        <f>O1027=AM1027</f>
        <v>0</v>
      </c>
      <c r="BM1027" t="b">
        <f>P1027=AN1027</f>
        <v>0</v>
      </c>
      <c r="BN1027" t="b">
        <f>Q1027=AO1027</f>
        <v>0</v>
      </c>
      <c r="BO1027" t="b">
        <f>R1027=AP1027</f>
        <v>0</v>
      </c>
      <c r="BP1027" t="b">
        <f>S1027=AQ1027</f>
        <v>0</v>
      </c>
      <c r="BQ1027" t="b">
        <f>T1027=AR1027</f>
        <v>0</v>
      </c>
      <c r="BR1027" t="b">
        <f>U1027=AS1027</f>
        <v>0</v>
      </c>
      <c r="BS1027" t="b">
        <f>V1027=AT1027</f>
        <v>0</v>
      </c>
      <c r="BT1027" t="b">
        <f>W1027=AU1027</f>
        <v>0</v>
      </c>
      <c r="BU1027" t="b">
        <f>X1027=AV1027</f>
        <v>0</v>
      </c>
      <c r="BV1027" t="b">
        <f>Y1027=AW1027</f>
        <v>0</v>
      </c>
      <c r="BW1027" t="b">
        <f>Z1027=AX1027</f>
        <v>0</v>
      </c>
      <c r="BX1027" t="b">
        <f>AA1027=AY1027</f>
        <v>0</v>
      </c>
      <c r="BY1027" t="b">
        <f>AB1027=AZ1027</f>
        <v>0</v>
      </c>
      <c r="BZ1027" t="b">
        <f>AC1027=BA1027</f>
        <v>0</v>
      </c>
    </row>
    <row r="1028" spans="1:78" x14ac:dyDescent="0.15">
      <c r="A1028" s="13" t="s">
        <v>2371</v>
      </c>
      <c r="B1028" s="6" t="s">
        <v>703</v>
      </c>
      <c r="C1028" s="8" t="s">
        <v>1571</v>
      </c>
      <c r="D1028" s="8" t="s">
        <v>1579</v>
      </c>
      <c r="E1028" s="14" t="s">
        <v>2411</v>
      </c>
      <c r="F1028" s="8" t="s">
        <v>373</v>
      </c>
      <c r="G1028" s="5" t="s">
        <v>2405</v>
      </c>
      <c r="H1028" s="8">
        <v>2</v>
      </c>
      <c r="I1028" s="8">
        <v>4.0000000000000001E-3</v>
      </c>
      <c r="J1028" s="8">
        <v>0.06</v>
      </c>
      <c r="K1028" s="8">
        <v>0.05</v>
      </c>
      <c r="L1028" s="8">
        <v>0.03</v>
      </c>
      <c r="M1028" s="8">
        <v>0.02</v>
      </c>
      <c r="N1028" s="8">
        <v>0.1</v>
      </c>
      <c r="O1028" s="8">
        <v>0.1</v>
      </c>
      <c r="P1028" s="8">
        <v>0.03</v>
      </c>
      <c r="Q1028" s="8">
        <v>7.0000000000000007E-2</v>
      </c>
      <c r="R1028" s="8">
        <v>0.02</v>
      </c>
      <c r="S1028" s="8">
        <v>6.0000000000000001E-3</v>
      </c>
      <c r="T1028" s="8">
        <v>4</v>
      </c>
      <c r="U1028" s="8">
        <v>7</v>
      </c>
      <c r="V1028" s="8">
        <v>3</v>
      </c>
      <c r="W1028" s="8">
        <v>30</v>
      </c>
      <c r="X1028" s="8">
        <v>0.8</v>
      </c>
      <c r="Y1028" s="8">
        <v>2</v>
      </c>
      <c r="Z1028" s="8">
        <v>7.0000000000000007E-2</v>
      </c>
      <c r="AA1028" s="8">
        <v>2E-3</v>
      </c>
      <c r="AB1028" s="8">
        <v>2E-3</v>
      </c>
      <c r="AC1028" s="8">
        <v>4.0000000000000001E-3</v>
      </c>
      <c r="BC1028" t="b">
        <f>F1028=AD1028</f>
        <v>0</v>
      </c>
      <c r="BD1028" t="b">
        <f>G1028=AE1028</f>
        <v>0</v>
      </c>
      <c r="BE1028" t="b">
        <f>H1028=AF1028</f>
        <v>0</v>
      </c>
      <c r="BF1028" t="b">
        <f>I1028=AG1028</f>
        <v>0</v>
      </c>
      <c r="BG1028" t="b">
        <f>J1028=AH1028</f>
        <v>0</v>
      </c>
      <c r="BH1028" t="b">
        <f>K1028=AI1028</f>
        <v>0</v>
      </c>
      <c r="BI1028" t="b">
        <f>L1028=AJ1028</f>
        <v>0</v>
      </c>
      <c r="BJ1028" t="b">
        <f>M1028=AK1028</f>
        <v>0</v>
      </c>
      <c r="BK1028" t="b">
        <f>N1028=AL1028</f>
        <v>0</v>
      </c>
      <c r="BL1028" t="b">
        <f>O1028=AM1028</f>
        <v>0</v>
      </c>
      <c r="BM1028" t="b">
        <f>P1028=AN1028</f>
        <v>0</v>
      </c>
      <c r="BN1028" t="b">
        <f>Q1028=AO1028</f>
        <v>0</v>
      </c>
      <c r="BO1028" t="b">
        <f>R1028=AP1028</f>
        <v>0</v>
      </c>
      <c r="BP1028" t="b">
        <f>S1028=AQ1028</f>
        <v>0</v>
      </c>
      <c r="BQ1028" t="b">
        <f>T1028=AR1028</f>
        <v>0</v>
      </c>
      <c r="BR1028" t="b">
        <f>U1028=AS1028</f>
        <v>0</v>
      </c>
      <c r="BS1028" t="b">
        <f>V1028=AT1028</f>
        <v>0</v>
      </c>
      <c r="BT1028" t="b">
        <f>W1028=AU1028</f>
        <v>0</v>
      </c>
      <c r="BU1028" t="b">
        <f>X1028=AV1028</f>
        <v>0</v>
      </c>
      <c r="BV1028" t="b">
        <f>Y1028=AW1028</f>
        <v>0</v>
      </c>
      <c r="BW1028" t="b">
        <f>Z1028=AX1028</f>
        <v>0</v>
      </c>
      <c r="BX1028" t="b">
        <f>AA1028=AY1028</f>
        <v>0</v>
      </c>
      <c r="BY1028" t="b">
        <f>AB1028=AZ1028</f>
        <v>0</v>
      </c>
      <c r="BZ1028" t="b">
        <f>AC1028=BA1028</f>
        <v>0</v>
      </c>
    </row>
    <row r="1029" spans="1:78" x14ac:dyDescent="0.15">
      <c r="A1029" s="13" t="s">
        <v>2371</v>
      </c>
      <c r="B1029" s="6" t="s">
        <v>704</v>
      </c>
      <c r="C1029" s="8" t="s">
        <v>1571</v>
      </c>
      <c r="D1029" s="8" t="s">
        <v>1580</v>
      </c>
      <c r="E1029" s="14" t="s">
        <v>2287</v>
      </c>
      <c r="F1029" s="8" t="s">
        <v>373</v>
      </c>
      <c r="G1029" s="5" t="s">
        <v>2405</v>
      </c>
      <c r="H1029" s="8">
        <v>1</v>
      </c>
      <c r="I1029" s="8">
        <v>2E-3</v>
      </c>
      <c r="J1029" s="8">
        <v>0.02</v>
      </c>
      <c r="K1029" s="8">
        <v>0.01</v>
      </c>
      <c r="L1029" s="8">
        <v>8.9999999999999993E-3</v>
      </c>
      <c r="M1029" s="8">
        <v>5.0000000000000001E-3</v>
      </c>
      <c r="N1029" s="8">
        <v>0.05</v>
      </c>
      <c r="O1029" s="8">
        <v>0.05</v>
      </c>
      <c r="P1029" s="8">
        <v>8.9999999999999993E-3</v>
      </c>
      <c r="Q1029" s="8">
        <v>0.02</v>
      </c>
      <c r="R1029" s="8">
        <v>8.9999999999999993E-3</v>
      </c>
      <c r="S1029" s="8">
        <v>3.0000000000000001E-3</v>
      </c>
      <c r="T1029" s="8">
        <v>0.9</v>
      </c>
      <c r="U1029" s="8">
        <v>3</v>
      </c>
      <c r="V1029" s="8">
        <v>1</v>
      </c>
      <c r="W1029" s="8">
        <v>10</v>
      </c>
      <c r="X1029" s="8">
        <v>0.4</v>
      </c>
      <c r="Y1029" s="8">
        <v>1</v>
      </c>
      <c r="Z1029" s="8">
        <v>0.03</v>
      </c>
      <c r="AA1029" s="8">
        <v>1E-3</v>
      </c>
      <c r="AB1029" s="8">
        <v>8.9999999999999998E-4</v>
      </c>
      <c r="AC1029" s="8">
        <v>1E-3</v>
      </c>
      <c r="BC1029" t="b">
        <f>F1029=AD1029</f>
        <v>0</v>
      </c>
      <c r="BD1029" t="b">
        <f>G1029=AE1029</f>
        <v>0</v>
      </c>
      <c r="BE1029" t="b">
        <f>H1029=AF1029</f>
        <v>0</v>
      </c>
      <c r="BF1029" t="b">
        <f>I1029=AG1029</f>
        <v>0</v>
      </c>
      <c r="BG1029" t="b">
        <f>J1029=AH1029</f>
        <v>0</v>
      </c>
      <c r="BH1029" t="b">
        <f>K1029=AI1029</f>
        <v>0</v>
      </c>
      <c r="BI1029" t="b">
        <f>L1029=AJ1029</f>
        <v>0</v>
      </c>
      <c r="BJ1029" t="b">
        <f>M1029=AK1029</f>
        <v>0</v>
      </c>
      <c r="BK1029" t="b">
        <f>N1029=AL1029</f>
        <v>0</v>
      </c>
      <c r="BL1029" t="b">
        <f>O1029=AM1029</f>
        <v>0</v>
      </c>
      <c r="BM1029" t="b">
        <f>P1029=AN1029</f>
        <v>0</v>
      </c>
      <c r="BN1029" t="b">
        <f>Q1029=AO1029</f>
        <v>0</v>
      </c>
      <c r="BO1029" t="b">
        <f>R1029=AP1029</f>
        <v>0</v>
      </c>
      <c r="BP1029" t="b">
        <f>S1029=AQ1029</f>
        <v>0</v>
      </c>
      <c r="BQ1029" t="b">
        <f>T1029=AR1029</f>
        <v>0</v>
      </c>
      <c r="BR1029" t="b">
        <f>U1029=AS1029</f>
        <v>0</v>
      </c>
      <c r="BS1029" t="b">
        <f>V1029=AT1029</f>
        <v>0</v>
      </c>
      <c r="BT1029" t="b">
        <f>W1029=AU1029</f>
        <v>0</v>
      </c>
      <c r="BU1029" t="b">
        <f>X1029=AV1029</f>
        <v>0</v>
      </c>
      <c r="BV1029" t="b">
        <f>Y1029=AW1029</f>
        <v>0</v>
      </c>
      <c r="BW1029" t="b">
        <f>Z1029=AX1029</f>
        <v>0</v>
      </c>
      <c r="BX1029" t="b">
        <f>AA1029=AY1029</f>
        <v>0</v>
      </c>
      <c r="BY1029" t="b">
        <f>AB1029=AZ1029</f>
        <v>0</v>
      </c>
      <c r="BZ1029" t="b">
        <f>AC1029=BA1029</f>
        <v>0</v>
      </c>
    </row>
    <row r="1030" spans="1:78" x14ac:dyDescent="0.15">
      <c r="A1030" s="13" t="s">
        <v>2371</v>
      </c>
      <c r="B1030" s="6" t="s">
        <v>704</v>
      </c>
      <c r="C1030" s="8" t="s">
        <v>1571</v>
      </c>
      <c r="D1030" s="8" t="s">
        <v>1580</v>
      </c>
      <c r="E1030" s="14" t="s">
        <v>2288</v>
      </c>
      <c r="F1030" s="8" t="s">
        <v>373</v>
      </c>
      <c r="G1030" s="5" t="s">
        <v>2405</v>
      </c>
      <c r="H1030" s="8">
        <v>2</v>
      </c>
      <c r="I1030" s="8">
        <v>4.0000000000000001E-3</v>
      </c>
      <c r="J1030" s="8">
        <v>0.06</v>
      </c>
      <c r="K1030" s="8">
        <v>5.0000000000000001E-3</v>
      </c>
      <c r="L1030" s="8">
        <v>0.03</v>
      </c>
      <c r="M1030" s="8">
        <v>0.02</v>
      </c>
      <c r="N1030" s="8">
        <v>0.1</v>
      </c>
      <c r="O1030" s="8">
        <v>0.1</v>
      </c>
      <c r="P1030" s="8">
        <v>0.03</v>
      </c>
      <c r="Q1030" s="8">
        <v>7.0000000000000007E-2</v>
      </c>
      <c r="R1030" s="8">
        <v>0.02</v>
      </c>
      <c r="S1030" s="8">
        <v>6.0000000000000001E-3</v>
      </c>
      <c r="T1030" s="8">
        <v>4</v>
      </c>
      <c r="U1030" s="8">
        <v>7</v>
      </c>
      <c r="V1030" s="8">
        <v>3</v>
      </c>
      <c r="W1030" s="8">
        <v>30</v>
      </c>
      <c r="X1030" s="8">
        <v>0.8</v>
      </c>
      <c r="Y1030" s="8">
        <v>2</v>
      </c>
      <c r="Z1030" s="8" t="s">
        <v>2721</v>
      </c>
      <c r="AA1030" s="8" t="s">
        <v>2722</v>
      </c>
      <c r="AB1030" s="8" t="s">
        <v>2722</v>
      </c>
      <c r="AC1030" s="8" t="s">
        <v>2723</v>
      </c>
      <c r="BC1030" t="b">
        <f>F1030=AD1030</f>
        <v>0</v>
      </c>
      <c r="BD1030" t="b">
        <f>G1030=AE1030</f>
        <v>0</v>
      </c>
      <c r="BE1030" t="b">
        <f>H1030=AF1030</f>
        <v>0</v>
      </c>
      <c r="BF1030" t="b">
        <f>I1030=AG1030</f>
        <v>0</v>
      </c>
      <c r="BG1030" t="b">
        <f>J1030=AH1030</f>
        <v>0</v>
      </c>
      <c r="BH1030" t="b">
        <f>K1030=AI1030</f>
        <v>0</v>
      </c>
      <c r="BI1030" t="b">
        <f>L1030=AJ1030</f>
        <v>0</v>
      </c>
      <c r="BJ1030" t="b">
        <f>M1030=AK1030</f>
        <v>0</v>
      </c>
      <c r="BK1030" t="b">
        <f>N1030=AL1030</f>
        <v>0</v>
      </c>
      <c r="BL1030" t="b">
        <f>O1030=AM1030</f>
        <v>0</v>
      </c>
      <c r="BM1030" t="b">
        <f>P1030=AN1030</f>
        <v>0</v>
      </c>
      <c r="BN1030" t="b">
        <f>Q1030=AO1030</f>
        <v>0</v>
      </c>
      <c r="BO1030" t="b">
        <f>R1030=AP1030</f>
        <v>0</v>
      </c>
      <c r="BP1030" t="b">
        <f>S1030=AQ1030</f>
        <v>0</v>
      </c>
      <c r="BQ1030" t="b">
        <f>T1030=AR1030</f>
        <v>0</v>
      </c>
      <c r="BR1030" t="b">
        <f>U1030=AS1030</f>
        <v>0</v>
      </c>
      <c r="BS1030" t="b">
        <f>V1030=AT1030</f>
        <v>0</v>
      </c>
      <c r="BT1030" t="b">
        <f>W1030=AU1030</f>
        <v>0</v>
      </c>
      <c r="BU1030" t="b">
        <f>X1030=AV1030</f>
        <v>0</v>
      </c>
      <c r="BV1030" t="b">
        <f>Y1030=AW1030</f>
        <v>0</v>
      </c>
      <c r="BW1030" t="b">
        <f>Z1030=AX1030</f>
        <v>0</v>
      </c>
      <c r="BX1030" t="b">
        <f>AA1030=AY1030</f>
        <v>0</v>
      </c>
      <c r="BY1030" t="b">
        <f>AB1030=AZ1030</f>
        <v>0</v>
      </c>
      <c r="BZ1030" t="b">
        <f>AC1030=BA1030</f>
        <v>0</v>
      </c>
    </row>
    <row r="1031" spans="1:78" x14ac:dyDescent="0.15">
      <c r="A1031" s="13" t="s">
        <v>2371</v>
      </c>
      <c r="B1031" s="6" t="s">
        <v>705</v>
      </c>
      <c r="C1031" s="8" t="s">
        <v>1571</v>
      </c>
      <c r="D1031" s="8" t="s">
        <v>1581</v>
      </c>
      <c r="E1031" s="14" t="s">
        <v>2185</v>
      </c>
      <c r="F1031" s="8" t="s">
        <v>373</v>
      </c>
      <c r="G1031" s="5" t="s">
        <v>2405</v>
      </c>
      <c r="H1031" s="8">
        <v>1</v>
      </c>
      <c r="I1031" s="8">
        <v>2E-3</v>
      </c>
      <c r="J1031" s="8">
        <v>0.02</v>
      </c>
      <c r="K1031" s="8">
        <v>0.01</v>
      </c>
      <c r="L1031" s="8">
        <v>8.9999999999999993E-3</v>
      </c>
      <c r="M1031" s="8">
        <v>5.0000000000000001E-3</v>
      </c>
      <c r="N1031" s="8">
        <v>0.05</v>
      </c>
      <c r="O1031" s="8">
        <v>0.05</v>
      </c>
      <c r="P1031" s="8">
        <v>8.9999999999999993E-3</v>
      </c>
      <c r="Q1031" s="8">
        <v>0.02</v>
      </c>
      <c r="R1031" s="8">
        <v>8.9999999999999993E-3</v>
      </c>
      <c r="S1031" s="8">
        <v>3.0000000000000001E-3</v>
      </c>
      <c r="T1031" s="8">
        <v>0.9</v>
      </c>
      <c r="U1031" s="8">
        <v>3</v>
      </c>
      <c r="V1031" s="8">
        <v>1</v>
      </c>
      <c r="W1031" s="8">
        <v>10</v>
      </c>
      <c r="X1031" s="8">
        <v>0.4</v>
      </c>
      <c r="Y1031" s="8">
        <v>1</v>
      </c>
      <c r="Z1031" s="8">
        <v>0.03</v>
      </c>
      <c r="AA1031" s="8">
        <v>1E-3</v>
      </c>
      <c r="AB1031" s="8">
        <v>8.9999999999999998E-4</v>
      </c>
      <c r="AC1031" s="8">
        <v>1E-3</v>
      </c>
      <c r="BC1031" t="b">
        <f>F1031=AD1031</f>
        <v>0</v>
      </c>
      <c r="BD1031" t="b">
        <f>G1031=AE1031</f>
        <v>0</v>
      </c>
      <c r="BE1031" t="b">
        <f>H1031=AF1031</f>
        <v>0</v>
      </c>
      <c r="BF1031" t="b">
        <f>I1031=AG1031</f>
        <v>0</v>
      </c>
      <c r="BG1031" t="b">
        <f>J1031=AH1031</f>
        <v>0</v>
      </c>
      <c r="BH1031" t="b">
        <f>K1031=AI1031</f>
        <v>0</v>
      </c>
      <c r="BI1031" t="b">
        <f>L1031=AJ1031</f>
        <v>0</v>
      </c>
      <c r="BJ1031" t="b">
        <f>M1031=AK1031</f>
        <v>0</v>
      </c>
      <c r="BK1031" t="b">
        <f>N1031=AL1031</f>
        <v>0</v>
      </c>
      <c r="BL1031" t="b">
        <f>O1031=AM1031</f>
        <v>0</v>
      </c>
      <c r="BM1031" t="b">
        <f>P1031=AN1031</f>
        <v>0</v>
      </c>
      <c r="BN1031" t="b">
        <f>Q1031=AO1031</f>
        <v>0</v>
      </c>
      <c r="BO1031" t="b">
        <f>R1031=AP1031</f>
        <v>0</v>
      </c>
      <c r="BP1031" t="b">
        <f>S1031=AQ1031</f>
        <v>0</v>
      </c>
      <c r="BQ1031" t="b">
        <f>T1031=AR1031</f>
        <v>0</v>
      </c>
      <c r="BR1031" t="b">
        <f>U1031=AS1031</f>
        <v>0</v>
      </c>
      <c r="BS1031" t="b">
        <f>V1031=AT1031</f>
        <v>0</v>
      </c>
      <c r="BT1031" t="b">
        <f>W1031=AU1031</f>
        <v>0</v>
      </c>
      <c r="BU1031" t="b">
        <f>X1031=AV1031</f>
        <v>0</v>
      </c>
      <c r="BV1031" t="b">
        <f>Y1031=AW1031</f>
        <v>0</v>
      </c>
      <c r="BW1031" t="b">
        <f>Z1031=AX1031</f>
        <v>0</v>
      </c>
      <c r="BX1031" t="b">
        <f>AA1031=AY1031</f>
        <v>0</v>
      </c>
      <c r="BY1031" t="b">
        <f>AB1031=AZ1031</f>
        <v>0</v>
      </c>
      <c r="BZ1031" t="b">
        <f>AC1031=BA1031</f>
        <v>0</v>
      </c>
    </row>
    <row r="1032" spans="1:78" x14ac:dyDescent="0.15">
      <c r="A1032" s="13" t="s">
        <v>2371</v>
      </c>
      <c r="B1032" s="6" t="s">
        <v>705</v>
      </c>
      <c r="C1032" s="8" t="s">
        <v>1571</v>
      </c>
      <c r="D1032" s="8" t="s">
        <v>1581</v>
      </c>
      <c r="E1032" s="14" t="s">
        <v>2186</v>
      </c>
      <c r="F1032" s="8" t="s">
        <v>373</v>
      </c>
      <c r="G1032" s="5" t="s">
        <v>2405</v>
      </c>
      <c r="H1032" s="8">
        <v>2</v>
      </c>
      <c r="I1032" s="8">
        <v>4.0000000000000001E-3</v>
      </c>
      <c r="J1032" s="8">
        <v>0.06</v>
      </c>
      <c r="K1032" s="8">
        <v>0.05</v>
      </c>
      <c r="L1032" s="8">
        <v>0.03</v>
      </c>
      <c r="M1032" s="8">
        <v>0.02</v>
      </c>
      <c r="N1032" s="8">
        <v>0.1</v>
      </c>
      <c r="O1032" s="8">
        <v>0.1</v>
      </c>
      <c r="P1032" s="8">
        <v>0.03</v>
      </c>
      <c r="Q1032" s="8">
        <v>7.0000000000000007E-2</v>
      </c>
      <c r="R1032" s="8">
        <v>0.02</v>
      </c>
      <c r="S1032" s="8">
        <v>6.0000000000000001E-3</v>
      </c>
      <c r="T1032" s="8">
        <v>4</v>
      </c>
      <c r="U1032" s="8">
        <v>7</v>
      </c>
      <c r="V1032" s="8">
        <v>3</v>
      </c>
      <c r="W1032" s="8">
        <v>30</v>
      </c>
      <c r="X1032" s="8">
        <v>0.8</v>
      </c>
      <c r="Y1032" s="8">
        <v>2</v>
      </c>
      <c r="Z1032" s="8">
        <v>7.0000000000000007E-2</v>
      </c>
      <c r="AA1032" s="8">
        <v>2E-3</v>
      </c>
      <c r="AB1032" s="8">
        <v>2E-3</v>
      </c>
      <c r="AC1032" s="8">
        <v>4.0000000000000001E-3</v>
      </c>
      <c r="BC1032" t="b">
        <f>F1032=AD1032</f>
        <v>0</v>
      </c>
      <c r="BD1032" t="b">
        <f>G1032=AE1032</f>
        <v>0</v>
      </c>
      <c r="BE1032" t="b">
        <f>H1032=AF1032</f>
        <v>0</v>
      </c>
      <c r="BF1032" t="b">
        <f>I1032=AG1032</f>
        <v>0</v>
      </c>
      <c r="BG1032" t="b">
        <f>J1032=AH1032</f>
        <v>0</v>
      </c>
      <c r="BH1032" t="b">
        <f>K1032=AI1032</f>
        <v>0</v>
      </c>
      <c r="BI1032" t="b">
        <f>L1032=AJ1032</f>
        <v>0</v>
      </c>
      <c r="BJ1032" t="b">
        <f>M1032=AK1032</f>
        <v>0</v>
      </c>
      <c r="BK1032" t="b">
        <f>N1032=AL1032</f>
        <v>0</v>
      </c>
      <c r="BL1032" t="b">
        <f>O1032=AM1032</f>
        <v>0</v>
      </c>
      <c r="BM1032" t="b">
        <f>P1032=AN1032</f>
        <v>0</v>
      </c>
      <c r="BN1032" t="b">
        <f>Q1032=AO1032</f>
        <v>0</v>
      </c>
      <c r="BO1032" t="b">
        <f>R1032=AP1032</f>
        <v>0</v>
      </c>
      <c r="BP1032" t="b">
        <f>S1032=AQ1032</f>
        <v>0</v>
      </c>
      <c r="BQ1032" t="b">
        <f>T1032=AR1032</f>
        <v>0</v>
      </c>
      <c r="BR1032" t="b">
        <f>U1032=AS1032</f>
        <v>0</v>
      </c>
      <c r="BS1032" t="b">
        <f>V1032=AT1032</f>
        <v>0</v>
      </c>
      <c r="BT1032" t="b">
        <f>W1032=AU1032</f>
        <v>0</v>
      </c>
      <c r="BU1032" t="b">
        <f>X1032=AV1032</f>
        <v>0</v>
      </c>
      <c r="BV1032" t="b">
        <f>Y1032=AW1032</f>
        <v>0</v>
      </c>
      <c r="BW1032" t="b">
        <f>Z1032=AX1032</f>
        <v>0</v>
      </c>
      <c r="BX1032" t="b">
        <f>AA1032=AY1032</f>
        <v>0</v>
      </c>
      <c r="BY1032" t="b">
        <f>AB1032=AZ1032</f>
        <v>0</v>
      </c>
      <c r="BZ1032" t="b">
        <f>AC1032=BA1032</f>
        <v>0</v>
      </c>
    </row>
    <row r="1033" spans="1:78" x14ac:dyDescent="0.15">
      <c r="A1033" s="13" t="s">
        <v>2371</v>
      </c>
      <c r="B1033" s="6" t="s">
        <v>706</v>
      </c>
      <c r="C1033" s="8" t="s">
        <v>1571</v>
      </c>
      <c r="D1033" s="8" t="s">
        <v>1582</v>
      </c>
      <c r="E1033" s="14" t="s">
        <v>1994</v>
      </c>
      <c r="F1033" s="8" t="s">
        <v>373</v>
      </c>
      <c r="G1033" s="5" t="s">
        <v>2405</v>
      </c>
      <c r="H1033" s="8">
        <v>1</v>
      </c>
      <c r="I1033" s="8">
        <v>2E-3</v>
      </c>
      <c r="J1033" s="8">
        <v>0.02</v>
      </c>
      <c r="K1033" s="8">
        <v>0.01</v>
      </c>
      <c r="L1033" s="8">
        <v>8.9999999999999993E-3</v>
      </c>
      <c r="M1033" s="8">
        <v>5.0000000000000001E-3</v>
      </c>
      <c r="N1033" s="8">
        <v>0.05</v>
      </c>
      <c r="O1033" s="8">
        <v>0.05</v>
      </c>
      <c r="P1033" s="8">
        <v>8.9999999999999993E-3</v>
      </c>
      <c r="Q1033" s="8">
        <v>0.02</v>
      </c>
      <c r="R1033" s="8">
        <v>8.9999999999999993E-3</v>
      </c>
      <c r="S1033" s="8">
        <v>3.0000000000000001E-3</v>
      </c>
      <c r="T1033" s="8">
        <v>0.9</v>
      </c>
      <c r="U1033" s="8">
        <v>3</v>
      </c>
      <c r="V1033" s="8">
        <v>1</v>
      </c>
      <c r="W1033" s="8">
        <v>10</v>
      </c>
      <c r="X1033" s="8">
        <v>0.4</v>
      </c>
      <c r="Y1033" s="8">
        <v>1</v>
      </c>
      <c r="Z1033" s="8">
        <v>0.03</v>
      </c>
      <c r="AA1033" s="8">
        <v>1E-3</v>
      </c>
      <c r="AB1033" s="8">
        <v>8.9999999999999998E-4</v>
      </c>
      <c r="AC1033" s="8">
        <v>1E-3</v>
      </c>
      <c r="BC1033" t="b">
        <f>F1033=AD1033</f>
        <v>0</v>
      </c>
      <c r="BD1033" t="b">
        <f>G1033=AE1033</f>
        <v>0</v>
      </c>
      <c r="BE1033" t="b">
        <f>H1033=AF1033</f>
        <v>0</v>
      </c>
      <c r="BF1033" t="b">
        <f>I1033=AG1033</f>
        <v>0</v>
      </c>
      <c r="BG1033" t="b">
        <f>J1033=AH1033</f>
        <v>0</v>
      </c>
      <c r="BH1033" t="b">
        <f>K1033=AI1033</f>
        <v>0</v>
      </c>
      <c r="BI1033" t="b">
        <f>L1033=AJ1033</f>
        <v>0</v>
      </c>
      <c r="BJ1033" t="b">
        <f>M1033=AK1033</f>
        <v>0</v>
      </c>
      <c r="BK1033" t="b">
        <f>N1033=AL1033</f>
        <v>0</v>
      </c>
      <c r="BL1033" t="b">
        <f>O1033=AM1033</f>
        <v>0</v>
      </c>
      <c r="BM1033" t="b">
        <f>P1033=AN1033</f>
        <v>0</v>
      </c>
      <c r="BN1033" t="b">
        <f>Q1033=AO1033</f>
        <v>0</v>
      </c>
      <c r="BO1033" t="b">
        <f>R1033=AP1033</f>
        <v>0</v>
      </c>
      <c r="BP1033" t="b">
        <f>S1033=AQ1033</f>
        <v>0</v>
      </c>
      <c r="BQ1033" t="b">
        <f>T1033=AR1033</f>
        <v>0</v>
      </c>
      <c r="BR1033" t="b">
        <f>U1033=AS1033</f>
        <v>0</v>
      </c>
      <c r="BS1033" t="b">
        <f>V1033=AT1033</f>
        <v>0</v>
      </c>
      <c r="BT1033" t="b">
        <f>W1033=AU1033</f>
        <v>0</v>
      </c>
      <c r="BU1033" t="b">
        <f>X1033=AV1033</f>
        <v>0</v>
      </c>
      <c r="BV1033" t="b">
        <f>Y1033=AW1033</f>
        <v>0</v>
      </c>
      <c r="BW1033" t="b">
        <f>Z1033=AX1033</f>
        <v>0</v>
      </c>
      <c r="BX1033" t="b">
        <f>AA1033=AY1033</f>
        <v>0</v>
      </c>
      <c r="BY1033" t="b">
        <f>AB1033=AZ1033</f>
        <v>0</v>
      </c>
      <c r="BZ1033" t="b">
        <f>AC1033=BA1033</f>
        <v>0</v>
      </c>
    </row>
    <row r="1034" spans="1:78" x14ac:dyDescent="0.15">
      <c r="A1034" s="13" t="s">
        <v>2371</v>
      </c>
      <c r="B1034" s="6" t="s">
        <v>706</v>
      </c>
      <c r="C1034" s="8" t="s">
        <v>1571</v>
      </c>
      <c r="D1034" s="8" t="s">
        <v>1582</v>
      </c>
      <c r="E1034" s="14" t="s">
        <v>1995</v>
      </c>
      <c r="F1034" s="8" t="s">
        <v>373</v>
      </c>
      <c r="G1034" s="5" t="s">
        <v>2405</v>
      </c>
      <c r="H1034" s="8">
        <v>2</v>
      </c>
      <c r="I1034" s="8">
        <v>4.0000000000000001E-3</v>
      </c>
      <c r="J1034" s="8">
        <v>0.06</v>
      </c>
      <c r="K1034" s="8">
        <v>0.05</v>
      </c>
      <c r="L1034" s="8">
        <v>0.03</v>
      </c>
      <c r="M1034" s="8">
        <v>0.02</v>
      </c>
      <c r="N1034" s="8">
        <v>0.1</v>
      </c>
      <c r="O1034" s="8">
        <v>0.1</v>
      </c>
      <c r="P1034" s="8">
        <v>0.03</v>
      </c>
      <c r="Q1034" s="8">
        <v>7.0000000000000007E-2</v>
      </c>
      <c r="R1034" s="8">
        <v>0.02</v>
      </c>
      <c r="S1034" s="8">
        <v>6.0000000000000001E-3</v>
      </c>
      <c r="T1034" s="8">
        <v>4</v>
      </c>
      <c r="U1034" s="8">
        <v>7</v>
      </c>
      <c r="V1034" s="8">
        <v>3</v>
      </c>
      <c r="W1034" s="8">
        <v>30</v>
      </c>
      <c r="X1034" s="8">
        <v>0.8</v>
      </c>
      <c r="Y1034" s="8">
        <v>2</v>
      </c>
      <c r="Z1034" s="8">
        <v>7.0000000000000007E-2</v>
      </c>
      <c r="AA1034" s="8">
        <v>2E-3</v>
      </c>
      <c r="AB1034" s="8">
        <v>2E-3</v>
      </c>
      <c r="AC1034" s="8">
        <v>4.0000000000000001E-3</v>
      </c>
      <c r="BC1034" t="b">
        <f>F1034=AD1034</f>
        <v>0</v>
      </c>
      <c r="BD1034" t="b">
        <f>G1034=AE1034</f>
        <v>0</v>
      </c>
      <c r="BE1034" t="b">
        <f>H1034=AF1034</f>
        <v>0</v>
      </c>
      <c r="BF1034" t="b">
        <f>I1034=AG1034</f>
        <v>0</v>
      </c>
      <c r="BG1034" t="b">
        <f>J1034=AH1034</f>
        <v>0</v>
      </c>
      <c r="BH1034" t="b">
        <f>K1034=AI1034</f>
        <v>0</v>
      </c>
      <c r="BI1034" t="b">
        <f>L1034=AJ1034</f>
        <v>0</v>
      </c>
      <c r="BJ1034" t="b">
        <f>M1034=AK1034</f>
        <v>0</v>
      </c>
      <c r="BK1034" t="b">
        <f>N1034=AL1034</f>
        <v>0</v>
      </c>
      <c r="BL1034" t="b">
        <f>O1034=AM1034</f>
        <v>0</v>
      </c>
      <c r="BM1034" t="b">
        <f>P1034=AN1034</f>
        <v>0</v>
      </c>
      <c r="BN1034" t="b">
        <f>Q1034=AO1034</f>
        <v>0</v>
      </c>
      <c r="BO1034" t="b">
        <f>R1034=AP1034</f>
        <v>0</v>
      </c>
      <c r="BP1034" t="b">
        <f>S1034=AQ1034</f>
        <v>0</v>
      </c>
      <c r="BQ1034" t="b">
        <f>T1034=AR1034</f>
        <v>0</v>
      </c>
      <c r="BR1034" t="b">
        <f>U1034=AS1034</f>
        <v>0</v>
      </c>
      <c r="BS1034" t="b">
        <f>V1034=AT1034</f>
        <v>0</v>
      </c>
      <c r="BT1034" t="b">
        <f>W1034=AU1034</f>
        <v>0</v>
      </c>
      <c r="BU1034" t="b">
        <f>X1034=AV1034</f>
        <v>0</v>
      </c>
      <c r="BV1034" t="b">
        <f>Y1034=AW1034</f>
        <v>0</v>
      </c>
      <c r="BW1034" t="b">
        <f>Z1034=AX1034</f>
        <v>0</v>
      </c>
      <c r="BX1034" t="b">
        <f>AA1034=AY1034</f>
        <v>0</v>
      </c>
      <c r="BY1034" t="b">
        <f>AB1034=AZ1034</f>
        <v>0</v>
      </c>
      <c r="BZ1034" t="b">
        <f>AC1034=BA1034</f>
        <v>0</v>
      </c>
    </row>
    <row r="1035" spans="1:78" x14ac:dyDescent="0.15">
      <c r="A1035" s="13" t="s">
        <v>2371</v>
      </c>
      <c r="B1035" s="6" t="s">
        <v>707</v>
      </c>
      <c r="C1035" s="8" t="s">
        <v>1571</v>
      </c>
      <c r="D1035" s="8" t="s">
        <v>1583</v>
      </c>
      <c r="E1035" s="14" t="s">
        <v>2488</v>
      </c>
      <c r="F1035" s="8" t="s">
        <v>373</v>
      </c>
      <c r="G1035" s="5" t="s">
        <v>2405</v>
      </c>
      <c r="H1035" s="8">
        <v>1</v>
      </c>
      <c r="I1035" s="8">
        <v>2E-3</v>
      </c>
      <c r="J1035" s="8">
        <v>0.02</v>
      </c>
      <c r="K1035" s="8">
        <v>0.01</v>
      </c>
      <c r="L1035" s="8">
        <v>8.9999999999999993E-3</v>
      </c>
      <c r="M1035" s="8">
        <v>5.0000000000000001E-3</v>
      </c>
      <c r="N1035" s="8">
        <v>0.05</v>
      </c>
      <c r="O1035" s="8">
        <v>0.05</v>
      </c>
      <c r="P1035" s="8">
        <v>8.9999999999999993E-3</v>
      </c>
      <c r="Q1035" s="8">
        <v>0.02</v>
      </c>
      <c r="R1035" s="8">
        <v>8.9999999999999993E-3</v>
      </c>
      <c r="S1035" s="8">
        <v>3.0000000000000001E-3</v>
      </c>
      <c r="T1035" s="8">
        <v>0.9</v>
      </c>
      <c r="U1035" s="8">
        <v>3</v>
      </c>
      <c r="V1035" s="8">
        <v>1</v>
      </c>
      <c r="W1035" s="8">
        <v>10</v>
      </c>
      <c r="X1035" s="8">
        <v>0.4</v>
      </c>
      <c r="Y1035" s="8">
        <v>1</v>
      </c>
      <c r="Z1035" s="8">
        <v>0.03</v>
      </c>
      <c r="AA1035" s="8">
        <v>1E-3</v>
      </c>
      <c r="AB1035" s="8">
        <v>8.9999999999999998E-4</v>
      </c>
      <c r="AC1035" s="8">
        <v>1E-3</v>
      </c>
      <c r="BC1035" t="b">
        <f>F1035=AD1035</f>
        <v>0</v>
      </c>
      <c r="BD1035" t="b">
        <f>G1035=AE1035</f>
        <v>0</v>
      </c>
      <c r="BE1035" t="b">
        <f>H1035=AF1035</f>
        <v>0</v>
      </c>
      <c r="BF1035" t="b">
        <f>I1035=AG1035</f>
        <v>0</v>
      </c>
      <c r="BG1035" t="b">
        <f>J1035=AH1035</f>
        <v>0</v>
      </c>
      <c r="BH1035" t="b">
        <f>K1035=AI1035</f>
        <v>0</v>
      </c>
      <c r="BI1035" t="b">
        <f>L1035=AJ1035</f>
        <v>0</v>
      </c>
      <c r="BJ1035" t="b">
        <f>M1035=AK1035</f>
        <v>0</v>
      </c>
      <c r="BK1035" t="b">
        <f>N1035=AL1035</f>
        <v>0</v>
      </c>
      <c r="BL1035" t="b">
        <f>O1035=AM1035</f>
        <v>0</v>
      </c>
      <c r="BM1035" t="b">
        <f>P1035=AN1035</f>
        <v>0</v>
      </c>
      <c r="BN1035" t="b">
        <f>Q1035=AO1035</f>
        <v>0</v>
      </c>
      <c r="BO1035" t="b">
        <f>R1035=AP1035</f>
        <v>0</v>
      </c>
      <c r="BP1035" t="b">
        <f>S1035=AQ1035</f>
        <v>0</v>
      </c>
      <c r="BQ1035" t="b">
        <f>T1035=AR1035</f>
        <v>0</v>
      </c>
      <c r="BR1035" t="b">
        <f>U1035=AS1035</f>
        <v>0</v>
      </c>
      <c r="BS1035" t="b">
        <f>V1035=AT1035</f>
        <v>0</v>
      </c>
      <c r="BT1035" t="b">
        <f>W1035=AU1035</f>
        <v>0</v>
      </c>
      <c r="BU1035" t="b">
        <f>X1035=AV1035</f>
        <v>0</v>
      </c>
      <c r="BV1035" t="b">
        <f>Y1035=AW1035</f>
        <v>0</v>
      </c>
      <c r="BW1035" t="b">
        <f>Z1035=AX1035</f>
        <v>0</v>
      </c>
      <c r="BX1035" t="b">
        <f>AA1035=AY1035</f>
        <v>0</v>
      </c>
      <c r="BY1035" t="b">
        <f>AB1035=AZ1035</f>
        <v>0</v>
      </c>
      <c r="BZ1035" t="b">
        <f>AC1035=BA1035</f>
        <v>0</v>
      </c>
    </row>
    <row r="1036" spans="1:78" x14ac:dyDescent="0.15">
      <c r="A1036" s="13" t="s">
        <v>2371</v>
      </c>
      <c r="B1036" s="6" t="s">
        <v>707</v>
      </c>
      <c r="C1036" s="8" t="s">
        <v>1571</v>
      </c>
      <c r="D1036" s="8" t="s">
        <v>1583</v>
      </c>
      <c r="E1036" s="14" t="s">
        <v>2411</v>
      </c>
      <c r="F1036" s="8" t="s">
        <v>373</v>
      </c>
      <c r="G1036" s="5" t="s">
        <v>2405</v>
      </c>
      <c r="H1036" s="8">
        <v>2</v>
      </c>
      <c r="I1036" s="8">
        <v>4.0000000000000001E-3</v>
      </c>
      <c r="J1036" s="8">
        <v>0.06</v>
      </c>
      <c r="K1036" s="8">
        <v>0.05</v>
      </c>
      <c r="L1036" s="8">
        <v>0.03</v>
      </c>
      <c r="M1036" s="8">
        <v>0.02</v>
      </c>
      <c r="N1036" s="8">
        <v>0.1</v>
      </c>
      <c r="O1036" s="8">
        <v>0.1</v>
      </c>
      <c r="P1036" s="8">
        <v>0.03</v>
      </c>
      <c r="Q1036" s="8">
        <v>7.0000000000000007E-2</v>
      </c>
      <c r="R1036" s="8">
        <v>0.02</v>
      </c>
      <c r="S1036" s="8">
        <v>6.0000000000000001E-3</v>
      </c>
      <c r="T1036" s="8">
        <v>4</v>
      </c>
      <c r="U1036" s="8">
        <v>7</v>
      </c>
      <c r="V1036" s="8">
        <v>3</v>
      </c>
      <c r="W1036" s="8">
        <v>30</v>
      </c>
      <c r="X1036" s="8">
        <v>0.8</v>
      </c>
      <c r="Y1036" s="8">
        <v>2</v>
      </c>
      <c r="Z1036" s="8">
        <v>7.0000000000000007E-2</v>
      </c>
      <c r="AA1036" s="8">
        <v>2E-3</v>
      </c>
      <c r="AB1036" s="8">
        <v>2E-3</v>
      </c>
      <c r="AC1036" s="8">
        <v>4.0000000000000001E-3</v>
      </c>
      <c r="BC1036" t="b">
        <f>F1036=AD1036</f>
        <v>0</v>
      </c>
      <c r="BD1036" t="b">
        <f>G1036=AE1036</f>
        <v>0</v>
      </c>
      <c r="BE1036" t="b">
        <f>H1036=AF1036</f>
        <v>0</v>
      </c>
      <c r="BF1036" t="b">
        <f>I1036=AG1036</f>
        <v>0</v>
      </c>
      <c r="BG1036" t="b">
        <f>J1036=AH1036</f>
        <v>0</v>
      </c>
      <c r="BH1036" t="b">
        <f>K1036=AI1036</f>
        <v>0</v>
      </c>
      <c r="BI1036" t="b">
        <f>L1036=AJ1036</f>
        <v>0</v>
      </c>
      <c r="BJ1036" t="b">
        <f>M1036=AK1036</f>
        <v>0</v>
      </c>
      <c r="BK1036" t="b">
        <f>N1036=AL1036</f>
        <v>0</v>
      </c>
      <c r="BL1036" t="b">
        <f>O1036=AM1036</f>
        <v>0</v>
      </c>
      <c r="BM1036" t="b">
        <f>P1036=AN1036</f>
        <v>0</v>
      </c>
      <c r="BN1036" t="b">
        <f>Q1036=AO1036</f>
        <v>0</v>
      </c>
      <c r="BO1036" t="b">
        <f>R1036=AP1036</f>
        <v>0</v>
      </c>
      <c r="BP1036" t="b">
        <f>S1036=AQ1036</f>
        <v>0</v>
      </c>
      <c r="BQ1036" t="b">
        <f>T1036=AR1036</f>
        <v>0</v>
      </c>
      <c r="BR1036" t="b">
        <f>U1036=AS1036</f>
        <v>0</v>
      </c>
      <c r="BS1036" t="b">
        <f>V1036=AT1036</f>
        <v>0</v>
      </c>
      <c r="BT1036" t="b">
        <f>W1036=AU1036</f>
        <v>0</v>
      </c>
      <c r="BU1036" t="b">
        <f>X1036=AV1036</f>
        <v>0</v>
      </c>
      <c r="BV1036" t="b">
        <f>Y1036=AW1036</f>
        <v>0</v>
      </c>
      <c r="BW1036" t="b">
        <f>Z1036=AX1036</f>
        <v>0</v>
      </c>
      <c r="BX1036" t="b">
        <f>AA1036=AY1036</f>
        <v>0</v>
      </c>
      <c r="BY1036" t="b">
        <f>AB1036=AZ1036</f>
        <v>0</v>
      </c>
      <c r="BZ1036" t="b">
        <f>AC1036=BA1036</f>
        <v>0</v>
      </c>
    </row>
    <row r="1037" spans="1:78" x14ac:dyDescent="0.15">
      <c r="A1037" s="13" t="s">
        <v>2371</v>
      </c>
      <c r="B1037" s="6" t="s">
        <v>707</v>
      </c>
      <c r="C1037" s="8" t="s">
        <v>1571</v>
      </c>
      <c r="D1037" s="8" t="s">
        <v>1583</v>
      </c>
      <c r="E1037" s="14" t="s">
        <v>2724</v>
      </c>
      <c r="F1037" s="8" t="s">
        <v>373</v>
      </c>
      <c r="G1037" s="5" t="s">
        <v>2405</v>
      </c>
      <c r="H1037" s="8" t="s">
        <v>2405</v>
      </c>
      <c r="I1037" s="8" t="s">
        <v>2405</v>
      </c>
      <c r="J1037" s="8">
        <v>0.02</v>
      </c>
      <c r="K1037" s="8" t="s">
        <v>2405</v>
      </c>
      <c r="L1037" s="8" t="s">
        <v>2405</v>
      </c>
      <c r="M1037" s="8" t="s">
        <v>2405</v>
      </c>
      <c r="N1037" s="8" t="s">
        <v>2405</v>
      </c>
      <c r="O1037" s="8" t="s">
        <v>2405</v>
      </c>
      <c r="P1037" s="8" t="s">
        <v>2405</v>
      </c>
      <c r="Q1037" s="8" t="s">
        <v>2405</v>
      </c>
      <c r="R1037" s="8" t="s">
        <v>2405</v>
      </c>
      <c r="S1037" s="8" t="s">
        <v>2405</v>
      </c>
      <c r="T1037" s="8" t="s">
        <v>2405</v>
      </c>
      <c r="U1037" s="8" t="s">
        <v>2405</v>
      </c>
      <c r="V1037" s="8" t="s">
        <v>2405</v>
      </c>
      <c r="W1037" s="8" t="s">
        <v>2405</v>
      </c>
      <c r="X1037" s="8" t="s">
        <v>2405</v>
      </c>
      <c r="Y1037" s="8" t="s">
        <v>2405</v>
      </c>
      <c r="Z1037" s="8" t="s">
        <v>2405</v>
      </c>
      <c r="AA1037" s="8" t="s">
        <v>2405</v>
      </c>
      <c r="AB1037" s="8" t="s">
        <v>2405</v>
      </c>
      <c r="AC1037" s="8" t="s">
        <v>2405</v>
      </c>
      <c r="BC1037" t="b">
        <f>F1037=AD1037</f>
        <v>0</v>
      </c>
      <c r="BD1037" t="b">
        <f>G1037=AE1037</f>
        <v>0</v>
      </c>
      <c r="BE1037" t="b">
        <f>H1037=AF1037</f>
        <v>0</v>
      </c>
      <c r="BF1037" t="b">
        <f>I1037=AG1037</f>
        <v>0</v>
      </c>
      <c r="BG1037" t="b">
        <f>J1037=AH1037</f>
        <v>0</v>
      </c>
      <c r="BH1037" t="b">
        <f>K1037=AI1037</f>
        <v>0</v>
      </c>
      <c r="BI1037" t="b">
        <f>L1037=AJ1037</f>
        <v>0</v>
      </c>
      <c r="BJ1037" t="b">
        <f>M1037=AK1037</f>
        <v>0</v>
      </c>
      <c r="BK1037" t="b">
        <f>N1037=AL1037</f>
        <v>0</v>
      </c>
      <c r="BL1037" t="b">
        <f>O1037=AM1037</f>
        <v>0</v>
      </c>
      <c r="BM1037" t="b">
        <f>P1037=AN1037</f>
        <v>0</v>
      </c>
      <c r="BN1037" t="b">
        <f>Q1037=AO1037</f>
        <v>0</v>
      </c>
      <c r="BO1037" t="b">
        <f>R1037=AP1037</f>
        <v>0</v>
      </c>
      <c r="BP1037" t="b">
        <f>S1037=AQ1037</f>
        <v>0</v>
      </c>
      <c r="BQ1037" t="b">
        <f>T1037=AR1037</f>
        <v>0</v>
      </c>
      <c r="BR1037" t="b">
        <f>U1037=AS1037</f>
        <v>0</v>
      </c>
      <c r="BS1037" t="b">
        <f>V1037=AT1037</f>
        <v>0</v>
      </c>
      <c r="BT1037" t="b">
        <f>W1037=AU1037</f>
        <v>0</v>
      </c>
      <c r="BU1037" t="b">
        <f>X1037=AV1037</f>
        <v>0</v>
      </c>
      <c r="BV1037" t="b">
        <f>Y1037=AW1037</f>
        <v>0</v>
      </c>
      <c r="BW1037" t="b">
        <f>Z1037=AX1037</f>
        <v>0</v>
      </c>
      <c r="BX1037" t="b">
        <f>AA1037=AY1037</f>
        <v>0</v>
      </c>
      <c r="BY1037" t="b">
        <f>AB1037=AZ1037</f>
        <v>0</v>
      </c>
      <c r="BZ1037" t="b">
        <f>AC1037=BA1037</f>
        <v>0</v>
      </c>
    </row>
    <row r="1038" spans="1:78" x14ac:dyDescent="0.15">
      <c r="A1038" s="13" t="s">
        <v>2371</v>
      </c>
      <c r="B1038" s="6" t="s">
        <v>708</v>
      </c>
      <c r="C1038" s="8" t="s">
        <v>1571</v>
      </c>
      <c r="D1038" s="8" t="s">
        <v>1584</v>
      </c>
      <c r="E1038" s="14" t="s">
        <v>1994</v>
      </c>
      <c r="F1038" s="8" t="s">
        <v>373</v>
      </c>
      <c r="G1038" s="5" t="s">
        <v>2405</v>
      </c>
      <c r="H1038" s="8">
        <v>1</v>
      </c>
      <c r="I1038" s="8">
        <v>2E-3</v>
      </c>
      <c r="J1038" s="8">
        <v>0.02</v>
      </c>
      <c r="K1038" s="8">
        <v>0.01</v>
      </c>
      <c r="L1038" s="8">
        <v>8.9999999999999993E-3</v>
      </c>
      <c r="M1038" s="8">
        <v>5.0000000000000001E-3</v>
      </c>
      <c r="N1038" s="8">
        <v>0.05</v>
      </c>
      <c r="O1038" s="8">
        <v>0.05</v>
      </c>
      <c r="P1038" s="8">
        <v>8.9999999999999993E-3</v>
      </c>
      <c r="Q1038" s="8">
        <v>0.02</v>
      </c>
      <c r="R1038" s="8">
        <v>8.9999999999999993E-3</v>
      </c>
      <c r="S1038" s="8">
        <v>3.0000000000000001E-3</v>
      </c>
      <c r="T1038" s="8">
        <v>0.9</v>
      </c>
      <c r="U1038" s="8">
        <v>3</v>
      </c>
      <c r="V1038" s="8">
        <v>1</v>
      </c>
      <c r="W1038" s="8">
        <v>10</v>
      </c>
      <c r="X1038" s="8">
        <v>0.4</v>
      </c>
      <c r="Y1038" s="8">
        <v>1</v>
      </c>
      <c r="Z1038" s="8">
        <v>0.03</v>
      </c>
      <c r="AA1038" s="8">
        <v>1E-3</v>
      </c>
      <c r="AB1038" s="8">
        <v>8.9999999999999998E-4</v>
      </c>
      <c r="AC1038" s="8">
        <v>1E-3</v>
      </c>
      <c r="BC1038" t="b">
        <f>F1038=AD1038</f>
        <v>0</v>
      </c>
      <c r="BD1038" t="b">
        <f>G1038=AE1038</f>
        <v>0</v>
      </c>
      <c r="BE1038" t="b">
        <f>H1038=AF1038</f>
        <v>0</v>
      </c>
      <c r="BF1038" t="b">
        <f>I1038=AG1038</f>
        <v>0</v>
      </c>
      <c r="BG1038" t="b">
        <f>J1038=AH1038</f>
        <v>0</v>
      </c>
      <c r="BH1038" t="b">
        <f>K1038=AI1038</f>
        <v>0</v>
      </c>
      <c r="BI1038" t="b">
        <f>L1038=AJ1038</f>
        <v>0</v>
      </c>
      <c r="BJ1038" t="b">
        <f>M1038=AK1038</f>
        <v>0</v>
      </c>
      <c r="BK1038" t="b">
        <f>N1038=AL1038</f>
        <v>0</v>
      </c>
      <c r="BL1038" t="b">
        <f>O1038=AM1038</f>
        <v>0</v>
      </c>
      <c r="BM1038" t="b">
        <f>P1038=AN1038</f>
        <v>0</v>
      </c>
      <c r="BN1038" t="b">
        <f>Q1038=AO1038</f>
        <v>0</v>
      </c>
      <c r="BO1038" t="b">
        <f>R1038=AP1038</f>
        <v>0</v>
      </c>
      <c r="BP1038" t="b">
        <f>S1038=AQ1038</f>
        <v>0</v>
      </c>
      <c r="BQ1038" t="b">
        <f>T1038=AR1038</f>
        <v>0</v>
      </c>
      <c r="BR1038" t="b">
        <f>U1038=AS1038</f>
        <v>0</v>
      </c>
      <c r="BS1038" t="b">
        <f>V1038=AT1038</f>
        <v>0</v>
      </c>
      <c r="BT1038" t="b">
        <f>W1038=AU1038</f>
        <v>0</v>
      </c>
      <c r="BU1038" t="b">
        <f>X1038=AV1038</f>
        <v>0</v>
      </c>
      <c r="BV1038" t="b">
        <f>Y1038=AW1038</f>
        <v>0</v>
      </c>
      <c r="BW1038" t="b">
        <f>Z1038=AX1038</f>
        <v>0</v>
      </c>
      <c r="BX1038" t="b">
        <f>AA1038=AY1038</f>
        <v>0</v>
      </c>
      <c r="BY1038" t="b">
        <f>AB1038=AZ1038</f>
        <v>0</v>
      </c>
      <c r="BZ1038" t="b">
        <f>AC1038=BA1038</f>
        <v>0</v>
      </c>
    </row>
    <row r="1039" spans="1:78" x14ac:dyDescent="0.15">
      <c r="A1039" s="13" t="s">
        <v>2371</v>
      </c>
      <c r="B1039" s="6" t="s">
        <v>708</v>
      </c>
      <c r="C1039" s="8" t="s">
        <v>1571</v>
      </c>
      <c r="D1039" s="8" t="s">
        <v>1584</v>
      </c>
      <c r="E1039" s="14" t="s">
        <v>1995</v>
      </c>
      <c r="F1039" s="8" t="s">
        <v>373</v>
      </c>
      <c r="G1039" s="5" t="s">
        <v>2405</v>
      </c>
      <c r="H1039" s="8">
        <v>2</v>
      </c>
      <c r="I1039" s="8">
        <v>4.0000000000000001E-3</v>
      </c>
      <c r="J1039" s="8">
        <v>0.06</v>
      </c>
      <c r="K1039" s="8">
        <v>0.05</v>
      </c>
      <c r="L1039" s="8">
        <v>0.03</v>
      </c>
      <c r="M1039" s="8">
        <v>0.02</v>
      </c>
      <c r="N1039" s="8">
        <v>0.1</v>
      </c>
      <c r="O1039" s="8">
        <v>0.1</v>
      </c>
      <c r="P1039" s="8">
        <v>0.03</v>
      </c>
      <c r="Q1039" s="8">
        <v>7.0000000000000007E-2</v>
      </c>
      <c r="R1039" s="8">
        <v>0.02</v>
      </c>
      <c r="S1039" s="8">
        <v>6.0000000000000001E-3</v>
      </c>
      <c r="T1039" s="8">
        <v>4</v>
      </c>
      <c r="U1039" s="8">
        <v>7</v>
      </c>
      <c r="V1039" s="8">
        <v>3</v>
      </c>
      <c r="W1039" s="8">
        <v>30</v>
      </c>
      <c r="X1039" s="8">
        <v>0.8</v>
      </c>
      <c r="Y1039" s="8">
        <v>2</v>
      </c>
      <c r="Z1039" s="8">
        <v>7.0000000000000007E-2</v>
      </c>
      <c r="AA1039" s="8">
        <v>2E-3</v>
      </c>
      <c r="AB1039" s="8">
        <v>2E-3</v>
      </c>
      <c r="AC1039" s="8">
        <v>4.0000000000000001E-3</v>
      </c>
      <c r="BC1039" t="b">
        <f>F1039=AD1039</f>
        <v>0</v>
      </c>
      <c r="BD1039" t="b">
        <f>G1039=AE1039</f>
        <v>0</v>
      </c>
      <c r="BE1039" t="b">
        <f>H1039=AF1039</f>
        <v>0</v>
      </c>
      <c r="BF1039" t="b">
        <f>I1039=AG1039</f>
        <v>0</v>
      </c>
      <c r="BG1039" t="b">
        <f>J1039=AH1039</f>
        <v>0</v>
      </c>
      <c r="BH1039" t="b">
        <f>K1039=AI1039</f>
        <v>0</v>
      </c>
      <c r="BI1039" t="b">
        <f>L1039=AJ1039</f>
        <v>0</v>
      </c>
      <c r="BJ1039" t="b">
        <f>M1039=AK1039</f>
        <v>0</v>
      </c>
      <c r="BK1039" t="b">
        <f>N1039=AL1039</f>
        <v>0</v>
      </c>
      <c r="BL1039" t="b">
        <f>O1039=AM1039</f>
        <v>0</v>
      </c>
      <c r="BM1039" t="b">
        <f>P1039=AN1039</f>
        <v>0</v>
      </c>
      <c r="BN1039" t="b">
        <f>Q1039=AO1039</f>
        <v>0</v>
      </c>
      <c r="BO1039" t="b">
        <f>R1039=AP1039</f>
        <v>0</v>
      </c>
      <c r="BP1039" t="b">
        <f>S1039=AQ1039</f>
        <v>0</v>
      </c>
      <c r="BQ1039" t="b">
        <f>T1039=AR1039</f>
        <v>0</v>
      </c>
      <c r="BR1039" t="b">
        <f>U1039=AS1039</f>
        <v>0</v>
      </c>
      <c r="BS1039" t="b">
        <f>V1039=AT1039</f>
        <v>0</v>
      </c>
      <c r="BT1039" t="b">
        <f>W1039=AU1039</f>
        <v>0</v>
      </c>
      <c r="BU1039" t="b">
        <f>X1039=AV1039</f>
        <v>0</v>
      </c>
      <c r="BV1039" t="b">
        <f>Y1039=AW1039</f>
        <v>0</v>
      </c>
      <c r="BW1039" t="b">
        <f>Z1039=AX1039</f>
        <v>0</v>
      </c>
      <c r="BX1039" t="b">
        <f>AA1039=AY1039</f>
        <v>0</v>
      </c>
      <c r="BY1039" t="b">
        <f>AB1039=AZ1039</f>
        <v>0</v>
      </c>
      <c r="BZ1039" t="b">
        <f>AC1039=BA1039</f>
        <v>0</v>
      </c>
    </row>
    <row r="1040" spans="1:78" x14ac:dyDescent="0.15">
      <c r="A1040" s="13" t="s">
        <v>2371</v>
      </c>
      <c r="B1040" s="6" t="s">
        <v>155</v>
      </c>
      <c r="C1040" s="8" t="s">
        <v>1571</v>
      </c>
      <c r="D1040" s="8" t="s">
        <v>1572</v>
      </c>
      <c r="E1040" s="14" t="s">
        <v>1994</v>
      </c>
      <c r="F1040" s="8" t="s">
        <v>373</v>
      </c>
      <c r="G1040" s="5" t="s">
        <v>2405</v>
      </c>
      <c r="H1040" s="8">
        <v>1</v>
      </c>
      <c r="I1040" s="8">
        <v>2E-3</v>
      </c>
      <c r="J1040" s="8">
        <v>0.02</v>
      </c>
      <c r="K1040" s="8">
        <v>0.01</v>
      </c>
      <c r="L1040" s="8">
        <v>8.9999999999999993E-3</v>
      </c>
      <c r="M1040" s="8">
        <v>5.0000000000000001E-3</v>
      </c>
      <c r="N1040" s="8">
        <v>0.05</v>
      </c>
      <c r="O1040" s="8">
        <v>0.05</v>
      </c>
      <c r="P1040" s="8">
        <v>8.9999999999999993E-3</v>
      </c>
      <c r="Q1040" s="8">
        <v>0.02</v>
      </c>
      <c r="R1040" s="8">
        <v>8.9999999999999993E-3</v>
      </c>
      <c r="S1040" s="8">
        <v>3.0000000000000001E-3</v>
      </c>
      <c r="T1040" s="8">
        <v>0.9</v>
      </c>
      <c r="U1040" s="8">
        <v>3</v>
      </c>
      <c r="V1040" s="8">
        <v>1</v>
      </c>
      <c r="W1040" s="8">
        <v>10</v>
      </c>
      <c r="X1040" s="8">
        <v>0.4</v>
      </c>
      <c r="Y1040" s="8">
        <v>1</v>
      </c>
      <c r="Z1040" s="8">
        <v>0.03</v>
      </c>
      <c r="AA1040" s="8">
        <v>1E-3</v>
      </c>
      <c r="AB1040" s="8">
        <v>8.9999999999999998E-4</v>
      </c>
      <c r="AC1040" s="8">
        <v>1E-3</v>
      </c>
      <c r="BC1040" t="b">
        <f>F1040=AD1040</f>
        <v>0</v>
      </c>
      <c r="BD1040" t="b">
        <f>G1040=AE1040</f>
        <v>0</v>
      </c>
      <c r="BE1040" t="b">
        <f>H1040=AF1040</f>
        <v>0</v>
      </c>
      <c r="BF1040" t="b">
        <f>I1040=AG1040</f>
        <v>0</v>
      </c>
      <c r="BG1040" t="b">
        <f>J1040=AH1040</f>
        <v>0</v>
      </c>
      <c r="BH1040" t="b">
        <f>K1040=AI1040</f>
        <v>0</v>
      </c>
      <c r="BI1040" t="b">
        <f>L1040=AJ1040</f>
        <v>0</v>
      </c>
      <c r="BJ1040" t="b">
        <f>M1040=AK1040</f>
        <v>0</v>
      </c>
      <c r="BK1040" t="b">
        <f>N1040=AL1040</f>
        <v>0</v>
      </c>
      <c r="BL1040" t="b">
        <f>O1040=AM1040</f>
        <v>0</v>
      </c>
      <c r="BM1040" t="b">
        <f>P1040=AN1040</f>
        <v>0</v>
      </c>
      <c r="BN1040" t="b">
        <f>Q1040=AO1040</f>
        <v>0</v>
      </c>
      <c r="BO1040" t="b">
        <f>R1040=AP1040</f>
        <v>0</v>
      </c>
      <c r="BP1040" t="b">
        <f>S1040=AQ1040</f>
        <v>0</v>
      </c>
      <c r="BQ1040" t="b">
        <f>T1040=AR1040</f>
        <v>0</v>
      </c>
      <c r="BR1040" t="b">
        <f>U1040=AS1040</f>
        <v>0</v>
      </c>
      <c r="BS1040" t="b">
        <f>V1040=AT1040</f>
        <v>0</v>
      </c>
      <c r="BT1040" t="b">
        <f>W1040=AU1040</f>
        <v>0</v>
      </c>
      <c r="BU1040" t="b">
        <f>X1040=AV1040</f>
        <v>0</v>
      </c>
      <c r="BV1040" t="b">
        <f>Y1040=AW1040</f>
        <v>0</v>
      </c>
      <c r="BW1040" t="b">
        <f>Z1040=AX1040</f>
        <v>0</v>
      </c>
      <c r="BX1040" t="b">
        <f>AA1040=AY1040</f>
        <v>0</v>
      </c>
      <c r="BY1040" t="b">
        <f>AB1040=AZ1040</f>
        <v>0</v>
      </c>
      <c r="BZ1040" t="b">
        <f>AC1040=BA1040</f>
        <v>0</v>
      </c>
    </row>
    <row r="1041" spans="1:78" x14ac:dyDescent="0.15">
      <c r="A1041" s="13" t="s">
        <v>2371</v>
      </c>
      <c r="B1041" s="6" t="s">
        <v>155</v>
      </c>
      <c r="C1041" s="8" t="s">
        <v>1571</v>
      </c>
      <c r="D1041" s="8" t="s">
        <v>1572</v>
      </c>
      <c r="E1041" s="14" t="s">
        <v>1995</v>
      </c>
      <c r="F1041" s="8" t="s">
        <v>373</v>
      </c>
      <c r="G1041" s="5" t="s">
        <v>2405</v>
      </c>
      <c r="H1041" s="8">
        <v>2</v>
      </c>
      <c r="I1041" s="8">
        <v>4.0000000000000001E-3</v>
      </c>
      <c r="J1041" s="8">
        <v>0.06</v>
      </c>
      <c r="K1041" s="8">
        <v>0.05</v>
      </c>
      <c r="L1041" s="8">
        <v>0.03</v>
      </c>
      <c r="M1041" s="8">
        <v>0.02</v>
      </c>
      <c r="N1041" s="8">
        <v>0.1</v>
      </c>
      <c r="O1041" s="8">
        <v>0.1</v>
      </c>
      <c r="P1041" s="8">
        <v>0.03</v>
      </c>
      <c r="Q1041" s="8">
        <v>7.0000000000000007E-2</v>
      </c>
      <c r="R1041" s="8">
        <v>0.02</v>
      </c>
      <c r="S1041" s="8">
        <v>6.0000000000000001E-3</v>
      </c>
      <c r="T1041" s="8">
        <v>4</v>
      </c>
      <c r="U1041" s="8">
        <v>7</v>
      </c>
      <c r="V1041" s="8">
        <v>3</v>
      </c>
      <c r="W1041" s="8">
        <v>30</v>
      </c>
      <c r="X1041" s="8">
        <v>0.8</v>
      </c>
      <c r="Y1041" s="8">
        <v>2</v>
      </c>
      <c r="Z1041" s="8">
        <v>7.0000000000000007E-2</v>
      </c>
      <c r="AA1041" s="8">
        <v>2E-3</v>
      </c>
      <c r="AB1041" s="8">
        <v>2E-3</v>
      </c>
      <c r="AC1041" s="8">
        <v>4.0000000000000001E-3</v>
      </c>
      <c r="BC1041" t="b">
        <f>F1041=AD1041</f>
        <v>0</v>
      </c>
      <c r="BD1041" t="b">
        <f>G1041=AE1041</f>
        <v>0</v>
      </c>
      <c r="BE1041" t="b">
        <f>H1041=AF1041</f>
        <v>0</v>
      </c>
      <c r="BF1041" t="b">
        <f>I1041=AG1041</f>
        <v>0</v>
      </c>
      <c r="BG1041" t="b">
        <f>J1041=AH1041</f>
        <v>0</v>
      </c>
      <c r="BH1041" t="b">
        <f>K1041=AI1041</f>
        <v>0</v>
      </c>
      <c r="BI1041" t="b">
        <f>L1041=AJ1041</f>
        <v>0</v>
      </c>
      <c r="BJ1041" t="b">
        <f>M1041=AK1041</f>
        <v>0</v>
      </c>
      <c r="BK1041" t="b">
        <f>N1041=AL1041</f>
        <v>0</v>
      </c>
      <c r="BL1041" t="b">
        <f>O1041=AM1041</f>
        <v>0</v>
      </c>
      <c r="BM1041" t="b">
        <f>P1041=AN1041</f>
        <v>0</v>
      </c>
      <c r="BN1041" t="b">
        <f>Q1041=AO1041</f>
        <v>0</v>
      </c>
      <c r="BO1041" t="b">
        <f>R1041=AP1041</f>
        <v>0</v>
      </c>
      <c r="BP1041" t="b">
        <f>S1041=AQ1041</f>
        <v>0</v>
      </c>
      <c r="BQ1041" t="b">
        <f>T1041=AR1041</f>
        <v>0</v>
      </c>
      <c r="BR1041" t="b">
        <f>U1041=AS1041</f>
        <v>0</v>
      </c>
      <c r="BS1041" t="b">
        <f>V1041=AT1041</f>
        <v>0</v>
      </c>
      <c r="BT1041" t="b">
        <f>W1041=AU1041</f>
        <v>0</v>
      </c>
      <c r="BU1041" t="b">
        <f>X1041=AV1041</f>
        <v>0</v>
      </c>
      <c r="BV1041" t="b">
        <f>Y1041=AW1041</f>
        <v>0</v>
      </c>
      <c r="BW1041" t="b">
        <f>Z1041=AX1041</f>
        <v>0</v>
      </c>
      <c r="BX1041" t="b">
        <f>AA1041=AY1041</f>
        <v>0</v>
      </c>
      <c r="BY1041" t="b">
        <f>AB1041=AZ1041</f>
        <v>0</v>
      </c>
      <c r="BZ1041" t="b">
        <f>AC1041=BA1041</f>
        <v>0</v>
      </c>
    </row>
    <row r="1042" spans="1:78" x14ac:dyDescent="0.15">
      <c r="A1042" s="13" t="s">
        <v>2371</v>
      </c>
      <c r="B1042" s="6" t="s">
        <v>156</v>
      </c>
      <c r="C1042" s="8" t="s">
        <v>1571</v>
      </c>
      <c r="D1042" s="8" t="s">
        <v>1573</v>
      </c>
      <c r="E1042" s="14" t="s">
        <v>1994</v>
      </c>
      <c r="F1042" s="8" t="s">
        <v>373</v>
      </c>
      <c r="G1042" s="5" t="s">
        <v>2405</v>
      </c>
      <c r="H1042" s="8">
        <v>1</v>
      </c>
      <c r="I1042" s="8">
        <v>2E-3</v>
      </c>
      <c r="J1042" s="8">
        <v>0.02</v>
      </c>
      <c r="K1042" s="8">
        <v>0.01</v>
      </c>
      <c r="L1042" s="8">
        <v>8.9999999999999993E-3</v>
      </c>
      <c r="M1042" s="8">
        <v>5.0000000000000001E-3</v>
      </c>
      <c r="N1042" s="8">
        <v>0.05</v>
      </c>
      <c r="O1042" s="8">
        <v>0.05</v>
      </c>
      <c r="P1042" s="8">
        <v>8.9999999999999993E-3</v>
      </c>
      <c r="Q1042" s="8">
        <v>0.02</v>
      </c>
      <c r="R1042" s="8">
        <v>8.9999999999999993E-3</v>
      </c>
      <c r="S1042" s="8">
        <v>3.0000000000000001E-3</v>
      </c>
      <c r="T1042" s="8">
        <v>0.9</v>
      </c>
      <c r="U1042" s="8">
        <v>3</v>
      </c>
      <c r="V1042" s="8">
        <v>1</v>
      </c>
      <c r="W1042" s="8">
        <v>10</v>
      </c>
      <c r="X1042" s="8">
        <v>0.4</v>
      </c>
      <c r="Y1042" s="8">
        <v>1</v>
      </c>
      <c r="Z1042" s="8">
        <v>0.03</v>
      </c>
      <c r="AA1042" s="8">
        <v>1E-3</v>
      </c>
      <c r="AB1042" s="8">
        <v>8.9999999999999998E-4</v>
      </c>
      <c r="AC1042" s="8">
        <v>1E-3</v>
      </c>
      <c r="BC1042" t="b">
        <f>F1042=AD1042</f>
        <v>0</v>
      </c>
      <c r="BD1042" t="b">
        <f>G1042=AE1042</f>
        <v>0</v>
      </c>
      <c r="BE1042" t="b">
        <f>H1042=AF1042</f>
        <v>0</v>
      </c>
      <c r="BF1042" t="b">
        <f>I1042=AG1042</f>
        <v>0</v>
      </c>
      <c r="BG1042" t="b">
        <f>J1042=AH1042</f>
        <v>0</v>
      </c>
      <c r="BH1042" t="b">
        <f>K1042=AI1042</f>
        <v>0</v>
      </c>
      <c r="BI1042" t="b">
        <f>L1042=AJ1042</f>
        <v>0</v>
      </c>
      <c r="BJ1042" t="b">
        <f>M1042=AK1042</f>
        <v>0</v>
      </c>
      <c r="BK1042" t="b">
        <f>N1042=AL1042</f>
        <v>0</v>
      </c>
      <c r="BL1042" t="b">
        <f>O1042=AM1042</f>
        <v>0</v>
      </c>
      <c r="BM1042" t="b">
        <f>P1042=AN1042</f>
        <v>0</v>
      </c>
      <c r="BN1042" t="b">
        <f>Q1042=AO1042</f>
        <v>0</v>
      </c>
      <c r="BO1042" t="b">
        <f>R1042=AP1042</f>
        <v>0</v>
      </c>
      <c r="BP1042" t="b">
        <f>S1042=AQ1042</f>
        <v>0</v>
      </c>
      <c r="BQ1042" t="b">
        <f>T1042=AR1042</f>
        <v>0</v>
      </c>
      <c r="BR1042" t="b">
        <f>U1042=AS1042</f>
        <v>0</v>
      </c>
      <c r="BS1042" t="b">
        <f>V1042=AT1042</f>
        <v>0</v>
      </c>
      <c r="BT1042" t="b">
        <f>W1042=AU1042</f>
        <v>0</v>
      </c>
      <c r="BU1042" t="b">
        <f>X1042=AV1042</f>
        <v>0</v>
      </c>
      <c r="BV1042" t="b">
        <f>Y1042=AW1042</f>
        <v>0</v>
      </c>
      <c r="BW1042" t="b">
        <f>Z1042=AX1042</f>
        <v>0</v>
      </c>
      <c r="BX1042" t="b">
        <f>AA1042=AY1042</f>
        <v>0</v>
      </c>
      <c r="BY1042" t="b">
        <f>AB1042=AZ1042</f>
        <v>0</v>
      </c>
      <c r="BZ1042" t="b">
        <f>AC1042=BA1042</f>
        <v>0</v>
      </c>
    </row>
    <row r="1043" spans="1:78" x14ac:dyDescent="0.15">
      <c r="A1043" s="13" t="s">
        <v>2371</v>
      </c>
      <c r="B1043" s="6" t="s">
        <v>156</v>
      </c>
      <c r="C1043" s="8" t="s">
        <v>1571</v>
      </c>
      <c r="D1043" s="8" t="s">
        <v>1573</v>
      </c>
      <c r="E1043" s="14" t="s">
        <v>1995</v>
      </c>
      <c r="F1043" s="8" t="s">
        <v>373</v>
      </c>
      <c r="G1043" s="5" t="s">
        <v>2405</v>
      </c>
      <c r="H1043" s="8">
        <v>2</v>
      </c>
      <c r="I1043" s="8">
        <v>4.0000000000000001E-3</v>
      </c>
      <c r="J1043" s="8">
        <v>0.06</v>
      </c>
      <c r="K1043" s="8">
        <v>0.05</v>
      </c>
      <c r="L1043" s="8">
        <v>0.03</v>
      </c>
      <c r="M1043" s="8">
        <v>0.02</v>
      </c>
      <c r="N1043" s="8">
        <v>0.1</v>
      </c>
      <c r="O1043" s="8">
        <v>0.1</v>
      </c>
      <c r="P1043" s="8">
        <v>0.03</v>
      </c>
      <c r="Q1043" s="8">
        <v>7.0000000000000007E-2</v>
      </c>
      <c r="R1043" s="8">
        <v>0.02</v>
      </c>
      <c r="S1043" s="8">
        <v>6.0000000000000001E-3</v>
      </c>
      <c r="T1043" s="8">
        <v>4</v>
      </c>
      <c r="U1043" s="8">
        <v>7</v>
      </c>
      <c r="V1043" s="8">
        <v>3</v>
      </c>
      <c r="W1043" s="8">
        <v>30</v>
      </c>
      <c r="X1043" s="8">
        <v>0.8</v>
      </c>
      <c r="Y1043" s="8">
        <v>2</v>
      </c>
      <c r="Z1043" s="8">
        <v>7.0000000000000007E-2</v>
      </c>
      <c r="AA1043" s="8">
        <v>2E-3</v>
      </c>
      <c r="AB1043" s="8">
        <v>2E-3</v>
      </c>
      <c r="AC1043" s="8">
        <v>4.0000000000000001E-3</v>
      </c>
      <c r="BC1043" t="b">
        <f>F1043=AD1043</f>
        <v>0</v>
      </c>
      <c r="BD1043" t="b">
        <f>G1043=AE1043</f>
        <v>0</v>
      </c>
      <c r="BE1043" t="b">
        <f>H1043=AF1043</f>
        <v>0</v>
      </c>
      <c r="BF1043" t="b">
        <f>I1043=AG1043</f>
        <v>0</v>
      </c>
      <c r="BG1043" t="b">
        <f>J1043=AH1043</f>
        <v>0</v>
      </c>
      <c r="BH1043" t="b">
        <f>K1043=AI1043</f>
        <v>0</v>
      </c>
      <c r="BI1043" t="b">
        <f>L1043=AJ1043</f>
        <v>0</v>
      </c>
      <c r="BJ1043" t="b">
        <f>M1043=AK1043</f>
        <v>0</v>
      </c>
      <c r="BK1043" t="b">
        <f>N1043=AL1043</f>
        <v>0</v>
      </c>
      <c r="BL1043" t="b">
        <f>O1043=AM1043</f>
        <v>0</v>
      </c>
      <c r="BM1043" t="b">
        <f>P1043=AN1043</f>
        <v>0</v>
      </c>
      <c r="BN1043" t="b">
        <f>Q1043=AO1043</f>
        <v>0</v>
      </c>
      <c r="BO1043" t="b">
        <f>R1043=AP1043</f>
        <v>0</v>
      </c>
      <c r="BP1043" t="b">
        <f>S1043=AQ1043</f>
        <v>0</v>
      </c>
      <c r="BQ1043" t="b">
        <f>T1043=AR1043</f>
        <v>0</v>
      </c>
      <c r="BR1043" t="b">
        <f>U1043=AS1043</f>
        <v>0</v>
      </c>
      <c r="BS1043" t="b">
        <f>V1043=AT1043</f>
        <v>0</v>
      </c>
      <c r="BT1043" t="b">
        <f>W1043=AU1043</f>
        <v>0</v>
      </c>
      <c r="BU1043" t="b">
        <f>X1043=AV1043</f>
        <v>0</v>
      </c>
      <c r="BV1043" t="b">
        <f>Y1043=AW1043</f>
        <v>0</v>
      </c>
      <c r="BW1043" t="b">
        <f>Z1043=AX1043</f>
        <v>0</v>
      </c>
      <c r="BX1043" t="b">
        <f>AA1043=AY1043</f>
        <v>0</v>
      </c>
      <c r="BY1043" t="b">
        <f>AB1043=AZ1043</f>
        <v>0</v>
      </c>
      <c r="BZ1043" t="b">
        <f>AC1043=BA1043</f>
        <v>0</v>
      </c>
    </row>
    <row r="1044" spans="1:78" x14ac:dyDescent="0.15">
      <c r="A1044" s="13" t="s">
        <v>2371</v>
      </c>
      <c r="B1044" s="6" t="s">
        <v>157</v>
      </c>
      <c r="C1044" s="8" t="s">
        <v>1571</v>
      </c>
      <c r="D1044" s="8" t="s">
        <v>1574</v>
      </c>
      <c r="E1044" s="14" t="s">
        <v>1994</v>
      </c>
      <c r="F1044" s="8" t="s">
        <v>373</v>
      </c>
      <c r="G1044" s="5" t="s">
        <v>2405</v>
      </c>
      <c r="H1044" s="8">
        <v>1</v>
      </c>
      <c r="I1044" s="8">
        <v>2E-3</v>
      </c>
      <c r="J1044" s="8">
        <v>0.02</v>
      </c>
      <c r="K1044" s="8">
        <v>0.01</v>
      </c>
      <c r="L1044" s="8">
        <v>8.9999999999999993E-3</v>
      </c>
      <c r="M1044" s="8">
        <v>5.0000000000000001E-3</v>
      </c>
      <c r="N1044" s="8">
        <v>0.05</v>
      </c>
      <c r="O1044" s="8">
        <v>0.05</v>
      </c>
      <c r="P1044" s="8">
        <v>8.9999999999999993E-3</v>
      </c>
      <c r="Q1044" s="8">
        <v>0.02</v>
      </c>
      <c r="R1044" s="8">
        <v>8.9999999999999993E-3</v>
      </c>
      <c r="S1044" s="8">
        <v>3.0000000000000001E-3</v>
      </c>
      <c r="T1044" s="8">
        <v>0.9</v>
      </c>
      <c r="U1044" s="8">
        <v>3</v>
      </c>
      <c r="V1044" s="8">
        <v>1</v>
      </c>
      <c r="W1044" s="8">
        <v>10</v>
      </c>
      <c r="X1044" s="8">
        <v>0.4</v>
      </c>
      <c r="Y1044" s="8">
        <v>1</v>
      </c>
      <c r="Z1044" s="8">
        <v>0.03</v>
      </c>
      <c r="AA1044" s="8">
        <v>1E-3</v>
      </c>
      <c r="AB1044" s="8">
        <v>8.9999999999999998E-4</v>
      </c>
      <c r="AC1044" s="8">
        <v>1E-3</v>
      </c>
      <c r="BC1044" t="b">
        <f>F1044=AD1044</f>
        <v>0</v>
      </c>
      <c r="BD1044" t="b">
        <f>G1044=AE1044</f>
        <v>0</v>
      </c>
      <c r="BE1044" t="b">
        <f>H1044=AF1044</f>
        <v>0</v>
      </c>
      <c r="BF1044" t="b">
        <f>I1044=AG1044</f>
        <v>0</v>
      </c>
      <c r="BG1044" t="b">
        <f>J1044=AH1044</f>
        <v>0</v>
      </c>
      <c r="BH1044" t="b">
        <f>K1044=AI1044</f>
        <v>0</v>
      </c>
      <c r="BI1044" t="b">
        <f>L1044=AJ1044</f>
        <v>0</v>
      </c>
      <c r="BJ1044" t="b">
        <f>M1044=AK1044</f>
        <v>0</v>
      </c>
      <c r="BK1044" t="b">
        <f>N1044=AL1044</f>
        <v>0</v>
      </c>
      <c r="BL1044" t="b">
        <f>O1044=AM1044</f>
        <v>0</v>
      </c>
      <c r="BM1044" t="b">
        <f>P1044=AN1044</f>
        <v>0</v>
      </c>
      <c r="BN1044" t="b">
        <f>Q1044=AO1044</f>
        <v>0</v>
      </c>
      <c r="BO1044" t="b">
        <f>R1044=AP1044</f>
        <v>0</v>
      </c>
      <c r="BP1044" t="b">
        <f>S1044=AQ1044</f>
        <v>0</v>
      </c>
      <c r="BQ1044" t="b">
        <f>T1044=AR1044</f>
        <v>0</v>
      </c>
      <c r="BR1044" t="b">
        <f>U1044=AS1044</f>
        <v>0</v>
      </c>
      <c r="BS1044" t="b">
        <f>V1044=AT1044</f>
        <v>0</v>
      </c>
      <c r="BT1044" t="b">
        <f>W1044=AU1044</f>
        <v>0</v>
      </c>
      <c r="BU1044" t="b">
        <f>X1044=AV1044</f>
        <v>0</v>
      </c>
      <c r="BV1044" t="b">
        <f>Y1044=AW1044</f>
        <v>0</v>
      </c>
      <c r="BW1044" t="b">
        <f>Z1044=AX1044</f>
        <v>0</v>
      </c>
      <c r="BX1044" t="b">
        <f>AA1044=AY1044</f>
        <v>0</v>
      </c>
      <c r="BY1044" t="b">
        <f>AB1044=AZ1044</f>
        <v>0</v>
      </c>
      <c r="BZ1044" t="b">
        <f>AC1044=BA1044</f>
        <v>0</v>
      </c>
    </row>
    <row r="1045" spans="1:78" x14ac:dyDescent="0.15">
      <c r="A1045" s="13" t="s">
        <v>2371</v>
      </c>
      <c r="B1045" s="6" t="s">
        <v>157</v>
      </c>
      <c r="C1045" s="8" t="s">
        <v>1571</v>
      </c>
      <c r="D1045" s="8" t="s">
        <v>1574</v>
      </c>
      <c r="E1045" s="14" t="s">
        <v>1995</v>
      </c>
      <c r="F1045" s="8" t="s">
        <v>373</v>
      </c>
      <c r="G1045" s="5" t="s">
        <v>2405</v>
      </c>
      <c r="H1045" s="8">
        <v>2</v>
      </c>
      <c r="I1045" s="8">
        <v>4.0000000000000001E-3</v>
      </c>
      <c r="J1045" s="8">
        <v>0.06</v>
      </c>
      <c r="K1045" s="8">
        <v>0.05</v>
      </c>
      <c r="L1045" s="8">
        <v>0.03</v>
      </c>
      <c r="M1045" s="8">
        <v>0.02</v>
      </c>
      <c r="N1045" s="8">
        <v>0.1</v>
      </c>
      <c r="O1045" s="8">
        <v>0.1</v>
      </c>
      <c r="P1045" s="8">
        <v>0.03</v>
      </c>
      <c r="Q1045" s="8">
        <v>7.0000000000000007E-2</v>
      </c>
      <c r="R1045" s="8">
        <v>0.02</v>
      </c>
      <c r="S1045" s="8">
        <v>6.0000000000000001E-3</v>
      </c>
      <c r="T1045" s="8">
        <v>4</v>
      </c>
      <c r="U1045" s="8">
        <v>7</v>
      </c>
      <c r="V1045" s="8">
        <v>3</v>
      </c>
      <c r="W1045" s="8">
        <v>30</v>
      </c>
      <c r="X1045" s="8">
        <v>0.8</v>
      </c>
      <c r="Y1045" s="8">
        <v>2</v>
      </c>
      <c r="Z1045" s="8">
        <v>7.0000000000000007E-2</v>
      </c>
      <c r="AA1045" s="8">
        <v>2E-3</v>
      </c>
      <c r="AB1045" s="8">
        <v>2E-3</v>
      </c>
      <c r="AC1045" s="8">
        <v>4.0000000000000001E-3</v>
      </c>
      <c r="BC1045" t="b">
        <f>F1045=AD1045</f>
        <v>0</v>
      </c>
      <c r="BD1045" t="b">
        <f>G1045=AE1045</f>
        <v>0</v>
      </c>
      <c r="BE1045" t="b">
        <f>H1045=AF1045</f>
        <v>0</v>
      </c>
      <c r="BF1045" t="b">
        <f>I1045=AG1045</f>
        <v>0</v>
      </c>
      <c r="BG1045" t="b">
        <f>J1045=AH1045</f>
        <v>0</v>
      </c>
      <c r="BH1045" t="b">
        <f>K1045=AI1045</f>
        <v>0</v>
      </c>
      <c r="BI1045" t="b">
        <f>L1045=AJ1045</f>
        <v>0</v>
      </c>
      <c r="BJ1045" t="b">
        <f>M1045=AK1045</f>
        <v>0</v>
      </c>
      <c r="BK1045" t="b">
        <f>N1045=AL1045</f>
        <v>0</v>
      </c>
      <c r="BL1045" t="b">
        <f>O1045=AM1045</f>
        <v>0</v>
      </c>
      <c r="BM1045" t="b">
        <f>P1045=AN1045</f>
        <v>0</v>
      </c>
      <c r="BN1045" t="b">
        <f>Q1045=AO1045</f>
        <v>0</v>
      </c>
      <c r="BO1045" t="b">
        <f>R1045=AP1045</f>
        <v>0</v>
      </c>
      <c r="BP1045" t="b">
        <f>S1045=AQ1045</f>
        <v>0</v>
      </c>
      <c r="BQ1045" t="b">
        <f>T1045=AR1045</f>
        <v>0</v>
      </c>
      <c r="BR1045" t="b">
        <f>U1045=AS1045</f>
        <v>0</v>
      </c>
      <c r="BS1045" t="b">
        <f>V1045=AT1045</f>
        <v>0</v>
      </c>
      <c r="BT1045" t="b">
        <f>W1045=AU1045</f>
        <v>0</v>
      </c>
      <c r="BU1045" t="b">
        <f>X1045=AV1045</f>
        <v>0</v>
      </c>
      <c r="BV1045" t="b">
        <f>Y1045=AW1045</f>
        <v>0</v>
      </c>
      <c r="BW1045" t="b">
        <f>Z1045=AX1045</f>
        <v>0</v>
      </c>
      <c r="BX1045" t="b">
        <f>AA1045=AY1045</f>
        <v>0</v>
      </c>
      <c r="BY1045" t="b">
        <f>AB1045=AZ1045</f>
        <v>0</v>
      </c>
      <c r="BZ1045" t="b">
        <f>AC1045=BA1045</f>
        <v>0</v>
      </c>
    </row>
    <row r="1046" spans="1:78" x14ac:dyDescent="0.15">
      <c r="A1046" s="13" t="s">
        <v>2371</v>
      </c>
      <c r="B1046" s="6" t="s">
        <v>158</v>
      </c>
      <c r="C1046" s="8" t="s">
        <v>1571</v>
      </c>
      <c r="D1046" s="8" t="s">
        <v>1575</v>
      </c>
      <c r="E1046" s="14" t="s">
        <v>1994</v>
      </c>
      <c r="F1046" s="8" t="s">
        <v>373</v>
      </c>
      <c r="G1046" s="5" t="s">
        <v>2405</v>
      </c>
      <c r="H1046" s="8">
        <v>1</v>
      </c>
      <c r="I1046" s="8">
        <v>2E-3</v>
      </c>
      <c r="J1046" s="8">
        <v>0.02</v>
      </c>
      <c r="K1046" s="8">
        <v>0.01</v>
      </c>
      <c r="L1046" s="8">
        <v>8.9999999999999993E-3</v>
      </c>
      <c r="M1046" s="8">
        <v>5.0000000000000001E-3</v>
      </c>
      <c r="N1046" s="8">
        <v>0.05</v>
      </c>
      <c r="O1046" s="8">
        <v>0.05</v>
      </c>
      <c r="P1046" s="8">
        <v>8.9999999999999993E-3</v>
      </c>
      <c r="Q1046" s="8">
        <v>0.02</v>
      </c>
      <c r="R1046" s="8">
        <v>8.9999999999999993E-3</v>
      </c>
      <c r="S1046" s="8">
        <v>3.0000000000000001E-3</v>
      </c>
      <c r="T1046" s="8">
        <v>0.9</v>
      </c>
      <c r="U1046" s="8">
        <v>3</v>
      </c>
      <c r="V1046" s="8">
        <v>1</v>
      </c>
      <c r="W1046" s="8">
        <v>10</v>
      </c>
      <c r="X1046" s="8">
        <v>0.4</v>
      </c>
      <c r="Y1046" s="8">
        <v>1</v>
      </c>
      <c r="Z1046" s="8">
        <v>0.03</v>
      </c>
      <c r="AA1046" s="8">
        <v>1E-3</v>
      </c>
      <c r="AB1046" s="8">
        <v>8.9999999999999998E-4</v>
      </c>
      <c r="AC1046" s="8">
        <v>1E-3</v>
      </c>
      <c r="BC1046" t="b">
        <f>F1046=AD1046</f>
        <v>0</v>
      </c>
      <c r="BD1046" t="b">
        <f>G1046=AE1046</f>
        <v>0</v>
      </c>
      <c r="BE1046" t="b">
        <f>H1046=AF1046</f>
        <v>0</v>
      </c>
      <c r="BF1046" t="b">
        <f>I1046=AG1046</f>
        <v>0</v>
      </c>
      <c r="BG1046" t="b">
        <f>J1046=AH1046</f>
        <v>0</v>
      </c>
      <c r="BH1046" t="b">
        <f>K1046=AI1046</f>
        <v>0</v>
      </c>
      <c r="BI1046" t="b">
        <f>L1046=AJ1046</f>
        <v>0</v>
      </c>
      <c r="BJ1046" t="b">
        <f>M1046=AK1046</f>
        <v>0</v>
      </c>
      <c r="BK1046" t="b">
        <f>N1046=AL1046</f>
        <v>0</v>
      </c>
      <c r="BL1046" t="b">
        <f>O1046=AM1046</f>
        <v>0</v>
      </c>
      <c r="BM1046" t="b">
        <f>P1046=AN1046</f>
        <v>0</v>
      </c>
      <c r="BN1046" t="b">
        <f>Q1046=AO1046</f>
        <v>0</v>
      </c>
      <c r="BO1046" t="b">
        <f>R1046=AP1046</f>
        <v>0</v>
      </c>
      <c r="BP1046" t="b">
        <f>S1046=AQ1046</f>
        <v>0</v>
      </c>
      <c r="BQ1046" t="b">
        <f>T1046=AR1046</f>
        <v>0</v>
      </c>
      <c r="BR1046" t="b">
        <f>U1046=AS1046</f>
        <v>0</v>
      </c>
      <c r="BS1046" t="b">
        <f>V1046=AT1046</f>
        <v>0</v>
      </c>
      <c r="BT1046" t="b">
        <f>W1046=AU1046</f>
        <v>0</v>
      </c>
      <c r="BU1046" t="b">
        <f>X1046=AV1046</f>
        <v>0</v>
      </c>
      <c r="BV1046" t="b">
        <f>Y1046=AW1046</f>
        <v>0</v>
      </c>
      <c r="BW1046" t="b">
        <f>Z1046=AX1046</f>
        <v>0</v>
      </c>
      <c r="BX1046" t="b">
        <f>AA1046=AY1046</f>
        <v>0</v>
      </c>
      <c r="BY1046" t="b">
        <f>AB1046=AZ1046</f>
        <v>0</v>
      </c>
      <c r="BZ1046" t="b">
        <f>AC1046=BA1046</f>
        <v>0</v>
      </c>
    </row>
    <row r="1047" spans="1:78" x14ac:dyDescent="0.15">
      <c r="A1047" s="13" t="s">
        <v>2371</v>
      </c>
      <c r="B1047" s="6" t="s">
        <v>158</v>
      </c>
      <c r="C1047" s="8" t="s">
        <v>1571</v>
      </c>
      <c r="D1047" s="8" t="s">
        <v>1575</v>
      </c>
      <c r="E1047" s="14" t="s">
        <v>1995</v>
      </c>
      <c r="F1047" s="8" t="s">
        <v>373</v>
      </c>
      <c r="G1047" s="5" t="s">
        <v>2405</v>
      </c>
      <c r="H1047" s="8">
        <v>2</v>
      </c>
      <c r="I1047" s="8">
        <v>4.0000000000000001E-3</v>
      </c>
      <c r="J1047" s="8">
        <v>0.06</v>
      </c>
      <c r="K1047" s="8">
        <v>0.05</v>
      </c>
      <c r="L1047" s="8">
        <v>0.03</v>
      </c>
      <c r="M1047" s="8">
        <v>0.02</v>
      </c>
      <c r="N1047" s="8">
        <v>0.1</v>
      </c>
      <c r="O1047" s="8">
        <v>0.1</v>
      </c>
      <c r="P1047" s="8">
        <v>0.03</v>
      </c>
      <c r="Q1047" s="8">
        <v>7.0000000000000007E-2</v>
      </c>
      <c r="R1047" s="8">
        <v>0.02</v>
      </c>
      <c r="S1047" s="8">
        <v>6.0000000000000001E-3</v>
      </c>
      <c r="T1047" s="8">
        <v>4</v>
      </c>
      <c r="U1047" s="8">
        <v>7</v>
      </c>
      <c r="V1047" s="8">
        <v>3</v>
      </c>
      <c r="W1047" s="8">
        <v>30</v>
      </c>
      <c r="X1047" s="8">
        <v>0.8</v>
      </c>
      <c r="Y1047" s="8">
        <v>2</v>
      </c>
      <c r="Z1047" s="8">
        <v>7.0000000000000007E-2</v>
      </c>
      <c r="AA1047" s="8">
        <v>2E-3</v>
      </c>
      <c r="AB1047" s="8">
        <v>2E-3</v>
      </c>
      <c r="AC1047" s="8">
        <v>4.0000000000000001E-3</v>
      </c>
      <c r="BC1047" t="b">
        <f>F1047=AD1047</f>
        <v>0</v>
      </c>
      <c r="BD1047" t="b">
        <f>G1047=AE1047</f>
        <v>0</v>
      </c>
      <c r="BE1047" t="b">
        <f>H1047=AF1047</f>
        <v>0</v>
      </c>
      <c r="BF1047" t="b">
        <f>I1047=AG1047</f>
        <v>0</v>
      </c>
      <c r="BG1047" t="b">
        <f>J1047=AH1047</f>
        <v>0</v>
      </c>
      <c r="BH1047" t="b">
        <f>K1047=AI1047</f>
        <v>0</v>
      </c>
      <c r="BI1047" t="b">
        <f>L1047=AJ1047</f>
        <v>0</v>
      </c>
      <c r="BJ1047" t="b">
        <f>M1047=AK1047</f>
        <v>0</v>
      </c>
      <c r="BK1047" t="b">
        <f>N1047=AL1047</f>
        <v>0</v>
      </c>
      <c r="BL1047" t="b">
        <f>O1047=AM1047</f>
        <v>0</v>
      </c>
      <c r="BM1047" t="b">
        <f>P1047=AN1047</f>
        <v>0</v>
      </c>
      <c r="BN1047" t="b">
        <f>Q1047=AO1047</f>
        <v>0</v>
      </c>
      <c r="BO1047" t="b">
        <f>R1047=AP1047</f>
        <v>0</v>
      </c>
      <c r="BP1047" t="b">
        <f>S1047=AQ1047</f>
        <v>0</v>
      </c>
      <c r="BQ1047" t="b">
        <f>T1047=AR1047</f>
        <v>0</v>
      </c>
      <c r="BR1047" t="b">
        <f>U1047=AS1047</f>
        <v>0</v>
      </c>
      <c r="BS1047" t="b">
        <f>V1047=AT1047</f>
        <v>0</v>
      </c>
      <c r="BT1047" t="b">
        <f>W1047=AU1047</f>
        <v>0</v>
      </c>
      <c r="BU1047" t="b">
        <f>X1047=AV1047</f>
        <v>0</v>
      </c>
      <c r="BV1047" t="b">
        <f>Y1047=AW1047</f>
        <v>0</v>
      </c>
      <c r="BW1047" t="b">
        <f>Z1047=AX1047</f>
        <v>0</v>
      </c>
      <c r="BX1047" t="b">
        <f>AA1047=AY1047</f>
        <v>0</v>
      </c>
      <c r="BY1047" t="b">
        <f>AB1047=AZ1047</f>
        <v>0</v>
      </c>
      <c r="BZ1047" t="b">
        <f>AC1047=BA1047</f>
        <v>0</v>
      </c>
    </row>
    <row r="1048" spans="1:78" x14ac:dyDescent="0.15">
      <c r="A1048" s="13" t="s">
        <v>2372</v>
      </c>
      <c r="B1048" s="6" t="s">
        <v>2725</v>
      </c>
      <c r="C1048" s="8" t="s">
        <v>1585</v>
      </c>
      <c r="D1048" s="8" t="s">
        <v>2697</v>
      </c>
      <c r="E1048" s="14" t="s">
        <v>1994</v>
      </c>
      <c r="F1048" s="8" t="s">
        <v>1074</v>
      </c>
      <c r="G1048" s="5">
        <v>13</v>
      </c>
      <c r="H1048" s="8" t="s">
        <v>2405</v>
      </c>
      <c r="I1048" s="8" t="s">
        <v>2405</v>
      </c>
      <c r="J1048" s="8" t="s">
        <v>2405</v>
      </c>
      <c r="K1048" s="8" t="s">
        <v>2405</v>
      </c>
      <c r="L1048" s="8" t="s">
        <v>2405</v>
      </c>
      <c r="M1048" s="8" t="s">
        <v>2405</v>
      </c>
      <c r="N1048" s="8" t="s">
        <v>2405</v>
      </c>
      <c r="O1048" s="8" t="s">
        <v>2405</v>
      </c>
      <c r="P1048" s="8" t="s">
        <v>2405</v>
      </c>
      <c r="Q1048" s="8" t="s">
        <v>2405</v>
      </c>
      <c r="R1048" s="8" t="s">
        <v>2405</v>
      </c>
      <c r="S1048" s="8" t="s">
        <v>2405</v>
      </c>
      <c r="T1048" s="8" t="s">
        <v>2405</v>
      </c>
      <c r="U1048" s="8" t="s">
        <v>2405</v>
      </c>
      <c r="V1048" s="8" t="s">
        <v>2405</v>
      </c>
      <c r="W1048" s="8" t="s">
        <v>2405</v>
      </c>
      <c r="X1048" s="8" t="s">
        <v>2405</v>
      </c>
      <c r="Y1048" s="8" t="s">
        <v>2405</v>
      </c>
      <c r="Z1048" s="8" t="s">
        <v>2405</v>
      </c>
      <c r="AA1048" s="8" t="s">
        <v>2405</v>
      </c>
      <c r="AB1048" s="8" t="s">
        <v>2405</v>
      </c>
      <c r="AC1048" s="8" t="s">
        <v>2405</v>
      </c>
      <c r="BC1048" t="b">
        <f>F1048=AD1048</f>
        <v>0</v>
      </c>
      <c r="BD1048" t="b">
        <f>G1048=AE1048</f>
        <v>0</v>
      </c>
      <c r="BE1048" t="b">
        <f>H1048=AF1048</f>
        <v>0</v>
      </c>
      <c r="BF1048" t="b">
        <f>I1048=AG1048</f>
        <v>0</v>
      </c>
      <c r="BG1048" t="b">
        <f>J1048=AH1048</f>
        <v>0</v>
      </c>
      <c r="BH1048" t="b">
        <f>K1048=AI1048</f>
        <v>0</v>
      </c>
      <c r="BI1048" t="b">
        <f>L1048=AJ1048</f>
        <v>0</v>
      </c>
      <c r="BJ1048" t="b">
        <f>M1048=AK1048</f>
        <v>0</v>
      </c>
      <c r="BK1048" t="b">
        <f>N1048=AL1048</f>
        <v>0</v>
      </c>
      <c r="BL1048" t="b">
        <f>O1048=AM1048</f>
        <v>0</v>
      </c>
      <c r="BM1048" t="b">
        <f>P1048=AN1048</f>
        <v>0</v>
      </c>
      <c r="BN1048" t="b">
        <f>Q1048=AO1048</f>
        <v>0</v>
      </c>
      <c r="BO1048" t="b">
        <f>R1048=AP1048</f>
        <v>0</v>
      </c>
      <c r="BP1048" t="b">
        <f>S1048=AQ1048</f>
        <v>0</v>
      </c>
      <c r="BQ1048" t="b">
        <f>T1048=AR1048</f>
        <v>0</v>
      </c>
      <c r="BR1048" t="b">
        <f>U1048=AS1048</f>
        <v>0</v>
      </c>
      <c r="BS1048" t="b">
        <f>V1048=AT1048</f>
        <v>0</v>
      </c>
      <c r="BT1048" t="b">
        <f>W1048=AU1048</f>
        <v>0</v>
      </c>
      <c r="BU1048" t="b">
        <f>X1048=AV1048</f>
        <v>0</v>
      </c>
      <c r="BV1048" t="b">
        <f>Y1048=AW1048</f>
        <v>0</v>
      </c>
      <c r="BW1048" t="b">
        <f>Z1048=AX1048</f>
        <v>0</v>
      </c>
      <c r="BX1048" t="b">
        <f>AA1048=AY1048</f>
        <v>0</v>
      </c>
      <c r="BY1048" t="b">
        <f>AB1048=AZ1048</f>
        <v>0</v>
      </c>
      <c r="BZ1048" t="b">
        <f>AC1048=BA1048</f>
        <v>0</v>
      </c>
    </row>
    <row r="1049" spans="1:78" x14ac:dyDescent="0.15">
      <c r="A1049" s="13" t="s">
        <v>2372</v>
      </c>
      <c r="B1049" s="6" t="s">
        <v>2725</v>
      </c>
      <c r="C1049" s="8" t="s">
        <v>1585</v>
      </c>
      <c r="D1049" s="8" t="s">
        <v>2697</v>
      </c>
      <c r="E1049" s="14" t="s">
        <v>1995</v>
      </c>
      <c r="F1049" s="8" t="s">
        <v>1074</v>
      </c>
      <c r="G1049" s="5">
        <v>15</v>
      </c>
      <c r="H1049" s="8" t="s">
        <v>2405</v>
      </c>
      <c r="I1049" s="8" t="s">
        <v>2405</v>
      </c>
      <c r="J1049" s="8" t="s">
        <v>2405</v>
      </c>
      <c r="K1049" s="8" t="s">
        <v>2405</v>
      </c>
      <c r="L1049" s="8" t="s">
        <v>2405</v>
      </c>
      <c r="M1049" s="8" t="s">
        <v>2405</v>
      </c>
      <c r="N1049" s="8" t="s">
        <v>2405</v>
      </c>
      <c r="O1049" s="8" t="s">
        <v>2405</v>
      </c>
      <c r="P1049" s="8" t="s">
        <v>2405</v>
      </c>
      <c r="Q1049" s="8" t="s">
        <v>2405</v>
      </c>
      <c r="R1049" s="8" t="s">
        <v>2405</v>
      </c>
      <c r="S1049" s="8" t="s">
        <v>2405</v>
      </c>
      <c r="T1049" s="8" t="s">
        <v>2405</v>
      </c>
      <c r="U1049" s="8" t="s">
        <v>2405</v>
      </c>
      <c r="V1049" s="8" t="s">
        <v>2405</v>
      </c>
      <c r="W1049" s="8" t="s">
        <v>2405</v>
      </c>
      <c r="X1049" s="8" t="s">
        <v>2405</v>
      </c>
      <c r="Y1049" s="8" t="s">
        <v>2405</v>
      </c>
      <c r="Z1049" s="8" t="s">
        <v>2405</v>
      </c>
      <c r="AA1049" s="8" t="s">
        <v>2405</v>
      </c>
      <c r="AB1049" s="8" t="s">
        <v>2405</v>
      </c>
      <c r="AC1049" s="8" t="s">
        <v>2405</v>
      </c>
      <c r="BC1049" t="b">
        <f>F1049=AD1049</f>
        <v>0</v>
      </c>
      <c r="BD1049" t="b">
        <f>G1049=AE1049</f>
        <v>0</v>
      </c>
      <c r="BE1049" t="b">
        <f>H1049=AF1049</f>
        <v>0</v>
      </c>
      <c r="BF1049" t="b">
        <f>I1049=AG1049</f>
        <v>0</v>
      </c>
      <c r="BG1049" t="b">
        <f>J1049=AH1049</f>
        <v>0</v>
      </c>
      <c r="BH1049" t="b">
        <f>K1049=AI1049</f>
        <v>0</v>
      </c>
      <c r="BI1049" t="b">
        <f>L1049=AJ1049</f>
        <v>0</v>
      </c>
      <c r="BJ1049" t="b">
        <f>M1049=AK1049</f>
        <v>0</v>
      </c>
      <c r="BK1049" t="b">
        <f>N1049=AL1049</f>
        <v>0</v>
      </c>
      <c r="BL1049" t="b">
        <f>O1049=AM1049</f>
        <v>0</v>
      </c>
      <c r="BM1049" t="b">
        <f>P1049=AN1049</f>
        <v>0</v>
      </c>
      <c r="BN1049" t="b">
        <f>Q1049=AO1049</f>
        <v>0</v>
      </c>
      <c r="BO1049" t="b">
        <f>R1049=AP1049</f>
        <v>0</v>
      </c>
      <c r="BP1049" t="b">
        <f>S1049=AQ1049</f>
        <v>0</v>
      </c>
      <c r="BQ1049" t="b">
        <f>T1049=AR1049</f>
        <v>0</v>
      </c>
      <c r="BR1049" t="b">
        <f>U1049=AS1049</f>
        <v>0</v>
      </c>
      <c r="BS1049" t="b">
        <f>V1049=AT1049</f>
        <v>0</v>
      </c>
      <c r="BT1049" t="b">
        <f>W1049=AU1049</f>
        <v>0</v>
      </c>
      <c r="BU1049" t="b">
        <f>X1049=AV1049</f>
        <v>0</v>
      </c>
      <c r="BV1049" t="b">
        <f>Y1049=AW1049</f>
        <v>0</v>
      </c>
      <c r="BW1049" t="b">
        <f>Z1049=AX1049</f>
        <v>0</v>
      </c>
      <c r="BX1049" t="b">
        <f>AA1049=AY1049</f>
        <v>0</v>
      </c>
      <c r="BY1049" t="b">
        <f>AB1049=AZ1049</f>
        <v>0</v>
      </c>
      <c r="BZ1049" t="b">
        <f>AC1049=BA1049</f>
        <v>0</v>
      </c>
    </row>
    <row r="1050" spans="1:78" x14ac:dyDescent="0.15">
      <c r="A1050" s="13" t="s">
        <v>2372</v>
      </c>
      <c r="B1050" s="6" t="s">
        <v>2725</v>
      </c>
      <c r="C1050" s="8" t="s">
        <v>1585</v>
      </c>
      <c r="D1050" s="8" t="s">
        <v>2697</v>
      </c>
      <c r="E1050" s="14" t="s">
        <v>2483</v>
      </c>
      <c r="F1050" s="8" t="s">
        <v>1074</v>
      </c>
      <c r="G1050" s="5">
        <v>17</v>
      </c>
      <c r="H1050" s="8" t="s">
        <v>2405</v>
      </c>
      <c r="I1050" s="8" t="s">
        <v>2405</v>
      </c>
      <c r="J1050" s="8" t="s">
        <v>2405</v>
      </c>
      <c r="K1050" s="8" t="s">
        <v>2405</v>
      </c>
      <c r="L1050" s="8" t="s">
        <v>2405</v>
      </c>
      <c r="M1050" s="8" t="s">
        <v>2405</v>
      </c>
      <c r="N1050" s="8" t="s">
        <v>2405</v>
      </c>
      <c r="O1050" s="8" t="s">
        <v>2405</v>
      </c>
      <c r="P1050" s="8" t="s">
        <v>2405</v>
      </c>
      <c r="Q1050" s="8" t="s">
        <v>2405</v>
      </c>
      <c r="R1050" s="8" t="s">
        <v>2405</v>
      </c>
      <c r="S1050" s="8" t="s">
        <v>2405</v>
      </c>
      <c r="T1050" s="8" t="s">
        <v>2405</v>
      </c>
      <c r="U1050" s="8" t="s">
        <v>2405</v>
      </c>
      <c r="V1050" s="8" t="s">
        <v>2405</v>
      </c>
      <c r="W1050" s="8" t="s">
        <v>2405</v>
      </c>
      <c r="X1050" s="8" t="s">
        <v>2405</v>
      </c>
      <c r="Y1050" s="8" t="s">
        <v>2405</v>
      </c>
      <c r="Z1050" s="8" t="s">
        <v>2405</v>
      </c>
      <c r="AA1050" s="8" t="s">
        <v>2405</v>
      </c>
      <c r="AB1050" s="8" t="s">
        <v>2405</v>
      </c>
      <c r="AC1050" s="8" t="s">
        <v>2405</v>
      </c>
      <c r="BC1050" t="b">
        <f>F1050=AD1050</f>
        <v>0</v>
      </c>
      <c r="BD1050" t="b">
        <f>G1050=AE1050</f>
        <v>0</v>
      </c>
      <c r="BE1050" t="b">
        <f>H1050=AF1050</f>
        <v>0</v>
      </c>
      <c r="BF1050" t="b">
        <f>I1050=AG1050</f>
        <v>0</v>
      </c>
      <c r="BG1050" t="b">
        <f>J1050=AH1050</f>
        <v>0</v>
      </c>
      <c r="BH1050" t="b">
        <f>K1050=AI1050</f>
        <v>0</v>
      </c>
      <c r="BI1050" t="b">
        <f>L1050=AJ1050</f>
        <v>0</v>
      </c>
      <c r="BJ1050" t="b">
        <f>M1050=AK1050</f>
        <v>0</v>
      </c>
      <c r="BK1050" t="b">
        <f>N1050=AL1050</f>
        <v>0</v>
      </c>
      <c r="BL1050" t="b">
        <f>O1050=AM1050</f>
        <v>0</v>
      </c>
      <c r="BM1050" t="b">
        <f>P1050=AN1050</f>
        <v>0</v>
      </c>
      <c r="BN1050" t="b">
        <f>Q1050=AO1050</f>
        <v>0</v>
      </c>
      <c r="BO1050" t="b">
        <f>R1050=AP1050</f>
        <v>0</v>
      </c>
      <c r="BP1050" t="b">
        <f>S1050=AQ1050</f>
        <v>0</v>
      </c>
      <c r="BQ1050" t="b">
        <f>T1050=AR1050</f>
        <v>0</v>
      </c>
      <c r="BR1050" t="b">
        <f>U1050=AS1050</f>
        <v>0</v>
      </c>
      <c r="BS1050" t="b">
        <f>V1050=AT1050</f>
        <v>0</v>
      </c>
      <c r="BT1050" t="b">
        <f>W1050=AU1050</f>
        <v>0</v>
      </c>
      <c r="BU1050" t="b">
        <f>X1050=AV1050</f>
        <v>0</v>
      </c>
      <c r="BV1050" t="b">
        <f>Y1050=AW1050</f>
        <v>0</v>
      </c>
      <c r="BW1050" t="b">
        <f>Z1050=AX1050</f>
        <v>0</v>
      </c>
      <c r="BX1050" t="b">
        <f>AA1050=AY1050</f>
        <v>0</v>
      </c>
      <c r="BY1050" t="b">
        <f>AB1050=AZ1050</f>
        <v>0</v>
      </c>
      <c r="BZ1050" t="b">
        <f>AC1050=BA1050</f>
        <v>0</v>
      </c>
    </row>
    <row r="1051" spans="1:78" x14ac:dyDescent="0.15">
      <c r="A1051" s="13" t="s">
        <v>2372</v>
      </c>
      <c r="B1051" s="6" t="s">
        <v>709</v>
      </c>
      <c r="C1051" s="8" t="s">
        <v>1585</v>
      </c>
      <c r="D1051" s="8" t="s">
        <v>1586</v>
      </c>
      <c r="E1051" s="14" t="s">
        <v>1994</v>
      </c>
      <c r="F1051" s="8" t="s">
        <v>1074</v>
      </c>
      <c r="G1051" s="5">
        <v>13</v>
      </c>
      <c r="H1051" s="8" t="s">
        <v>2405</v>
      </c>
      <c r="I1051" s="8" t="s">
        <v>2405</v>
      </c>
      <c r="J1051" s="8" t="s">
        <v>2405</v>
      </c>
      <c r="K1051" s="8" t="s">
        <v>2405</v>
      </c>
      <c r="L1051" s="8" t="s">
        <v>2405</v>
      </c>
      <c r="M1051" s="8" t="s">
        <v>2405</v>
      </c>
      <c r="N1051" s="8" t="s">
        <v>2405</v>
      </c>
      <c r="O1051" s="8" t="s">
        <v>2405</v>
      </c>
      <c r="P1051" s="8" t="s">
        <v>2405</v>
      </c>
      <c r="Q1051" s="8" t="s">
        <v>2405</v>
      </c>
      <c r="R1051" s="8" t="s">
        <v>2405</v>
      </c>
      <c r="S1051" s="8" t="s">
        <v>2405</v>
      </c>
      <c r="T1051" s="8" t="s">
        <v>2405</v>
      </c>
      <c r="U1051" s="8" t="s">
        <v>2405</v>
      </c>
      <c r="V1051" s="8" t="s">
        <v>2405</v>
      </c>
      <c r="W1051" s="8" t="s">
        <v>2405</v>
      </c>
      <c r="X1051" s="8" t="s">
        <v>2405</v>
      </c>
      <c r="Y1051" s="8" t="s">
        <v>2405</v>
      </c>
      <c r="Z1051" s="8" t="s">
        <v>2405</v>
      </c>
      <c r="AA1051" s="8" t="s">
        <v>2405</v>
      </c>
      <c r="AB1051" s="8" t="s">
        <v>2405</v>
      </c>
      <c r="AC1051" s="8" t="s">
        <v>2405</v>
      </c>
      <c r="BC1051" t="b">
        <f>F1051=AD1051</f>
        <v>0</v>
      </c>
      <c r="BD1051" t="b">
        <f>G1051=AE1051</f>
        <v>0</v>
      </c>
      <c r="BE1051" t="b">
        <f>H1051=AF1051</f>
        <v>0</v>
      </c>
      <c r="BF1051" t="b">
        <f>I1051=AG1051</f>
        <v>0</v>
      </c>
      <c r="BG1051" t="b">
        <f>J1051=AH1051</f>
        <v>0</v>
      </c>
      <c r="BH1051" t="b">
        <f>K1051=AI1051</f>
        <v>0</v>
      </c>
      <c r="BI1051" t="b">
        <f>L1051=AJ1051</f>
        <v>0</v>
      </c>
      <c r="BJ1051" t="b">
        <f>M1051=AK1051</f>
        <v>0</v>
      </c>
      <c r="BK1051" t="b">
        <f>N1051=AL1051</f>
        <v>0</v>
      </c>
      <c r="BL1051" t="b">
        <f>O1051=AM1051</f>
        <v>0</v>
      </c>
      <c r="BM1051" t="b">
        <f>P1051=AN1051</f>
        <v>0</v>
      </c>
      <c r="BN1051" t="b">
        <f>Q1051=AO1051</f>
        <v>0</v>
      </c>
      <c r="BO1051" t="b">
        <f>R1051=AP1051</f>
        <v>0</v>
      </c>
      <c r="BP1051" t="b">
        <f>S1051=AQ1051</f>
        <v>0</v>
      </c>
      <c r="BQ1051" t="b">
        <f>T1051=AR1051</f>
        <v>0</v>
      </c>
      <c r="BR1051" t="b">
        <f>U1051=AS1051</f>
        <v>0</v>
      </c>
      <c r="BS1051" t="b">
        <f>V1051=AT1051</f>
        <v>0</v>
      </c>
      <c r="BT1051" t="b">
        <f>W1051=AU1051</f>
        <v>0</v>
      </c>
      <c r="BU1051" t="b">
        <f>X1051=AV1051</f>
        <v>0</v>
      </c>
      <c r="BV1051" t="b">
        <f>Y1051=AW1051</f>
        <v>0</v>
      </c>
      <c r="BW1051" t="b">
        <f>Z1051=AX1051</f>
        <v>0</v>
      </c>
      <c r="BX1051" t="b">
        <f>AA1051=AY1051</f>
        <v>0</v>
      </c>
      <c r="BY1051" t="b">
        <f>AB1051=AZ1051</f>
        <v>0</v>
      </c>
      <c r="BZ1051" t="b">
        <f>AC1051=BA1051</f>
        <v>0</v>
      </c>
    </row>
    <row r="1052" spans="1:78" x14ac:dyDescent="0.15">
      <c r="A1052" s="13" t="s">
        <v>2372</v>
      </c>
      <c r="B1052" s="6" t="s">
        <v>709</v>
      </c>
      <c r="C1052" s="8" t="s">
        <v>1585</v>
      </c>
      <c r="D1052" s="8" t="s">
        <v>1586</v>
      </c>
      <c r="E1052" s="14" t="s">
        <v>1995</v>
      </c>
      <c r="F1052" s="8" t="s">
        <v>1074</v>
      </c>
      <c r="G1052" s="5">
        <v>15</v>
      </c>
      <c r="H1052" s="8" t="s">
        <v>2405</v>
      </c>
      <c r="I1052" s="8" t="s">
        <v>2405</v>
      </c>
      <c r="J1052" s="8" t="s">
        <v>2405</v>
      </c>
      <c r="K1052" s="8" t="s">
        <v>2405</v>
      </c>
      <c r="L1052" s="8" t="s">
        <v>2405</v>
      </c>
      <c r="M1052" s="8" t="s">
        <v>2405</v>
      </c>
      <c r="N1052" s="8" t="s">
        <v>2405</v>
      </c>
      <c r="O1052" s="8" t="s">
        <v>2405</v>
      </c>
      <c r="P1052" s="8" t="s">
        <v>2405</v>
      </c>
      <c r="Q1052" s="8" t="s">
        <v>2405</v>
      </c>
      <c r="R1052" s="8" t="s">
        <v>2405</v>
      </c>
      <c r="S1052" s="8" t="s">
        <v>2405</v>
      </c>
      <c r="T1052" s="8" t="s">
        <v>2405</v>
      </c>
      <c r="U1052" s="8" t="s">
        <v>2405</v>
      </c>
      <c r="V1052" s="8" t="s">
        <v>2405</v>
      </c>
      <c r="W1052" s="8" t="s">
        <v>2405</v>
      </c>
      <c r="X1052" s="8" t="s">
        <v>2405</v>
      </c>
      <c r="Y1052" s="8" t="s">
        <v>2405</v>
      </c>
      <c r="Z1052" s="8" t="s">
        <v>2405</v>
      </c>
      <c r="AA1052" s="8" t="s">
        <v>2405</v>
      </c>
      <c r="AB1052" s="8" t="s">
        <v>2405</v>
      </c>
      <c r="AC1052" s="8" t="s">
        <v>2405</v>
      </c>
      <c r="BC1052" t="b">
        <f>F1052=AD1052</f>
        <v>0</v>
      </c>
      <c r="BD1052" t="b">
        <f>G1052=AE1052</f>
        <v>0</v>
      </c>
      <c r="BE1052" t="b">
        <f>H1052=AF1052</f>
        <v>0</v>
      </c>
      <c r="BF1052" t="b">
        <f>I1052=AG1052</f>
        <v>0</v>
      </c>
      <c r="BG1052" t="b">
        <f>J1052=AH1052</f>
        <v>0</v>
      </c>
      <c r="BH1052" t="b">
        <f>K1052=AI1052</f>
        <v>0</v>
      </c>
      <c r="BI1052" t="b">
        <f>L1052=AJ1052</f>
        <v>0</v>
      </c>
      <c r="BJ1052" t="b">
        <f>M1052=AK1052</f>
        <v>0</v>
      </c>
      <c r="BK1052" t="b">
        <f>N1052=AL1052</f>
        <v>0</v>
      </c>
      <c r="BL1052" t="b">
        <f>O1052=AM1052</f>
        <v>0</v>
      </c>
      <c r="BM1052" t="b">
        <f>P1052=AN1052</f>
        <v>0</v>
      </c>
      <c r="BN1052" t="b">
        <f>Q1052=AO1052</f>
        <v>0</v>
      </c>
      <c r="BO1052" t="b">
        <f>R1052=AP1052</f>
        <v>0</v>
      </c>
      <c r="BP1052" t="b">
        <f>S1052=AQ1052</f>
        <v>0</v>
      </c>
      <c r="BQ1052" t="b">
        <f>T1052=AR1052</f>
        <v>0</v>
      </c>
      <c r="BR1052" t="b">
        <f>U1052=AS1052</f>
        <v>0</v>
      </c>
      <c r="BS1052" t="b">
        <f>V1052=AT1052</f>
        <v>0</v>
      </c>
      <c r="BT1052" t="b">
        <f>W1052=AU1052</f>
        <v>0</v>
      </c>
      <c r="BU1052" t="b">
        <f>X1052=AV1052</f>
        <v>0</v>
      </c>
      <c r="BV1052" t="b">
        <f>Y1052=AW1052</f>
        <v>0</v>
      </c>
      <c r="BW1052" t="b">
        <f>Z1052=AX1052</f>
        <v>0</v>
      </c>
      <c r="BX1052" t="b">
        <f>AA1052=AY1052</f>
        <v>0</v>
      </c>
      <c r="BY1052" t="b">
        <f>AB1052=AZ1052</f>
        <v>0</v>
      </c>
      <c r="BZ1052" t="b">
        <f>AC1052=BA1052</f>
        <v>0</v>
      </c>
    </row>
    <row r="1053" spans="1:78" x14ac:dyDescent="0.15">
      <c r="A1053" s="13" t="s">
        <v>2372</v>
      </c>
      <c r="B1053" s="6" t="s">
        <v>709</v>
      </c>
      <c r="C1053" s="8" t="s">
        <v>1585</v>
      </c>
      <c r="D1053" s="8" t="s">
        <v>1586</v>
      </c>
      <c r="E1053" s="14" t="s">
        <v>2483</v>
      </c>
      <c r="F1053" s="8" t="s">
        <v>1074</v>
      </c>
      <c r="G1053" s="5">
        <v>17</v>
      </c>
      <c r="H1053" s="8" t="s">
        <v>2405</v>
      </c>
      <c r="I1053" s="8" t="s">
        <v>2405</v>
      </c>
      <c r="J1053" s="8" t="s">
        <v>2405</v>
      </c>
      <c r="K1053" s="8" t="s">
        <v>2405</v>
      </c>
      <c r="L1053" s="8" t="s">
        <v>2405</v>
      </c>
      <c r="M1053" s="8" t="s">
        <v>2405</v>
      </c>
      <c r="N1053" s="8" t="s">
        <v>2405</v>
      </c>
      <c r="O1053" s="8" t="s">
        <v>2405</v>
      </c>
      <c r="P1053" s="8" t="s">
        <v>2405</v>
      </c>
      <c r="Q1053" s="8" t="s">
        <v>2405</v>
      </c>
      <c r="R1053" s="8" t="s">
        <v>2405</v>
      </c>
      <c r="S1053" s="8" t="s">
        <v>2405</v>
      </c>
      <c r="T1053" s="8" t="s">
        <v>2405</v>
      </c>
      <c r="U1053" s="8" t="s">
        <v>2405</v>
      </c>
      <c r="V1053" s="8" t="s">
        <v>2405</v>
      </c>
      <c r="W1053" s="8" t="s">
        <v>2405</v>
      </c>
      <c r="X1053" s="8" t="s">
        <v>2405</v>
      </c>
      <c r="Y1053" s="8" t="s">
        <v>2405</v>
      </c>
      <c r="Z1053" s="8" t="s">
        <v>2405</v>
      </c>
      <c r="AA1053" s="8" t="s">
        <v>2405</v>
      </c>
      <c r="AB1053" s="8" t="s">
        <v>2405</v>
      </c>
      <c r="AC1053" s="8" t="s">
        <v>2405</v>
      </c>
      <c r="BC1053" t="b">
        <f>F1053=AD1053</f>
        <v>0</v>
      </c>
      <c r="BD1053" t="b">
        <f>G1053=AE1053</f>
        <v>0</v>
      </c>
      <c r="BE1053" t="b">
        <f>H1053=AF1053</f>
        <v>0</v>
      </c>
      <c r="BF1053" t="b">
        <f>I1053=AG1053</f>
        <v>0</v>
      </c>
      <c r="BG1053" t="b">
        <f>J1053=AH1053</f>
        <v>0</v>
      </c>
      <c r="BH1053" t="b">
        <f>K1053=AI1053</f>
        <v>0</v>
      </c>
      <c r="BI1053" t="b">
        <f>L1053=AJ1053</f>
        <v>0</v>
      </c>
      <c r="BJ1053" t="b">
        <f>M1053=AK1053</f>
        <v>0</v>
      </c>
      <c r="BK1053" t="b">
        <f>N1053=AL1053</f>
        <v>0</v>
      </c>
      <c r="BL1053" t="b">
        <f>O1053=AM1053</f>
        <v>0</v>
      </c>
      <c r="BM1053" t="b">
        <f>P1053=AN1053</f>
        <v>0</v>
      </c>
      <c r="BN1053" t="b">
        <f>Q1053=AO1053</f>
        <v>0</v>
      </c>
      <c r="BO1053" t="b">
        <f>R1053=AP1053</f>
        <v>0</v>
      </c>
      <c r="BP1053" t="b">
        <f>S1053=AQ1053</f>
        <v>0</v>
      </c>
      <c r="BQ1053" t="b">
        <f>T1053=AR1053</f>
        <v>0</v>
      </c>
      <c r="BR1053" t="b">
        <f>U1053=AS1053</f>
        <v>0</v>
      </c>
      <c r="BS1053" t="b">
        <f>V1053=AT1053</f>
        <v>0</v>
      </c>
      <c r="BT1053" t="b">
        <f>W1053=AU1053</f>
        <v>0</v>
      </c>
      <c r="BU1053" t="b">
        <f>X1053=AV1053</f>
        <v>0</v>
      </c>
      <c r="BV1053" t="b">
        <f>Y1053=AW1053</f>
        <v>0</v>
      </c>
      <c r="BW1053" t="b">
        <f>Z1053=AX1053</f>
        <v>0</v>
      </c>
      <c r="BX1053" t="b">
        <f>AA1053=AY1053</f>
        <v>0</v>
      </c>
      <c r="BY1053" t="b">
        <f>AB1053=AZ1053</f>
        <v>0</v>
      </c>
      <c r="BZ1053" t="b">
        <f>AC1053=BA1053</f>
        <v>0</v>
      </c>
    </row>
    <row r="1054" spans="1:78" x14ac:dyDescent="0.15">
      <c r="A1054" s="13" t="s">
        <v>2372</v>
      </c>
      <c r="B1054" s="6" t="s">
        <v>710</v>
      </c>
      <c r="C1054" s="8" t="s">
        <v>1585</v>
      </c>
      <c r="D1054" s="8" t="s">
        <v>1587</v>
      </c>
      <c r="E1054" s="14" t="s">
        <v>1994</v>
      </c>
      <c r="F1054" s="8" t="s">
        <v>1074</v>
      </c>
      <c r="G1054" s="5">
        <v>13</v>
      </c>
      <c r="H1054" s="8" t="s">
        <v>2405</v>
      </c>
      <c r="I1054" s="8" t="s">
        <v>2405</v>
      </c>
      <c r="J1054" s="8" t="s">
        <v>2405</v>
      </c>
      <c r="K1054" s="8" t="s">
        <v>2405</v>
      </c>
      <c r="L1054" s="8" t="s">
        <v>2405</v>
      </c>
      <c r="M1054" s="8" t="s">
        <v>2405</v>
      </c>
      <c r="N1054" s="8" t="s">
        <v>2405</v>
      </c>
      <c r="O1054" s="8" t="s">
        <v>2405</v>
      </c>
      <c r="P1054" s="8" t="s">
        <v>2405</v>
      </c>
      <c r="Q1054" s="8" t="s">
        <v>2405</v>
      </c>
      <c r="R1054" s="8" t="s">
        <v>2405</v>
      </c>
      <c r="S1054" s="8" t="s">
        <v>2405</v>
      </c>
      <c r="T1054" s="8" t="s">
        <v>2405</v>
      </c>
      <c r="U1054" s="8" t="s">
        <v>2405</v>
      </c>
      <c r="V1054" s="8" t="s">
        <v>2405</v>
      </c>
      <c r="W1054" s="8" t="s">
        <v>2405</v>
      </c>
      <c r="X1054" s="8" t="s">
        <v>2405</v>
      </c>
      <c r="Y1054" s="8" t="s">
        <v>2405</v>
      </c>
      <c r="Z1054" s="8" t="s">
        <v>2405</v>
      </c>
      <c r="AA1054" s="8" t="s">
        <v>2405</v>
      </c>
      <c r="AB1054" s="8" t="s">
        <v>2405</v>
      </c>
      <c r="AC1054" s="8" t="s">
        <v>2405</v>
      </c>
      <c r="BC1054" t="b">
        <f>F1054=AD1054</f>
        <v>0</v>
      </c>
      <c r="BD1054" t="b">
        <f>G1054=AE1054</f>
        <v>0</v>
      </c>
      <c r="BE1054" t="b">
        <f>H1054=AF1054</f>
        <v>0</v>
      </c>
      <c r="BF1054" t="b">
        <f>I1054=AG1054</f>
        <v>0</v>
      </c>
      <c r="BG1054" t="b">
        <f>J1054=AH1054</f>
        <v>0</v>
      </c>
      <c r="BH1054" t="b">
        <f>K1054=AI1054</f>
        <v>0</v>
      </c>
      <c r="BI1054" t="b">
        <f>L1054=AJ1054</f>
        <v>0</v>
      </c>
      <c r="BJ1054" t="b">
        <f>M1054=AK1054</f>
        <v>0</v>
      </c>
      <c r="BK1054" t="b">
        <f>N1054=AL1054</f>
        <v>0</v>
      </c>
      <c r="BL1054" t="b">
        <f>O1054=AM1054</f>
        <v>0</v>
      </c>
      <c r="BM1054" t="b">
        <f>P1054=AN1054</f>
        <v>0</v>
      </c>
      <c r="BN1054" t="b">
        <f>Q1054=AO1054</f>
        <v>0</v>
      </c>
      <c r="BO1054" t="b">
        <f>R1054=AP1054</f>
        <v>0</v>
      </c>
      <c r="BP1054" t="b">
        <f>S1054=AQ1054</f>
        <v>0</v>
      </c>
      <c r="BQ1054" t="b">
        <f>T1054=AR1054</f>
        <v>0</v>
      </c>
      <c r="BR1054" t="b">
        <f>U1054=AS1054</f>
        <v>0</v>
      </c>
      <c r="BS1054" t="b">
        <f>V1054=AT1054</f>
        <v>0</v>
      </c>
      <c r="BT1054" t="b">
        <f>W1054=AU1054</f>
        <v>0</v>
      </c>
      <c r="BU1054" t="b">
        <f>X1054=AV1054</f>
        <v>0</v>
      </c>
      <c r="BV1054" t="b">
        <f>Y1054=AW1054</f>
        <v>0</v>
      </c>
      <c r="BW1054" t="b">
        <f>Z1054=AX1054</f>
        <v>0</v>
      </c>
      <c r="BX1054" t="b">
        <f>AA1054=AY1054</f>
        <v>0</v>
      </c>
      <c r="BY1054" t="b">
        <f>AB1054=AZ1054</f>
        <v>0</v>
      </c>
      <c r="BZ1054" t="b">
        <f>AC1054=BA1054</f>
        <v>0</v>
      </c>
    </row>
    <row r="1055" spans="1:78" x14ac:dyDescent="0.15">
      <c r="A1055" s="13" t="s">
        <v>2372</v>
      </c>
      <c r="B1055" s="6" t="s">
        <v>710</v>
      </c>
      <c r="C1055" s="8" t="s">
        <v>1585</v>
      </c>
      <c r="D1055" s="8" t="s">
        <v>1587</v>
      </c>
      <c r="E1055" s="14" t="s">
        <v>1995</v>
      </c>
      <c r="F1055" s="8" t="s">
        <v>1074</v>
      </c>
      <c r="G1055" s="5">
        <v>15</v>
      </c>
      <c r="H1055" s="8" t="s">
        <v>2405</v>
      </c>
      <c r="I1055" s="8" t="s">
        <v>2405</v>
      </c>
      <c r="J1055" s="8" t="s">
        <v>2405</v>
      </c>
      <c r="K1055" s="8" t="s">
        <v>2405</v>
      </c>
      <c r="L1055" s="8" t="s">
        <v>2405</v>
      </c>
      <c r="M1055" s="8" t="s">
        <v>2405</v>
      </c>
      <c r="N1055" s="8" t="s">
        <v>2405</v>
      </c>
      <c r="O1055" s="8" t="s">
        <v>2405</v>
      </c>
      <c r="P1055" s="8" t="s">
        <v>2405</v>
      </c>
      <c r="Q1055" s="8" t="s">
        <v>2405</v>
      </c>
      <c r="R1055" s="8" t="s">
        <v>2405</v>
      </c>
      <c r="S1055" s="8" t="s">
        <v>2405</v>
      </c>
      <c r="T1055" s="8" t="s">
        <v>2405</v>
      </c>
      <c r="U1055" s="8" t="s">
        <v>2405</v>
      </c>
      <c r="V1055" s="8" t="s">
        <v>2405</v>
      </c>
      <c r="W1055" s="8" t="s">
        <v>2405</v>
      </c>
      <c r="X1055" s="8" t="s">
        <v>2405</v>
      </c>
      <c r="Y1055" s="8" t="s">
        <v>2405</v>
      </c>
      <c r="Z1055" s="8" t="s">
        <v>2405</v>
      </c>
      <c r="AA1055" s="8" t="s">
        <v>2405</v>
      </c>
      <c r="AB1055" s="8" t="s">
        <v>2405</v>
      </c>
      <c r="AC1055" s="8" t="s">
        <v>2405</v>
      </c>
      <c r="BC1055" t="b">
        <f>F1055=AD1055</f>
        <v>0</v>
      </c>
      <c r="BD1055" t="b">
        <f>G1055=AE1055</f>
        <v>0</v>
      </c>
      <c r="BE1055" t="b">
        <f>H1055=AF1055</f>
        <v>0</v>
      </c>
      <c r="BF1055" t="b">
        <f>I1055=AG1055</f>
        <v>0</v>
      </c>
      <c r="BG1055" t="b">
        <f>J1055=AH1055</f>
        <v>0</v>
      </c>
      <c r="BH1055" t="b">
        <f>K1055=AI1055</f>
        <v>0</v>
      </c>
      <c r="BI1055" t="b">
        <f>L1055=AJ1055</f>
        <v>0</v>
      </c>
      <c r="BJ1055" t="b">
        <f>M1055=AK1055</f>
        <v>0</v>
      </c>
      <c r="BK1055" t="b">
        <f>N1055=AL1055</f>
        <v>0</v>
      </c>
      <c r="BL1055" t="b">
        <f>O1055=AM1055</f>
        <v>0</v>
      </c>
      <c r="BM1055" t="b">
        <f>P1055=AN1055</f>
        <v>0</v>
      </c>
      <c r="BN1055" t="b">
        <f>Q1055=AO1055</f>
        <v>0</v>
      </c>
      <c r="BO1055" t="b">
        <f>R1055=AP1055</f>
        <v>0</v>
      </c>
      <c r="BP1055" t="b">
        <f>S1055=AQ1055</f>
        <v>0</v>
      </c>
      <c r="BQ1055" t="b">
        <f>T1055=AR1055</f>
        <v>0</v>
      </c>
      <c r="BR1055" t="b">
        <f>U1055=AS1055</f>
        <v>0</v>
      </c>
      <c r="BS1055" t="b">
        <f>V1055=AT1055</f>
        <v>0</v>
      </c>
      <c r="BT1055" t="b">
        <f>W1055=AU1055</f>
        <v>0</v>
      </c>
      <c r="BU1055" t="b">
        <f>X1055=AV1055</f>
        <v>0</v>
      </c>
      <c r="BV1055" t="b">
        <f>Y1055=AW1055</f>
        <v>0</v>
      </c>
      <c r="BW1055" t="b">
        <f>Z1055=AX1055</f>
        <v>0</v>
      </c>
      <c r="BX1055" t="b">
        <f>AA1055=AY1055</f>
        <v>0</v>
      </c>
      <c r="BY1055" t="b">
        <f>AB1055=AZ1055</f>
        <v>0</v>
      </c>
      <c r="BZ1055" t="b">
        <f>AC1055=BA1055</f>
        <v>0</v>
      </c>
    </row>
    <row r="1056" spans="1:78" x14ac:dyDescent="0.15">
      <c r="A1056" s="13" t="s">
        <v>2372</v>
      </c>
      <c r="B1056" s="6" t="s">
        <v>710</v>
      </c>
      <c r="C1056" s="8" t="s">
        <v>1585</v>
      </c>
      <c r="D1056" s="8" t="s">
        <v>1587</v>
      </c>
      <c r="E1056" s="14" t="s">
        <v>2483</v>
      </c>
      <c r="F1056" s="8" t="s">
        <v>1074</v>
      </c>
      <c r="G1056" s="5">
        <v>17</v>
      </c>
      <c r="H1056" s="8" t="s">
        <v>2405</v>
      </c>
      <c r="I1056" s="8" t="s">
        <v>2405</v>
      </c>
      <c r="J1056" s="8" t="s">
        <v>2405</v>
      </c>
      <c r="K1056" s="8" t="s">
        <v>2405</v>
      </c>
      <c r="L1056" s="8" t="s">
        <v>2405</v>
      </c>
      <c r="M1056" s="8" t="s">
        <v>2405</v>
      </c>
      <c r="N1056" s="8" t="s">
        <v>2405</v>
      </c>
      <c r="O1056" s="8" t="s">
        <v>2405</v>
      </c>
      <c r="P1056" s="8" t="s">
        <v>2405</v>
      </c>
      <c r="Q1056" s="8" t="s">
        <v>2405</v>
      </c>
      <c r="R1056" s="8" t="s">
        <v>2405</v>
      </c>
      <c r="S1056" s="8" t="s">
        <v>2405</v>
      </c>
      <c r="T1056" s="8" t="s">
        <v>2405</v>
      </c>
      <c r="U1056" s="8" t="s">
        <v>2405</v>
      </c>
      <c r="V1056" s="8" t="s">
        <v>2405</v>
      </c>
      <c r="W1056" s="8" t="s">
        <v>2405</v>
      </c>
      <c r="X1056" s="8" t="s">
        <v>2405</v>
      </c>
      <c r="Y1056" s="8" t="s">
        <v>2405</v>
      </c>
      <c r="Z1056" s="8" t="s">
        <v>2405</v>
      </c>
      <c r="AA1056" s="8" t="s">
        <v>2405</v>
      </c>
      <c r="AB1056" s="8" t="s">
        <v>2405</v>
      </c>
      <c r="AC1056" s="8" t="s">
        <v>2405</v>
      </c>
      <c r="BC1056" t="b">
        <f>F1056=AD1056</f>
        <v>0</v>
      </c>
      <c r="BD1056" t="b">
        <f>G1056=AE1056</f>
        <v>0</v>
      </c>
      <c r="BE1056" t="b">
        <f>H1056=AF1056</f>
        <v>0</v>
      </c>
      <c r="BF1056" t="b">
        <f>I1056=AG1056</f>
        <v>0</v>
      </c>
      <c r="BG1056" t="b">
        <f>J1056=AH1056</f>
        <v>0</v>
      </c>
      <c r="BH1056" t="b">
        <f>K1056=AI1056</f>
        <v>0</v>
      </c>
      <c r="BI1056" t="b">
        <f>L1056=AJ1056</f>
        <v>0</v>
      </c>
      <c r="BJ1056" t="b">
        <f>M1056=AK1056</f>
        <v>0</v>
      </c>
      <c r="BK1056" t="b">
        <f>N1056=AL1056</f>
        <v>0</v>
      </c>
      <c r="BL1056" t="b">
        <f>O1056=AM1056</f>
        <v>0</v>
      </c>
      <c r="BM1056" t="b">
        <f>P1056=AN1056</f>
        <v>0</v>
      </c>
      <c r="BN1056" t="b">
        <f>Q1056=AO1056</f>
        <v>0</v>
      </c>
      <c r="BO1056" t="b">
        <f>R1056=AP1056</f>
        <v>0</v>
      </c>
      <c r="BP1056" t="b">
        <f>S1056=AQ1056</f>
        <v>0</v>
      </c>
      <c r="BQ1056" t="b">
        <f>T1056=AR1056</f>
        <v>0</v>
      </c>
      <c r="BR1056" t="b">
        <f>U1056=AS1056</f>
        <v>0</v>
      </c>
      <c r="BS1056" t="b">
        <f>V1056=AT1056</f>
        <v>0</v>
      </c>
      <c r="BT1056" t="b">
        <f>W1056=AU1056</f>
        <v>0</v>
      </c>
      <c r="BU1056" t="b">
        <f>X1056=AV1056</f>
        <v>0</v>
      </c>
      <c r="BV1056" t="b">
        <f>Y1056=AW1056</f>
        <v>0</v>
      </c>
      <c r="BW1056" t="b">
        <f>Z1056=AX1056</f>
        <v>0</v>
      </c>
      <c r="BX1056" t="b">
        <f>AA1056=AY1056</f>
        <v>0</v>
      </c>
      <c r="BY1056" t="b">
        <f>AB1056=AZ1056</f>
        <v>0</v>
      </c>
      <c r="BZ1056" t="b">
        <f>AC1056=BA1056</f>
        <v>0</v>
      </c>
    </row>
    <row r="1057" spans="1:78" x14ac:dyDescent="0.15">
      <c r="A1057" s="13" t="s">
        <v>2372</v>
      </c>
      <c r="B1057" s="6" t="s">
        <v>711</v>
      </c>
      <c r="C1057" s="8" t="s">
        <v>1585</v>
      </c>
      <c r="D1057" s="8" t="s">
        <v>1588</v>
      </c>
      <c r="E1057" s="14" t="s">
        <v>1994</v>
      </c>
      <c r="F1057" s="8" t="s">
        <v>1074</v>
      </c>
      <c r="G1057" s="5">
        <v>13</v>
      </c>
      <c r="H1057" s="8" t="s">
        <v>2405</v>
      </c>
      <c r="I1057" s="8" t="s">
        <v>2405</v>
      </c>
      <c r="J1057" s="8" t="s">
        <v>2405</v>
      </c>
      <c r="K1057" s="8" t="s">
        <v>2405</v>
      </c>
      <c r="L1057" s="8" t="s">
        <v>2405</v>
      </c>
      <c r="M1057" s="8" t="s">
        <v>2405</v>
      </c>
      <c r="N1057" s="8" t="s">
        <v>2405</v>
      </c>
      <c r="O1057" s="8" t="s">
        <v>2405</v>
      </c>
      <c r="P1057" s="8" t="s">
        <v>2405</v>
      </c>
      <c r="Q1057" s="8" t="s">
        <v>2405</v>
      </c>
      <c r="R1057" s="8" t="s">
        <v>2405</v>
      </c>
      <c r="S1057" s="8" t="s">
        <v>2405</v>
      </c>
      <c r="T1057" s="8" t="s">
        <v>2405</v>
      </c>
      <c r="U1057" s="8" t="s">
        <v>2405</v>
      </c>
      <c r="V1057" s="8" t="s">
        <v>2405</v>
      </c>
      <c r="W1057" s="8" t="s">
        <v>2405</v>
      </c>
      <c r="X1057" s="8" t="s">
        <v>2405</v>
      </c>
      <c r="Y1057" s="8" t="s">
        <v>2405</v>
      </c>
      <c r="Z1057" s="8" t="s">
        <v>2405</v>
      </c>
      <c r="AA1057" s="8" t="s">
        <v>2405</v>
      </c>
      <c r="AB1057" s="8" t="s">
        <v>2405</v>
      </c>
      <c r="AC1057" s="8" t="s">
        <v>2405</v>
      </c>
      <c r="BC1057" t="b">
        <f>F1057=AD1057</f>
        <v>0</v>
      </c>
      <c r="BD1057" t="b">
        <f>G1057=AE1057</f>
        <v>0</v>
      </c>
      <c r="BE1057" t="b">
        <f>H1057=AF1057</f>
        <v>0</v>
      </c>
      <c r="BF1057" t="b">
        <f>I1057=AG1057</f>
        <v>0</v>
      </c>
      <c r="BG1057" t="b">
        <f>J1057=AH1057</f>
        <v>0</v>
      </c>
      <c r="BH1057" t="b">
        <f>K1057=AI1057</f>
        <v>0</v>
      </c>
      <c r="BI1057" t="b">
        <f>L1057=AJ1057</f>
        <v>0</v>
      </c>
      <c r="BJ1057" t="b">
        <f>M1057=AK1057</f>
        <v>0</v>
      </c>
      <c r="BK1057" t="b">
        <f>N1057=AL1057</f>
        <v>0</v>
      </c>
      <c r="BL1057" t="b">
        <f>O1057=AM1057</f>
        <v>0</v>
      </c>
      <c r="BM1057" t="b">
        <f>P1057=AN1057</f>
        <v>0</v>
      </c>
      <c r="BN1057" t="b">
        <f>Q1057=AO1057</f>
        <v>0</v>
      </c>
      <c r="BO1057" t="b">
        <f>R1057=AP1057</f>
        <v>0</v>
      </c>
      <c r="BP1057" t="b">
        <f>S1057=AQ1057</f>
        <v>0</v>
      </c>
      <c r="BQ1057" t="b">
        <f>T1057=AR1057</f>
        <v>0</v>
      </c>
      <c r="BR1057" t="b">
        <f>U1057=AS1057</f>
        <v>0</v>
      </c>
      <c r="BS1057" t="b">
        <f>V1057=AT1057</f>
        <v>0</v>
      </c>
      <c r="BT1057" t="b">
        <f>W1057=AU1057</f>
        <v>0</v>
      </c>
      <c r="BU1057" t="b">
        <f>X1057=AV1057</f>
        <v>0</v>
      </c>
      <c r="BV1057" t="b">
        <f>Y1057=AW1057</f>
        <v>0</v>
      </c>
      <c r="BW1057" t="b">
        <f>Z1057=AX1057</f>
        <v>0</v>
      </c>
      <c r="BX1057" t="b">
        <f>AA1057=AY1057</f>
        <v>0</v>
      </c>
      <c r="BY1057" t="b">
        <f>AB1057=AZ1057</f>
        <v>0</v>
      </c>
      <c r="BZ1057" t="b">
        <f>AC1057=BA1057</f>
        <v>0</v>
      </c>
    </row>
    <row r="1058" spans="1:78" x14ac:dyDescent="0.15">
      <c r="A1058" s="13" t="s">
        <v>2372</v>
      </c>
      <c r="B1058" s="6" t="s">
        <v>711</v>
      </c>
      <c r="C1058" s="8" t="s">
        <v>1585</v>
      </c>
      <c r="D1058" s="8" t="s">
        <v>1588</v>
      </c>
      <c r="E1058" s="14" t="s">
        <v>1995</v>
      </c>
      <c r="F1058" s="8" t="s">
        <v>1074</v>
      </c>
      <c r="G1058" s="5">
        <v>15</v>
      </c>
      <c r="H1058" s="8" t="s">
        <v>2405</v>
      </c>
      <c r="I1058" s="8" t="s">
        <v>2405</v>
      </c>
      <c r="J1058" s="8" t="s">
        <v>2405</v>
      </c>
      <c r="K1058" s="8" t="s">
        <v>2405</v>
      </c>
      <c r="L1058" s="8" t="s">
        <v>2405</v>
      </c>
      <c r="M1058" s="8" t="s">
        <v>2405</v>
      </c>
      <c r="N1058" s="8" t="s">
        <v>2405</v>
      </c>
      <c r="O1058" s="8" t="s">
        <v>2405</v>
      </c>
      <c r="P1058" s="8" t="s">
        <v>2405</v>
      </c>
      <c r="Q1058" s="8" t="s">
        <v>2405</v>
      </c>
      <c r="R1058" s="8" t="s">
        <v>2405</v>
      </c>
      <c r="S1058" s="8" t="s">
        <v>2405</v>
      </c>
      <c r="T1058" s="8" t="s">
        <v>2405</v>
      </c>
      <c r="U1058" s="8" t="s">
        <v>2405</v>
      </c>
      <c r="V1058" s="8" t="s">
        <v>2405</v>
      </c>
      <c r="W1058" s="8" t="s">
        <v>2405</v>
      </c>
      <c r="X1058" s="8" t="s">
        <v>2405</v>
      </c>
      <c r="Y1058" s="8" t="s">
        <v>2405</v>
      </c>
      <c r="Z1058" s="8" t="s">
        <v>2405</v>
      </c>
      <c r="AA1058" s="8" t="s">
        <v>2405</v>
      </c>
      <c r="AB1058" s="8" t="s">
        <v>2405</v>
      </c>
      <c r="AC1058" s="8" t="s">
        <v>2405</v>
      </c>
      <c r="BC1058" t="b">
        <f>F1058=AD1058</f>
        <v>0</v>
      </c>
      <c r="BD1058" t="b">
        <f>G1058=AE1058</f>
        <v>0</v>
      </c>
      <c r="BE1058" t="b">
        <f>H1058=AF1058</f>
        <v>0</v>
      </c>
      <c r="BF1058" t="b">
        <f>I1058=AG1058</f>
        <v>0</v>
      </c>
      <c r="BG1058" t="b">
        <f>J1058=AH1058</f>
        <v>0</v>
      </c>
      <c r="BH1058" t="b">
        <f>K1058=AI1058</f>
        <v>0</v>
      </c>
      <c r="BI1058" t="b">
        <f>L1058=AJ1058</f>
        <v>0</v>
      </c>
      <c r="BJ1058" t="b">
        <f>M1058=AK1058</f>
        <v>0</v>
      </c>
      <c r="BK1058" t="b">
        <f>N1058=AL1058</f>
        <v>0</v>
      </c>
      <c r="BL1058" t="b">
        <f>O1058=AM1058</f>
        <v>0</v>
      </c>
      <c r="BM1058" t="b">
        <f>P1058=AN1058</f>
        <v>0</v>
      </c>
      <c r="BN1058" t="b">
        <f>Q1058=AO1058</f>
        <v>0</v>
      </c>
      <c r="BO1058" t="b">
        <f>R1058=AP1058</f>
        <v>0</v>
      </c>
      <c r="BP1058" t="b">
        <f>S1058=AQ1058</f>
        <v>0</v>
      </c>
      <c r="BQ1058" t="b">
        <f>T1058=AR1058</f>
        <v>0</v>
      </c>
      <c r="BR1058" t="b">
        <f>U1058=AS1058</f>
        <v>0</v>
      </c>
      <c r="BS1058" t="b">
        <f>V1058=AT1058</f>
        <v>0</v>
      </c>
      <c r="BT1058" t="b">
        <f>W1058=AU1058</f>
        <v>0</v>
      </c>
      <c r="BU1058" t="b">
        <f>X1058=AV1058</f>
        <v>0</v>
      </c>
      <c r="BV1058" t="b">
        <f>Y1058=AW1058</f>
        <v>0</v>
      </c>
      <c r="BW1058" t="b">
        <f>Z1058=AX1058</f>
        <v>0</v>
      </c>
      <c r="BX1058" t="b">
        <f>AA1058=AY1058</f>
        <v>0</v>
      </c>
      <c r="BY1058" t="b">
        <f>AB1058=AZ1058</f>
        <v>0</v>
      </c>
      <c r="BZ1058" t="b">
        <f>AC1058=BA1058</f>
        <v>0</v>
      </c>
    </row>
    <row r="1059" spans="1:78" x14ac:dyDescent="0.15">
      <c r="A1059" s="13" t="s">
        <v>2372</v>
      </c>
      <c r="B1059" s="6" t="s">
        <v>711</v>
      </c>
      <c r="C1059" s="8" t="s">
        <v>1585</v>
      </c>
      <c r="D1059" s="8" t="s">
        <v>1588</v>
      </c>
      <c r="E1059" s="14" t="s">
        <v>2483</v>
      </c>
      <c r="F1059" s="8" t="s">
        <v>1074</v>
      </c>
      <c r="G1059" s="5">
        <v>17</v>
      </c>
      <c r="H1059" s="8" t="s">
        <v>2405</v>
      </c>
      <c r="I1059" s="8" t="s">
        <v>2405</v>
      </c>
      <c r="J1059" s="8" t="s">
        <v>2405</v>
      </c>
      <c r="K1059" s="8" t="s">
        <v>2405</v>
      </c>
      <c r="L1059" s="8" t="s">
        <v>2405</v>
      </c>
      <c r="M1059" s="8" t="s">
        <v>2405</v>
      </c>
      <c r="N1059" s="8" t="s">
        <v>2405</v>
      </c>
      <c r="O1059" s="8" t="s">
        <v>2405</v>
      </c>
      <c r="P1059" s="8" t="s">
        <v>2405</v>
      </c>
      <c r="Q1059" s="8" t="s">
        <v>2405</v>
      </c>
      <c r="R1059" s="8" t="s">
        <v>2405</v>
      </c>
      <c r="S1059" s="8" t="s">
        <v>2405</v>
      </c>
      <c r="T1059" s="8" t="s">
        <v>2405</v>
      </c>
      <c r="U1059" s="8" t="s">
        <v>2405</v>
      </c>
      <c r="V1059" s="8" t="s">
        <v>2405</v>
      </c>
      <c r="W1059" s="8" t="s">
        <v>2405</v>
      </c>
      <c r="X1059" s="8" t="s">
        <v>2405</v>
      </c>
      <c r="Y1059" s="8" t="s">
        <v>2405</v>
      </c>
      <c r="Z1059" s="8" t="s">
        <v>2405</v>
      </c>
      <c r="AA1059" s="8" t="s">
        <v>2405</v>
      </c>
      <c r="AB1059" s="8" t="s">
        <v>2405</v>
      </c>
      <c r="AC1059" s="8" t="s">
        <v>2405</v>
      </c>
      <c r="BC1059" t="b">
        <f>F1059=AD1059</f>
        <v>0</v>
      </c>
      <c r="BD1059" t="b">
        <f>G1059=AE1059</f>
        <v>0</v>
      </c>
      <c r="BE1059" t="b">
        <f>H1059=AF1059</f>
        <v>0</v>
      </c>
      <c r="BF1059" t="b">
        <f>I1059=AG1059</f>
        <v>0</v>
      </c>
      <c r="BG1059" t="b">
        <f>J1059=AH1059</f>
        <v>0</v>
      </c>
      <c r="BH1059" t="b">
        <f>K1059=AI1059</f>
        <v>0</v>
      </c>
      <c r="BI1059" t="b">
        <f>L1059=AJ1059</f>
        <v>0</v>
      </c>
      <c r="BJ1059" t="b">
        <f>M1059=AK1059</f>
        <v>0</v>
      </c>
      <c r="BK1059" t="b">
        <f>N1059=AL1059</f>
        <v>0</v>
      </c>
      <c r="BL1059" t="b">
        <f>O1059=AM1059</f>
        <v>0</v>
      </c>
      <c r="BM1059" t="b">
        <f>P1059=AN1059</f>
        <v>0</v>
      </c>
      <c r="BN1059" t="b">
        <f>Q1059=AO1059</f>
        <v>0</v>
      </c>
      <c r="BO1059" t="b">
        <f>R1059=AP1059</f>
        <v>0</v>
      </c>
      <c r="BP1059" t="b">
        <f>S1059=AQ1059</f>
        <v>0</v>
      </c>
      <c r="BQ1059" t="b">
        <f>T1059=AR1059</f>
        <v>0</v>
      </c>
      <c r="BR1059" t="b">
        <f>U1059=AS1059</f>
        <v>0</v>
      </c>
      <c r="BS1059" t="b">
        <f>V1059=AT1059</f>
        <v>0</v>
      </c>
      <c r="BT1059" t="b">
        <f>W1059=AU1059</f>
        <v>0</v>
      </c>
      <c r="BU1059" t="b">
        <f>X1059=AV1059</f>
        <v>0</v>
      </c>
      <c r="BV1059" t="b">
        <f>Y1059=AW1059</f>
        <v>0</v>
      </c>
      <c r="BW1059" t="b">
        <f>Z1059=AX1059</f>
        <v>0</v>
      </c>
      <c r="BX1059" t="b">
        <f>AA1059=AY1059</f>
        <v>0</v>
      </c>
      <c r="BY1059" t="b">
        <f>AB1059=AZ1059</f>
        <v>0</v>
      </c>
      <c r="BZ1059" t="b">
        <f>AC1059=BA1059</f>
        <v>0</v>
      </c>
    </row>
    <row r="1060" spans="1:78" x14ac:dyDescent="0.15">
      <c r="A1060" s="13" t="s">
        <v>2372</v>
      </c>
      <c r="B1060" s="6" t="s">
        <v>712</v>
      </c>
      <c r="C1060" s="8" t="s">
        <v>1585</v>
      </c>
      <c r="D1060" s="8" t="s">
        <v>1589</v>
      </c>
      <c r="E1060" s="14" t="s">
        <v>1994</v>
      </c>
      <c r="F1060" s="8" t="s">
        <v>1074</v>
      </c>
      <c r="G1060" s="5">
        <v>13</v>
      </c>
      <c r="H1060" s="8" t="s">
        <v>2405</v>
      </c>
      <c r="I1060" s="8" t="s">
        <v>2405</v>
      </c>
      <c r="J1060" s="8" t="s">
        <v>2405</v>
      </c>
      <c r="K1060" s="8" t="s">
        <v>2405</v>
      </c>
      <c r="L1060" s="8" t="s">
        <v>2405</v>
      </c>
      <c r="M1060" s="8" t="s">
        <v>2405</v>
      </c>
      <c r="N1060" s="8" t="s">
        <v>2405</v>
      </c>
      <c r="O1060" s="8" t="s">
        <v>2405</v>
      </c>
      <c r="P1060" s="8" t="s">
        <v>2405</v>
      </c>
      <c r="Q1060" s="8" t="s">
        <v>2405</v>
      </c>
      <c r="R1060" s="8" t="s">
        <v>2405</v>
      </c>
      <c r="S1060" s="8" t="s">
        <v>2405</v>
      </c>
      <c r="T1060" s="8" t="s">
        <v>2405</v>
      </c>
      <c r="U1060" s="8" t="s">
        <v>2405</v>
      </c>
      <c r="V1060" s="8" t="s">
        <v>2405</v>
      </c>
      <c r="W1060" s="8" t="s">
        <v>2405</v>
      </c>
      <c r="X1060" s="8" t="s">
        <v>2405</v>
      </c>
      <c r="Y1060" s="8" t="s">
        <v>2405</v>
      </c>
      <c r="Z1060" s="8" t="s">
        <v>2405</v>
      </c>
      <c r="AA1060" s="8" t="s">
        <v>2405</v>
      </c>
      <c r="AB1060" s="8" t="s">
        <v>2405</v>
      </c>
      <c r="AC1060" s="8" t="s">
        <v>2405</v>
      </c>
      <c r="BC1060" t="b">
        <f>F1060=AD1060</f>
        <v>0</v>
      </c>
      <c r="BD1060" t="b">
        <f>G1060=AE1060</f>
        <v>0</v>
      </c>
      <c r="BE1060" t="b">
        <f>H1060=AF1060</f>
        <v>0</v>
      </c>
      <c r="BF1060" t="b">
        <f>I1060=AG1060</f>
        <v>0</v>
      </c>
      <c r="BG1060" t="b">
        <f>J1060=AH1060</f>
        <v>0</v>
      </c>
      <c r="BH1060" t="b">
        <f>K1060=AI1060</f>
        <v>0</v>
      </c>
      <c r="BI1060" t="b">
        <f>L1060=AJ1060</f>
        <v>0</v>
      </c>
      <c r="BJ1060" t="b">
        <f>M1060=AK1060</f>
        <v>0</v>
      </c>
      <c r="BK1060" t="b">
        <f>N1060=AL1060</f>
        <v>0</v>
      </c>
      <c r="BL1060" t="b">
        <f>O1060=AM1060</f>
        <v>0</v>
      </c>
      <c r="BM1060" t="b">
        <f>P1060=AN1060</f>
        <v>0</v>
      </c>
      <c r="BN1060" t="b">
        <f>Q1060=AO1060</f>
        <v>0</v>
      </c>
      <c r="BO1060" t="b">
        <f>R1060=AP1060</f>
        <v>0</v>
      </c>
      <c r="BP1060" t="b">
        <f>S1060=AQ1060</f>
        <v>0</v>
      </c>
      <c r="BQ1060" t="b">
        <f>T1060=AR1060</f>
        <v>0</v>
      </c>
      <c r="BR1060" t="b">
        <f>U1060=AS1060</f>
        <v>0</v>
      </c>
      <c r="BS1060" t="b">
        <f>V1060=AT1060</f>
        <v>0</v>
      </c>
      <c r="BT1060" t="b">
        <f>W1060=AU1060</f>
        <v>0</v>
      </c>
      <c r="BU1060" t="b">
        <f>X1060=AV1060</f>
        <v>0</v>
      </c>
      <c r="BV1060" t="b">
        <f>Y1060=AW1060</f>
        <v>0</v>
      </c>
      <c r="BW1060" t="b">
        <f>Z1060=AX1060</f>
        <v>0</v>
      </c>
      <c r="BX1060" t="b">
        <f>AA1060=AY1060</f>
        <v>0</v>
      </c>
      <c r="BY1060" t="b">
        <f>AB1060=AZ1060</f>
        <v>0</v>
      </c>
      <c r="BZ1060" t="b">
        <f>AC1060=BA1060</f>
        <v>0</v>
      </c>
    </row>
    <row r="1061" spans="1:78" x14ac:dyDescent="0.15">
      <c r="A1061" s="13" t="s">
        <v>2372</v>
      </c>
      <c r="B1061" s="6" t="s">
        <v>712</v>
      </c>
      <c r="C1061" s="8" t="s">
        <v>1585</v>
      </c>
      <c r="D1061" s="8" t="s">
        <v>1589</v>
      </c>
      <c r="E1061" s="14" t="s">
        <v>1995</v>
      </c>
      <c r="F1061" s="8" t="s">
        <v>1074</v>
      </c>
      <c r="G1061" s="5">
        <v>15</v>
      </c>
      <c r="H1061" s="8" t="s">
        <v>2405</v>
      </c>
      <c r="I1061" s="8" t="s">
        <v>2405</v>
      </c>
      <c r="J1061" s="8" t="s">
        <v>2405</v>
      </c>
      <c r="K1061" s="8" t="s">
        <v>2405</v>
      </c>
      <c r="L1061" s="8" t="s">
        <v>2405</v>
      </c>
      <c r="M1061" s="8" t="s">
        <v>2405</v>
      </c>
      <c r="N1061" s="8" t="s">
        <v>2405</v>
      </c>
      <c r="O1061" s="8" t="s">
        <v>2405</v>
      </c>
      <c r="P1061" s="8" t="s">
        <v>2405</v>
      </c>
      <c r="Q1061" s="8" t="s">
        <v>2405</v>
      </c>
      <c r="R1061" s="8" t="s">
        <v>2405</v>
      </c>
      <c r="S1061" s="8" t="s">
        <v>2405</v>
      </c>
      <c r="T1061" s="8" t="s">
        <v>2405</v>
      </c>
      <c r="U1061" s="8" t="s">
        <v>2405</v>
      </c>
      <c r="V1061" s="8" t="s">
        <v>2405</v>
      </c>
      <c r="W1061" s="8" t="s">
        <v>2405</v>
      </c>
      <c r="X1061" s="8" t="s">
        <v>2405</v>
      </c>
      <c r="Y1061" s="8" t="s">
        <v>2405</v>
      </c>
      <c r="Z1061" s="8" t="s">
        <v>2405</v>
      </c>
      <c r="AA1061" s="8" t="s">
        <v>2405</v>
      </c>
      <c r="AB1061" s="8" t="s">
        <v>2405</v>
      </c>
      <c r="AC1061" s="8" t="s">
        <v>2405</v>
      </c>
      <c r="BC1061" t="b">
        <f>F1061=AD1061</f>
        <v>0</v>
      </c>
      <c r="BD1061" t="b">
        <f>G1061=AE1061</f>
        <v>0</v>
      </c>
      <c r="BE1061" t="b">
        <f>H1061=AF1061</f>
        <v>0</v>
      </c>
      <c r="BF1061" t="b">
        <f>I1061=AG1061</f>
        <v>0</v>
      </c>
      <c r="BG1061" t="b">
        <f>J1061=AH1061</f>
        <v>0</v>
      </c>
      <c r="BH1061" t="b">
        <f>K1061=AI1061</f>
        <v>0</v>
      </c>
      <c r="BI1061" t="b">
        <f>L1061=AJ1061</f>
        <v>0</v>
      </c>
      <c r="BJ1061" t="b">
        <f>M1061=AK1061</f>
        <v>0</v>
      </c>
      <c r="BK1061" t="b">
        <f>N1061=AL1061</f>
        <v>0</v>
      </c>
      <c r="BL1061" t="b">
        <f>O1061=AM1061</f>
        <v>0</v>
      </c>
      <c r="BM1061" t="b">
        <f>P1061=AN1061</f>
        <v>0</v>
      </c>
      <c r="BN1061" t="b">
        <f>Q1061=AO1061</f>
        <v>0</v>
      </c>
      <c r="BO1061" t="b">
        <f>R1061=AP1061</f>
        <v>0</v>
      </c>
      <c r="BP1061" t="b">
        <f>S1061=AQ1061</f>
        <v>0</v>
      </c>
      <c r="BQ1061" t="b">
        <f>T1061=AR1061</f>
        <v>0</v>
      </c>
      <c r="BR1061" t="b">
        <f>U1061=AS1061</f>
        <v>0</v>
      </c>
      <c r="BS1061" t="b">
        <f>V1061=AT1061</f>
        <v>0</v>
      </c>
      <c r="BT1061" t="b">
        <f>W1061=AU1061</f>
        <v>0</v>
      </c>
      <c r="BU1061" t="b">
        <f>X1061=AV1061</f>
        <v>0</v>
      </c>
      <c r="BV1061" t="b">
        <f>Y1061=AW1061</f>
        <v>0</v>
      </c>
      <c r="BW1061" t="b">
        <f>Z1061=AX1061</f>
        <v>0</v>
      </c>
      <c r="BX1061" t="b">
        <f>AA1061=AY1061</f>
        <v>0</v>
      </c>
      <c r="BY1061" t="b">
        <f>AB1061=AZ1061</f>
        <v>0</v>
      </c>
      <c r="BZ1061" t="b">
        <f>AC1061=BA1061</f>
        <v>0</v>
      </c>
    </row>
    <row r="1062" spans="1:78" x14ac:dyDescent="0.15">
      <c r="A1062" s="13" t="s">
        <v>2372</v>
      </c>
      <c r="B1062" s="6" t="s">
        <v>712</v>
      </c>
      <c r="C1062" s="8" t="s">
        <v>1585</v>
      </c>
      <c r="D1062" s="8" t="s">
        <v>1589</v>
      </c>
      <c r="E1062" s="14" t="s">
        <v>2216</v>
      </c>
      <c r="F1062" s="8" t="s">
        <v>1074</v>
      </c>
      <c r="G1062" s="5">
        <v>17</v>
      </c>
      <c r="H1062" s="8" t="s">
        <v>2405</v>
      </c>
      <c r="I1062" s="8" t="s">
        <v>2405</v>
      </c>
      <c r="J1062" s="8" t="s">
        <v>2405</v>
      </c>
      <c r="K1062" s="8" t="s">
        <v>2405</v>
      </c>
      <c r="L1062" s="8" t="s">
        <v>2405</v>
      </c>
      <c r="M1062" s="8" t="s">
        <v>2405</v>
      </c>
      <c r="N1062" s="8" t="s">
        <v>2405</v>
      </c>
      <c r="O1062" s="8" t="s">
        <v>2405</v>
      </c>
      <c r="P1062" s="8" t="s">
        <v>2405</v>
      </c>
      <c r="Q1062" s="8" t="s">
        <v>2405</v>
      </c>
      <c r="R1062" s="8" t="s">
        <v>2405</v>
      </c>
      <c r="S1062" s="8" t="s">
        <v>2405</v>
      </c>
      <c r="T1062" s="8" t="s">
        <v>2405</v>
      </c>
      <c r="U1062" s="8" t="s">
        <v>2405</v>
      </c>
      <c r="V1062" s="8" t="s">
        <v>2405</v>
      </c>
      <c r="W1062" s="8" t="s">
        <v>2405</v>
      </c>
      <c r="X1062" s="8" t="s">
        <v>2405</v>
      </c>
      <c r="Y1062" s="8" t="s">
        <v>2405</v>
      </c>
      <c r="Z1062" s="8" t="s">
        <v>2405</v>
      </c>
      <c r="AA1062" s="8" t="s">
        <v>2405</v>
      </c>
      <c r="AB1062" s="8" t="s">
        <v>2405</v>
      </c>
      <c r="AC1062" s="8" t="s">
        <v>2405</v>
      </c>
      <c r="BC1062" t="b">
        <f>F1062=AD1062</f>
        <v>0</v>
      </c>
      <c r="BD1062" t="b">
        <f>G1062=AE1062</f>
        <v>0</v>
      </c>
      <c r="BE1062" t="b">
        <f>H1062=AF1062</f>
        <v>0</v>
      </c>
      <c r="BF1062" t="b">
        <f>I1062=AG1062</f>
        <v>0</v>
      </c>
      <c r="BG1062" t="b">
        <f>J1062=AH1062</f>
        <v>0</v>
      </c>
      <c r="BH1062" t="b">
        <f>K1062=AI1062</f>
        <v>0</v>
      </c>
      <c r="BI1062" t="b">
        <f>L1062=AJ1062</f>
        <v>0</v>
      </c>
      <c r="BJ1062" t="b">
        <f>M1062=AK1062</f>
        <v>0</v>
      </c>
      <c r="BK1062" t="b">
        <f>N1062=AL1062</f>
        <v>0</v>
      </c>
      <c r="BL1062" t="b">
        <f>O1062=AM1062</f>
        <v>0</v>
      </c>
      <c r="BM1062" t="b">
        <f>P1062=AN1062</f>
        <v>0</v>
      </c>
      <c r="BN1062" t="b">
        <f>Q1062=AO1062</f>
        <v>0</v>
      </c>
      <c r="BO1062" t="b">
        <f>R1062=AP1062</f>
        <v>0</v>
      </c>
      <c r="BP1062" t="b">
        <f>S1062=AQ1062</f>
        <v>0</v>
      </c>
      <c r="BQ1062" t="b">
        <f>T1062=AR1062</f>
        <v>0</v>
      </c>
      <c r="BR1062" t="b">
        <f>U1062=AS1062</f>
        <v>0</v>
      </c>
      <c r="BS1062" t="b">
        <f>V1062=AT1062</f>
        <v>0</v>
      </c>
      <c r="BT1062" t="b">
        <f>W1062=AU1062</f>
        <v>0</v>
      </c>
      <c r="BU1062" t="b">
        <f>X1062=AV1062</f>
        <v>0</v>
      </c>
      <c r="BV1062" t="b">
        <f>Y1062=AW1062</f>
        <v>0</v>
      </c>
      <c r="BW1062" t="b">
        <f>Z1062=AX1062</f>
        <v>0</v>
      </c>
      <c r="BX1062" t="b">
        <f>AA1062=AY1062</f>
        <v>0</v>
      </c>
      <c r="BY1062" t="b">
        <f>AB1062=AZ1062</f>
        <v>0</v>
      </c>
      <c r="BZ1062" t="b">
        <f>AC1062=BA1062</f>
        <v>0</v>
      </c>
    </row>
    <row r="1063" spans="1:78" x14ac:dyDescent="0.15">
      <c r="A1063" s="13" t="s">
        <v>2372</v>
      </c>
      <c r="B1063" s="6" t="s">
        <v>713</v>
      </c>
      <c r="C1063" s="8" t="s">
        <v>1585</v>
      </c>
      <c r="D1063" s="8" t="s">
        <v>1590</v>
      </c>
      <c r="E1063" s="14" t="s">
        <v>1994</v>
      </c>
      <c r="F1063" s="8" t="s">
        <v>1074</v>
      </c>
      <c r="G1063" s="5">
        <v>13</v>
      </c>
      <c r="H1063" s="8" t="s">
        <v>2405</v>
      </c>
      <c r="I1063" s="8" t="s">
        <v>2405</v>
      </c>
      <c r="J1063" s="8" t="s">
        <v>2405</v>
      </c>
      <c r="K1063" s="8" t="s">
        <v>2405</v>
      </c>
      <c r="L1063" s="8" t="s">
        <v>2405</v>
      </c>
      <c r="M1063" s="8" t="s">
        <v>2405</v>
      </c>
      <c r="N1063" s="8" t="s">
        <v>2405</v>
      </c>
      <c r="O1063" s="8" t="s">
        <v>2405</v>
      </c>
      <c r="P1063" s="8" t="s">
        <v>2405</v>
      </c>
      <c r="Q1063" s="8" t="s">
        <v>2405</v>
      </c>
      <c r="R1063" s="8" t="s">
        <v>2405</v>
      </c>
      <c r="S1063" s="8" t="s">
        <v>2405</v>
      </c>
      <c r="T1063" s="8" t="s">
        <v>2405</v>
      </c>
      <c r="U1063" s="8" t="s">
        <v>2405</v>
      </c>
      <c r="V1063" s="8" t="s">
        <v>2405</v>
      </c>
      <c r="W1063" s="8" t="s">
        <v>2405</v>
      </c>
      <c r="X1063" s="8" t="s">
        <v>2405</v>
      </c>
      <c r="Y1063" s="8" t="s">
        <v>2405</v>
      </c>
      <c r="Z1063" s="8" t="s">
        <v>2405</v>
      </c>
      <c r="AA1063" s="8" t="s">
        <v>2405</v>
      </c>
      <c r="AB1063" s="8" t="s">
        <v>2405</v>
      </c>
      <c r="AC1063" s="8" t="s">
        <v>2405</v>
      </c>
      <c r="BC1063" t="b">
        <f>F1063=AD1063</f>
        <v>0</v>
      </c>
      <c r="BD1063" t="b">
        <f>G1063=AE1063</f>
        <v>0</v>
      </c>
      <c r="BE1063" t="b">
        <f>H1063=AF1063</f>
        <v>0</v>
      </c>
      <c r="BF1063" t="b">
        <f>I1063=AG1063</f>
        <v>0</v>
      </c>
      <c r="BG1063" t="b">
        <f>J1063=AH1063</f>
        <v>0</v>
      </c>
      <c r="BH1063" t="b">
        <f>K1063=AI1063</f>
        <v>0</v>
      </c>
      <c r="BI1063" t="b">
        <f>L1063=AJ1063</f>
        <v>0</v>
      </c>
      <c r="BJ1063" t="b">
        <f>M1063=AK1063</f>
        <v>0</v>
      </c>
      <c r="BK1063" t="b">
        <f>N1063=AL1063</f>
        <v>0</v>
      </c>
      <c r="BL1063" t="b">
        <f>O1063=AM1063</f>
        <v>0</v>
      </c>
      <c r="BM1063" t="b">
        <f>P1063=AN1063</f>
        <v>0</v>
      </c>
      <c r="BN1063" t="b">
        <f>Q1063=AO1063</f>
        <v>0</v>
      </c>
      <c r="BO1063" t="b">
        <f>R1063=AP1063</f>
        <v>0</v>
      </c>
      <c r="BP1063" t="b">
        <f>S1063=AQ1063</f>
        <v>0</v>
      </c>
      <c r="BQ1063" t="b">
        <f>T1063=AR1063</f>
        <v>0</v>
      </c>
      <c r="BR1063" t="b">
        <f>U1063=AS1063</f>
        <v>0</v>
      </c>
      <c r="BS1063" t="b">
        <f>V1063=AT1063</f>
        <v>0</v>
      </c>
      <c r="BT1063" t="b">
        <f>W1063=AU1063</f>
        <v>0</v>
      </c>
      <c r="BU1063" t="b">
        <f>X1063=AV1063</f>
        <v>0</v>
      </c>
      <c r="BV1063" t="b">
        <f>Y1063=AW1063</f>
        <v>0</v>
      </c>
      <c r="BW1063" t="b">
        <f>Z1063=AX1063</f>
        <v>0</v>
      </c>
      <c r="BX1063" t="b">
        <f>AA1063=AY1063</f>
        <v>0</v>
      </c>
      <c r="BY1063" t="b">
        <f>AB1063=AZ1063</f>
        <v>0</v>
      </c>
      <c r="BZ1063" t="b">
        <f>AC1063=BA1063</f>
        <v>0</v>
      </c>
    </row>
    <row r="1064" spans="1:78" x14ac:dyDescent="0.15">
      <c r="A1064" s="13" t="s">
        <v>2372</v>
      </c>
      <c r="B1064" s="6" t="s">
        <v>713</v>
      </c>
      <c r="C1064" s="8" t="s">
        <v>1585</v>
      </c>
      <c r="D1064" s="8" t="s">
        <v>1590</v>
      </c>
      <c r="E1064" s="14" t="s">
        <v>1995</v>
      </c>
      <c r="F1064" s="8" t="s">
        <v>1074</v>
      </c>
      <c r="G1064" s="5">
        <v>15</v>
      </c>
      <c r="H1064" s="8" t="s">
        <v>2405</v>
      </c>
      <c r="I1064" s="8" t="s">
        <v>2405</v>
      </c>
      <c r="J1064" s="8" t="s">
        <v>2405</v>
      </c>
      <c r="K1064" s="8" t="s">
        <v>2405</v>
      </c>
      <c r="L1064" s="8" t="s">
        <v>2405</v>
      </c>
      <c r="M1064" s="8" t="s">
        <v>2405</v>
      </c>
      <c r="N1064" s="8" t="s">
        <v>2405</v>
      </c>
      <c r="O1064" s="8" t="s">
        <v>2405</v>
      </c>
      <c r="P1064" s="8" t="s">
        <v>2405</v>
      </c>
      <c r="Q1064" s="8" t="s">
        <v>2405</v>
      </c>
      <c r="R1064" s="8" t="s">
        <v>2405</v>
      </c>
      <c r="S1064" s="8" t="s">
        <v>2405</v>
      </c>
      <c r="T1064" s="8" t="s">
        <v>2405</v>
      </c>
      <c r="U1064" s="8" t="s">
        <v>2405</v>
      </c>
      <c r="V1064" s="8" t="s">
        <v>2405</v>
      </c>
      <c r="W1064" s="8" t="s">
        <v>2405</v>
      </c>
      <c r="X1064" s="8" t="s">
        <v>2405</v>
      </c>
      <c r="Y1064" s="8" t="s">
        <v>2405</v>
      </c>
      <c r="Z1064" s="8" t="s">
        <v>2405</v>
      </c>
      <c r="AA1064" s="8" t="s">
        <v>2405</v>
      </c>
      <c r="AB1064" s="8" t="s">
        <v>2405</v>
      </c>
      <c r="AC1064" s="8" t="s">
        <v>2405</v>
      </c>
      <c r="BC1064" t="b">
        <f>F1064=AD1064</f>
        <v>0</v>
      </c>
      <c r="BD1064" t="b">
        <f>G1064=AE1064</f>
        <v>0</v>
      </c>
      <c r="BE1064" t="b">
        <f>H1064=AF1064</f>
        <v>0</v>
      </c>
      <c r="BF1064" t="b">
        <f>I1064=AG1064</f>
        <v>0</v>
      </c>
      <c r="BG1064" t="b">
        <f>J1064=AH1064</f>
        <v>0</v>
      </c>
      <c r="BH1064" t="b">
        <f>K1064=AI1064</f>
        <v>0</v>
      </c>
      <c r="BI1064" t="b">
        <f>L1064=AJ1064</f>
        <v>0</v>
      </c>
      <c r="BJ1064" t="b">
        <f>M1064=AK1064</f>
        <v>0</v>
      </c>
      <c r="BK1064" t="b">
        <f>N1064=AL1064</f>
        <v>0</v>
      </c>
      <c r="BL1064" t="b">
        <f>O1064=AM1064</f>
        <v>0</v>
      </c>
      <c r="BM1064" t="b">
        <f>P1064=AN1064</f>
        <v>0</v>
      </c>
      <c r="BN1064" t="b">
        <f>Q1064=AO1064</f>
        <v>0</v>
      </c>
      <c r="BO1064" t="b">
        <f>R1064=AP1064</f>
        <v>0</v>
      </c>
      <c r="BP1064" t="b">
        <f>S1064=AQ1064</f>
        <v>0</v>
      </c>
      <c r="BQ1064" t="b">
        <f>T1064=AR1064</f>
        <v>0</v>
      </c>
      <c r="BR1064" t="b">
        <f>U1064=AS1064</f>
        <v>0</v>
      </c>
      <c r="BS1064" t="b">
        <f>V1064=AT1064</f>
        <v>0</v>
      </c>
      <c r="BT1064" t="b">
        <f>W1064=AU1064</f>
        <v>0</v>
      </c>
      <c r="BU1064" t="b">
        <f>X1064=AV1064</f>
        <v>0</v>
      </c>
      <c r="BV1064" t="b">
        <f>Y1064=AW1064</f>
        <v>0</v>
      </c>
      <c r="BW1064" t="b">
        <f>Z1064=AX1064</f>
        <v>0</v>
      </c>
      <c r="BX1064" t="b">
        <f>AA1064=AY1064</f>
        <v>0</v>
      </c>
      <c r="BY1064" t="b">
        <f>AB1064=AZ1064</f>
        <v>0</v>
      </c>
      <c r="BZ1064" t="b">
        <f>AC1064=BA1064</f>
        <v>0</v>
      </c>
    </row>
    <row r="1065" spans="1:78" x14ac:dyDescent="0.15">
      <c r="A1065" s="13" t="s">
        <v>2372</v>
      </c>
      <c r="B1065" s="6" t="s">
        <v>713</v>
      </c>
      <c r="C1065" s="8" t="s">
        <v>1585</v>
      </c>
      <c r="D1065" s="8" t="s">
        <v>1590</v>
      </c>
      <c r="E1065" s="14" t="s">
        <v>2559</v>
      </c>
      <c r="F1065" s="8" t="s">
        <v>1074</v>
      </c>
      <c r="G1065" s="5">
        <v>17</v>
      </c>
      <c r="H1065" s="8" t="s">
        <v>2405</v>
      </c>
      <c r="I1065" s="8" t="s">
        <v>2405</v>
      </c>
      <c r="J1065" s="8" t="s">
        <v>2405</v>
      </c>
      <c r="K1065" s="8" t="s">
        <v>2405</v>
      </c>
      <c r="L1065" s="8" t="s">
        <v>2405</v>
      </c>
      <c r="M1065" s="8" t="s">
        <v>2405</v>
      </c>
      <c r="N1065" s="8" t="s">
        <v>2405</v>
      </c>
      <c r="O1065" s="8" t="s">
        <v>2405</v>
      </c>
      <c r="P1065" s="8" t="s">
        <v>2405</v>
      </c>
      <c r="Q1065" s="8" t="s">
        <v>2405</v>
      </c>
      <c r="R1065" s="8" t="s">
        <v>2405</v>
      </c>
      <c r="S1065" s="8" t="s">
        <v>2405</v>
      </c>
      <c r="T1065" s="8" t="s">
        <v>2405</v>
      </c>
      <c r="U1065" s="8" t="s">
        <v>2405</v>
      </c>
      <c r="V1065" s="8" t="s">
        <v>2405</v>
      </c>
      <c r="W1065" s="8" t="s">
        <v>2405</v>
      </c>
      <c r="X1065" s="8" t="s">
        <v>2405</v>
      </c>
      <c r="Y1065" s="8" t="s">
        <v>2405</v>
      </c>
      <c r="Z1065" s="8" t="s">
        <v>2405</v>
      </c>
      <c r="AA1065" s="8" t="s">
        <v>2405</v>
      </c>
      <c r="AB1065" s="8" t="s">
        <v>2405</v>
      </c>
      <c r="AC1065" s="8" t="s">
        <v>2405</v>
      </c>
      <c r="BC1065" t="b">
        <f>F1065=AD1065</f>
        <v>0</v>
      </c>
      <c r="BD1065" t="b">
        <f>G1065=AE1065</f>
        <v>0</v>
      </c>
      <c r="BE1065" t="b">
        <f>H1065=AF1065</f>
        <v>0</v>
      </c>
      <c r="BF1065" t="b">
        <f>I1065=AG1065</f>
        <v>0</v>
      </c>
      <c r="BG1065" t="b">
        <f>J1065=AH1065</f>
        <v>0</v>
      </c>
      <c r="BH1065" t="b">
        <f>K1065=AI1065</f>
        <v>0</v>
      </c>
      <c r="BI1065" t="b">
        <f>L1065=AJ1065</f>
        <v>0</v>
      </c>
      <c r="BJ1065" t="b">
        <f>M1065=AK1065</f>
        <v>0</v>
      </c>
      <c r="BK1065" t="b">
        <f>N1065=AL1065</f>
        <v>0</v>
      </c>
      <c r="BL1065" t="b">
        <f>O1065=AM1065</f>
        <v>0</v>
      </c>
      <c r="BM1065" t="b">
        <f>P1065=AN1065</f>
        <v>0</v>
      </c>
      <c r="BN1065" t="b">
        <f>Q1065=AO1065</f>
        <v>0</v>
      </c>
      <c r="BO1065" t="b">
        <f>R1065=AP1065</f>
        <v>0</v>
      </c>
      <c r="BP1065" t="b">
        <f>S1065=AQ1065</f>
        <v>0</v>
      </c>
      <c r="BQ1065" t="b">
        <f>T1065=AR1065</f>
        <v>0</v>
      </c>
      <c r="BR1065" t="b">
        <f>U1065=AS1065</f>
        <v>0</v>
      </c>
      <c r="BS1065" t="b">
        <f>V1065=AT1065</f>
        <v>0</v>
      </c>
      <c r="BT1065" t="b">
        <f>W1065=AU1065</f>
        <v>0</v>
      </c>
      <c r="BU1065" t="b">
        <f>X1065=AV1065</f>
        <v>0</v>
      </c>
      <c r="BV1065" t="b">
        <f>Y1065=AW1065</f>
        <v>0</v>
      </c>
      <c r="BW1065" t="b">
        <f>Z1065=AX1065</f>
        <v>0</v>
      </c>
      <c r="BX1065" t="b">
        <f>AA1065=AY1065</f>
        <v>0</v>
      </c>
      <c r="BY1065" t="b">
        <f>AB1065=AZ1065</f>
        <v>0</v>
      </c>
      <c r="BZ1065" t="b">
        <f>AC1065=BA1065</f>
        <v>0</v>
      </c>
    </row>
    <row r="1066" spans="1:78" x14ac:dyDescent="0.15">
      <c r="A1066" s="13" t="s">
        <v>2372</v>
      </c>
      <c r="B1066" s="6" t="s">
        <v>714</v>
      </c>
      <c r="C1066" s="8" t="s">
        <v>1585</v>
      </c>
      <c r="D1066" s="8" t="s">
        <v>1591</v>
      </c>
      <c r="E1066" s="14" t="s">
        <v>1994</v>
      </c>
      <c r="F1066" s="8" t="s">
        <v>1074</v>
      </c>
      <c r="G1066" s="5">
        <v>13</v>
      </c>
      <c r="H1066" s="8" t="s">
        <v>2405</v>
      </c>
      <c r="I1066" s="8" t="s">
        <v>2405</v>
      </c>
      <c r="J1066" s="8" t="s">
        <v>2405</v>
      </c>
      <c r="K1066" s="8" t="s">
        <v>2405</v>
      </c>
      <c r="L1066" s="8" t="s">
        <v>2405</v>
      </c>
      <c r="M1066" s="8" t="s">
        <v>2405</v>
      </c>
      <c r="N1066" s="8" t="s">
        <v>2405</v>
      </c>
      <c r="O1066" s="8" t="s">
        <v>2405</v>
      </c>
      <c r="P1066" s="8" t="s">
        <v>2405</v>
      </c>
      <c r="Q1066" s="8" t="s">
        <v>2405</v>
      </c>
      <c r="R1066" s="8" t="s">
        <v>2405</v>
      </c>
      <c r="S1066" s="8" t="s">
        <v>2405</v>
      </c>
      <c r="T1066" s="8" t="s">
        <v>2405</v>
      </c>
      <c r="U1066" s="8" t="s">
        <v>2405</v>
      </c>
      <c r="V1066" s="8" t="s">
        <v>2405</v>
      </c>
      <c r="W1066" s="8" t="s">
        <v>2405</v>
      </c>
      <c r="X1066" s="8" t="s">
        <v>2405</v>
      </c>
      <c r="Y1066" s="8" t="s">
        <v>2405</v>
      </c>
      <c r="Z1066" s="8" t="s">
        <v>2405</v>
      </c>
      <c r="AA1066" s="8" t="s">
        <v>2405</v>
      </c>
      <c r="AB1066" s="8" t="s">
        <v>2405</v>
      </c>
      <c r="AC1066" s="8" t="s">
        <v>2405</v>
      </c>
      <c r="BC1066" t="b">
        <f>F1066=AD1066</f>
        <v>0</v>
      </c>
      <c r="BD1066" t="b">
        <f>G1066=AE1066</f>
        <v>0</v>
      </c>
      <c r="BE1066" t="b">
        <f>H1066=AF1066</f>
        <v>0</v>
      </c>
      <c r="BF1066" t="b">
        <f>I1066=AG1066</f>
        <v>0</v>
      </c>
      <c r="BG1066" t="b">
        <f>J1066=AH1066</f>
        <v>0</v>
      </c>
      <c r="BH1066" t="b">
        <f>K1066=AI1066</f>
        <v>0</v>
      </c>
      <c r="BI1066" t="b">
        <f>L1066=AJ1066</f>
        <v>0</v>
      </c>
      <c r="BJ1066" t="b">
        <f>M1066=AK1066</f>
        <v>0</v>
      </c>
      <c r="BK1066" t="b">
        <f>N1066=AL1066</f>
        <v>0</v>
      </c>
      <c r="BL1066" t="b">
        <f>O1066=AM1066</f>
        <v>0</v>
      </c>
      <c r="BM1066" t="b">
        <f>P1066=AN1066</f>
        <v>0</v>
      </c>
      <c r="BN1066" t="b">
        <f>Q1066=AO1066</f>
        <v>0</v>
      </c>
      <c r="BO1066" t="b">
        <f>R1066=AP1066</f>
        <v>0</v>
      </c>
      <c r="BP1066" t="b">
        <f>S1066=AQ1066</f>
        <v>0</v>
      </c>
      <c r="BQ1066" t="b">
        <f>T1066=AR1066</f>
        <v>0</v>
      </c>
      <c r="BR1066" t="b">
        <f>U1066=AS1066</f>
        <v>0</v>
      </c>
      <c r="BS1066" t="b">
        <f>V1066=AT1066</f>
        <v>0</v>
      </c>
      <c r="BT1066" t="b">
        <f>W1066=AU1066</f>
        <v>0</v>
      </c>
      <c r="BU1066" t="b">
        <f>X1066=AV1066</f>
        <v>0</v>
      </c>
      <c r="BV1066" t="b">
        <f>Y1066=AW1066</f>
        <v>0</v>
      </c>
      <c r="BW1066" t="b">
        <f>Z1066=AX1066</f>
        <v>0</v>
      </c>
      <c r="BX1066" t="b">
        <f>AA1066=AY1066</f>
        <v>0</v>
      </c>
      <c r="BY1066" t="b">
        <f>AB1066=AZ1066</f>
        <v>0</v>
      </c>
      <c r="BZ1066" t="b">
        <f>AC1066=BA1066</f>
        <v>0</v>
      </c>
    </row>
    <row r="1067" spans="1:78" x14ac:dyDescent="0.15">
      <c r="A1067" s="13" t="s">
        <v>2372</v>
      </c>
      <c r="B1067" s="6" t="s">
        <v>714</v>
      </c>
      <c r="C1067" s="8" t="s">
        <v>1585</v>
      </c>
      <c r="D1067" s="8" t="s">
        <v>1591</v>
      </c>
      <c r="E1067" s="14" t="s">
        <v>1995</v>
      </c>
      <c r="F1067" s="8" t="s">
        <v>1074</v>
      </c>
      <c r="G1067" s="5">
        <v>15</v>
      </c>
      <c r="H1067" s="8" t="s">
        <v>2405</v>
      </c>
      <c r="I1067" s="8" t="s">
        <v>2405</v>
      </c>
      <c r="J1067" s="8" t="s">
        <v>2405</v>
      </c>
      <c r="K1067" s="8" t="s">
        <v>2405</v>
      </c>
      <c r="L1067" s="8" t="s">
        <v>2405</v>
      </c>
      <c r="M1067" s="8" t="s">
        <v>2405</v>
      </c>
      <c r="N1067" s="8" t="s">
        <v>2405</v>
      </c>
      <c r="O1067" s="8" t="s">
        <v>2405</v>
      </c>
      <c r="P1067" s="8" t="s">
        <v>2405</v>
      </c>
      <c r="Q1067" s="8" t="s">
        <v>2405</v>
      </c>
      <c r="R1067" s="8" t="s">
        <v>2405</v>
      </c>
      <c r="S1067" s="8" t="s">
        <v>2405</v>
      </c>
      <c r="T1067" s="8" t="s">
        <v>2405</v>
      </c>
      <c r="U1067" s="8" t="s">
        <v>2405</v>
      </c>
      <c r="V1067" s="8" t="s">
        <v>2405</v>
      </c>
      <c r="W1067" s="8" t="s">
        <v>2405</v>
      </c>
      <c r="X1067" s="8" t="s">
        <v>2405</v>
      </c>
      <c r="Y1067" s="8" t="s">
        <v>2405</v>
      </c>
      <c r="Z1067" s="8" t="s">
        <v>2405</v>
      </c>
      <c r="AA1067" s="8" t="s">
        <v>2405</v>
      </c>
      <c r="AB1067" s="8" t="s">
        <v>2405</v>
      </c>
      <c r="AC1067" s="8" t="s">
        <v>2405</v>
      </c>
      <c r="BC1067" t="b">
        <f>F1067=AD1067</f>
        <v>0</v>
      </c>
      <c r="BD1067" t="b">
        <f>G1067=AE1067</f>
        <v>0</v>
      </c>
      <c r="BE1067" t="b">
        <f>H1067=AF1067</f>
        <v>0</v>
      </c>
      <c r="BF1067" t="b">
        <f>I1067=AG1067</f>
        <v>0</v>
      </c>
      <c r="BG1067" t="b">
        <f>J1067=AH1067</f>
        <v>0</v>
      </c>
      <c r="BH1067" t="b">
        <f>K1067=AI1067</f>
        <v>0</v>
      </c>
      <c r="BI1067" t="b">
        <f>L1067=AJ1067</f>
        <v>0</v>
      </c>
      <c r="BJ1067" t="b">
        <f>M1067=AK1067</f>
        <v>0</v>
      </c>
      <c r="BK1067" t="b">
        <f>N1067=AL1067</f>
        <v>0</v>
      </c>
      <c r="BL1067" t="b">
        <f>O1067=AM1067</f>
        <v>0</v>
      </c>
      <c r="BM1067" t="b">
        <f>P1067=AN1067</f>
        <v>0</v>
      </c>
      <c r="BN1067" t="b">
        <f>Q1067=AO1067</f>
        <v>0</v>
      </c>
      <c r="BO1067" t="b">
        <f>R1067=AP1067</f>
        <v>0</v>
      </c>
      <c r="BP1067" t="b">
        <f>S1067=AQ1067</f>
        <v>0</v>
      </c>
      <c r="BQ1067" t="b">
        <f>T1067=AR1067</f>
        <v>0</v>
      </c>
      <c r="BR1067" t="b">
        <f>U1067=AS1067</f>
        <v>0</v>
      </c>
      <c r="BS1067" t="b">
        <f>V1067=AT1067</f>
        <v>0</v>
      </c>
      <c r="BT1067" t="b">
        <f>W1067=AU1067</f>
        <v>0</v>
      </c>
      <c r="BU1067" t="b">
        <f>X1067=AV1067</f>
        <v>0</v>
      </c>
      <c r="BV1067" t="b">
        <f>Y1067=AW1067</f>
        <v>0</v>
      </c>
      <c r="BW1067" t="b">
        <f>Z1067=AX1067</f>
        <v>0</v>
      </c>
      <c r="BX1067" t="b">
        <f>AA1067=AY1067</f>
        <v>0</v>
      </c>
      <c r="BY1067" t="b">
        <f>AB1067=AZ1067</f>
        <v>0</v>
      </c>
      <c r="BZ1067" t="b">
        <f>AC1067=BA1067</f>
        <v>0</v>
      </c>
    </row>
    <row r="1068" spans="1:78" x14ac:dyDescent="0.15">
      <c r="A1068" s="13" t="s">
        <v>2372</v>
      </c>
      <c r="B1068" s="6" t="s">
        <v>714</v>
      </c>
      <c r="C1068" s="8" t="s">
        <v>1585</v>
      </c>
      <c r="D1068" s="8" t="s">
        <v>1591</v>
      </c>
      <c r="E1068" s="14" t="s">
        <v>2483</v>
      </c>
      <c r="F1068" s="8" t="s">
        <v>1074</v>
      </c>
      <c r="G1068" s="5">
        <v>17</v>
      </c>
      <c r="H1068" s="8" t="s">
        <v>2405</v>
      </c>
      <c r="I1068" s="8" t="s">
        <v>2405</v>
      </c>
      <c r="J1068" s="8" t="s">
        <v>2405</v>
      </c>
      <c r="K1068" s="8" t="s">
        <v>2405</v>
      </c>
      <c r="L1068" s="8" t="s">
        <v>2405</v>
      </c>
      <c r="M1068" s="8" t="s">
        <v>2405</v>
      </c>
      <c r="N1068" s="8" t="s">
        <v>2405</v>
      </c>
      <c r="O1068" s="8" t="s">
        <v>2405</v>
      </c>
      <c r="P1068" s="8" t="s">
        <v>2405</v>
      </c>
      <c r="Q1068" s="8" t="s">
        <v>2405</v>
      </c>
      <c r="R1068" s="8" t="s">
        <v>2405</v>
      </c>
      <c r="S1068" s="8" t="s">
        <v>2405</v>
      </c>
      <c r="T1068" s="8" t="s">
        <v>2405</v>
      </c>
      <c r="U1068" s="8" t="s">
        <v>2405</v>
      </c>
      <c r="V1068" s="8" t="s">
        <v>2405</v>
      </c>
      <c r="W1068" s="8" t="s">
        <v>2405</v>
      </c>
      <c r="X1068" s="8" t="s">
        <v>2405</v>
      </c>
      <c r="Y1068" s="8" t="s">
        <v>2405</v>
      </c>
      <c r="Z1068" s="8" t="s">
        <v>2405</v>
      </c>
      <c r="AA1068" s="8" t="s">
        <v>2405</v>
      </c>
      <c r="AB1068" s="8" t="s">
        <v>2405</v>
      </c>
      <c r="AC1068" s="8" t="s">
        <v>2405</v>
      </c>
      <c r="AD1068" s="3"/>
      <c r="BC1068" t="b">
        <f>F1068=AD1068</f>
        <v>0</v>
      </c>
      <c r="BD1068" t="b">
        <f>G1068=AE1068</f>
        <v>0</v>
      </c>
      <c r="BE1068" t="b">
        <f>H1068=AF1068</f>
        <v>0</v>
      </c>
      <c r="BF1068" t="b">
        <f>I1068=AG1068</f>
        <v>0</v>
      </c>
      <c r="BG1068" t="b">
        <f>J1068=AH1068</f>
        <v>0</v>
      </c>
      <c r="BH1068" t="b">
        <f>K1068=AI1068</f>
        <v>0</v>
      </c>
      <c r="BI1068" t="b">
        <f>L1068=AJ1068</f>
        <v>0</v>
      </c>
      <c r="BJ1068" t="b">
        <f>M1068=AK1068</f>
        <v>0</v>
      </c>
      <c r="BK1068" t="b">
        <f>N1068=AL1068</f>
        <v>0</v>
      </c>
      <c r="BL1068" t="b">
        <f>O1068=AM1068</f>
        <v>0</v>
      </c>
      <c r="BM1068" t="b">
        <f>P1068=AN1068</f>
        <v>0</v>
      </c>
      <c r="BN1068" t="b">
        <f>Q1068=AO1068</f>
        <v>0</v>
      </c>
      <c r="BO1068" t="b">
        <f>R1068=AP1068</f>
        <v>0</v>
      </c>
      <c r="BP1068" t="b">
        <f>S1068=AQ1068</f>
        <v>0</v>
      </c>
      <c r="BQ1068" t="b">
        <f>T1068=AR1068</f>
        <v>0</v>
      </c>
      <c r="BR1068" t="b">
        <f>U1068=AS1068</f>
        <v>0</v>
      </c>
      <c r="BS1068" t="b">
        <f>V1068=AT1068</f>
        <v>0</v>
      </c>
      <c r="BT1068" t="b">
        <f>W1068=AU1068</f>
        <v>0</v>
      </c>
      <c r="BU1068" t="b">
        <f>X1068=AV1068</f>
        <v>0</v>
      </c>
      <c r="BV1068" t="b">
        <f>Y1068=AW1068</f>
        <v>0</v>
      </c>
      <c r="BW1068" t="b">
        <f>Z1068=AX1068</f>
        <v>0</v>
      </c>
      <c r="BX1068" t="b">
        <f>AA1068=AY1068</f>
        <v>0</v>
      </c>
      <c r="BY1068" t="b">
        <f>AB1068=AZ1068</f>
        <v>0</v>
      </c>
      <c r="BZ1068" t="b">
        <f>AC1068=BA1068</f>
        <v>0</v>
      </c>
    </row>
    <row r="1069" spans="1:78" x14ac:dyDescent="0.15">
      <c r="A1069" s="13" t="s">
        <v>2372</v>
      </c>
      <c r="B1069" s="6" t="s">
        <v>715</v>
      </c>
      <c r="C1069" s="8" t="s">
        <v>1585</v>
      </c>
      <c r="D1069" s="8" t="s">
        <v>1592</v>
      </c>
      <c r="E1069" s="14" t="s">
        <v>2488</v>
      </c>
      <c r="F1069" s="8" t="s">
        <v>1074</v>
      </c>
      <c r="G1069" s="5">
        <v>13</v>
      </c>
      <c r="H1069" s="8" t="s">
        <v>2405</v>
      </c>
      <c r="I1069" s="8" t="s">
        <v>2405</v>
      </c>
      <c r="J1069" s="8" t="s">
        <v>2405</v>
      </c>
      <c r="K1069" s="8" t="s">
        <v>2405</v>
      </c>
      <c r="L1069" s="8" t="s">
        <v>2405</v>
      </c>
      <c r="M1069" s="8" t="s">
        <v>2405</v>
      </c>
      <c r="N1069" s="8" t="s">
        <v>2405</v>
      </c>
      <c r="O1069" s="8" t="s">
        <v>2405</v>
      </c>
      <c r="P1069" s="8" t="s">
        <v>2405</v>
      </c>
      <c r="Q1069" s="8" t="s">
        <v>2405</v>
      </c>
      <c r="R1069" s="8" t="s">
        <v>2405</v>
      </c>
      <c r="S1069" s="8" t="s">
        <v>2405</v>
      </c>
      <c r="T1069" s="8" t="s">
        <v>2405</v>
      </c>
      <c r="U1069" s="8" t="s">
        <v>2405</v>
      </c>
      <c r="V1069" s="8" t="s">
        <v>2405</v>
      </c>
      <c r="W1069" s="8" t="s">
        <v>2405</v>
      </c>
      <c r="X1069" s="8" t="s">
        <v>2405</v>
      </c>
      <c r="Y1069" s="8" t="s">
        <v>2405</v>
      </c>
      <c r="Z1069" s="8" t="s">
        <v>2405</v>
      </c>
      <c r="AA1069" s="8" t="s">
        <v>2405</v>
      </c>
      <c r="AB1069" s="8" t="s">
        <v>2405</v>
      </c>
      <c r="AC1069" s="8" t="s">
        <v>2405</v>
      </c>
      <c r="BC1069" t="b">
        <f>F1069=AD1069</f>
        <v>0</v>
      </c>
      <c r="BD1069" t="b">
        <f>G1069=AE1069</f>
        <v>0</v>
      </c>
      <c r="BE1069" t="b">
        <f>H1069=AF1069</f>
        <v>0</v>
      </c>
      <c r="BF1069" t="b">
        <f>I1069=AG1069</f>
        <v>0</v>
      </c>
      <c r="BG1069" t="b">
        <f>J1069=AH1069</f>
        <v>0</v>
      </c>
      <c r="BH1069" t="b">
        <f>K1069=AI1069</f>
        <v>0</v>
      </c>
      <c r="BI1069" t="b">
        <f>L1069=AJ1069</f>
        <v>0</v>
      </c>
      <c r="BJ1069" t="b">
        <f>M1069=AK1069</f>
        <v>0</v>
      </c>
      <c r="BK1069" t="b">
        <f>N1069=AL1069</f>
        <v>0</v>
      </c>
      <c r="BL1069" t="b">
        <f>O1069=AM1069</f>
        <v>0</v>
      </c>
      <c r="BM1069" t="b">
        <f>P1069=AN1069</f>
        <v>0</v>
      </c>
      <c r="BN1069" t="b">
        <f>Q1069=AO1069</f>
        <v>0</v>
      </c>
      <c r="BO1069" t="b">
        <f>R1069=AP1069</f>
        <v>0</v>
      </c>
      <c r="BP1069" t="b">
        <f>S1069=AQ1069</f>
        <v>0</v>
      </c>
      <c r="BQ1069" t="b">
        <f>T1069=AR1069</f>
        <v>0</v>
      </c>
      <c r="BR1069" t="b">
        <f>U1069=AS1069</f>
        <v>0</v>
      </c>
      <c r="BS1069" t="b">
        <f>V1069=AT1069</f>
        <v>0</v>
      </c>
      <c r="BT1069" t="b">
        <f>W1069=AU1069</f>
        <v>0</v>
      </c>
      <c r="BU1069" t="b">
        <f>X1069=AV1069</f>
        <v>0</v>
      </c>
      <c r="BV1069" t="b">
        <f>Y1069=AW1069</f>
        <v>0</v>
      </c>
      <c r="BW1069" t="b">
        <f>Z1069=AX1069</f>
        <v>0</v>
      </c>
      <c r="BX1069" t="b">
        <f>AA1069=AY1069</f>
        <v>0</v>
      </c>
      <c r="BY1069" t="b">
        <f>AB1069=AZ1069</f>
        <v>0</v>
      </c>
      <c r="BZ1069" t="b">
        <f>AC1069=BA1069</f>
        <v>0</v>
      </c>
    </row>
    <row r="1070" spans="1:78" x14ac:dyDescent="0.15">
      <c r="A1070" s="13" t="s">
        <v>2372</v>
      </c>
      <c r="B1070" s="6" t="s">
        <v>715</v>
      </c>
      <c r="C1070" s="8" t="s">
        <v>1585</v>
      </c>
      <c r="D1070" s="8" t="s">
        <v>1592</v>
      </c>
      <c r="E1070" s="14" t="s">
        <v>2411</v>
      </c>
      <c r="F1070" s="8" t="s">
        <v>1074</v>
      </c>
      <c r="G1070" s="5">
        <v>15</v>
      </c>
      <c r="H1070" s="8" t="s">
        <v>2405</v>
      </c>
      <c r="I1070" s="8" t="s">
        <v>2405</v>
      </c>
      <c r="J1070" s="8" t="s">
        <v>2405</v>
      </c>
      <c r="K1070" s="8" t="s">
        <v>2405</v>
      </c>
      <c r="L1070" s="8" t="s">
        <v>2405</v>
      </c>
      <c r="M1070" s="8" t="s">
        <v>2405</v>
      </c>
      <c r="N1070" s="8" t="s">
        <v>2405</v>
      </c>
      <c r="O1070" s="8" t="s">
        <v>2405</v>
      </c>
      <c r="P1070" s="8" t="s">
        <v>2405</v>
      </c>
      <c r="Q1070" s="8" t="s">
        <v>2405</v>
      </c>
      <c r="R1070" s="8" t="s">
        <v>2405</v>
      </c>
      <c r="S1070" s="8" t="s">
        <v>2405</v>
      </c>
      <c r="T1070" s="8" t="s">
        <v>2405</v>
      </c>
      <c r="U1070" s="8" t="s">
        <v>2405</v>
      </c>
      <c r="V1070" s="8" t="s">
        <v>2405</v>
      </c>
      <c r="W1070" s="8" t="s">
        <v>2405</v>
      </c>
      <c r="X1070" s="8" t="s">
        <v>2405</v>
      </c>
      <c r="Y1070" s="8" t="s">
        <v>2405</v>
      </c>
      <c r="Z1070" s="8" t="s">
        <v>2405</v>
      </c>
      <c r="AA1070" s="8" t="s">
        <v>2405</v>
      </c>
      <c r="AB1070" s="8" t="s">
        <v>2405</v>
      </c>
      <c r="AC1070" s="8" t="s">
        <v>2405</v>
      </c>
      <c r="BC1070" t="b">
        <f>F1070=AD1070</f>
        <v>0</v>
      </c>
      <c r="BD1070" t="b">
        <f>G1070=AE1070</f>
        <v>0</v>
      </c>
      <c r="BE1070" t="b">
        <f>H1070=AF1070</f>
        <v>0</v>
      </c>
      <c r="BF1070" t="b">
        <f>I1070=AG1070</f>
        <v>0</v>
      </c>
      <c r="BG1070" t="b">
        <f>J1070=AH1070</f>
        <v>0</v>
      </c>
      <c r="BH1070" t="b">
        <f>K1070=AI1070</f>
        <v>0</v>
      </c>
      <c r="BI1070" t="b">
        <f>L1070=AJ1070</f>
        <v>0</v>
      </c>
      <c r="BJ1070" t="b">
        <f>M1070=AK1070</f>
        <v>0</v>
      </c>
      <c r="BK1070" t="b">
        <f>N1070=AL1070</f>
        <v>0</v>
      </c>
      <c r="BL1070" t="b">
        <f>O1070=AM1070</f>
        <v>0</v>
      </c>
      <c r="BM1070" t="b">
        <f>P1070=AN1070</f>
        <v>0</v>
      </c>
      <c r="BN1070" t="b">
        <f>Q1070=AO1070</f>
        <v>0</v>
      </c>
      <c r="BO1070" t="b">
        <f>R1070=AP1070</f>
        <v>0</v>
      </c>
      <c r="BP1070" t="b">
        <f>S1070=AQ1070</f>
        <v>0</v>
      </c>
      <c r="BQ1070" t="b">
        <f>T1070=AR1070</f>
        <v>0</v>
      </c>
      <c r="BR1070" t="b">
        <f>U1070=AS1070</f>
        <v>0</v>
      </c>
      <c r="BS1070" t="b">
        <f>V1070=AT1070</f>
        <v>0</v>
      </c>
      <c r="BT1070" t="b">
        <f>W1070=AU1070</f>
        <v>0</v>
      </c>
      <c r="BU1070" t="b">
        <f>X1070=AV1070</f>
        <v>0</v>
      </c>
      <c r="BV1070" t="b">
        <f>Y1070=AW1070</f>
        <v>0</v>
      </c>
      <c r="BW1070" t="b">
        <f>Z1070=AX1070</f>
        <v>0</v>
      </c>
      <c r="BX1070" t="b">
        <f>AA1070=AY1070</f>
        <v>0</v>
      </c>
      <c r="BY1070" t="b">
        <f>AB1070=AZ1070</f>
        <v>0</v>
      </c>
      <c r="BZ1070" t="b">
        <f>AC1070=BA1070</f>
        <v>0</v>
      </c>
    </row>
    <row r="1071" spans="1:78" x14ac:dyDescent="0.15">
      <c r="A1071" s="13" t="s">
        <v>2372</v>
      </c>
      <c r="B1071" s="6" t="s">
        <v>715</v>
      </c>
      <c r="C1071" s="8" t="s">
        <v>1585</v>
      </c>
      <c r="D1071" s="8" t="s">
        <v>1592</v>
      </c>
      <c r="E1071" s="14" t="s">
        <v>2483</v>
      </c>
      <c r="F1071" s="8" t="s">
        <v>1074</v>
      </c>
      <c r="G1071" s="5">
        <v>17</v>
      </c>
      <c r="H1071" s="8" t="s">
        <v>2405</v>
      </c>
      <c r="I1071" s="8" t="s">
        <v>2405</v>
      </c>
      <c r="J1071" s="8" t="s">
        <v>2405</v>
      </c>
      <c r="K1071" s="8" t="s">
        <v>2405</v>
      </c>
      <c r="L1071" s="8" t="s">
        <v>2405</v>
      </c>
      <c r="M1071" s="8" t="s">
        <v>2405</v>
      </c>
      <c r="N1071" s="8" t="s">
        <v>2405</v>
      </c>
      <c r="O1071" s="8" t="s">
        <v>2405</v>
      </c>
      <c r="P1071" s="8" t="s">
        <v>2405</v>
      </c>
      <c r="Q1071" s="8" t="s">
        <v>2405</v>
      </c>
      <c r="R1071" s="8" t="s">
        <v>2405</v>
      </c>
      <c r="S1071" s="8" t="s">
        <v>2405</v>
      </c>
      <c r="T1071" s="8" t="s">
        <v>2405</v>
      </c>
      <c r="U1071" s="8" t="s">
        <v>2405</v>
      </c>
      <c r="V1071" s="8" t="s">
        <v>2405</v>
      </c>
      <c r="W1071" s="8" t="s">
        <v>2405</v>
      </c>
      <c r="X1071" s="8" t="s">
        <v>2405</v>
      </c>
      <c r="Y1071" s="8" t="s">
        <v>2405</v>
      </c>
      <c r="Z1071" s="8" t="s">
        <v>2405</v>
      </c>
      <c r="AA1071" s="8" t="s">
        <v>2405</v>
      </c>
      <c r="AB1071" s="8" t="s">
        <v>2405</v>
      </c>
      <c r="AC1071" s="8" t="s">
        <v>2405</v>
      </c>
      <c r="BC1071" t="b">
        <f>F1071=AD1071</f>
        <v>0</v>
      </c>
      <c r="BD1071" t="b">
        <f>G1071=AE1071</f>
        <v>0</v>
      </c>
      <c r="BE1071" t="b">
        <f>H1071=AF1071</f>
        <v>0</v>
      </c>
      <c r="BF1071" t="b">
        <f>I1071=AG1071</f>
        <v>0</v>
      </c>
      <c r="BG1071" t="b">
        <f>J1071=AH1071</f>
        <v>0</v>
      </c>
      <c r="BH1071" t="b">
        <f>K1071=AI1071</f>
        <v>0</v>
      </c>
      <c r="BI1071" t="b">
        <f>L1071=AJ1071</f>
        <v>0</v>
      </c>
      <c r="BJ1071" t="b">
        <f>M1071=AK1071</f>
        <v>0</v>
      </c>
      <c r="BK1071" t="b">
        <f>N1071=AL1071</f>
        <v>0</v>
      </c>
      <c r="BL1071" t="b">
        <f>O1071=AM1071</f>
        <v>0</v>
      </c>
      <c r="BM1071" t="b">
        <f>P1071=AN1071</f>
        <v>0</v>
      </c>
      <c r="BN1071" t="b">
        <f>Q1071=AO1071</f>
        <v>0</v>
      </c>
      <c r="BO1071" t="b">
        <f>R1071=AP1071</f>
        <v>0</v>
      </c>
      <c r="BP1071" t="b">
        <f>S1071=AQ1071</f>
        <v>0</v>
      </c>
      <c r="BQ1071" t="b">
        <f>T1071=AR1071</f>
        <v>0</v>
      </c>
      <c r="BR1071" t="b">
        <f>U1071=AS1071</f>
        <v>0</v>
      </c>
      <c r="BS1071" t="b">
        <f>V1071=AT1071</f>
        <v>0</v>
      </c>
      <c r="BT1071" t="b">
        <f>W1071=AU1071</f>
        <v>0</v>
      </c>
      <c r="BU1071" t="b">
        <f>X1071=AV1071</f>
        <v>0</v>
      </c>
      <c r="BV1071" t="b">
        <f>Y1071=AW1071</f>
        <v>0</v>
      </c>
      <c r="BW1071" t="b">
        <f>Z1071=AX1071</f>
        <v>0</v>
      </c>
      <c r="BX1071" t="b">
        <f>AA1071=AY1071</f>
        <v>0</v>
      </c>
      <c r="BY1071" t="b">
        <f>AB1071=AZ1071</f>
        <v>0</v>
      </c>
      <c r="BZ1071" t="b">
        <f>AC1071=BA1071</f>
        <v>0</v>
      </c>
    </row>
    <row r="1072" spans="1:78" x14ac:dyDescent="0.15">
      <c r="A1072" s="13" t="s">
        <v>2372</v>
      </c>
      <c r="B1072" s="6" t="s">
        <v>716</v>
      </c>
      <c r="C1072" s="8" t="s">
        <v>1585</v>
      </c>
      <c r="D1072" s="8" t="s">
        <v>1593</v>
      </c>
      <c r="E1072" s="14" t="s">
        <v>1994</v>
      </c>
      <c r="F1072" s="8" t="s">
        <v>1074</v>
      </c>
      <c r="G1072" s="5">
        <v>13</v>
      </c>
      <c r="H1072" s="8" t="s">
        <v>2405</v>
      </c>
      <c r="I1072" s="8" t="s">
        <v>2405</v>
      </c>
      <c r="J1072" s="8" t="s">
        <v>2405</v>
      </c>
      <c r="K1072" s="8" t="s">
        <v>2405</v>
      </c>
      <c r="L1072" s="8" t="s">
        <v>2405</v>
      </c>
      <c r="M1072" s="8" t="s">
        <v>2405</v>
      </c>
      <c r="N1072" s="8" t="s">
        <v>2405</v>
      </c>
      <c r="O1072" s="8" t="s">
        <v>2405</v>
      </c>
      <c r="P1072" s="8" t="s">
        <v>2405</v>
      </c>
      <c r="Q1072" s="8" t="s">
        <v>2405</v>
      </c>
      <c r="R1072" s="8" t="s">
        <v>2405</v>
      </c>
      <c r="S1072" s="8" t="s">
        <v>2405</v>
      </c>
      <c r="T1072" s="8" t="s">
        <v>2405</v>
      </c>
      <c r="U1072" s="8" t="s">
        <v>2405</v>
      </c>
      <c r="V1072" s="8" t="s">
        <v>2405</v>
      </c>
      <c r="W1072" s="8" t="s">
        <v>2405</v>
      </c>
      <c r="X1072" s="8" t="s">
        <v>2405</v>
      </c>
      <c r="Y1072" s="8" t="s">
        <v>2405</v>
      </c>
      <c r="Z1072" s="8" t="s">
        <v>2405</v>
      </c>
      <c r="AA1072" s="8" t="s">
        <v>2405</v>
      </c>
      <c r="AB1072" s="8" t="s">
        <v>2405</v>
      </c>
      <c r="AC1072" s="8" t="s">
        <v>2405</v>
      </c>
      <c r="BC1072" t="b">
        <f>F1072=AD1072</f>
        <v>0</v>
      </c>
      <c r="BD1072" t="b">
        <f>G1072=AE1072</f>
        <v>0</v>
      </c>
      <c r="BE1072" t="b">
        <f>H1072=AF1072</f>
        <v>0</v>
      </c>
      <c r="BF1072" t="b">
        <f>I1072=AG1072</f>
        <v>0</v>
      </c>
      <c r="BG1072" t="b">
        <f>J1072=AH1072</f>
        <v>0</v>
      </c>
      <c r="BH1072" t="b">
        <f>K1072=AI1072</f>
        <v>0</v>
      </c>
      <c r="BI1072" t="b">
        <f>L1072=AJ1072</f>
        <v>0</v>
      </c>
      <c r="BJ1072" t="b">
        <f>M1072=AK1072</f>
        <v>0</v>
      </c>
      <c r="BK1072" t="b">
        <f>N1072=AL1072</f>
        <v>0</v>
      </c>
      <c r="BL1072" t="b">
        <f>O1072=AM1072</f>
        <v>0</v>
      </c>
      <c r="BM1072" t="b">
        <f>P1072=AN1072</f>
        <v>0</v>
      </c>
      <c r="BN1072" t="b">
        <f>Q1072=AO1072</f>
        <v>0</v>
      </c>
      <c r="BO1072" t="b">
        <f>R1072=AP1072</f>
        <v>0</v>
      </c>
      <c r="BP1072" t="b">
        <f>S1072=AQ1072</f>
        <v>0</v>
      </c>
      <c r="BQ1072" t="b">
        <f>T1072=AR1072</f>
        <v>0</v>
      </c>
      <c r="BR1072" t="b">
        <f>U1072=AS1072</f>
        <v>0</v>
      </c>
      <c r="BS1072" t="b">
        <f>V1072=AT1072</f>
        <v>0</v>
      </c>
      <c r="BT1072" t="b">
        <f>W1072=AU1072</f>
        <v>0</v>
      </c>
      <c r="BU1072" t="b">
        <f>X1072=AV1072</f>
        <v>0</v>
      </c>
      <c r="BV1072" t="b">
        <f>Y1072=AW1072</f>
        <v>0</v>
      </c>
      <c r="BW1072" t="b">
        <f>Z1072=AX1072</f>
        <v>0</v>
      </c>
      <c r="BX1072" t="b">
        <f>AA1072=AY1072</f>
        <v>0</v>
      </c>
      <c r="BY1072" t="b">
        <f>AB1072=AZ1072</f>
        <v>0</v>
      </c>
      <c r="BZ1072" t="b">
        <f>AC1072=BA1072</f>
        <v>0</v>
      </c>
    </row>
    <row r="1073" spans="1:78" x14ac:dyDescent="0.15">
      <c r="A1073" s="13" t="s">
        <v>2372</v>
      </c>
      <c r="B1073" s="6" t="s">
        <v>716</v>
      </c>
      <c r="C1073" s="8" t="s">
        <v>1585</v>
      </c>
      <c r="D1073" s="8" t="s">
        <v>1593</v>
      </c>
      <c r="E1073" s="14" t="s">
        <v>1995</v>
      </c>
      <c r="F1073" s="8" t="s">
        <v>1074</v>
      </c>
      <c r="G1073" s="5">
        <v>15</v>
      </c>
      <c r="H1073" s="8" t="s">
        <v>2405</v>
      </c>
      <c r="I1073" s="8" t="s">
        <v>2405</v>
      </c>
      <c r="J1073" s="8" t="s">
        <v>2405</v>
      </c>
      <c r="K1073" s="8" t="s">
        <v>2405</v>
      </c>
      <c r="L1073" s="8" t="s">
        <v>2405</v>
      </c>
      <c r="M1073" s="8" t="s">
        <v>2405</v>
      </c>
      <c r="N1073" s="8" t="s">
        <v>2405</v>
      </c>
      <c r="O1073" s="8" t="s">
        <v>2405</v>
      </c>
      <c r="P1073" s="8" t="s">
        <v>2405</v>
      </c>
      <c r="Q1073" s="8" t="s">
        <v>2405</v>
      </c>
      <c r="R1073" s="8" t="s">
        <v>2405</v>
      </c>
      <c r="S1073" s="8" t="s">
        <v>2405</v>
      </c>
      <c r="T1073" s="8" t="s">
        <v>2405</v>
      </c>
      <c r="U1073" s="8" t="s">
        <v>2405</v>
      </c>
      <c r="V1073" s="8" t="s">
        <v>2405</v>
      </c>
      <c r="W1073" s="8" t="s">
        <v>2405</v>
      </c>
      <c r="X1073" s="8" t="s">
        <v>2405</v>
      </c>
      <c r="Y1073" s="8" t="s">
        <v>2405</v>
      </c>
      <c r="Z1073" s="8" t="s">
        <v>2405</v>
      </c>
      <c r="AA1073" s="8" t="s">
        <v>2405</v>
      </c>
      <c r="AB1073" s="8" t="s">
        <v>2405</v>
      </c>
      <c r="AC1073" s="8" t="s">
        <v>2405</v>
      </c>
      <c r="BC1073" t="b">
        <f>F1073=AD1073</f>
        <v>0</v>
      </c>
      <c r="BD1073" t="b">
        <f>G1073=AE1073</f>
        <v>0</v>
      </c>
      <c r="BE1073" t="b">
        <f>H1073=AF1073</f>
        <v>0</v>
      </c>
      <c r="BF1073" t="b">
        <f>I1073=AG1073</f>
        <v>0</v>
      </c>
      <c r="BG1073" t="b">
        <f>J1073=AH1073</f>
        <v>0</v>
      </c>
      <c r="BH1073" t="b">
        <f>K1073=AI1073</f>
        <v>0</v>
      </c>
      <c r="BI1073" t="b">
        <f>L1073=AJ1073</f>
        <v>0</v>
      </c>
      <c r="BJ1073" t="b">
        <f>M1073=AK1073</f>
        <v>0</v>
      </c>
      <c r="BK1073" t="b">
        <f>N1073=AL1073</f>
        <v>0</v>
      </c>
      <c r="BL1073" t="b">
        <f>O1073=AM1073</f>
        <v>0</v>
      </c>
      <c r="BM1073" t="b">
        <f>P1073=AN1073</f>
        <v>0</v>
      </c>
      <c r="BN1073" t="b">
        <f>Q1073=AO1073</f>
        <v>0</v>
      </c>
      <c r="BO1073" t="b">
        <f>R1073=AP1073</f>
        <v>0</v>
      </c>
      <c r="BP1073" t="b">
        <f>S1073=AQ1073</f>
        <v>0</v>
      </c>
      <c r="BQ1073" t="b">
        <f>T1073=AR1073</f>
        <v>0</v>
      </c>
      <c r="BR1073" t="b">
        <f>U1073=AS1073</f>
        <v>0</v>
      </c>
      <c r="BS1073" t="b">
        <f>V1073=AT1073</f>
        <v>0</v>
      </c>
      <c r="BT1073" t="b">
        <f>W1073=AU1073</f>
        <v>0</v>
      </c>
      <c r="BU1073" t="b">
        <f>X1073=AV1073</f>
        <v>0</v>
      </c>
      <c r="BV1073" t="b">
        <f>Y1073=AW1073</f>
        <v>0</v>
      </c>
      <c r="BW1073" t="b">
        <f>Z1073=AX1073</f>
        <v>0</v>
      </c>
      <c r="BX1073" t="b">
        <f>AA1073=AY1073</f>
        <v>0</v>
      </c>
      <c r="BY1073" t="b">
        <f>AB1073=AZ1073</f>
        <v>0</v>
      </c>
      <c r="BZ1073" t="b">
        <f>AC1073=BA1073</f>
        <v>0</v>
      </c>
    </row>
    <row r="1074" spans="1:78" x14ac:dyDescent="0.15">
      <c r="A1074" s="13" t="s">
        <v>2372</v>
      </c>
      <c r="B1074" s="6" t="s">
        <v>716</v>
      </c>
      <c r="C1074" s="8" t="s">
        <v>1585</v>
      </c>
      <c r="D1074" s="8" t="s">
        <v>1593</v>
      </c>
      <c r="E1074" s="14" t="s">
        <v>2483</v>
      </c>
      <c r="F1074" s="8" t="s">
        <v>1074</v>
      </c>
      <c r="G1074" s="5">
        <v>17</v>
      </c>
      <c r="H1074" s="8" t="s">
        <v>2405</v>
      </c>
      <c r="I1074" s="8" t="s">
        <v>2405</v>
      </c>
      <c r="J1074" s="8" t="s">
        <v>2405</v>
      </c>
      <c r="K1074" s="8" t="s">
        <v>2405</v>
      </c>
      <c r="L1074" s="8" t="s">
        <v>2405</v>
      </c>
      <c r="M1074" s="8" t="s">
        <v>2405</v>
      </c>
      <c r="N1074" s="8" t="s">
        <v>2405</v>
      </c>
      <c r="O1074" s="8" t="s">
        <v>2405</v>
      </c>
      <c r="P1074" s="8" t="s">
        <v>2405</v>
      </c>
      <c r="Q1074" s="8" t="s">
        <v>2405</v>
      </c>
      <c r="R1074" s="8" t="s">
        <v>2405</v>
      </c>
      <c r="S1074" s="8" t="s">
        <v>2405</v>
      </c>
      <c r="T1074" s="8" t="s">
        <v>2405</v>
      </c>
      <c r="U1074" s="8" t="s">
        <v>2405</v>
      </c>
      <c r="V1074" s="8" t="s">
        <v>2405</v>
      </c>
      <c r="W1074" s="8" t="s">
        <v>2405</v>
      </c>
      <c r="X1074" s="8" t="s">
        <v>2405</v>
      </c>
      <c r="Y1074" s="8" t="s">
        <v>2405</v>
      </c>
      <c r="Z1074" s="8" t="s">
        <v>2405</v>
      </c>
      <c r="AA1074" s="8" t="s">
        <v>2405</v>
      </c>
      <c r="AB1074" s="8" t="s">
        <v>2405</v>
      </c>
      <c r="AC1074" s="8" t="s">
        <v>2405</v>
      </c>
      <c r="BC1074" t="b">
        <f>F1074=AD1074</f>
        <v>0</v>
      </c>
      <c r="BD1074" t="b">
        <f>G1074=AE1074</f>
        <v>0</v>
      </c>
      <c r="BE1074" t="b">
        <f>H1074=AF1074</f>
        <v>0</v>
      </c>
      <c r="BF1074" t="b">
        <f>I1074=AG1074</f>
        <v>0</v>
      </c>
      <c r="BG1074" t="b">
        <f>J1074=AH1074</f>
        <v>0</v>
      </c>
      <c r="BH1074" t="b">
        <f>K1074=AI1074</f>
        <v>0</v>
      </c>
      <c r="BI1074" t="b">
        <f>L1074=AJ1074</f>
        <v>0</v>
      </c>
      <c r="BJ1074" t="b">
        <f>M1074=AK1074</f>
        <v>0</v>
      </c>
      <c r="BK1074" t="b">
        <f>N1074=AL1074</f>
        <v>0</v>
      </c>
      <c r="BL1074" t="b">
        <f>O1074=AM1074</f>
        <v>0</v>
      </c>
      <c r="BM1074" t="b">
        <f>P1074=AN1074</f>
        <v>0</v>
      </c>
      <c r="BN1074" t="b">
        <f>Q1074=AO1074</f>
        <v>0</v>
      </c>
      <c r="BO1074" t="b">
        <f>R1074=AP1074</f>
        <v>0</v>
      </c>
      <c r="BP1074" t="b">
        <f>S1074=AQ1074</f>
        <v>0</v>
      </c>
      <c r="BQ1074" t="b">
        <f>T1074=AR1074</f>
        <v>0</v>
      </c>
      <c r="BR1074" t="b">
        <f>U1074=AS1074</f>
        <v>0</v>
      </c>
      <c r="BS1074" t="b">
        <f>V1074=AT1074</f>
        <v>0</v>
      </c>
      <c r="BT1074" t="b">
        <f>W1074=AU1074</f>
        <v>0</v>
      </c>
      <c r="BU1074" t="b">
        <f>X1074=AV1074</f>
        <v>0</v>
      </c>
      <c r="BV1074" t="b">
        <f>Y1074=AW1074</f>
        <v>0</v>
      </c>
      <c r="BW1074" t="b">
        <f>Z1074=AX1074</f>
        <v>0</v>
      </c>
      <c r="BX1074" t="b">
        <f>AA1074=AY1074</f>
        <v>0</v>
      </c>
      <c r="BY1074" t="b">
        <f>AB1074=AZ1074</f>
        <v>0</v>
      </c>
      <c r="BZ1074" t="b">
        <f>AC1074=BA1074</f>
        <v>0</v>
      </c>
    </row>
    <row r="1075" spans="1:78" x14ac:dyDescent="0.15">
      <c r="A1075" s="13" t="s">
        <v>2372</v>
      </c>
      <c r="B1075" s="6" t="s">
        <v>717</v>
      </c>
      <c r="C1075" s="8" t="s">
        <v>1585</v>
      </c>
      <c r="D1075" s="8" t="s">
        <v>1594</v>
      </c>
      <c r="E1075" s="14" t="s">
        <v>1994</v>
      </c>
      <c r="F1075" s="8" t="s">
        <v>1074</v>
      </c>
      <c r="G1075" s="5">
        <v>13</v>
      </c>
      <c r="H1075" s="8" t="s">
        <v>2405</v>
      </c>
      <c r="I1075" s="8" t="s">
        <v>2405</v>
      </c>
      <c r="J1075" s="8" t="s">
        <v>2405</v>
      </c>
      <c r="K1075" s="8" t="s">
        <v>2405</v>
      </c>
      <c r="L1075" s="8" t="s">
        <v>2405</v>
      </c>
      <c r="M1075" s="8" t="s">
        <v>2405</v>
      </c>
      <c r="N1075" s="8" t="s">
        <v>2405</v>
      </c>
      <c r="O1075" s="8" t="s">
        <v>2405</v>
      </c>
      <c r="P1075" s="8" t="s">
        <v>2405</v>
      </c>
      <c r="Q1075" s="8" t="s">
        <v>2405</v>
      </c>
      <c r="R1075" s="8" t="s">
        <v>2405</v>
      </c>
      <c r="S1075" s="8" t="s">
        <v>2405</v>
      </c>
      <c r="T1075" s="8" t="s">
        <v>2405</v>
      </c>
      <c r="U1075" s="8" t="s">
        <v>2405</v>
      </c>
      <c r="V1075" s="8" t="s">
        <v>2405</v>
      </c>
      <c r="W1075" s="8" t="s">
        <v>2405</v>
      </c>
      <c r="X1075" s="8" t="s">
        <v>2405</v>
      </c>
      <c r="Y1075" s="8" t="s">
        <v>2405</v>
      </c>
      <c r="Z1075" s="8" t="s">
        <v>2405</v>
      </c>
      <c r="AA1075" s="8" t="s">
        <v>2405</v>
      </c>
      <c r="AB1075" s="8" t="s">
        <v>2405</v>
      </c>
      <c r="AC1075" s="8" t="s">
        <v>2405</v>
      </c>
      <c r="BC1075" t="b">
        <f>F1075=AD1075</f>
        <v>0</v>
      </c>
      <c r="BD1075" t="b">
        <f>G1075=AE1075</f>
        <v>0</v>
      </c>
      <c r="BE1075" t="b">
        <f>H1075=AF1075</f>
        <v>0</v>
      </c>
      <c r="BF1075" t="b">
        <f>I1075=AG1075</f>
        <v>0</v>
      </c>
      <c r="BG1075" t="b">
        <f>J1075=AH1075</f>
        <v>0</v>
      </c>
      <c r="BH1075" t="b">
        <f>K1075=AI1075</f>
        <v>0</v>
      </c>
      <c r="BI1075" t="b">
        <f>L1075=AJ1075</f>
        <v>0</v>
      </c>
      <c r="BJ1075" t="b">
        <f>M1075=AK1075</f>
        <v>0</v>
      </c>
      <c r="BK1075" t="b">
        <f>N1075=AL1075</f>
        <v>0</v>
      </c>
      <c r="BL1075" t="b">
        <f>O1075=AM1075</f>
        <v>0</v>
      </c>
      <c r="BM1075" t="b">
        <f>P1075=AN1075</f>
        <v>0</v>
      </c>
      <c r="BN1075" t="b">
        <f>Q1075=AO1075</f>
        <v>0</v>
      </c>
      <c r="BO1075" t="b">
        <f>R1075=AP1075</f>
        <v>0</v>
      </c>
      <c r="BP1075" t="b">
        <f>S1075=AQ1075</f>
        <v>0</v>
      </c>
      <c r="BQ1075" t="b">
        <f>T1075=AR1075</f>
        <v>0</v>
      </c>
      <c r="BR1075" t="b">
        <f>U1075=AS1075</f>
        <v>0</v>
      </c>
      <c r="BS1075" t="b">
        <f>V1075=AT1075</f>
        <v>0</v>
      </c>
      <c r="BT1075" t="b">
        <f>W1075=AU1075</f>
        <v>0</v>
      </c>
      <c r="BU1075" t="b">
        <f>X1075=AV1075</f>
        <v>0</v>
      </c>
      <c r="BV1075" t="b">
        <f>Y1075=AW1075</f>
        <v>0</v>
      </c>
      <c r="BW1075" t="b">
        <f>Z1075=AX1075</f>
        <v>0</v>
      </c>
      <c r="BX1075" t="b">
        <f>AA1075=AY1075</f>
        <v>0</v>
      </c>
      <c r="BY1075" t="b">
        <f>AB1075=AZ1075</f>
        <v>0</v>
      </c>
      <c r="BZ1075" t="b">
        <f>AC1075=BA1075</f>
        <v>0</v>
      </c>
    </row>
    <row r="1076" spans="1:78" x14ac:dyDescent="0.15">
      <c r="A1076" s="13" t="s">
        <v>2372</v>
      </c>
      <c r="B1076" s="6" t="s">
        <v>717</v>
      </c>
      <c r="C1076" s="8" t="s">
        <v>1585</v>
      </c>
      <c r="D1076" s="8" t="s">
        <v>1594</v>
      </c>
      <c r="E1076" s="14" t="s">
        <v>1995</v>
      </c>
      <c r="F1076" s="8" t="s">
        <v>1074</v>
      </c>
      <c r="G1076" s="5">
        <v>15</v>
      </c>
      <c r="H1076" s="8" t="s">
        <v>2405</v>
      </c>
      <c r="I1076" s="8" t="s">
        <v>2405</v>
      </c>
      <c r="J1076" s="8" t="s">
        <v>2405</v>
      </c>
      <c r="K1076" s="8" t="s">
        <v>2405</v>
      </c>
      <c r="L1076" s="8" t="s">
        <v>2405</v>
      </c>
      <c r="M1076" s="8" t="s">
        <v>2405</v>
      </c>
      <c r="N1076" s="8" t="s">
        <v>2405</v>
      </c>
      <c r="O1076" s="8" t="s">
        <v>2405</v>
      </c>
      <c r="P1076" s="8" t="s">
        <v>2405</v>
      </c>
      <c r="Q1076" s="8" t="s">
        <v>2405</v>
      </c>
      <c r="R1076" s="8" t="s">
        <v>2405</v>
      </c>
      <c r="S1076" s="8" t="s">
        <v>2405</v>
      </c>
      <c r="T1076" s="8" t="s">
        <v>2405</v>
      </c>
      <c r="U1076" s="8" t="s">
        <v>2405</v>
      </c>
      <c r="V1076" s="8" t="s">
        <v>2405</v>
      </c>
      <c r="W1076" s="8" t="s">
        <v>2405</v>
      </c>
      <c r="X1076" s="8" t="s">
        <v>2405</v>
      </c>
      <c r="Y1076" s="8" t="s">
        <v>2405</v>
      </c>
      <c r="Z1076" s="8" t="s">
        <v>2405</v>
      </c>
      <c r="AA1076" s="8" t="s">
        <v>2405</v>
      </c>
      <c r="AB1076" s="8" t="s">
        <v>2405</v>
      </c>
      <c r="AC1076" s="8" t="s">
        <v>2405</v>
      </c>
      <c r="BC1076" t="b">
        <f>F1076=AD1076</f>
        <v>0</v>
      </c>
      <c r="BD1076" t="b">
        <f>G1076=AE1076</f>
        <v>0</v>
      </c>
      <c r="BE1076" t="b">
        <f>H1076=AF1076</f>
        <v>0</v>
      </c>
      <c r="BF1076" t="b">
        <f>I1076=AG1076</f>
        <v>0</v>
      </c>
      <c r="BG1076" t="b">
        <f>J1076=AH1076</f>
        <v>0</v>
      </c>
      <c r="BH1076" t="b">
        <f>K1076=AI1076</f>
        <v>0</v>
      </c>
      <c r="BI1076" t="b">
        <f>L1076=AJ1076</f>
        <v>0</v>
      </c>
      <c r="BJ1076" t="b">
        <f>M1076=AK1076</f>
        <v>0</v>
      </c>
      <c r="BK1076" t="b">
        <f>N1076=AL1076</f>
        <v>0</v>
      </c>
      <c r="BL1076" t="b">
        <f>O1076=AM1076</f>
        <v>0</v>
      </c>
      <c r="BM1076" t="b">
        <f>P1076=AN1076</f>
        <v>0</v>
      </c>
      <c r="BN1076" t="b">
        <f>Q1076=AO1076</f>
        <v>0</v>
      </c>
      <c r="BO1076" t="b">
        <f>R1076=AP1076</f>
        <v>0</v>
      </c>
      <c r="BP1076" t="b">
        <f>S1076=AQ1076</f>
        <v>0</v>
      </c>
      <c r="BQ1076" t="b">
        <f>T1076=AR1076</f>
        <v>0</v>
      </c>
      <c r="BR1076" t="b">
        <f>U1076=AS1076</f>
        <v>0</v>
      </c>
      <c r="BS1076" t="b">
        <f>V1076=AT1076</f>
        <v>0</v>
      </c>
      <c r="BT1076" t="b">
        <f>W1076=AU1076</f>
        <v>0</v>
      </c>
      <c r="BU1076" t="b">
        <f>X1076=AV1076</f>
        <v>0</v>
      </c>
      <c r="BV1076" t="b">
        <f>Y1076=AW1076</f>
        <v>0</v>
      </c>
      <c r="BW1076" t="b">
        <f>Z1076=AX1076</f>
        <v>0</v>
      </c>
      <c r="BX1076" t="b">
        <f>AA1076=AY1076</f>
        <v>0</v>
      </c>
      <c r="BY1076" t="b">
        <f>AB1076=AZ1076</f>
        <v>0</v>
      </c>
      <c r="BZ1076" t="b">
        <f>AC1076=BA1076</f>
        <v>0</v>
      </c>
    </row>
    <row r="1077" spans="1:78" x14ac:dyDescent="0.15">
      <c r="A1077" s="13" t="s">
        <v>2372</v>
      </c>
      <c r="B1077" s="6" t="s">
        <v>717</v>
      </c>
      <c r="C1077" s="8" t="s">
        <v>1585</v>
      </c>
      <c r="D1077" s="8" t="s">
        <v>1594</v>
      </c>
      <c r="E1077" s="14" t="s">
        <v>2483</v>
      </c>
      <c r="F1077" s="8" t="s">
        <v>1074</v>
      </c>
      <c r="G1077" s="5">
        <v>17</v>
      </c>
      <c r="H1077" s="8" t="s">
        <v>2405</v>
      </c>
      <c r="I1077" s="8" t="s">
        <v>2405</v>
      </c>
      <c r="J1077" s="8" t="s">
        <v>2405</v>
      </c>
      <c r="K1077" s="8" t="s">
        <v>2405</v>
      </c>
      <c r="L1077" s="8" t="s">
        <v>2405</v>
      </c>
      <c r="M1077" s="8" t="s">
        <v>2405</v>
      </c>
      <c r="N1077" s="8" t="s">
        <v>2405</v>
      </c>
      <c r="O1077" s="8" t="s">
        <v>2405</v>
      </c>
      <c r="P1077" s="8" t="s">
        <v>2405</v>
      </c>
      <c r="Q1077" s="8" t="s">
        <v>2405</v>
      </c>
      <c r="R1077" s="8" t="s">
        <v>2405</v>
      </c>
      <c r="S1077" s="8" t="s">
        <v>2405</v>
      </c>
      <c r="T1077" s="8" t="s">
        <v>2405</v>
      </c>
      <c r="U1077" s="8" t="s">
        <v>2405</v>
      </c>
      <c r="V1077" s="8" t="s">
        <v>2405</v>
      </c>
      <c r="W1077" s="8" t="s">
        <v>2405</v>
      </c>
      <c r="X1077" s="8" t="s">
        <v>2405</v>
      </c>
      <c r="Y1077" s="8" t="s">
        <v>2405</v>
      </c>
      <c r="Z1077" s="8" t="s">
        <v>2405</v>
      </c>
      <c r="AA1077" s="8" t="s">
        <v>2405</v>
      </c>
      <c r="AB1077" s="8" t="s">
        <v>2405</v>
      </c>
      <c r="AC1077" s="8" t="s">
        <v>2405</v>
      </c>
      <c r="BC1077" t="b">
        <f>F1077=AD1077</f>
        <v>0</v>
      </c>
      <c r="BD1077" t="b">
        <f>G1077=AE1077</f>
        <v>0</v>
      </c>
      <c r="BE1077" t="b">
        <f>H1077=AF1077</f>
        <v>0</v>
      </c>
      <c r="BF1077" t="b">
        <f>I1077=AG1077</f>
        <v>0</v>
      </c>
      <c r="BG1077" t="b">
        <f>J1077=AH1077</f>
        <v>0</v>
      </c>
      <c r="BH1077" t="b">
        <f>K1077=AI1077</f>
        <v>0</v>
      </c>
      <c r="BI1077" t="b">
        <f>L1077=AJ1077</f>
        <v>0</v>
      </c>
      <c r="BJ1077" t="b">
        <f>M1077=AK1077</f>
        <v>0</v>
      </c>
      <c r="BK1077" t="b">
        <f>N1077=AL1077</f>
        <v>0</v>
      </c>
      <c r="BL1077" t="b">
        <f>O1077=AM1077</f>
        <v>0</v>
      </c>
      <c r="BM1077" t="b">
        <f>P1077=AN1077</f>
        <v>0</v>
      </c>
      <c r="BN1077" t="b">
        <f>Q1077=AO1077</f>
        <v>0</v>
      </c>
      <c r="BO1077" t="b">
        <f>R1077=AP1077</f>
        <v>0</v>
      </c>
      <c r="BP1077" t="b">
        <f>S1077=AQ1077</f>
        <v>0</v>
      </c>
      <c r="BQ1077" t="b">
        <f>T1077=AR1077</f>
        <v>0</v>
      </c>
      <c r="BR1077" t="b">
        <f>U1077=AS1077</f>
        <v>0</v>
      </c>
      <c r="BS1077" t="b">
        <f>V1077=AT1077</f>
        <v>0</v>
      </c>
      <c r="BT1077" t="b">
        <f>W1077=AU1077</f>
        <v>0</v>
      </c>
      <c r="BU1077" t="b">
        <f>X1077=AV1077</f>
        <v>0</v>
      </c>
      <c r="BV1077" t="b">
        <f>Y1077=AW1077</f>
        <v>0</v>
      </c>
      <c r="BW1077" t="b">
        <f>Z1077=AX1077</f>
        <v>0</v>
      </c>
      <c r="BX1077" t="b">
        <f>AA1077=AY1077</f>
        <v>0</v>
      </c>
      <c r="BY1077" t="b">
        <f>AB1077=AZ1077</f>
        <v>0</v>
      </c>
      <c r="BZ1077" t="b">
        <f>AC1077=BA1077</f>
        <v>0</v>
      </c>
    </row>
    <row r="1078" spans="1:78" x14ac:dyDescent="0.15">
      <c r="A1078" s="13" t="s">
        <v>2372</v>
      </c>
      <c r="B1078" s="6" t="s">
        <v>718</v>
      </c>
      <c r="C1078" s="8" t="s">
        <v>1585</v>
      </c>
      <c r="D1078" s="8" t="s">
        <v>1595</v>
      </c>
      <c r="E1078" s="14" t="s">
        <v>2488</v>
      </c>
      <c r="F1078" s="8" t="s">
        <v>1074</v>
      </c>
      <c r="G1078" s="5">
        <v>13</v>
      </c>
      <c r="H1078" s="8" t="s">
        <v>2405</v>
      </c>
      <c r="I1078" s="8" t="s">
        <v>2405</v>
      </c>
      <c r="J1078" s="8" t="s">
        <v>2405</v>
      </c>
      <c r="K1078" s="8" t="s">
        <v>2405</v>
      </c>
      <c r="L1078" s="8" t="s">
        <v>2405</v>
      </c>
      <c r="M1078" s="8" t="s">
        <v>2405</v>
      </c>
      <c r="N1078" s="8" t="s">
        <v>2405</v>
      </c>
      <c r="O1078" s="8" t="s">
        <v>2405</v>
      </c>
      <c r="P1078" s="8" t="s">
        <v>2405</v>
      </c>
      <c r="Q1078" s="8" t="s">
        <v>2405</v>
      </c>
      <c r="R1078" s="8" t="s">
        <v>2405</v>
      </c>
      <c r="S1078" s="8" t="s">
        <v>2405</v>
      </c>
      <c r="T1078" s="8" t="s">
        <v>2405</v>
      </c>
      <c r="U1078" s="8" t="s">
        <v>2405</v>
      </c>
      <c r="V1078" s="8" t="s">
        <v>2405</v>
      </c>
      <c r="W1078" s="8" t="s">
        <v>2405</v>
      </c>
      <c r="X1078" s="8" t="s">
        <v>2405</v>
      </c>
      <c r="Y1078" s="8" t="s">
        <v>2405</v>
      </c>
      <c r="Z1078" s="8" t="s">
        <v>2405</v>
      </c>
      <c r="AA1078" s="8" t="s">
        <v>2405</v>
      </c>
      <c r="AB1078" s="8" t="s">
        <v>2405</v>
      </c>
      <c r="AC1078" s="8" t="s">
        <v>2405</v>
      </c>
      <c r="BC1078" t="b">
        <f>F1078=AD1078</f>
        <v>0</v>
      </c>
      <c r="BD1078" t="b">
        <f>G1078=AE1078</f>
        <v>0</v>
      </c>
      <c r="BE1078" t="b">
        <f>H1078=AF1078</f>
        <v>0</v>
      </c>
      <c r="BF1078" t="b">
        <f>I1078=AG1078</f>
        <v>0</v>
      </c>
      <c r="BG1078" t="b">
        <f>J1078=AH1078</f>
        <v>0</v>
      </c>
      <c r="BH1078" t="b">
        <f>K1078=AI1078</f>
        <v>0</v>
      </c>
      <c r="BI1078" t="b">
        <f>L1078=AJ1078</f>
        <v>0</v>
      </c>
      <c r="BJ1078" t="b">
        <f>M1078=AK1078</f>
        <v>0</v>
      </c>
      <c r="BK1078" t="b">
        <f>N1078=AL1078</f>
        <v>0</v>
      </c>
      <c r="BL1078" t="b">
        <f>O1078=AM1078</f>
        <v>0</v>
      </c>
      <c r="BM1078" t="b">
        <f>P1078=AN1078</f>
        <v>0</v>
      </c>
      <c r="BN1078" t="b">
        <f>Q1078=AO1078</f>
        <v>0</v>
      </c>
      <c r="BO1078" t="b">
        <f>R1078=AP1078</f>
        <v>0</v>
      </c>
      <c r="BP1078" t="b">
        <f>S1078=AQ1078</f>
        <v>0</v>
      </c>
      <c r="BQ1078" t="b">
        <f>T1078=AR1078</f>
        <v>0</v>
      </c>
      <c r="BR1078" t="b">
        <f>U1078=AS1078</f>
        <v>0</v>
      </c>
      <c r="BS1078" t="b">
        <f>V1078=AT1078</f>
        <v>0</v>
      </c>
      <c r="BT1078" t="b">
        <f>W1078=AU1078</f>
        <v>0</v>
      </c>
      <c r="BU1078" t="b">
        <f>X1078=AV1078</f>
        <v>0</v>
      </c>
      <c r="BV1078" t="b">
        <f>Y1078=AW1078</f>
        <v>0</v>
      </c>
      <c r="BW1078" t="b">
        <f>Z1078=AX1078</f>
        <v>0</v>
      </c>
      <c r="BX1078" t="b">
        <f>AA1078=AY1078</f>
        <v>0</v>
      </c>
      <c r="BY1078" t="b">
        <f>AB1078=AZ1078</f>
        <v>0</v>
      </c>
      <c r="BZ1078" t="b">
        <f>AC1078=BA1078</f>
        <v>0</v>
      </c>
    </row>
    <row r="1079" spans="1:78" x14ac:dyDescent="0.15">
      <c r="A1079" s="13" t="s">
        <v>2372</v>
      </c>
      <c r="B1079" s="6" t="s">
        <v>718</v>
      </c>
      <c r="C1079" s="8" t="s">
        <v>1585</v>
      </c>
      <c r="D1079" s="8" t="s">
        <v>1595</v>
      </c>
      <c r="E1079" s="14" t="s">
        <v>2411</v>
      </c>
      <c r="F1079" s="8" t="s">
        <v>1074</v>
      </c>
      <c r="G1079" s="5">
        <v>15</v>
      </c>
      <c r="H1079" s="8" t="s">
        <v>2405</v>
      </c>
      <c r="I1079" s="8" t="s">
        <v>2405</v>
      </c>
      <c r="J1079" s="8" t="s">
        <v>2405</v>
      </c>
      <c r="K1079" s="8" t="s">
        <v>2405</v>
      </c>
      <c r="L1079" s="8" t="s">
        <v>2405</v>
      </c>
      <c r="M1079" s="8" t="s">
        <v>2405</v>
      </c>
      <c r="N1079" s="8" t="s">
        <v>2405</v>
      </c>
      <c r="O1079" s="8" t="s">
        <v>2405</v>
      </c>
      <c r="P1079" s="8" t="s">
        <v>2405</v>
      </c>
      <c r="Q1079" s="8" t="s">
        <v>2405</v>
      </c>
      <c r="R1079" s="8" t="s">
        <v>2405</v>
      </c>
      <c r="S1079" s="8" t="s">
        <v>2405</v>
      </c>
      <c r="T1079" s="8" t="s">
        <v>2405</v>
      </c>
      <c r="U1079" s="8" t="s">
        <v>2405</v>
      </c>
      <c r="V1079" s="8" t="s">
        <v>2405</v>
      </c>
      <c r="W1079" s="8" t="s">
        <v>2405</v>
      </c>
      <c r="X1079" s="8" t="s">
        <v>2405</v>
      </c>
      <c r="Y1079" s="8" t="s">
        <v>2405</v>
      </c>
      <c r="Z1079" s="8" t="s">
        <v>2405</v>
      </c>
      <c r="AA1079" s="8" t="s">
        <v>2405</v>
      </c>
      <c r="AB1079" s="8" t="s">
        <v>2405</v>
      </c>
      <c r="AC1079" s="8" t="s">
        <v>2405</v>
      </c>
      <c r="BC1079" t="b">
        <f>F1079=AD1079</f>
        <v>0</v>
      </c>
      <c r="BD1079" t="b">
        <f>G1079=AE1079</f>
        <v>0</v>
      </c>
      <c r="BE1079" t="b">
        <f>H1079=AF1079</f>
        <v>0</v>
      </c>
      <c r="BF1079" t="b">
        <f>I1079=AG1079</f>
        <v>0</v>
      </c>
      <c r="BG1079" t="b">
        <f>J1079=AH1079</f>
        <v>0</v>
      </c>
      <c r="BH1079" t="b">
        <f>K1079=AI1079</f>
        <v>0</v>
      </c>
      <c r="BI1079" t="b">
        <f>L1079=AJ1079</f>
        <v>0</v>
      </c>
      <c r="BJ1079" t="b">
        <f>M1079=AK1079</f>
        <v>0</v>
      </c>
      <c r="BK1079" t="b">
        <f>N1079=AL1079</f>
        <v>0</v>
      </c>
      <c r="BL1079" t="b">
        <f>O1079=AM1079</f>
        <v>0</v>
      </c>
      <c r="BM1079" t="b">
        <f>P1079=AN1079</f>
        <v>0</v>
      </c>
      <c r="BN1079" t="b">
        <f>Q1079=AO1079</f>
        <v>0</v>
      </c>
      <c r="BO1079" t="b">
        <f>R1079=AP1079</f>
        <v>0</v>
      </c>
      <c r="BP1079" t="b">
        <f>S1079=AQ1079</f>
        <v>0</v>
      </c>
      <c r="BQ1079" t="b">
        <f>T1079=AR1079</f>
        <v>0</v>
      </c>
      <c r="BR1079" t="b">
        <f>U1079=AS1079</f>
        <v>0</v>
      </c>
      <c r="BS1079" t="b">
        <f>V1079=AT1079</f>
        <v>0</v>
      </c>
      <c r="BT1079" t="b">
        <f>W1079=AU1079</f>
        <v>0</v>
      </c>
      <c r="BU1079" t="b">
        <f>X1079=AV1079</f>
        <v>0</v>
      </c>
      <c r="BV1079" t="b">
        <f>Y1079=AW1079</f>
        <v>0</v>
      </c>
      <c r="BW1079" t="b">
        <f>Z1079=AX1079</f>
        <v>0</v>
      </c>
      <c r="BX1079" t="b">
        <f>AA1079=AY1079</f>
        <v>0</v>
      </c>
      <c r="BY1079" t="b">
        <f>AB1079=AZ1079</f>
        <v>0</v>
      </c>
      <c r="BZ1079" t="b">
        <f>AC1079=BA1079</f>
        <v>0</v>
      </c>
    </row>
    <row r="1080" spans="1:78" x14ac:dyDescent="0.15">
      <c r="A1080" s="13" t="s">
        <v>2372</v>
      </c>
      <c r="B1080" s="6" t="s">
        <v>718</v>
      </c>
      <c r="C1080" s="8" t="s">
        <v>1585</v>
      </c>
      <c r="D1080" s="8" t="s">
        <v>1595</v>
      </c>
      <c r="E1080" s="14" t="s">
        <v>2483</v>
      </c>
      <c r="F1080" s="8" t="s">
        <v>1074</v>
      </c>
      <c r="G1080" s="5">
        <v>17</v>
      </c>
      <c r="H1080" s="8" t="s">
        <v>2405</v>
      </c>
      <c r="I1080" s="8" t="s">
        <v>2405</v>
      </c>
      <c r="J1080" s="8" t="s">
        <v>2405</v>
      </c>
      <c r="K1080" s="8" t="s">
        <v>2405</v>
      </c>
      <c r="L1080" s="8" t="s">
        <v>2405</v>
      </c>
      <c r="M1080" s="8" t="s">
        <v>2405</v>
      </c>
      <c r="N1080" s="8" t="s">
        <v>2405</v>
      </c>
      <c r="O1080" s="8" t="s">
        <v>2405</v>
      </c>
      <c r="P1080" s="8" t="s">
        <v>2405</v>
      </c>
      <c r="Q1080" s="8" t="s">
        <v>2405</v>
      </c>
      <c r="R1080" s="8" t="s">
        <v>2405</v>
      </c>
      <c r="S1080" s="8" t="s">
        <v>2405</v>
      </c>
      <c r="T1080" s="8" t="s">
        <v>2405</v>
      </c>
      <c r="U1080" s="8" t="s">
        <v>2405</v>
      </c>
      <c r="V1080" s="8" t="s">
        <v>2405</v>
      </c>
      <c r="W1080" s="8" t="s">
        <v>2405</v>
      </c>
      <c r="X1080" s="8" t="s">
        <v>2405</v>
      </c>
      <c r="Y1080" s="8" t="s">
        <v>2405</v>
      </c>
      <c r="Z1080" s="8" t="s">
        <v>2405</v>
      </c>
      <c r="AA1080" s="8" t="s">
        <v>2405</v>
      </c>
      <c r="AB1080" s="8" t="s">
        <v>2405</v>
      </c>
      <c r="AC1080" s="8" t="s">
        <v>2405</v>
      </c>
      <c r="BC1080" t="b">
        <f>F1080=AD1080</f>
        <v>0</v>
      </c>
      <c r="BD1080" t="b">
        <f>G1080=AE1080</f>
        <v>0</v>
      </c>
      <c r="BE1080" t="b">
        <f>H1080=AF1080</f>
        <v>0</v>
      </c>
      <c r="BF1080" t="b">
        <f>I1080=AG1080</f>
        <v>0</v>
      </c>
      <c r="BG1080" t="b">
        <f>J1080=AH1080</f>
        <v>0</v>
      </c>
      <c r="BH1080" t="b">
        <f>K1080=AI1080</f>
        <v>0</v>
      </c>
      <c r="BI1080" t="b">
        <f>L1080=AJ1080</f>
        <v>0</v>
      </c>
      <c r="BJ1080" t="b">
        <f>M1080=AK1080</f>
        <v>0</v>
      </c>
      <c r="BK1080" t="b">
        <f>N1080=AL1080</f>
        <v>0</v>
      </c>
      <c r="BL1080" t="b">
        <f>O1080=AM1080</f>
        <v>0</v>
      </c>
      <c r="BM1080" t="b">
        <f>P1080=AN1080</f>
        <v>0</v>
      </c>
      <c r="BN1080" t="b">
        <f>Q1080=AO1080</f>
        <v>0</v>
      </c>
      <c r="BO1080" t="b">
        <f>R1080=AP1080</f>
        <v>0</v>
      </c>
      <c r="BP1080" t="b">
        <f>S1080=AQ1080</f>
        <v>0</v>
      </c>
      <c r="BQ1080" t="b">
        <f>T1080=AR1080</f>
        <v>0</v>
      </c>
      <c r="BR1080" t="b">
        <f>U1080=AS1080</f>
        <v>0</v>
      </c>
      <c r="BS1080" t="b">
        <f>V1080=AT1080</f>
        <v>0</v>
      </c>
      <c r="BT1080" t="b">
        <f>W1080=AU1080</f>
        <v>0</v>
      </c>
      <c r="BU1080" t="b">
        <f>X1080=AV1080</f>
        <v>0</v>
      </c>
      <c r="BV1080" t="b">
        <f>Y1080=AW1080</f>
        <v>0</v>
      </c>
      <c r="BW1080" t="b">
        <f>Z1080=AX1080</f>
        <v>0</v>
      </c>
      <c r="BX1080" t="b">
        <f>AA1080=AY1080</f>
        <v>0</v>
      </c>
      <c r="BY1080" t="b">
        <f>AB1080=AZ1080</f>
        <v>0</v>
      </c>
      <c r="BZ1080" t="b">
        <f>AC1080=BA1080</f>
        <v>0</v>
      </c>
    </row>
    <row r="1081" spans="1:78" x14ac:dyDescent="0.15">
      <c r="A1081" s="13" t="s">
        <v>2372</v>
      </c>
      <c r="B1081" s="6" t="s">
        <v>719</v>
      </c>
      <c r="C1081" s="8" t="s">
        <v>1585</v>
      </c>
      <c r="D1081" s="8" t="s">
        <v>1596</v>
      </c>
      <c r="E1081" s="14" t="s">
        <v>1994</v>
      </c>
      <c r="F1081" s="8" t="s">
        <v>1074</v>
      </c>
      <c r="G1081" s="5">
        <v>13</v>
      </c>
      <c r="H1081" s="8" t="s">
        <v>2405</v>
      </c>
      <c r="I1081" s="8" t="s">
        <v>2405</v>
      </c>
      <c r="J1081" s="8" t="s">
        <v>2405</v>
      </c>
      <c r="K1081" s="8" t="s">
        <v>2405</v>
      </c>
      <c r="L1081" s="8" t="s">
        <v>2405</v>
      </c>
      <c r="M1081" s="8" t="s">
        <v>2405</v>
      </c>
      <c r="N1081" s="8" t="s">
        <v>2405</v>
      </c>
      <c r="O1081" s="8" t="s">
        <v>2405</v>
      </c>
      <c r="P1081" s="8" t="s">
        <v>2405</v>
      </c>
      <c r="Q1081" s="8" t="s">
        <v>2405</v>
      </c>
      <c r="R1081" s="8" t="s">
        <v>2405</v>
      </c>
      <c r="S1081" s="8" t="s">
        <v>2405</v>
      </c>
      <c r="T1081" s="8" t="s">
        <v>2405</v>
      </c>
      <c r="U1081" s="8" t="s">
        <v>2405</v>
      </c>
      <c r="V1081" s="8" t="s">
        <v>2405</v>
      </c>
      <c r="W1081" s="8" t="s">
        <v>2405</v>
      </c>
      <c r="X1081" s="8" t="s">
        <v>2405</v>
      </c>
      <c r="Y1081" s="8" t="s">
        <v>2405</v>
      </c>
      <c r="Z1081" s="8" t="s">
        <v>2405</v>
      </c>
      <c r="AA1081" s="8" t="s">
        <v>2405</v>
      </c>
      <c r="AB1081" s="8" t="s">
        <v>2405</v>
      </c>
      <c r="AC1081" s="8" t="s">
        <v>2405</v>
      </c>
      <c r="BC1081" t="b">
        <f>F1081=AD1081</f>
        <v>0</v>
      </c>
      <c r="BD1081" t="b">
        <f>G1081=AE1081</f>
        <v>0</v>
      </c>
      <c r="BE1081" t="b">
        <f>H1081=AF1081</f>
        <v>0</v>
      </c>
      <c r="BF1081" t="b">
        <f>I1081=AG1081</f>
        <v>0</v>
      </c>
      <c r="BG1081" t="b">
        <f>J1081=AH1081</f>
        <v>0</v>
      </c>
      <c r="BH1081" t="b">
        <f>K1081=AI1081</f>
        <v>0</v>
      </c>
      <c r="BI1081" t="b">
        <f>L1081=AJ1081</f>
        <v>0</v>
      </c>
      <c r="BJ1081" t="b">
        <f>M1081=AK1081</f>
        <v>0</v>
      </c>
      <c r="BK1081" t="b">
        <f>N1081=AL1081</f>
        <v>0</v>
      </c>
      <c r="BL1081" t="b">
        <f>O1081=AM1081</f>
        <v>0</v>
      </c>
      <c r="BM1081" t="b">
        <f>P1081=AN1081</f>
        <v>0</v>
      </c>
      <c r="BN1081" t="b">
        <f>Q1081=AO1081</f>
        <v>0</v>
      </c>
      <c r="BO1081" t="b">
        <f>R1081=AP1081</f>
        <v>0</v>
      </c>
      <c r="BP1081" t="b">
        <f>S1081=AQ1081</f>
        <v>0</v>
      </c>
      <c r="BQ1081" t="b">
        <f>T1081=AR1081</f>
        <v>0</v>
      </c>
      <c r="BR1081" t="b">
        <f>U1081=AS1081</f>
        <v>0</v>
      </c>
      <c r="BS1081" t="b">
        <f>V1081=AT1081</f>
        <v>0</v>
      </c>
      <c r="BT1081" t="b">
        <f>W1081=AU1081</f>
        <v>0</v>
      </c>
      <c r="BU1081" t="b">
        <f>X1081=AV1081</f>
        <v>0</v>
      </c>
      <c r="BV1081" t="b">
        <f>Y1081=AW1081</f>
        <v>0</v>
      </c>
      <c r="BW1081" t="b">
        <f>Z1081=AX1081</f>
        <v>0</v>
      </c>
      <c r="BX1081" t="b">
        <f>AA1081=AY1081</f>
        <v>0</v>
      </c>
      <c r="BY1081" t="b">
        <f>AB1081=AZ1081</f>
        <v>0</v>
      </c>
      <c r="BZ1081" t="b">
        <f>AC1081=BA1081</f>
        <v>0</v>
      </c>
    </row>
    <row r="1082" spans="1:78" x14ac:dyDescent="0.15">
      <c r="A1082" s="13" t="s">
        <v>2372</v>
      </c>
      <c r="B1082" s="6" t="s">
        <v>719</v>
      </c>
      <c r="C1082" s="8" t="s">
        <v>1585</v>
      </c>
      <c r="D1082" s="8" t="s">
        <v>1596</v>
      </c>
      <c r="E1082" s="14" t="s">
        <v>2263</v>
      </c>
      <c r="F1082" s="8" t="s">
        <v>1074</v>
      </c>
      <c r="G1082" s="5">
        <v>15</v>
      </c>
      <c r="H1082" s="8" t="s">
        <v>2405</v>
      </c>
      <c r="I1082" s="8" t="s">
        <v>2405</v>
      </c>
      <c r="J1082" s="8" t="s">
        <v>2405</v>
      </c>
      <c r="K1082" s="8" t="s">
        <v>2405</v>
      </c>
      <c r="L1082" s="8" t="s">
        <v>2405</v>
      </c>
      <c r="M1082" s="8" t="s">
        <v>2405</v>
      </c>
      <c r="N1082" s="8" t="s">
        <v>2405</v>
      </c>
      <c r="O1082" s="8" t="s">
        <v>2405</v>
      </c>
      <c r="P1082" s="8" t="s">
        <v>2405</v>
      </c>
      <c r="Q1082" s="8" t="s">
        <v>2405</v>
      </c>
      <c r="R1082" s="8" t="s">
        <v>2405</v>
      </c>
      <c r="S1082" s="8" t="s">
        <v>2405</v>
      </c>
      <c r="T1082" s="8" t="s">
        <v>2405</v>
      </c>
      <c r="U1082" s="8" t="s">
        <v>2405</v>
      </c>
      <c r="V1082" s="8" t="s">
        <v>2405</v>
      </c>
      <c r="W1082" s="8" t="s">
        <v>2405</v>
      </c>
      <c r="X1082" s="8" t="s">
        <v>2405</v>
      </c>
      <c r="Y1082" s="8" t="s">
        <v>2405</v>
      </c>
      <c r="Z1082" s="8" t="s">
        <v>2405</v>
      </c>
      <c r="AA1082" s="8" t="s">
        <v>2405</v>
      </c>
      <c r="AB1082" s="8" t="s">
        <v>2405</v>
      </c>
      <c r="AC1082" s="8" t="s">
        <v>2405</v>
      </c>
      <c r="BC1082" t="b">
        <f>F1082=AD1082</f>
        <v>0</v>
      </c>
      <c r="BD1082" t="b">
        <f>G1082=AE1082</f>
        <v>0</v>
      </c>
      <c r="BE1082" t="b">
        <f>H1082=AF1082</f>
        <v>0</v>
      </c>
      <c r="BF1082" t="b">
        <f>I1082=AG1082</f>
        <v>0</v>
      </c>
      <c r="BG1082" t="b">
        <f>J1082=AH1082</f>
        <v>0</v>
      </c>
      <c r="BH1082" t="b">
        <f>K1082=AI1082</f>
        <v>0</v>
      </c>
      <c r="BI1082" t="b">
        <f>L1082=AJ1082</f>
        <v>0</v>
      </c>
      <c r="BJ1082" t="b">
        <f>M1082=AK1082</f>
        <v>0</v>
      </c>
      <c r="BK1082" t="b">
        <f>N1082=AL1082</f>
        <v>0</v>
      </c>
      <c r="BL1082" t="b">
        <f>O1082=AM1082</f>
        <v>0</v>
      </c>
      <c r="BM1082" t="b">
        <f>P1082=AN1082</f>
        <v>0</v>
      </c>
      <c r="BN1082" t="b">
        <f>Q1082=AO1082</f>
        <v>0</v>
      </c>
      <c r="BO1082" t="b">
        <f>R1082=AP1082</f>
        <v>0</v>
      </c>
      <c r="BP1082" t="b">
        <f>S1082=AQ1082</f>
        <v>0</v>
      </c>
      <c r="BQ1082" t="b">
        <f>T1082=AR1082</f>
        <v>0</v>
      </c>
      <c r="BR1082" t="b">
        <f>U1082=AS1082</f>
        <v>0</v>
      </c>
      <c r="BS1082" t="b">
        <f>V1082=AT1082</f>
        <v>0</v>
      </c>
      <c r="BT1082" t="b">
        <f>W1082=AU1082</f>
        <v>0</v>
      </c>
      <c r="BU1082" t="b">
        <f>X1082=AV1082</f>
        <v>0</v>
      </c>
      <c r="BV1082" t="b">
        <f>Y1082=AW1082</f>
        <v>0</v>
      </c>
      <c r="BW1082" t="b">
        <f>Z1082=AX1082</f>
        <v>0</v>
      </c>
      <c r="BX1082" t="b">
        <f>AA1082=AY1082</f>
        <v>0</v>
      </c>
      <c r="BY1082" t="b">
        <f>AB1082=AZ1082</f>
        <v>0</v>
      </c>
      <c r="BZ1082" t="b">
        <f>AC1082=BA1082</f>
        <v>0</v>
      </c>
    </row>
    <row r="1083" spans="1:78" x14ac:dyDescent="0.15">
      <c r="A1083" s="13" t="s">
        <v>2372</v>
      </c>
      <c r="B1083" s="6" t="s">
        <v>719</v>
      </c>
      <c r="C1083" s="8" t="s">
        <v>1585</v>
      </c>
      <c r="D1083" s="8" t="s">
        <v>1596</v>
      </c>
      <c r="E1083" s="14" t="s">
        <v>2267</v>
      </c>
      <c r="F1083" s="8" t="s">
        <v>1074</v>
      </c>
      <c r="G1083" s="5">
        <v>17</v>
      </c>
      <c r="H1083" s="8" t="s">
        <v>2405</v>
      </c>
      <c r="I1083" s="8" t="s">
        <v>2405</v>
      </c>
      <c r="J1083" s="8" t="s">
        <v>2405</v>
      </c>
      <c r="K1083" s="8" t="s">
        <v>2405</v>
      </c>
      <c r="L1083" s="8" t="s">
        <v>2405</v>
      </c>
      <c r="M1083" s="8" t="s">
        <v>2405</v>
      </c>
      <c r="N1083" s="8" t="s">
        <v>2405</v>
      </c>
      <c r="O1083" s="8" t="s">
        <v>2405</v>
      </c>
      <c r="P1083" s="8" t="s">
        <v>2405</v>
      </c>
      <c r="Q1083" s="8" t="s">
        <v>2405</v>
      </c>
      <c r="R1083" s="8" t="s">
        <v>2405</v>
      </c>
      <c r="S1083" s="8" t="s">
        <v>2405</v>
      </c>
      <c r="T1083" s="8" t="s">
        <v>2405</v>
      </c>
      <c r="U1083" s="8" t="s">
        <v>2405</v>
      </c>
      <c r="V1083" s="8" t="s">
        <v>2405</v>
      </c>
      <c r="W1083" s="8" t="s">
        <v>2405</v>
      </c>
      <c r="X1083" s="8" t="s">
        <v>2405</v>
      </c>
      <c r="Y1083" s="8" t="s">
        <v>2405</v>
      </c>
      <c r="Z1083" s="8" t="s">
        <v>2405</v>
      </c>
      <c r="AA1083" s="8" t="s">
        <v>2405</v>
      </c>
      <c r="AB1083" s="8" t="s">
        <v>2405</v>
      </c>
      <c r="AC1083" s="8" t="s">
        <v>2405</v>
      </c>
      <c r="BC1083" t="b">
        <f>F1083=AD1083</f>
        <v>0</v>
      </c>
      <c r="BD1083" t="b">
        <f>G1083=AE1083</f>
        <v>0</v>
      </c>
      <c r="BE1083" t="b">
        <f>H1083=AF1083</f>
        <v>0</v>
      </c>
      <c r="BF1083" t="b">
        <f>I1083=AG1083</f>
        <v>0</v>
      </c>
      <c r="BG1083" t="b">
        <f>J1083=AH1083</f>
        <v>0</v>
      </c>
      <c r="BH1083" t="b">
        <f>K1083=AI1083</f>
        <v>0</v>
      </c>
      <c r="BI1083" t="b">
        <f>L1083=AJ1083</f>
        <v>0</v>
      </c>
      <c r="BJ1083" t="b">
        <f>M1083=AK1083</f>
        <v>0</v>
      </c>
      <c r="BK1083" t="b">
        <f>N1083=AL1083</f>
        <v>0</v>
      </c>
      <c r="BL1083" t="b">
        <f>O1083=AM1083</f>
        <v>0</v>
      </c>
      <c r="BM1083" t="b">
        <f>P1083=AN1083</f>
        <v>0</v>
      </c>
      <c r="BN1083" t="b">
        <f>Q1083=AO1083</f>
        <v>0</v>
      </c>
      <c r="BO1083" t="b">
        <f>R1083=AP1083</f>
        <v>0</v>
      </c>
      <c r="BP1083" t="b">
        <f>S1083=AQ1083</f>
        <v>0</v>
      </c>
      <c r="BQ1083" t="b">
        <f>T1083=AR1083</f>
        <v>0</v>
      </c>
      <c r="BR1083" t="b">
        <f>U1083=AS1083</f>
        <v>0</v>
      </c>
      <c r="BS1083" t="b">
        <f>V1083=AT1083</f>
        <v>0</v>
      </c>
      <c r="BT1083" t="b">
        <f>W1083=AU1083</f>
        <v>0</v>
      </c>
      <c r="BU1083" t="b">
        <f>X1083=AV1083</f>
        <v>0</v>
      </c>
      <c r="BV1083" t="b">
        <f>Y1083=AW1083</f>
        <v>0</v>
      </c>
      <c r="BW1083" t="b">
        <f>Z1083=AX1083</f>
        <v>0</v>
      </c>
      <c r="BX1083" t="b">
        <f>AA1083=AY1083</f>
        <v>0</v>
      </c>
      <c r="BY1083" t="b">
        <f>AB1083=AZ1083</f>
        <v>0</v>
      </c>
      <c r="BZ1083" t="b">
        <f>AC1083=BA1083</f>
        <v>0</v>
      </c>
    </row>
    <row r="1084" spans="1:78" x14ac:dyDescent="0.15">
      <c r="A1084" s="13" t="s">
        <v>2372</v>
      </c>
      <c r="B1084" s="6" t="s">
        <v>720</v>
      </c>
      <c r="C1084" s="8" t="s">
        <v>1585</v>
      </c>
      <c r="D1084" s="8" t="s">
        <v>1597</v>
      </c>
      <c r="E1084" s="14" t="s">
        <v>2488</v>
      </c>
      <c r="F1084" s="8" t="s">
        <v>1074</v>
      </c>
      <c r="G1084" s="5">
        <v>13</v>
      </c>
      <c r="H1084" s="8" t="s">
        <v>2405</v>
      </c>
      <c r="I1084" s="8" t="s">
        <v>2405</v>
      </c>
      <c r="J1084" s="8" t="s">
        <v>2405</v>
      </c>
      <c r="K1084" s="8" t="s">
        <v>2405</v>
      </c>
      <c r="L1084" s="8" t="s">
        <v>2405</v>
      </c>
      <c r="M1084" s="8" t="s">
        <v>2405</v>
      </c>
      <c r="N1084" s="8" t="s">
        <v>2405</v>
      </c>
      <c r="O1084" s="8" t="s">
        <v>2405</v>
      </c>
      <c r="P1084" s="8" t="s">
        <v>2405</v>
      </c>
      <c r="Q1084" s="8" t="s">
        <v>2405</v>
      </c>
      <c r="R1084" s="8" t="s">
        <v>2405</v>
      </c>
      <c r="S1084" s="8" t="s">
        <v>2405</v>
      </c>
      <c r="T1084" s="8" t="s">
        <v>2405</v>
      </c>
      <c r="U1084" s="8" t="s">
        <v>2405</v>
      </c>
      <c r="V1084" s="8" t="s">
        <v>2405</v>
      </c>
      <c r="W1084" s="8" t="s">
        <v>2405</v>
      </c>
      <c r="X1084" s="8" t="s">
        <v>2405</v>
      </c>
      <c r="Y1084" s="8" t="s">
        <v>2405</v>
      </c>
      <c r="Z1084" s="8" t="s">
        <v>2405</v>
      </c>
      <c r="AA1084" s="8" t="s">
        <v>2405</v>
      </c>
      <c r="AB1084" s="8" t="s">
        <v>2405</v>
      </c>
      <c r="AC1084" s="8" t="s">
        <v>2405</v>
      </c>
      <c r="BC1084" t="b">
        <f>F1084=AD1084</f>
        <v>0</v>
      </c>
      <c r="BD1084" t="b">
        <f>G1084=AE1084</f>
        <v>0</v>
      </c>
      <c r="BE1084" t="b">
        <f>H1084=AF1084</f>
        <v>0</v>
      </c>
      <c r="BF1084" t="b">
        <f>I1084=AG1084</f>
        <v>0</v>
      </c>
      <c r="BG1084" t="b">
        <f>J1084=AH1084</f>
        <v>0</v>
      </c>
      <c r="BH1084" t="b">
        <f>K1084=AI1084</f>
        <v>0</v>
      </c>
      <c r="BI1084" t="b">
        <f>L1084=AJ1084</f>
        <v>0</v>
      </c>
      <c r="BJ1084" t="b">
        <f>M1084=AK1084</f>
        <v>0</v>
      </c>
      <c r="BK1084" t="b">
        <f>N1084=AL1084</f>
        <v>0</v>
      </c>
      <c r="BL1084" t="b">
        <f>O1084=AM1084</f>
        <v>0</v>
      </c>
      <c r="BM1084" t="b">
        <f>P1084=AN1084</f>
        <v>0</v>
      </c>
      <c r="BN1084" t="b">
        <f>Q1084=AO1084</f>
        <v>0</v>
      </c>
      <c r="BO1084" t="b">
        <f>R1084=AP1084</f>
        <v>0</v>
      </c>
      <c r="BP1084" t="b">
        <f>S1084=AQ1084</f>
        <v>0</v>
      </c>
      <c r="BQ1084" t="b">
        <f>T1084=AR1084</f>
        <v>0</v>
      </c>
      <c r="BR1084" t="b">
        <f>U1084=AS1084</f>
        <v>0</v>
      </c>
      <c r="BS1084" t="b">
        <f>V1084=AT1084</f>
        <v>0</v>
      </c>
      <c r="BT1084" t="b">
        <f>W1084=AU1084</f>
        <v>0</v>
      </c>
      <c r="BU1084" t="b">
        <f>X1084=AV1084</f>
        <v>0</v>
      </c>
      <c r="BV1084" t="b">
        <f>Y1084=AW1084</f>
        <v>0</v>
      </c>
      <c r="BW1084" t="b">
        <f>Z1084=AX1084</f>
        <v>0</v>
      </c>
      <c r="BX1084" t="b">
        <f>AA1084=AY1084</f>
        <v>0</v>
      </c>
      <c r="BY1084" t="b">
        <f>AB1084=AZ1084</f>
        <v>0</v>
      </c>
      <c r="BZ1084" t="b">
        <f>AC1084=BA1084</f>
        <v>0</v>
      </c>
    </row>
    <row r="1085" spans="1:78" x14ac:dyDescent="0.15">
      <c r="A1085" s="13" t="s">
        <v>2372</v>
      </c>
      <c r="B1085" s="6" t="s">
        <v>720</v>
      </c>
      <c r="C1085" s="8" t="s">
        <v>1585</v>
      </c>
      <c r="D1085" s="8" t="s">
        <v>1597</v>
      </c>
      <c r="E1085" s="14" t="s">
        <v>2411</v>
      </c>
      <c r="F1085" s="8" t="s">
        <v>1074</v>
      </c>
      <c r="G1085" s="5">
        <v>15</v>
      </c>
      <c r="H1085" s="8" t="s">
        <v>2405</v>
      </c>
      <c r="I1085" s="8" t="s">
        <v>2405</v>
      </c>
      <c r="J1085" s="8" t="s">
        <v>2405</v>
      </c>
      <c r="K1085" s="8" t="s">
        <v>2405</v>
      </c>
      <c r="L1085" s="8" t="s">
        <v>2405</v>
      </c>
      <c r="M1085" s="8" t="s">
        <v>2405</v>
      </c>
      <c r="N1085" s="8" t="s">
        <v>2405</v>
      </c>
      <c r="O1085" s="8" t="s">
        <v>2405</v>
      </c>
      <c r="P1085" s="8" t="s">
        <v>2405</v>
      </c>
      <c r="Q1085" s="8" t="s">
        <v>2405</v>
      </c>
      <c r="R1085" s="8" t="s">
        <v>2405</v>
      </c>
      <c r="S1085" s="8" t="s">
        <v>2405</v>
      </c>
      <c r="T1085" s="8" t="s">
        <v>2405</v>
      </c>
      <c r="U1085" s="8" t="s">
        <v>2405</v>
      </c>
      <c r="V1085" s="8" t="s">
        <v>2405</v>
      </c>
      <c r="W1085" s="8" t="s">
        <v>2405</v>
      </c>
      <c r="X1085" s="8" t="s">
        <v>2405</v>
      </c>
      <c r="Y1085" s="8" t="s">
        <v>2405</v>
      </c>
      <c r="Z1085" s="8" t="s">
        <v>2405</v>
      </c>
      <c r="AA1085" s="8" t="s">
        <v>2405</v>
      </c>
      <c r="AB1085" s="8" t="s">
        <v>2405</v>
      </c>
      <c r="AC1085" s="8" t="s">
        <v>2405</v>
      </c>
      <c r="BC1085" t="b">
        <f>F1085=AD1085</f>
        <v>0</v>
      </c>
      <c r="BD1085" t="b">
        <f>G1085=AE1085</f>
        <v>0</v>
      </c>
      <c r="BE1085" t="b">
        <f>H1085=AF1085</f>
        <v>0</v>
      </c>
      <c r="BF1085" t="b">
        <f>I1085=AG1085</f>
        <v>0</v>
      </c>
      <c r="BG1085" t="b">
        <f>J1085=AH1085</f>
        <v>0</v>
      </c>
      <c r="BH1085" t="b">
        <f>K1085=AI1085</f>
        <v>0</v>
      </c>
      <c r="BI1085" t="b">
        <f>L1085=AJ1085</f>
        <v>0</v>
      </c>
      <c r="BJ1085" t="b">
        <f>M1085=AK1085</f>
        <v>0</v>
      </c>
      <c r="BK1085" t="b">
        <f>N1085=AL1085</f>
        <v>0</v>
      </c>
      <c r="BL1085" t="b">
        <f>O1085=AM1085</f>
        <v>0</v>
      </c>
      <c r="BM1085" t="b">
        <f>P1085=AN1085</f>
        <v>0</v>
      </c>
      <c r="BN1085" t="b">
        <f>Q1085=AO1085</f>
        <v>0</v>
      </c>
      <c r="BO1085" t="b">
        <f>R1085=AP1085</f>
        <v>0</v>
      </c>
      <c r="BP1085" t="b">
        <f>S1085=AQ1085</f>
        <v>0</v>
      </c>
      <c r="BQ1085" t="b">
        <f>T1085=AR1085</f>
        <v>0</v>
      </c>
      <c r="BR1085" t="b">
        <f>U1085=AS1085</f>
        <v>0</v>
      </c>
      <c r="BS1085" t="b">
        <f>V1085=AT1085</f>
        <v>0</v>
      </c>
      <c r="BT1085" t="b">
        <f>W1085=AU1085</f>
        <v>0</v>
      </c>
      <c r="BU1085" t="b">
        <f>X1085=AV1085</f>
        <v>0</v>
      </c>
      <c r="BV1085" t="b">
        <f>Y1085=AW1085</f>
        <v>0</v>
      </c>
      <c r="BW1085" t="b">
        <f>Z1085=AX1085</f>
        <v>0</v>
      </c>
      <c r="BX1085" t="b">
        <f>AA1085=AY1085</f>
        <v>0</v>
      </c>
      <c r="BY1085" t="b">
        <f>AB1085=AZ1085</f>
        <v>0</v>
      </c>
      <c r="BZ1085" t="b">
        <f>AC1085=BA1085</f>
        <v>0</v>
      </c>
    </row>
    <row r="1086" spans="1:78" x14ac:dyDescent="0.15">
      <c r="A1086" s="13" t="s">
        <v>2372</v>
      </c>
      <c r="B1086" s="6" t="s">
        <v>720</v>
      </c>
      <c r="C1086" s="8" t="s">
        <v>1585</v>
      </c>
      <c r="D1086" s="8" t="s">
        <v>1597</v>
      </c>
      <c r="E1086" s="14" t="s">
        <v>2483</v>
      </c>
      <c r="F1086" s="8" t="s">
        <v>1074</v>
      </c>
      <c r="G1086" s="5">
        <v>17</v>
      </c>
      <c r="H1086" s="8" t="s">
        <v>2405</v>
      </c>
      <c r="I1086" s="8" t="s">
        <v>2405</v>
      </c>
      <c r="J1086" s="8" t="s">
        <v>2405</v>
      </c>
      <c r="K1086" s="8" t="s">
        <v>2405</v>
      </c>
      <c r="L1086" s="8" t="s">
        <v>2405</v>
      </c>
      <c r="M1086" s="8" t="s">
        <v>2405</v>
      </c>
      <c r="N1086" s="8" t="s">
        <v>2405</v>
      </c>
      <c r="O1086" s="8" t="s">
        <v>2405</v>
      </c>
      <c r="P1086" s="8" t="s">
        <v>2405</v>
      </c>
      <c r="Q1086" s="8" t="s">
        <v>2405</v>
      </c>
      <c r="R1086" s="8" t="s">
        <v>2405</v>
      </c>
      <c r="S1086" s="8" t="s">
        <v>2405</v>
      </c>
      <c r="T1086" s="8" t="s">
        <v>2405</v>
      </c>
      <c r="U1086" s="8" t="s">
        <v>2405</v>
      </c>
      <c r="V1086" s="8" t="s">
        <v>2405</v>
      </c>
      <c r="W1086" s="8" t="s">
        <v>2405</v>
      </c>
      <c r="X1086" s="8" t="s">
        <v>2405</v>
      </c>
      <c r="Y1086" s="8" t="s">
        <v>2405</v>
      </c>
      <c r="Z1086" s="8" t="s">
        <v>2405</v>
      </c>
      <c r="AA1086" s="8" t="s">
        <v>2405</v>
      </c>
      <c r="AB1086" s="8" t="s">
        <v>2405</v>
      </c>
      <c r="AC1086" s="8" t="s">
        <v>2405</v>
      </c>
      <c r="BC1086" t="b">
        <f>F1086=AD1086</f>
        <v>0</v>
      </c>
      <c r="BD1086" t="b">
        <f>G1086=AE1086</f>
        <v>0</v>
      </c>
      <c r="BE1086" t="b">
        <f>H1086=AF1086</f>
        <v>0</v>
      </c>
      <c r="BF1086" t="b">
        <f>I1086=AG1086</f>
        <v>0</v>
      </c>
      <c r="BG1086" t="b">
        <f>J1086=AH1086</f>
        <v>0</v>
      </c>
      <c r="BH1086" t="b">
        <f>K1086=AI1086</f>
        <v>0</v>
      </c>
      <c r="BI1086" t="b">
        <f>L1086=AJ1086</f>
        <v>0</v>
      </c>
      <c r="BJ1086" t="b">
        <f>M1086=AK1086</f>
        <v>0</v>
      </c>
      <c r="BK1086" t="b">
        <f>N1086=AL1086</f>
        <v>0</v>
      </c>
      <c r="BL1086" t="b">
        <f>O1086=AM1086</f>
        <v>0</v>
      </c>
      <c r="BM1086" t="b">
        <f>P1086=AN1086</f>
        <v>0</v>
      </c>
      <c r="BN1086" t="b">
        <f>Q1086=AO1086</f>
        <v>0</v>
      </c>
      <c r="BO1086" t="b">
        <f>R1086=AP1086</f>
        <v>0</v>
      </c>
      <c r="BP1086" t="b">
        <f>S1086=AQ1086</f>
        <v>0</v>
      </c>
      <c r="BQ1086" t="b">
        <f>T1086=AR1086</f>
        <v>0</v>
      </c>
      <c r="BR1086" t="b">
        <f>U1086=AS1086</f>
        <v>0</v>
      </c>
      <c r="BS1086" t="b">
        <f>V1086=AT1086</f>
        <v>0</v>
      </c>
      <c r="BT1086" t="b">
        <f>W1086=AU1086</f>
        <v>0</v>
      </c>
      <c r="BU1086" t="b">
        <f>X1086=AV1086</f>
        <v>0</v>
      </c>
      <c r="BV1086" t="b">
        <f>Y1086=AW1086</f>
        <v>0</v>
      </c>
      <c r="BW1086" t="b">
        <f>Z1086=AX1086</f>
        <v>0</v>
      </c>
      <c r="BX1086" t="b">
        <f>AA1086=AY1086</f>
        <v>0</v>
      </c>
      <c r="BY1086" t="b">
        <f>AB1086=AZ1086</f>
        <v>0</v>
      </c>
      <c r="BZ1086" t="b">
        <f>AC1086=BA1086</f>
        <v>0</v>
      </c>
    </row>
    <row r="1087" spans="1:78" x14ac:dyDescent="0.15">
      <c r="A1087" s="13" t="s">
        <v>2372</v>
      </c>
      <c r="B1087" s="6" t="s">
        <v>721</v>
      </c>
      <c r="C1087" s="8" t="s">
        <v>1585</v>
      </c>
      <c r="D1087" s="8" t="s">
        <v>1598</v>
      </c>
      <c r="E1087" s="14" t="s">
        <v>1994</v>
      </c>
      <c r="F1087" s="8" t="s">
        <v>1074</v>
      </c>
      <c r="G1087" s="5">
        <v>13</v>
      </c>
      <c r="H1087" s="8" t="s">
        <v>2405</v>
      </c>
      <c r="I1087" s="8" t="s">
        <v>2405</v>
      </c>
      <c r="J1087" s="8" t="s">
        <v>2405</v>
      </c>
      <c r="K1087" s="8" t="s">
        <v>2405</v>
      </c>
      <c r="L1087" s="8" t="s">
        <v>2405</v>
      </c>
      <c r="M1087" s="8" t="s">
        <v>2405</v>
      </c>
      <c r="N1087" s="8" t="s">
        <v>2405</v>
      </c>
      <c r="O1087" s="8" t="s">
        <v>2405</v>
      </c>
      <c r="P1087" s="8" t="s">
        <v>2405</v>
      </c>
      <c r="Q1087" s="8" t="s">
        <v>2405</v>
      </c>
      <c r="R1087" s="8" t="s">
        <v>2405</v>
      </c>
      <c r="S1087" s="8" t="s">
        <v>2405</v>
      </c>
      <c r="T1087" s="8" t="s">
        <v>2405</v>
      </c>
      <c r="U1087" s="8" t="s">
        <v>2405</v>
      </c>
      <c r="V1087" s="8" t="s">
        <v>2405</v>
      </c>
      <c r="W1087" s="8" t="s">
        <v>2405</v>
      </c>
      <c r="X1087" s="8" t="s">
        <v>2405</v>
      </c>
      <c r="Y1087" s="8" t="s">
        <v>2405</v>
      </c>
      <c r="Z1087" s="8" t="s">
        <v>2405</v>
      </c>
      <c r="AA1087" s="8" t="s">
        <v>2405</v>
      </c>
      <c r="AB1087" s="8" t="s">
        <v>2405</v>
      </c>
      <c r="AC1087" s="8" t="s">
        <v>2405</v>
      </c>
      <c r="BC1087" t="b">
        <f>F1087=AD1087</f>
        <v>0</v>
      </c>
      <c r="BD1087" t="b">
        <f>G1087=AE1087</f>
        <v>0</v>
      </c>
      <c r="BE1087" t="b">
        <f>H1087=AF1087</f>
        <v>0</v>
      </c>
      <c r="BF1087" t="b">
        <f>I1087=AG1087</f>
        <v>0</v>
      </c>
      <c r="BG1087" t="b">
        <f>J1087=AH1087</f>
        <v>0</v>
      </c>
      <c r="BH1087" t="b">
        <f>K1087=AI1087</f>
        <v>0</v>
      </c>
      <c r="BI1087" t="b">
        <f>L1087=AJ1087</f>
        <v>0</v>
      </c>
      <c r="BJ1087" t="b">
        <f>M1087=AK1087</f>
        <v>0</v>
      </c>
      <c r="BK1087" t="b">
        <f>N1087=AL1087</f>
        <v>0</v>
      </c>
      <c r="BL1087" t="b">
        <f>O1087=AM1087</f>
        <v>0</v>
      </c>
      <c r="BM1087" t="b">
        <f>P1087=AN1087</f>
        <v>0</v>
      </c>
      <c r="BN1087" t="b">
        <f>Q1087=AO1087</f>
        <v>0</v>
      </c>
      <c r="BO1087" t="b">
        <f>R1087=AP1087</f>
        <v>0</v>
      </c>
      <c r="BP1087" t="b">
        <f>S1087=AQ1087</f>
        <v>0</v>
      </c>
      <c r="BQ1087" t="b">
        <f>T1087=AR1087</f>
        <v>0</v>
      </c>
      <c r="BR1087" t="b">
        <f>U1087=AS1087</f>
        <v>0</v>
      </c>
      <c r="BS1087" t="b">
        <f>V1087=AT1087</f>
        <v>0</v>
      </c>
      <c r="BT1087" t="b">
        <f>W1087=AU1087</f>
        <v>0</v>
      </c>
      <c r="BU1087" t="b">
        <f>X1087=AV1087</f>
        <v>0</v>
      </c>
      <c r="BV1087" t="b">
        <f>Y1087=AW1087</f>
        <v>0</v>
      </c>
      <c r="BW1087" t="b">
        <f>Z1087=AX1087</f>
        <v>0</v>
      </c>
      <c r="BX1087" t="b">
        <f>AA1087=AY1087</f>
        <v>0</v>
      </c>
      <c r="BY1087" t="b">
        <f>AB1087=AZ1087</f>
        <v>0</v>
      </c>
      <c r="BZ1087" t="b">
        <f>AC1087=BA1087</f>
        <v>0</v>
      </c>
    </row>
    <row r="1088" spans="1:78" x14ac:dyDescent="0.15">
      <c r="A1088" s="13" t="s">
        <v>2372</v>
      </c>
      <c r="B1088" s="6" t="s">
        <v>721</v>
      </c>
      <c r="C1088" s="8" t="s">
        <v>1585</v>
      </c>
      <c r="D1088" s="8" t="s">
        <v>1598</v>
      </c>
      <c r="E1088" s="14" t="s">
        <v>1995</v>
      </c>
      <c r="F1088" s="8" t="s">
        <v>1074</v>
      </c>
      <c r="G1088" s="5">
        <v>15</v>
      </c>
      <c r="H1088" s="8" t="s">
        <v>2405</v>
      </c>
      <c r="I1088" s="8" t="s">
        <v>2405</v>
      </c>
      <c r="J1088" s="8" t="s">
        <v>2405</v>
      </c>
      <c r="K1088" s="8" t="s">
        <v>2405</v>
      </c>
      <c r="L1088" s="8" t="s">
        <v>2405</v>
      </c>
      <c r="M1088" s="8" t="s">
        <v>2405</v>
      </c>
      <c r="N1088" s="8" t="s">
        <v>2405</v>
      </c>
      <c r="O1088" s="8" t="s">
        <v>2405</v>
      </c>
      <c r="P1088" s="8" t="s">
        <v>2405</v>
      </c>
      <c r="Q1088" s="8" t="s">
        <v>2405</v>
      </c>
      <c r="R1088" s="8" t="s">
        <v>2405</v>
      </c>
      <c r="S1088" s="8" t="s">
        <v>2405</v>
      </c>
      <c r="T1088" s="8" t="s">
        <v>2405</v>
      </c>
      <c r="U1088" s="8" t="s">
        <v>2405</v>
      </c>
      <c r="V1088" s="8" t="s">
        <v>2405</v>
      </c>
      <c r="W1088" s="8" t="s">
        <v>2405</v>
      </c>
      <c r="X1088" s="8" t="s">
        <v>2405</v>
      </c>
      <c r="Y1088" s="8" t="s">
        <v>2405</v>
      </c>
      <c r="Z1088" s="8" t="s">
        <v>2405</v>
      </c>
      <c r="AA1088" s="8" t="s">
        <v>2405</v>
      </c>
      <c r="AB1088" s="8" t="s">
        <v>2405</v>
      </c>
      <c r="AC1088" s="8" t="s">
        <v>2405</v>
      </c>
      <c r="BC1088" t="b">
        <f>F1088=AD1088</f>
        <v>0</v>
      </c>
      <c r="BD1088" t="b">
        <f>G1088=AE1088</f>
        <v>0</v>
      </c>
      <c r="BE1088" t="b">
        <f>H1088=AF1088</f>
        <v>0</v>
      </c>
      <c r="BF1088" t="b">
        <f>I1088=AG1088</f>
        <v>0</v>
      </c>
      <c r="BG1088" t="b">
        <f>J1088=AH1088</f>
        <v>0</v>
      </c>
      <c r="BH1088" t="b">
        <f>K1088=AI1088</f>
        <v>0</v>
      </c>
      <c r="BI1088" t="b">
        <f>L1088=AJ1088</f>
        <v>0</v>
      </c>
      <c r="BJ1088" t="b">
        <f>M1088=AK1088</f>
        <v>0</v>
      </c>
      <c r="BK1088" t="b">
        <f>N1088=AL1088</f>
        <v>0</v>
      </c>
      <c r="BL1088" t="b">
        <f>O1088=AM1088</f>
        <v>0</v>
      </c>
      <c r="BM1088" t="b">
        <f>P1088=AN1088</f>
        <v>0</v>
      </c>
      <c r="BN1088" t="b">
        <f>Q1088=AO1088</f>
        <v>0</v>
      </c>
      <c r="BO1088" t="b">
        <f>R1088=AP1088</f>
        <v>0</v>
      </c>
      <c r="BP1088" t="b">
        <f>S1088=AQ1088</f>
        <v>0</v>
      </c>
      <c r="BQ1088" t="b">
        <f>T1088=AR1088</f>
        <v>0</v>
      </c>
      <c r="BR1088" t="b">
        <f>U1088=AS1088</f>
        <v>0</v>
      </c>
      <c r="BS1088" t="b">
        <f>V1088=AT1088</f>
        <v>0</v>
      </c>
      <c r="BT1088" t="b">
        <f>W1088=AU1088</f>
        <v>0</v>
      </c>
      <c r="BU1088" t="b">
        <f>X1088=AV1088</f>
        <v>0</v>
      </c>
      <c r="BV1088" t="b">
        <f>Y1088=AW1088</f>
        <v>0</v>
      </c>
      <c r="BW1088" t="b">
        <f>Z1088=AX1088</f>
        <v>0</v>
      </c>
      <c r="BX1088" t="b">
        <f>AA1088=AY1088</f>
        <v>0</v>
      </c>
      <c r="BY1088" t="b">
        <f>AB1088=AZ1088</f>
        <v>0</v>
      </c>
      <c r="BZ1088" t="b">
        <f>AC1088=BA1088</f>
        <v>0</v>
      </c>
    </row>
    <row r="1089" spans="1:78" x14ac:dyDescent="0.15">
      <c r="A1089" s="13" t="s">
        <v>2372</v>
      </c>
      <c r="B1089" s="6" t="s">
        <v>721</v>
      </c>
      <c r="C1089" s="8" t="s">
        <v>1585</v>
      </c>
      <c r="D1089" s="8" t="s">
        <v>1598</v>
      </c>
      <c r="E1089" s="14" t="s">
        <v>2483</v>
      </c>
      <c r="F1089" s="8" t="s">
        <v>1074</v>
      </c>
      <c r="G1089" s="5">
        <v>17</v>
      </c>
      <c r="H1089" s="8" t="s">
        <v>2405</v>
      </c>
      <c r="I1089" s="8" t="s">
        <v>2405</v>
      </c>
      <c r="J1089" s="8" t="s">
        <v>2405</v>
      </c>
      <c r="K1089" s="8" t="s">
        <v>2405</v>
      </c>
      <c r="L1089" s="8" t="s">
        <v>2405</v>
      </c>
      <c r="M1089" s="8" t="s">
        <v>2405</v>
      </c>
      <c r="N1089" s="8" t="s">
        <v>2405</v>
      </c>
      <c r="O1089" s="8" t="s">
        <v>2405</v>
      </c>
      <c r="P1089" s="8" t="s">
        <v>2405</v>
      </c>
      <c r="Q1089" s="8" t="s">
        <v>2405</v>
      </c>
      <c r="R1089" s="8" t="s">
        <v>2405</v>
      </c>
      <c r="S1089" s="8" t="s">
        <v>2405</v>
      </c>
      <c r="T1089" s="8" t="s">
        <v>2405</v>
      </c>
      <c r="U1089" s="8" t="s">
        <v>2405</v>
      </c>
      <c r="V1089" s="8" t="s">
        <v>2405</v>
      </c>
      <c r="W1089" s="8" t="s">
        <v>2405</v>
      </c>
      <c r="X1089" s="8" t="s">
        <v>2405</v>
      </c>
      <c r="Y1089" s="8" t="s">
        <v>2405</v>
      </c>
      <c r="Z1089" s="8" t="s">
        <v>2405</v>
      </c>
      <c r="AA1089" s="8" t="s">
        <v>2405</v>
      </c>
      <c r="AB1089" s="8" t="s">
        <v>2405</v>
      </c>
      <c r="AC1089" s="8" t="s">
        <v>2405</v>
      </c>
      <c r="BC1089" t="b">
        <f>F1089=AD1089</f>
        <v>0</v>
      </c>
      <c r="BD1089" t="b">
        <f>G1089=AE1089</f>
        <v>0</v>
      </c>
      <c r="BE1089" t="b">
        <f>H1089=AF1089</f>
        <v>0</v>
      </c>
      <c r="BF1089" t="b">
        <f>I1089=AG1089</f>
        <v>0</v>
      </c>
      <c r="BG1089" t="b">
        <f>J1089=AH1089</f>
        <v>0</v>
      </c>
      <c r="BH1089" t="b">
        <f>K1089=AI1089</f>
        <v>0</v>
      </c>
      <c r="BI1089" t="b">
        <f>L1089=AJ1089</f>
        <v>0</v>
      </c>
      <c r="BJ1089" t="b">
        <f>M1089=AK1089</f>
        <v>0</v>
      </c>
      <c r="BK1089" t="b">
        <f>N1089=AL1089</f>
        <v>0</v>
      </c>
      <c r="BL1089" t="b">
        <f>O1089=AM1089</f>
        <v>0</v>
      </c>
      <c r="BM1089" t="b">
        <f>P1089=AN1089</f>
        <v>0</v>
      </c>
      <c r="BN1089" t="b">
        <f>Q1089=AO1089</f>
        <v>0</v>
      </c>
      <c r="BO1089" t="b">
        <f>R1089=AP1089</f>
        <v>0</v>
      </c>
      <c r="BP1089" t="b">
        <f>S1089=AQ1089</f>
        <v>0</v>
      </c>
      <c r="BQ1089" t="b">
        <f>T1089=AR1089</f>
        <v>0</v>
      </c>
      <c r="BR1089" t="b">
        <f>U1089=AS1089</f>
        <v>0</v>
      </c>
      <c r="BS1089" t="b">
        <f>V1089=AT1089</f>
        <v>0</v>
      </c>
      <c r="BT1089" t="b">
        <f>W1089=AU1089</f>
        <v>0</v>
      </c>
      <c r="BU1089" t="b">
        <f>X1089=AV1089</f>
        <v>0</v>
      </c>
      <c r="BV1089" t="b">
        <f>Y1089=AW1089</f>
        <v>0</v>
      </c>
      <c r="BW1089" t="b">
        <f>Z1089=AX1089</f>
        <v>0</v>
      </c>
      <c r="BX1089" t="b">
        <f>AA1089=AY1089</f>
        <v>0</v>
      </c>
      <c r="BY1089" t="b">
        <f>AB1089=AZ1089</f>
        <v>0</v>
      </c>
      <c r="BZ1089" t="b">
        <f>AC1089=BA1089</f>
        <v>0</v>
      </c>
    </row>
    <row r="1090" spans="1:78" x14ac:dyDescent="0.15">
      <c r="A1090" s="13" t="s">
        <v>2373</v>
      </c>
      <c r="B1090" s="6" t="s">
        <v>159</v>
      </c>
      <c r="C1090" s="8" t="s">
        <v>1599</v>
      </c>
      <c r="D1090" s="8"/>
      <c r="E1090" s="14" t="s">
        <v>2726</v>
      </c>
      <c r="F1090" s="8" t="s">
        <v>373</v>
      </c>
      <c r="G1090" s="5" t="s">
        <v>2405</v>
      </c>
      <c r="H1090" s="8">
        <v>2</v>
      </c>
      <c r="I1090" s="8">
        <v>4.0000000000000001E-3</v>
      </c>
      <c r="J1090" s="8">
        <v>0.06</v>
      </c>
      <c r="K1090" s="8">
        <v>0.05</v>
      </c>
      <c r="L1090" s="8">
        <v>0.03</v>
      </c>
      <c r="M1090" s="8">
        <v>0.02</v>
      </c>
      <c r="N1090" s="8">
        <v>0.1</v>
      </c>
      <c r="O1090" s="8">
        <v>0.05</v>
      </c>
      <c r="P1090" s="8">
        <v>8.9999999999999993E-3</v>
      </c>
      <c r="Q1090" s="8">
        <v>0.02</v>
      </c>
      <c r="R1090" s="8">
        <v>8.9999999999999993E-3</v>
      </c>
      <c r="S1090" s="8">
        <v>3.0000000000000001E-3</v>
      </c>
      <c r="T1090" s="8">
        <v>0.9</v>
      </c>
      <c r="U1090" s="8">
        <v>3</v>
      </c>
      <c r="V1090" s="8">
        <v>1</v>
      </c>
      <c r="W1090" s="8">
        <v>10</v>
      </c>
      <c r="X1090" s="8">
        <v>0.8</v>
      </c>
      <c r="Y1090" s="8">
        <v>1</v>
      </c>
      <c r="Z1090" s="8">
        <v>7.0000000000000007E-2</v>
      </c>
      <c r="AA1090" s="8">
        <v>2E-3</v>
      </c>
      <c r="AB1090" s="8">
        <v>2E-3</v>
      </c>
      <c r="AC1090" s="8">
        <v>4.0000000000000001E-3</v>
      </c>
      <c r="BC1090" t="b">
        <f>F1090=AD1090</f>
        <v>0</v>
      </c>
      <c r="BD1090" t="b">
        <f>G1090=AE1090</f>
        <v>0</v>
      </c>
      <c r="BE1090" t="b">
        <f>H1090=AF1090</f>
        <v>0</v>
      </c>
      <c r="BF1090" t="b">
        <f>I1090=AG1090</f>
        <v>0</v>
      </c>
      <c r="BG1090" t="b">
        <f>J1090=AH1090</f>
        <v>0</v>
      </c>
      <c r="BH1090" t="b">
        <f>K1090=AI1090</f>
        <v>0</v>
      </c>
      <c r="BI1090" t="b">
        <f>L1090=AJ1090</f>
        <v>0</v>
      </c>
      <c r="BJ1090" t="b">
        <f>M1090=AK1090</f>
        <v>0</v>
      </c>
      <c r="BK1090" t="b">
        <f>N1090=AL1090</f>
        <v>0</v>
      </c>
      <c r="BL1090" t="b">
        <f>O1090=AM1090</f>
        <v>0</v>
      </c>
      <c r="BM1090" t="b">
        <f>P1090=AN1090</f>
        <v>0</v>
      </c>
      <c r="BN1090" t="b">
        <f>Q1090=AO1090</f>
        <v>0</v>
      </c>
      <c r="BO1090" t="b">
        <f>R1090=AP1090</f>
        <v>0</v>
      </c>
      <c r="BP1090" t="b">
        <f>S1090=AQ1090</f>
        <v>0</v>
      </c>
      <c r="BQ1090" t="b">
        <f>T1090=AR1090</f>
        <v>0</v>
      </c>
      <c r="BR1090" t="b">
        <f>U1090=AS1090</f>
        <v>0</v>
      </c>
      <c r="BS1090" t="b">
        <f>V1090=AT1090</f>
        <v>0</v>
      </c>
      <c r="BT1090" t="b">
        <f>W1090=AU1090</f>
        <v>0</v>
      </c>
      <c r="BU1090" t="b">
        <f>X1090=AV1090</f>
        <v>0</v>
      </c>
      <c r="BV1090" t="b">
        <f>Y1090=AW1090</f>
        <v>0</v>
      </c>
      <c r="BW1090" t="b">
        <f>Z1090=AX1090</f>
        <v>0</v>
      </c>
      <c r="BX1090" t="b">
        <f>AA1090=AY1090</f>
        <v>0</v>
      </c>
      <c r="BY1090" t="b">
        <f>AB1090=AZ1090</f>
        <v>0</v>
      </c>
      <c r="BZ1090" t="b">
        <f>AC1090=BA1090</f>
        <v>0</v>
      </c>
    </row>
    <row r="1091" spans="1:78" x14ac:dyDescent="0.15">
      <c r="A1091" s="13" t="s">
        <v>2373</v>
      </c>
      <c r="B1091" s="6" t="s">
        <v>159</v>
      </c>
      <c r="C1091" s="8" t="s">
        <v>1599</v>
      </c>
      <c r="D1091" s="8"/>
      <c r="E1091" s="14" t="s">
        <v>2727</v>
      </c>
      <c r="F1091" s="8" t="s">
        <v>373</v>
      </c>
      <c r="G1091" s="5" t="s">
        <v>2405</v>
      </c>
      <c r="H1091" s="8">
        <v>5</v>
      </c>
      <c r="I1091" s="8">
        <v>0.01</v>
      </c>
      <c r="J1091" s="8">
        <v>0.2</v>
      </c>
      <c r="K1091" s="8">
        <v>0.2</v>
      </c>
      <c r="L1091" s="8">
        <v>0.1</v>
      </c>
      <c r="M1091" s="8">
        <v>7.0000000000000007E-2</v>
      </c>
      <c r="N1091" s="8">
        <v>0.5</v>
      </c>
      <c r="O1091" s="8">
        <v>0.1</v>
      </c>
      <c r="P1091" s="8">
        <v>0.03</v>
      </c>
      <c r="Q1091" s="8">
        <v>7.0000000000000007E-2</v>
      </c>
      <c r="R1091" s="8">
        <v>0.02</v>
      </c>
      <c r="S1091" s="8">
        <v>6.0000000000000001E-3</v>
      </c>
      <c r="T1091" s="8">
        <v>4</v>
      </c>
      <c r="U1091" s="8">
        <v>7</v>
      </c>
      <c r="V1091" s="8">
        <v>3</v>
      </c>
      <c r="W1091" s="8">
        <v>30</v>
      </c>
      <c r="X1091" s="8">
        <v>2</v>
      </c>
      <c r="Y1091" s="8">
        <v>2</v>
      </c>
      <c r="Z1091" s="8">
        <v>0.2</v>
      </c>
      <c r="AA1091" s="8">
        <v>6.0000000000000001E-3</v>
      </c>
      <c r="AB1091" s="8">
        <v>4.0000000000000001E-3</v>
      </c>
      <c r="AC1091" s="8">
        <v>0.01</v>
      </c>
      <c r="BC1091" t="b">
        <f>F1091=AD1091</f>
        <v>0</v>
      </c>
      <c r="BD1091" t="b">
        <f>G1091=AE1091</f>
        <v>0</v>
      </c>
      <c r="BE1091" t="b">
        <f>H1091=AF1091</f>
        <v>0</v>
      </c>
      <c r="BF1091" t="b">
        <f>I1091=AG1091</f>
        <v>0</v>
      </c>
      <c r="BG1091" t="b">
        <f>J1091=AH1091</f>
        <v>0</v>
      </c>
      <c r="BH1091" t="b">
        <f>K1091=AI1091</f>
        <v>0</v>
      </c>
      <c r="BI1091" t="b">
        <f>L1091=AJ1091</f>
        <v>0</v>
      </c>
      <c r="BJ1091" t="b">
        <f>M1091=AK1091</f>
        <v>0</v>
      </c>
      <c r="BK1091" t="b">
        <f>N1091=AL1091</f>
        <v>0</v>
      </c>
      <c r="BL1091" t="b">
        <f>O1091=AM1091</f>
        <v>0</v>
      </c>
      <c r="BM1091" t="b">
        <f>P1091=AN1091</f>
        <v>0</v>
      </c>
      <c r="BN1091" t="b">
        <f>Q1091=AO1091</f>
        <v>0</v>
      </c>
      <c r="BO1091" t="b">
        <f>R1091=AP1091</f>
        <v>0</v>
      </c>
      <c r="BP1091" t="b">
        <f>S1091=AQ1091</f>
        <v>0</v>
      </c>
      <c r="BQ1091" t="b">
        <f>T1091=AR1091</f>
        <v>0</v>
      </c>
      <c r="BR1091" t="b">
        <f>U1091=AS1091</f>
        <v>0</v>
      </c>
      <c r="BS1091" t="b">
        <f>V1091=AT1091</f>
        <v>0</v>
      </c>
      <c r="BT1091" t="b">
        <f>W1091=AU1091</f>
        <v>0</v>
      </c>
      <c r="BU1091" t="b">
        <f>X1091=AV1091</f>
        <v>0</v>
      </c>
      <c r="BV1091" t="b">
        <f>Y1091=AW1091</f>
        <v>0</v>
      </c>
      <c r="BW1091" t="b">
        <f>Z1091=AX1091</f>
        <v>0</v>
      </c>
      <c r="BX1091" t="b">
        <f>AA1091=AY1091</f>
        <v>0</v>
      </c>
      <c r="BY1091" t="b">
        <f>AB1091=AZ1091</f>
        <v>0</v>
      </c>
      <c r="BZ1091" t="b">
        <f>AC1091=BA1091</f>
        <v>0</v>
      </c>
    </row>
    <row r="1092" spans="1:78" x14ac:dyDescent="0.15">
      <c r="A1092" s="13" t="s">
        <v>2373</v>
      </c>
      <c r="B1092" s="6" t="s">
        <v>722</v>
      </c>
      <c r="C1092" s="8" t="s">
        <v>1599</v>
      </c>
      <c r="D1092" s="8" t="s">
        <v>1600</v>
      </c>
      <c r="E1092" s="14" t="s">
        <v>2619</v>
      </c>
      <c r="F1092" s="8" t="s">
        <v>373</v>
      </c>
      <c r="G1092" s="5" t="s">
        <v>2405</v>
      </c>
      <c r="H1092" s="8">
        <v>2</v>
      </c>
      <c r="I1092" s="8">
        <v>4.0000000000000001E-3</v>
      </c>
      <c r="J1092" s="8">
        <v>0.06</v>
      </c>
      <c r="K1092" s="8">
        <v>0.05</v>
      </c>
      <c r="L1092" s="8">
        <v>0.03</v>
      </c>
      <c r="M1092" s="8">
        <v>0.02</v>
      </c>
      <c r="N1092" s="8">
        <v>0.1</v>
      </c>
      <c r="O1092" s="8">
        <v>0.05</v>
      </c>
      <c r="P1092" s="8">
        <v>8.9999999999999993E-3</v>
      </c>
      <c r="Q1092" s="8">
        <v>0.02</v>
      </c>
      <c r="R1092" s="8">
        <v>8.9999999999999993E-3</v>
      </c>
      <c r="S1092" s="8">
        <v>3.0000000000000001E-3</v>
      </c>
      <c r="T1092" s="8">
        <v>0.9</v>
      </c>
      <c r="U1092" s="8">
        <v>3</v>
      </c>
      <c r="V1092" s="8">
        <v>1</v>
      </c>
      <c r="W1092" s="8">
        <v>10</v>
      </c>
      <c r="X1092" s="8">
        <v>0.8</v>
      </c>
      <c r="Y1092" s="8">
        <v>1</v>
      </c>
      <c r="Z1092" s="8">
        <v>7.0000000000000007E-2</v>
      </c>
      <c r="AA1092" s="8">
        <v>2E-3</v>
      </c>
      <c r="AB1092" s="8">
        <v>2E-3</v>
      </c>
      <c r="AC1092" s="8">
        <v>4.0000000000000001E-3</v>
      </c>
      <c r="BC1092" t="b">
        <f>F1092=AD1092</f>
        <v>0</v>
      </c>
      <c r="BD1092" t="b">
        <f>G1092=AE1092</f>
        <v>0</v>
      </c>
      <c r="BE1092" t="b">
        <f>H1092=AF1092</f>
        <v>0</v>
      </c>
      <c r="BF1092" t="b">
        <f>I1092=AG1092</f>
        <v>0</v>
      </c>
      <c r="BG1092" t="b">
        <f>J1092=AH1092</f>
        <v>0</v>
      </c>
      <c r="BH1092" t="b">
        <f>K1092=AI1092</f>
        <v>0</v>
      </c>
      <c r="BI1092" t="b">
        <f>L1092=AJ1092</f>
        <v>0</v>
      </c>
      <c r="BJ1092" t="b">
        <f>M1092=AK1092</f>
        <v>0</v>
      </c>
      <c r="BK1092" t="b">
        <f>N1092=AL1092</f>
        <v>0</v>
      </c>
      <c r="BL1092" t="b">
        <f>O1092=AM1092</f>
        <v>0</v>
      </c>
      <c r="BM1092" t="b">
        <f>P1092=AN1092</f>
        <v>0</v>
      </c>
      <c r="BN1092" t="b">
        <f>Q1092=AO1092</f>
        <v>0</v>
      </c>
      <c r="BO1092" t="b">
        <f>R1092=AP1092</f>
        <v>0</v>
      </c>
      <c r="BP1092" t="b">
        <f>S1092=AQ1092</f>
        <v>0</v>
      </c>
      <c r="BQ1092" t="b">
        <f>T1092=AR1092</f>
        <v>0</v>
      </c>
      <c r="BR1092" t="b">
        <f>U1092=AS1092</f>
        <v>0</v>
      </c>
      <c r="BS1092" t="b">
        <f>V1092=AT1092</f>
        <v>0</v>
      </c>
      <c r="BT1092" t="b">
        <f>W1092=AU1092</f>
        <v>0</v>
      </c>
      <c r="BU1092" t="b">
        <f>X1092=AV1092</f>
        <v>0</v>
      </c>
      <c r="BV1092" t="b">
        <f>Y1092=AW1092</f>
        <v>0</v>
      </c>
      <c r="BW1092" t="b">
        <f>Z1092=AX1092</f>
        <v>0</v>
      </c>
      <c r="BX1092" t="b">
        <f>AA1092=AY1092</f>
        <v>0</v>
      </c>
      <c r="BY1092" t="b">
        <f>AB1092=AZ1092</f>
        <v>0</v>
      </c>
      <c r="BZ1092" t="b">
        <f>AC1092=BA1092</f>
        <v>0</v>
      </c>
    </row>
    <row r="1093" spans="1:78" x14ac:dyDescent="0.15">
      <c r="A1093" s="13" t="s">
        <v>2373</v>
      </c>
      <c r="B1093" s="6" t="s">
        <v>722</v>
      </c>
      <c r="C1093" s="8" t="s">
        <v>1599</v>
      </c>
      <c r="D1093" s="8" t="s">
        <v>1600</v>
      </c>
      <c r="E1093" s="14" t="s">
        <v>2620</v>
      </c>
      <c r="F1093" s="8" t="s">
        <v>373</v>
      </c>
      <c r="G1093" s="5" t="s">
        <v>2405</v>
      </c>
      <c r="H1093" s="8">
        <v>5</v>
      </c>
      <c r="I1093" s="8">
        <v>0.01</v>
      </c>
      <c r="J1093" s="8">
        <v>0.2</v>
      </c>
      <c r="K1093" s="8">
        <v>0.2</v>
      </c>
      <c r="L1093" s="8">
        <v>0.1</v>
      </c>
      <c r="M1093" s="8">
        <v>7.0000000000000007E-2</v>
      </c>
      <c r="N1093" s="8">
        <v>0.5</v>
      </c>
      <c r="O1093" s="8">
        <v>0.1</v>
      </c>
      <c r="P1093" s="8">
        <v>0.03</v>
      </c>
      <c r="Q1093" s="8">
        <v>7.0000000000000007E-2</v>
      </c>
      <c r="R1093" s="8">
        <v>0.02</v>
      </c>
      <c r="S1093" s="8">
        <v>6.0000000000000001E-3</v>
      </c>
      <c r="T1093" s="8">
        <v>4</v>
      </c>
      <c r="U1093" s="8">
        <v>7</v>
      </c>
      <c r="V1093" s="8">
        <v>3</v>
      </c>
      <c r="W1093" s="8">
        <v>30</v>
      </c>
      <c r="X1093" s="8">
        <v>2</v>
      </c>
      <c r="Y1093" s="8">
        <v>2</v>
      </c>
      <c r="Z1093" s="8">
        <v>0.2</v>
      </c>
      <c r="AA1093" s="8">
        <v>6.0000000000000001E-3</v>
      </c>
      <c r="AB1093" s="8">
        <v>4.0000000000000001E-3</v>
      </c>
      <c r="AC1093" s="8">
        <v>0.01</v>
      </c>
      <c r="BC1093" t="b">
        <f>F1093=AD1093</f>
        <v>0</v>
      </c>
      <c r="BD1093" t="b">
        <f>G1093=AE1093</f>
        <v>0</v>
      </c>
      <c r="BE1093" t="b">
        <f>H1093=AF1093</f>
        <v>0</v>
      </c>
      <c r="BF1093" t="b">
        <f>I1093=AG1093</f>
        <v>0</v>
      </c>
      <c r="BG1093" t="b">
        <f>J1093=AH1093</f>
        <v>0</v>
      </c>
      <c r="BH1093" t="b">
        <f>K1093=AI1093</f>
        <v>0</v>
      </c>
      <c r="BI1093" t="b">
        <f>L1093=AJ1093</f>
        <v>0</v>
      </c>
      <c r="BJ1093" t="b">
        <f>M1093=AK1093</f>
        <v>0</v>
      </c>
      <c r="BK1093" t="b">
        <f>N1093=AL1093</f>
        <v>0</v>
      </c>
      <c r="BL1093" t="b">
        <f>O1093=AM1093</f>
        <v>0</v>
      </c>
      <c r="BM1093" t="b">
        <f>P1093=AN1093</f>
        <v>0</v>
      </c>
      <c r="BN1093" t="b">
        <f>Q1093=AO1093</f>
        <v>0</v>
      </c>
      <c r="BO1093" t="b">
        <f>R1093=AP1093</f>
        <v>0</v>
      </c>
      <c r="BP1093" t="b">
        <f>S1093=AQ1093</f>
        <v>0</v>
      </c>
      <c r="BQ1093" t="b">
        <f>T1093=AR1093</f>
        <v>0</v>
      </c>
      <c r="BR1093" t="b">
        <f>U1093=AS1093</f>
        <v>0</v>
      </c>
      <c r="BS1093" t="b">
        <f>V1093=AT1093</f>
        <v>0</v>
      </c>
      <c r="BT1093" t="b">
        <f>W1093=AU1093</f>
        <v>0</v>
      </c>
      <c r="BU1093" t="b">
        <f>X1093=AV1093</f>
        <v>0</v>
      </c>
      <c r="BV1093" t="b">
        <f>Y1093=AW1093</f>
        <v>0</v>
      </c>
      <c r="BW1093" t="b">
        <f>Z1093=AX1093</f>
        <v>0</v>
      </c>
      <c r="BX1093" t="b">
        <f>AA1093=AY1093</f>
        <v>0</v>
      </c>
      <c r="BY1093" t="b">
        <f>AB1093=AZ1093</f>
        <v>0</v>
      </c>
      <c r="BZ1093" t="b">
        <f>AC1093=BA1093</f>
        <v>0</v>
      </c>
    </row>
    <row r="1094" spans="1:78" x14ac:dyDescent="0.15">
      <c r="A1094" s="13" t="s">
        <v>2373</v>
      </c>
      <c r="B1094" s="6" t="s">
        <v>723</v>
      </c>
      <c r="C1094" s="8" t="s">
        <v>1599</v>
      </c>
      <c r="D1094" s="8" t="s">
        <v>1601</v>
      </c>
      <c r="E1094" s="14" t="s">
        <v>2246</v>
      </c>
      <c r="F1094" s="8" t="s">
        <v>1074</v>
      </c>
      <c r="G1094" s="5">
        <v>12</v>
      </c>
      <c r="H1094" s="8" t="s">
        <v>2405</v>
      </c>
      <c r="I1094" s="8" t="s">
        <v>2405</v>
      </c>
      <c r="J1094" s="8" t="s">
        <v>2405</v>
      </c>
      <c r="K1094" s="8" t="s">
        <v>2405</v>
      </c>
      <c r="L1094" s="8" t="s">
        <v>2405</v>
      </c>
      <c r="M1094" s="8" t="s">
        <v>2405</v>
      </c>
      <c r="N1094" s="8" t="s">
        <v>2405</v>
      </c>
      <c r="O1094" s="8" t="s">
        <v>2405</v>
      </c>
      <c r="P1094" s="8" t="s">
        <v>2405</v>
      </c>
      <c r="Q1094" s="8" t="s">
        <v>2405</v>
      </c>
      <c r="R1094" s="8" t="s">
        <v>2405</v>
      </c>
      <c r="S1094" s="8" t="s">
        <v>2405</v>
      </c>
      <c r="T1094" s="8" t="s">
        <v>2405</v>
      </c>
      <c r="U1094" s="8" t="s">
        <v>2405</v>
      </c>
      <c r="V1094" s="8" t="s">
        <v>2405</v>
      </c>
      <c r="W1094" s="8" t="s">
        <v>2405</v>
      </c>
      <c r="X1094" s="8" t="s">
        <v>2405</v>
      </c>
      <c r="Y1094" s="8" t="s">
        <v>2405</v>
      </c>
      <c r="Z1094" s="8" t="s">
        <v>2405</v>
      </c>
      <c r="AA1094" s="8" t="s">
        <v>2405</v>
      </c>
      <c r="AB1094" s="8" t="s">
        <v>2405</v>
      </c>
      <c r="AC1094" s="8" t="s">
        <v>2405</v>
      </c>
      <c r="BC1094" t="b">
        <f>F1094=AD1094</f>
        <v>0</v>
      </c>
      <c r="BD1094" t="b">
        <f>G1094=AE1094</f>
        <v>0</v>
      </c>
      <c r="BE1094" t="b">
        <f>H1094=AF1094</f>
        <v>0</v>
      </c>
      <c r="BF1094" t="b">
        <f>I1094=AG1094</f>
        <v>0</v>
      </c>
      <c r="BG1094" t="b">
        <f>J1094=AH1094</f>
        <v>0</v>
      </c>
      <c r="BH1094" t="b">
        <f>K1094=AI1094</f>
        <v>0</v>
      </c>
      <c r="BI1094" t="b">
        <f>L1094=AJ1094</f>
        <v>0</v>
      </c>
      <c r="BJ1094" t="b">
        <f>M1094=AK1094</f>
        <v>0</v>
      </c>
      <c r="BK1094" t="b">
        <f>N1094=AL1094</f>
        <v>0</v>
      </c>
      <c r="BL1094" t="b">
        <f>O1094=AM1094</f>
        <v>0</v>
      </c>
      <c r="BM1094" t="b">
        <f>P1094=AN1094</f>
        <v>0</v>
      </c>
      <c r="BN1094" t="b">
        <f>Q1094=AO1094</f>
        <v>0</v>
      </c>
      <c r="BO1094" t="b">
        <f>R1094=AP1094</f>
        <v>0</v>
      </c>
      <c r="BP1094" t="b">
        <f>S1094=AQ1094</f>
        <v>0</v>
      </c>
      <c r="BQ1094" t="b">
        <f>T1094=AR1094</f>
        <v>0</v>
      </c>
      <c r="BR1094" t="b">
        <f>U1094=AS1094</f>
        <v>0</v>
      </c>
      <c r="BS1094" t="b">
        <f>V1094=AT1094</f>
        <v>0</v>
      </c>
      <c r="BT1094" t="b">
        <f>W1094=AU1094</f>
        <v>0</v>
      </c>
      <c r="BU1094" t="b">
        <f>X1094=AV1094</f>
        <v>0</v>
      </c>
      <c r="BV1094" t="b">
        <f>Y1094=AW1094</f>
        <v>0</v>
      </c>
      <c r="BW1094" t="b">
        <f>Z1094=AX1094</f>
        <v>0</v>
      </c>
      <c r="BX1094" t="b">
        <f>AA1094=AY1094</f>
        <v>0</v>
      </c>
      <c r="BY1094" t="b">
        <f>AB1094=AZ1094</f>
        <v>0</v>
      </c>
      <c r="BZ1094" t="b">
        <f>AC1094=BA1094</f>
        <v>0</v>
      </c>
    </row>
    <row r="1095" spans="1:78" x14ac:dyDescent="0.15">
      <c r="A1095" s="13" t="s">
        <v>2373</v>
      </c>
      <c r="B1095" s="6" t="s">
        <v>723</v>
      </c>
      <c r="C1095" s="8" t="s">
        <v>1599</v>
      </c>
      <c r="D1095" s="8" t="s">
        <v>1601</v>
      </c>
      <c r="E1095" s="14" t="s">
        <v>2247</v>
      </c>
      <c r="F1095" s="8" t="s">
        <v>1074</v>
      </c>
      <c r="G1095" s="5">
        <v>15</v>
      </c>
      <c r="H1095" s="8" t="s">
        <v>2405</v>
      </c>
      <c r="I1095" s="8" t="s">
        <v>2405</v>
      </c>
      <c r="J1095" s="8" t="s">
        <v>2405</v>
      </c>
      <c r="K1095" s="8" t="s">
        <v>2405</v>
      </c>
      <c r="L1095" s="8" t="s">
        <v>2405</v>
      </c>
      <c r="M1095" s="8" t="s">
        <v>2405</v>
      </c>
      <c r="N1095" s="8" t="s">
        <v>2405</v>
      </c>
      <c r="O1095" s="8" t="s">
        <v>2405</v>
      </c>
      <c r="P1095" s="8" t="s">
        <v>2405</v>
      </c>
      <c r="Q1095" s="8" t="s">
        <v>2405</v>
      </c>
      <c r="R1095" s="8" t="s">
        <v>2405</v>
      </c>
      <c r="S1095" s="8" t="s">
        <v>2405</v>
      </c>
      <c r="T1095" s="8" t="s">
        <v>2405</v>
      </c>
      <c r="U1095" s="8" t="s">
        <v>2405</v>
      </c>
      <c r="V1095" s="8" t="s">
        <v>2405</v>
      </c>
      <c r="W1095" s="8" t="s">
        <v>2405</v>
      </c>
      <c r="X1095" s="8" t="s">
        <v>2405</v>
      </c>
      <c r="Y1095" s="8" t="s">
        <v>2405</v>
      </c>
      <c r="Z1095" s="8" t="s">
        <v>2405</v>
      </c>
      <c r="AA1095" s="8" t="s">
        <v>2405</v>
      </c>
      <c r="AB1095" s="8" t="s">
        <v>2405</v>
      </c>
      <c r="AC1095" s="8" t="s">
        <v>2405</v>
      </c>
      <c r="BC1095" t="b">
        <f>F1095=AD1095</f>
        <v>0</v>
      </c>
      <c r="BD1095" t="b">
        <f>G1095=AE1095</f>
        <v>0</v>
      </c>
      <c r="BE1095" t="b">
        <f>H1095=AF1095</f>
        <v>0</v>
      </c>
      <c r="BF1095" t="b">
        <f>I1095=AG1095</f>
        <v>0</v>
      </c>
      <c r="BG1095" t="b">
        <f>J1095=AH1095</f>
        <v>0</v>
      </c>
      <c r="BH1095" t="b">
        <f>K1095=AI1095</f>
        <v>0</v>
      </c>
      <c r="BI1095" t="b">
        <f>L1095=AJ1095</f>
        <v>0</v>
      </c>
      <c r="BJ1095" t="b">
        <f>M1095=AK1095</f>
        <v>0</v>
      </c>
      <c r="BK1095" t="b">
        <f>N1095=AL1095</f>
        <v>0</v>
      </c>
      <c r="BL1095" t="b">
        <f>O1095=AM1095</f>
        <v>0</v>
      </c>
      <c r="BM1095" t="b">
        <f>P1095=AN1095</f>
        <v>0</v>
      </c>
      <c r="BN1095" t="b">
        <f>Q1095=AO1095</f>
        <v>0</v>
      </c>
      <c r="BO1095" t="b">
        <f>R1095=AP1095</f>
        <v>0</v>
      </c>
      <c r="BP1095" t="b">
        <f>S1095=AQ1095</f>
        <v>0</v>
      </c>
      <c r="BQ1095" t="b">
        <f>T1095=AR1095</f>
        <v>0</v>
      </c>
      <c r="BR1095" t="b">
        <f>U1095=AS1095</f>
        <v>0</v>
      </c>
      <c r="BS1095" t="b">
        <f>V1095=AT1095</f>
        <v>0</v>
      </c>
      <c r="BT1095" t="b">
        <f>W1095=AU1095</f>
        <v>0</v>
      </c>
      <c r="BU1095" t="b">
        <f>X1095=AV1095</f>
        <v>0</v>
      </c>
      <c r="BV1095" t="b">
        <f>Y1095=AW1095</f>
        <v>0</v>
      </c>
      <c r="BW1095" t="b">
        <f>Z1095=AX1095</f>
        <v>0</v>
      </c>
      <c r="BX1095" t="b">
        <f>AA1095=AY1095</f>
        <v>0</v>
      </c>
      <c r="BY1095" t="b">
        <f>AB1095=AZ1095</f>
        <v>0</v>
      </c>
      <c r="BZ1095" t="b">
        <f>AC1095=BA1095</f>
        <v>0</v>
      </c>
    </row>
    <row r="1096" spans="1:78" x14ac:dyDescent="0.15">
      <c r="A1096" s="13" t="s">
        <v>2373</v>
      </c>
      <c r="B1096" s="6" t="s">
        <v>723</v>
      </c>
      <c r="C1096" s="8" t="s">
        <v>1599</v>
      </c>
      <c r="D1096" s="8" t="s">
        <v>1601</v>
      </c>
      <c r="E1096" s="14" t="s">
        <v>2728</v>
      </c>
      <c r="F1096" s="8" t="s">
        <v>1074</v>
      </c>
      <c r="G1096" s="5">
        <v>18</v>
      </c>
      <c r="H1096" s="8" t="s">
        <v>2405</v>
      </c>
      <c r="I1096" s="8" t="s">
        <v>2405</v>
      </c>
      <c r="J1096" s="8" t="s">
        <v>2405</v>
      </c>
      <c r="K1096" s="8" t="s">
        <v>2405</v>
      </c>
      <c r="L1096" s="8" t="s">
        <v>2405</v>
      </c>
      <c r="M1096" s="8" t="s">
        <v>2405</v>
      </c>
      <c r="N1096" s="8" t="s">
        <v>2405</v>
      </c>
      <c r="O1096" s="8" t="s">
        <v>2405</v>
      </c>
      <c r="P1096" s="8" t="s">
        <v>2405</v>
      </c>
      <c r="Q1096" s="8" t="s">
        <v>2405</v>
      </c>
      <c r="R1096" s="8" t="s">
        <v>2405</v>
      </c>
      <c r="S1096" s="8" t="s">
        <v>2405</v>
      </c>
      <c r="T1096" s="8" t="s">
        <v>2405</v>
      </c>
      <c r="U1096" s="8" t="s">
        <v>2405</v>
      </c>
      <c r="V1096" s="8" t="s">
        <v>2405</v>
      </c>
      <c r="W1096" s="8" t="s">
        <v>2405</v>
      </c>
      <c r="X1096" s="8" t="s">
        <v>2405</v>
      </c>
      <c r="Y1096" s="8" t="s">
        <v>2405</v>
      </c>
      <c r="Z1096" s="8" t="s">
        <v>2405</v>
      </c>
      <c r="AA1096" s="8" t="s">
        <v>2405</v>
      </c>
      <c r="AB1096" s="8" t="s">
        <v>2405</v>
      </c>
      <c r="AC1096" s="8" t="s">
        <v>2405</v>
      </c>
      <c r="BC1096" t="b">
        <f>F1096=AD1096</f>
        <v>0</v>
      </c>
      <c r="BD1096" t="b">
        <f>G1096=AE1096</f>
        <v>0</v>
      </c>
      <c r="BE1096" t="b">
        <f>H1096=AF1096</f>
        <v>0</v>
      </c>
      <c r="BF1096" t="b">
        <f>I1096=AG1096</f>
        <v>0</v>
      </c>
      <c r="BG1096" t="b">
        <f>J1096=AH1096</f>
        <v>0</v>
      </c>
      <c r="BH1096" t="b">
        <f>K1096=AI1096</f>
        <v>0</v>
      </c>
      <c r="BI1096" t="b">
        <f>L1096=AJ1096</f>
        <v>0</v>
      </c>
      <c r="BJ1096" t="b">
        <f>M1096=AK1096</f>
        <v>0</v>
      </c>
      <c r="BK1096" t="b">
        <f>N1096=AL1096</f>
        <v>0</v>
      </c>
      <c r="BL1096" t="b">
        <f>O1096=AM1096</f>
        <v>0</v>
      </c>
      <c r="BM1096" t="b">
        <f>P1096=AN1096</f>
        <v>0</v>
      </c>
      <c r="BN1096" t="b">
        <f>Q1096=AO1096</f>
        <v>0</v>
      </c>
      <c r="BO1096" t="b">
        <f>R1096=AP1096</f>
        <v>0</v>
      </c>
      <c r="BP1096" t="b">
        <f>S1096=AQ1096</f>
        <v>0</v>
      </c>
      <c r="BQ1096" t="b">
        <f>T1096=AR1096</f>
        <v>0</v>
      </c>
      <c r="BR1096" t="b">
        <f>U1096=AS1096</f>
        <v>0</v>
      </c>
      <c r="BS1096" t="b">
        <f>V1096=AT1096</f>
        <v>0</v>
      </c>
      <c r="BT1096" t="b">
        <f>W1096=AU1096</f>
        <v>0</v>
      </c>
      <c r="BU1096" t="b">
        <f>X1096=AV1096</f>
        <v>0</v>
      </c>
      <c r="BV1096" t="b">
        <f>Y1096=AW1096</f>
        <v>0</v>
      </c>
      <c r="BW1096" t="b">
        <f>Z1096=AX1096</f>
        <v>0</v>
      </c>
      <c r="BX1096" t="b">
        <f>AA1096=AY1096</f>
        <v>0</v>
      </c>
      <c r="BY1096" t="b">
        <f>AB1096=AZ1096</f>
        <v>0</v>
      </c>
      <c r="BZ1096" t="b">
        <f>AC1096=BA1096</f>
        <v>0</v>
      </c>
    </row>
    <row r="1097" spans="1:78" x14ac:dyDescent="0.15">
      <c r="A1097" s="13" t="s">
        <v>2373</v>
      </c>
      <c r="B1097" s="6" t="s">
        <v>724</v>
      </c>
      <c r="C1097" s="8" t="s">
        <v>1599</v>
      </c>
      <c r="D1097" s="8" t="s">
        <v>1602</v>
      </c>
      <c r="E1097" s="14" t="s">
        <v>2619</v>
      </c>
      <c r="F1097" s="8" t="s">
        <v>373</v>
      </c>
      <c r="G1097" s="5" t="s">
        <v>2405</v>
      </c>
      <c r="H1097" s="8">
        <v>2</v>
      </c>
      <c r="I1097" s="8">
        <v>4.0000000000000001E-3</v>
      </c>
      <c r="J1097" s="8">
        <v>0.06</v>
      </c>
      <c r="K1097" s="8">
        <v>0.05</v>
      </c>
      <c r="L1097" s="8">
        <v>0.03</v>
      </c>
      <c r="M1097" s="8">
        <v>0.02</v>
      </c>
      <c r="N1097" s="8">
        <v>0.1</v>
      </c>
      <c r="O1097" s="8">
        <v>0.05</v>
      </c>
      <c r="P1097" s="8">
        <v>8.9999999999999993E-3</v>
      </c>
      <c r="Q1097" s="8">
        <v>0.02</v>
      </c>
      <c r="R1097" s="8">
        <v>8.9999999999999993E-3</v>
      </c>
      <c r="S1097" s="8">
        <v>3.0000000000000001E-3</v>
      </c>
      <c r="T1097" s="8">
        <v>0.9</v>
      </c>
      <c r="U1097" s="8">
        <v>3</v>
      </c>
      <c r="V1097" s="8">
        <v>1</v>
      </c>
      <c r="W1097" s="8">
        <v>10</v>
      </c>
      <c r="X1097" s="8">
        <v>0.8</v>
      </c>
      <c r="Y1097" s="8">
        <v>1</v>
      </c>
      <c r="Z1097" s="8">
        <v>7.0000000000000007E-2</v>
      </c>
      <c r="AA1097" s="8">
        <v>2E-3</v>
      </c>
      <c r="AB1097" s="8">
        <v>2E-3</v>
      </c>
      <c r="AC1097" s="8">
        <v>4.0000000000000001E-3</v>
      </c>
      <c r="BC1097" t="b">
        <f>F1097=AD1097</f>
        <v>0</v>
      </c>
      <c r="BD1097" t="b">
        <f>G1097=AE1097</f>
        <v>0</v>
      </c>
      <c r="BE1097" t="b">
        <f>H1097=AF1097</f>
        <v>0</v>
      </c>
      <c r="BF1097" t="b">
        <f>I1097=AG1097</f>
        <v>0</v>
      </c>
      <c r="BG1097" t="b">
        <f>J1097=AH1097</f>
        <v>0</v>
      </c>
      <c r="BH1097" t="b">
        <f>K1097=AI1097</f>
        <v>0</v>
      </c>
      <c r="BI1097" t="b">
        <f>L1097=AJ1097</f>
        <v>0</v>
      </c>
      <c r="BJ1097" t="b">
        <f>M1097=AK1097</f>
        <v>0</v>
      </c>
      <c r="BK1097" t="b">
        <f>N1097=AL1097</f>
        <v>0</v>
      </c>
      <c r="BL1097" t="b">
        <f>O1097=AM1097</f>
        <v>0</v>
      </c>
      <c r="BM1097" t="b">
        <f>P1097=AN1097</f>
        <v>0</v>
      </c>
      <c r="BN1097" t="b">
        <f>Q1097=AO1097</f>
        <v>0</v>
      </c>
      <c r="BO1097" t="b">
        <f>R1097=AP1097</f>
        <v>0</v>
      </c>
      <c r="BP1097" t="b">
        <f>S1097=AQ1097</f>
        <v>0</v>
      </c>
      <c r="BQ1097" t="b">
        <f>T1097=AR1097</f>
        <v>0</v>
      </c>
      <c r="BR1097" t="b">
        <f>U1097=AS1097</f>
        <v>0</v>
      </c>
      <c r="BS1097" t="b">
        <f>V1097=AT1097</f>
        <v>0</v>
      </c>
      <c r="BT1097" t="b">
        <f>W1097=AU1097</f>
        <v>0</v>
      </c>
      <c r="BU1097" t="b">
        <f>X1097=AV1097</f>
        <v>0</v>
      </c>
      <c r="BV1097" t="b">
        <f>Y1097=AW1097</f>
        <v>0</v>
      </c>
      <c r="BW1097" t="b">
        <f>Z1097=AX1097</f>
        <v>0</v>
      </c>
      <c r="BX1097" t="b">
        <f>AA1097=AY1097</f>
        <v>0</v>
      </c>
      <c r="BY1097" t="b">
        <f>AB1097=AZ1097</f>
        <v>0</v>
      </c>
      <c r="BZ1097" t="b">
        <f>AC1097=BA1097</f>
        <v>0</v>
      </c>
    </row>
    <row r="1098" spans="1:78" x14ac:dyDescent="0.15">
      <c r="A1098" s="13" t="s">
        <v>2373</v>
      </c>
      <c r="B1098" s="6" t="s">
        <v>724</v>
      </c>
      <c r="C1098" s="8" t="s">
        <v>1599</v>
      </c>
      <c r="D1098" s="8" t="s">
        <v>1602</v>
      </c>
      <c r="E1098" s="14" t="s">
        <v>2620</v>
      </c>
      <c r="F1098" s="8" t="s">
        <v>373</v>
      </c>
      <c r="G1098" s="5" t="s">
        <v>2405</v>
      </c>
      <c r="H1098" s="8">
        <v>5</v>
      </c>
      <c r="I1098" s="8">
        <v>0.01</v>
      </c>
      <c r="J1098" s="8">
        <v>0.2</v>
      </c>
      <c r="K1098" s="8">
        <v>0.2</v>
      </c>
      <c r="L1098" s="8">
        <v>0.1</v>
      </c>
      <c r="M1098" s="8">
        <v>7.0000000000000007E-2</v>
      </c>
      <c r="N1098" s="8">
        <v>0.5</v>
      </c>
      <c r="O1098" s="8">
        <v>0.1</v>
      </c>
      <c r="P1098" s="8">
        <v>0.03</v>
      </c>
      <c r="Q1098" s="8">
        <v>7.0000000000000007E-2</v>
      </c>
      <c r="R1098" s="8">
        <v>0.02</v>
      </c>
      <c r="S1098" s="8">
        <v>6.0000000000000001E-3</v>
      </c>
      <c r="T1098" s="8">
        <v>4</v>
      </c>
      <c r="U1098" s="8">
        <v>7</v>
      </c>
      <c r="V1098" s="8">
        <v>3</v>
      </c>
      <c r="W1098" s="8">
        <v>30</v>
      </c>
      <c r="X1098" s="8">
        <v>2</v>
      </c>
      <c r="Y1098" s="8">
        <v>2</v>
      </c>
      <c r="Z1098" s="8">
        <v>0.2</v>
      </c>
      <c r="AA1098" s="8">
        <v>6.0000000000000001E-3</v>
      </c>
      <c r="AB1098" s="8">
        <v>4.0000000000000001E-3</v>
      </c>
      <c r="AC1098" s="8">
        <v>0.01</v>
      </c>
      <c r="BC1098" t="b">
        <f>F1098=AD1098</f>
        <v>0</v>
      </c>
      <c r="BD1098" t="b">
        <f>G1098=AE1098</f>
        <v>0</v>
      </c>
      <c r="BE1098" t="b">
        <f>H1098=AF1098</f>
        <v>0</v>
      </c>
      <c r="BF1098" t="b">
        <f>I1098=AG1098</f>
        <v>0</v>
      </c>
      <c r="BG1098" t="b">
        <f>J1098=AH1098</f>
        <v>0</v>
      </c>
      <c r="BH1098" t="b">
        <f>K1098=AI1098</f>
        <v>0</v>
      </c>
      <c r="BI1098" t="b">
        <f>L1098=AJ1098</f>
        <v>0</v>
      </c>
      <c r="BJ1098" t="b">
        <f>M1098=AK1098</f>
        <v>0</v>
      </c>
      <c r="BK1098" t="b">
        <f>N1098=AL1098</f>
        <v>0</v>
      </c>
      <c r="BL1098" t="b">
        <f>O1098=AM1098</f>
        <v>0</v>
      </c>
      <c r="BM1098" t="b">
        <f>P1098=AN1098</f>
        <v>0</v>
      </c>
      <c r="BN1098" t="b">
        <f>Q1098=AO1098</f>
        <v>0</v>
      </c>
      <c r="BO1098" t="b">
        <f>R1098=AP1098</f>
        <v>0</v>
      </c>
      <c r="BP1098" t="b">
        <f>S1098=AQ1098</f>
        <v>0</v>
      </c>
      <c r="BQ1098" t="b">
        <f>T1098=AR1098</f>
        <v>0</v>
      </c>
      <c r="BR1098" t="b">
        <f>U1098=AS1098</f>
        <v>0</v>
      </c>
      <c r="BS1098" t="b">
        <f>V1098=AT1098</f>
        <v>0</v>
      </c>
      <c r="BT1098" t="b">
        <f>W1098=AU1098</f>
        <v>0</v>
      </c>
      <c r="BU1098" t="b">
        <f>X1098=AV1098</f>
        <v>0</v>
      </c>
      <c r="BV1098" t="b">
        <f>Y1098=AW1098</f>
        <v>0</v>
      </c>
      <c r="BW1098" t="b">
        <f>Z1098=AX1098</f>
        <v>0</v>
      </c>
      <c r="BX1098" t="b">
        <f>AA1098=AY1098</f>
        <v>0</v>
      </c>
      <c r="BY1098" t="b">
        <f>AB1098=AZ1098</f>
        <v>0</v>
      </c>
      <c r="BZ1098" t="b">
        <f>AC1098=BA1098</f>
        <v>0</v>
      </c>
    </row>
    <row r="1099" spans="1:78" x14ac:dyDescent="0.15">
      <c r="A1099" s="13" t="s">
        <v>2373</v>
      </c>
      <c r="B1099" s="6" t="s">
        <v>725</v>
      </c>
      <c r="C1099" s="8" t="s">
        <v>1599</v>
      </c>
      <c r="D1099" s="8" t="s">
        <v>1603</v>
      </c>
      <c r="E1099" s="14" t="s">
        <v>2619</v>
      </c>
      <c r="F1099" s="8" t="s">
        <v>373</v>
      </c>
      <c r="G1099" s="5" t="s">
        <v>2405</v>
      </c>
      <c r="H1099" s="8">
        <v>2</v>
      </c>
      <c r="I1099" s="8">
        <v>4.0000000000000001E-3</v>
      </c>
      <c r="J1099" s="8">
        <v>0.06</v>
      </c>
      <c r="K1099" s="8">
        <v>0.05</v>
      </c>
      <c r="L1099" s="8">
        <v>0.03</v>
      </c>
      <c r="M1099" s="8">
        <v>0.02</v>
      </c>
      <c r="N1099" s="8">
        <v>0.1</v>
      </c>
      <c r="O1099" s="8">
        <v>0.05</v>
      </c>
      <c r="P1099" s="8">
        <v>8.9999999999999993E-3</v>
      </c>
      <c r="Q1099" s="8">
        <v>0.02</v>
      </c>
      <c r="R1099" s="8">
        <v>8.9999999999999993E-3</v>
      </c>
      <c r="S1099" s="8">
        <v>3.0000000000000001E-3</v>
      </c>
      <c r="T1099" s="8">
        <v>0.9</v>
      </c>
      <c r="U1099" s="8">
        <v>3</v>
      </c>
      <c r="V1099" s="8">
        <v>1</v>
      </c>
      <c r="W1099" s="8">
        <v>10</v>
      </c>
      <c r="X1099" s="8">
        <v>0.8</v>
      </c>
      <c r="Y1099" s="8">
        <v>1</v>
      </c>
      <c r="Z1099" s="8">
        <v>7.0000000000000007E-2</v>
      </c>
      <c r="AA1099" s="8">
        <v>2E-3</v>
      </c>
      <c r="AB1099" s="8">
        <v>2E-3</v>
      </c>
      <c r="AC1099" s="8">
        <v>4.0000000000000001E-3</v>
      </c>
      <c r="BC1099" t="b">
        <f>F1099=AD1099</f>
        <v>0</v>
      </c>
      <c r="BD1099" t="b">
        <f>G1099=AE1099</f>
        <v>0</v>
      </c>
      <c r="BE1099" t="b">
        <f>H1099=AF1099</f>
        <v>0</v>
      </c>
      <c r="BF1099" t="b">
        <f>I1099=AG1099</f>
        <v>0</v>
      </c>
      <c r="BG1099" t="b">
        <f>J1099=AH1099</f>
        <v>0</v>
      </c>
      <c r="BH1099" t="b">
        <f>K1099=AI1099</f>
        <v>0</v>
      </c>
      <c r="BI1099" t="b">
        <f>L1099=AJ1099</f>
        <v>0</v>
      </c>
      <c r="BJ1099" t="b">
        <f>M1099=AK1099</f>
        <v>0</v>
      </c>
      <c r="BK1099" t="b">
        <f>N1099=AL1099</f>
        <v>0</v>
      </c>
      <c r="BL1099" t="b">
        <f>O1099=AM1099</f>
        <v>0</v>
      </c>
      <c r="BM1099" t="b">
        <f>P1099=AN1099</f>
        <v>0</v>
      </c>
      <c r="BN1099" t="b">
        <f>Q1099=AO1099</f>
        <v>0</v>
      </c>
      <c r="BO1099" t="b">
        <f>R1099=AP1099</f>
        <v>0</v>
      </c>
      <c r="BP1099" t="b">
        <f>S1099=AQ1099</f>
        <v>0</v>
      </c>
      <c r="BQ1099" t="b">
        <f>T1099=AR1099</f>
        <v>0</v>
      </c>
      <c r="BR1099" t="b">
        <f>U1099=AS1099</f>
        <v>0</v>
      </c>
      <c r="BS1099" t="b">
        <f>V1099=AT1099</f>
        <v>0</v>
      </c>
      <c r="BT1099" t="b">
        <f>W1099=AU1099</f>
        <v>0</v>
      </c>
      <c r="BU1099" t="b">
        <f>X1099=AV1099</f>
        <v>0</v>
      </c>
      <c r="BV1099" t="b">
        <f>Y1099=AW1099</f>
        <v>0</v>
      </c>
      <c r="BW1099" t="b">
        <f>Z1099=AX1099</f>
        <v>0</v>
      </c>
      <c r="BX1099" t="b">
        <f>AA1099=AY1099</f>
        <v>0</v>
      </c>
      <c r="BY1099" t="b">
        <f>AB1099=AZ1099</f>
        <v>0</v>
      </c>
      <c r="BZ1099" t="b">
        <f>AC1099=BA1099</f>
        <v>0</v>
      </c>
    </row>
    <row r="1100" spans="1:78" x14ac:dyDescent="0.15">
      <c r="A1100" s="13" t="s">
        <v>2373</v>
      </c>
      <c r="B1100" s="6" t="s">
        <v>725</v>
      </c>
      <c r="C1100" s="8" t="s">
        <v>1599</v>
      </c>
      <c r="D1100" s="8" t="s">
        <v>1603</v>
      </c>
      <c r="E1100" s="14" t="s">
        <v>2620</v>
      </c>
      <c r="F1100" s="8" t="s">
        <v>373</v>
      </c>
      <c r="G1100" s="5" t="s">
        <v>2405</v>
      </c>
      <c r="H1100" s="8">
        <v>5</v>
      </c>
      <c r="I1100" s="8">
        <v>0.01</v>
      </c>
      <c r="J1100" s="8">
        <v>0.2</v>
      </c>
      <c r="K1100" s="8">
        <v>0.2</v>
      </c>
      <c r="L1100" s="8">
        <v>0.1</v>
      </c>
      <c r="M1100" s="8">
        <v>7.0000000000000007E-2</v>
      </c>
      <c r="N1100" s="8">
        <v>0.5</v>
      </c>
      <c r="O1100" s="8">
        <v>0.1</v>
      </c>
      <c r="P1100" s="8">
        <v>0.03</v>
      </c>
      <c r="Q1100" s="8">
        <v>7.0000000000000007E-2</v>
      </c>
      <c r="R1100" s="8">
        <v>0.02</v>
      </c>
      <c r="S1100" s="8">
        <v>6.0000000000000001E-3</v>
      </c>
      <c r="T1100" s="8">
        <v>4</v>
      </c>
      <c r="U1100" s="8">
        <v>7</v>
      </c>
      <c r="V1100" s="8">
        <v>3</v>
      </c>
      <c r="W1100" s="8">
        <v>30</v>
      </c>
      <c r="X1100" s="8">
        <v>2</v>
      </c>
      <c r="Y1100" s="8">
        <v>2</v>
      </c>
      <c r="Z1100" s="8">
        <v>0.2</v>
      </c>
      <c r="AA1100" s="8">
        <v>6.0000000000000001E-3</v>
      </c>
      <c r="AB1100" s="8">
        <v>4.0000000000000001E-3</v>
      </c>
      <c r="AC1100" s="8">
        <v>0.01</v>
      </c>
      <c r="BC1100" t="b">
        <f>F1100=AD1100</f>
        <v>0</v>
      </c>
      <c r="BD1100" t="b">
        <f>G1100=AE1100</f>
        <v>0</v>
      </c>
      <c r="BE1100" t="b">
        <f>H1100=AF1100</f>
        <v>0</v>
      </c>
      <c r="BF1100" t="b">
        <f>I1100=AG1100</f>
        <v>0</v>
      </c>
      <c r="BG1100" t="b">
        <f>J1100=AH1100</f>
        <v>0</v>
      </c>
      <c r="BH1100" t="b">
        <f>K1100=AI1100</f>
        <v>0</v>
      </c>
      <c r="BI1100" t="b">
        <f>L1100=AJ1100</f>
        <v>0</v>
      </c>
      <c r="BJ1100" t="b">
        <f>M1100=AK1100</f>
        <v>0</v>
      </c>
      <c r="BK1100" t="b">
        <f>N1100=AL1100</f>
        <v>0</v>
      </c>
      <c r="BL1100" t="b">
        <f>O1100=AM1100</f>
        <v>0</v>
      </c>
      <c r="BM1100" t="b">
        <f>P1100=AN1100</f>
        <v>0</v>
      </c>
      <c r="BN1100" t="b">
        <f>Q1100=AO1100</f>
        <v>0</v>
      </c>
      <c r="BO1100" t="b">
        <f>R1100=AP1100</f>
        <v>0</v>
      </c>
      <c r="BP1100" t="b">
        <f>S1100=AQ1100</f>
        <v>0</v>
      </c>
      <c r="BQ1100" t="b">
        <f>T1100=AR1100</f>
        <v>0</v>
      </c>
      <c r="BR1100" t="b">
        <f>U1100=AS1100</f>
        <v>0</v>
      </c>
      <c r="BS1100" t="b">
        <f>V1100=AT1100</f>
        <v>0</v>
      </c>
      <c r="BT1100" t="b">
        <f>W1100=AU1100</f>
        <v>0</v>
      </c>
      <c r="BU1100" t="b">
        <f>X1100=AV1100</f>
        <v>0</v>
      </c>
      <c r="BV1100" t="b">
        <f>Y1100=AW1100</f>
        <v>0</v>
      </c>
      <c r="BW1100" t="b">
        <f>Z1100=AX1100</f>
        <v>0</v>
      </c>
      <c r="BX1100" t="b">
        <f>AA1100=AY1100</f>
        <v>0</v>
      </c>
      <c r="BY1100" t="b">
        <f>AB1100=AZ1100</f>
        <v>0</v>
      </c>
      <c r="BZ1100" t="b">
        <f>AC1100=BA1100</f>
        <v>0</v>
      </c>
    </row>
    <row r="1101" spans="1:78" x14ac:dyDescent="0.15">
      <c r="A1101" s="13" t="s">
        <v>2373</v>
      </c>
      <c r="B1101" s="6" t="s">
        <v>2291</v>
      </c>
      <c r="C1101" s="8" t="s">
        <v>1599</v>
      </c>
      <c r="D1101" s="8" t="s">
        <v>2234</v>
      </c>
      <c r="E1101" s="14" t="s">
        <v>2619</v>
      </c>
      <c r="F1101" s="8" t="s">
        <v>373</v>
      </c>
      <c r="G1101" s="5" t="s">
        <v>2405</v>
      </c>
      <c r="H1101" s="8">
        <v>2</v>
      </c>
      <c r="I1101" s="8">
        <v>4.0000000000000001E-3</v>
      </c>
      <c r="J1101" s="8">
        <v>0.06</v>
      </c>
      <c r="K1101" s="8">
        <v>0.05</v>
      </c>
      <c r="L1101" s="8">
        <v>0.03</v>
      </c>
      <c r="M1101" s="8">
        <v>0.02</v>
      </c>
      <c r="N1101" s="8">
        <v>0.1</v>
      </c>
      <c r="O1101" s="8">
        <v>0.05</v>
      </c>
      <c r="P1101" s="8">
        <v>8.9999999999999993E-3</v>
      </c>
      <c r="Q1101" s="8">
        <v>0.02</v>
      </c>
      <c r="R1101" s="8">
        <v>8.9999999999999993E-3</v>
      </c>
      <c r="S1101" s="8">
        <v>3.0000000000000001E-3</v>
      </c>
      <c r="T1101" s="8">
        <v>0.9</v>
      </c>
      <c r="U1101" s="8">
        <v>3</v>
      </c>
      <c r="V1101" s="8">
        <v>1</v>
      </c>
      <c r="W1101" s="8">
        <v>10</v>
      </c>
      <c r="X1101" s="8">
        <v>0.8</v>
      </c>
      <c r="Y1101" s="8">
        <v>1</v>
      </c>
      <c r="Z1101" s="8">
        <v>7.0000000000000007E-2</v>
      </c>
      <c r="AA1101" s="8">
        <v>2E-3</v>
      </c>
      <c r="AB1101" s="8">
        <v>2E-3</v>
      </c>
      <c r="AC1101" s="8">
        <v>4.0000000000000001E-3</v>
      </c>
      <c r="BC1101" t="b">
        <f>F1101=AD1101</f>
        <v>0</v>
      </c>
      <c r="BD1101" t="b">
        <f>G1101=AE1101</f>
        <v>0</v>
      </c>
      <c r="BE1101" t="b">
        <f>H1101=AF1101</f>
        <v>0</v>
      </c>
      <c r="BF1101" t="b">
        <f>I1101=AG1101</f>
        <v>0</v>
      </c>
      <c r="BG1101" t="b">
        <f>J1101=AH1101</f>
        <v>0</v>
      </c>
      <c r="BH1101" t="b">
        <f>K1101=AI1101</f>
        <v>0</v>
      </c>
      <c r="BI1101" t="b">
        <f>L1101=AJ1101</f>
        <v>0</v>
      </c>
      <c r="BJ1101" t="b">
        <f>M1101=AK1101</f>
        <v>0</v>
      </c>
      <c r="BK1101" t="b">
        <f>N1101=AL1101</f>
        <v>0</v>
      </c>
      <c r="BL1101" t="b">
        <f>O1101=AM1101</f>
        <v>0</v>
      </c>
      <c r="BM1101" t="b">
        <f>P1101=AN1101</f>
        <v>0</v>
      </c>
      <c r="BN1101" t="b">
        <f>Q1101=AO1101</f>
        <v>0</v>
      </c>
      <c r="BO1101" t="b">
        <f>R1101=AP1101</f>
        <v>0</v>
      </c>
      <c r="BP1101" t="b">
        <f>S1101=AQ1101</f>
        <v>0</v>
      </c>
      <c r="BQ1101" t="b">
        <f>T1101=AR1101</f>
        <v>0</v>
      </c>
      <c r="BR1101" t="b">
        <f>U1101=AS1101</f>
        <v>0</v>
      </c>
      <c r="BS1101" t="b">
        <f>V1101=AT1101</f>
        <v>0</v>
      </c>
      <c r="BT1101" t="b">
        <f>W1101=AU1101</f>
        <v>0</v>
      </c>
      <c r="BU1101" t="b">
        <f>X1101=AV1101</f>
        <v>0</v>
      </c>
      <c r="BV1101" t="b">
        <f>Y1101=AW1101</f>
        <v>0</v>
      </c>
      <c r="BW1101" t="b">
        <f>Z1101=AX1101</f>
        <v>0</v>
      </c>
      <c r="BX1101" t="b">
        <f>AA1101=AY1101</f>
        <v>0</v>
      </c>
      <c r="BY1101" t="b">
        <f>AB1101=AZ1101</f>
        <v>0</v>
      </c>
      <c r="BZ1101" t="b">
        <f>AC1101=BA1101</f>
        <v>0</v>
      </c>
    </row>
    <row r="1102" spans="1:78" x14ac:dyDescent="0.15">
      <c r="A1102" s="13" t="s">
        <v>2373</v>
      </c>
      <c r="B1102" s="6" t="s">
        <v>2291</v>
      </c>
      <c r="C1102" s="8" t="s">
        <v>1599</v>
      </c>
      <c r="D1102" s="8" t="s">
        <v>2234</v>
      </c>
      <c r="E1102" s="14" t="s">
        <v>2620</v>
      </c>
      <c r="F1102" s="8" t="s">
        <v>373</v>
      </c>
      <c r="G1102" s="5" t="s">
        <v>2405</v>
      </c>
      <c r="H1102" s="8">
        <v>5</v>
      </c>
      <c r="I1102" s="8">
        <v>0.01</v>
      </c>
      <c r="J1102" s="8">
        <v>0.2</v>
      </c>
      <c r="K1102" s="8">
        <v>0.2</v>
      </c>
      <c r="L1102" s="8">
        <v>0.1</v>
      </c>
      <c r="M1102" s="8">
        <v>7.0000000000000007E-2</v>
      </c>
      <c r="N1102" s="8">
        <v>0.5</v>
      </c>
      <c r="O1102" s="8">
        <v>0.1</v>
      </c>
      <c r="P1102" s="8">
        <v>0.03</v>
      </c>
      <c r="Q1102" s="8">
        <v>7.0000000000000007E-2</v>
      </c>
      <c r="R1102" s="8">
        <v>0.02</v>
      </c>
      <c r="S1102" s="8">
        <v>6.0000000000000001E-3</v>
      </c>
      <c r="T1102" s="8">
        <v>4</v>
      </c>
      <c r="U1102" s="8">
        <v>7</v>
      </c>
      <c r="V1102" s="8">
        <v>3</v>
      </c>
      <c r="W1102" s="8">
        <v>30</v>
      </c>
      <c r="X1102" s="8">
        <v>2</v>
      </c>
      <c r="Y1102" s="8">
        <v>2</v>
      </c>
      <c r="Z1102" s="8">
        <v>0.2</v>
      </c>
      <c r="AA1102" s="8">
        <v>6.0000000000000001E-3</v>
      </c>
      <c r="AB1102" s="8">
        <v>4.0000000000000001E-3</v>
      </c>
      <c r="AC1102" s="8">
        <v>0.01</v>
      </c>
      <c r="BC1102" t="b">
        <f>F1102=AD1102</f>
        <v>0</v>
      </c>
      <c r="BD1102" t="b">
        <f>G1102=AE1102</f>
        <v>0</v>
      </c>
      <c r="BE1102" t="b">
        <f>H1102=AF1102</f>
        <v>0</v>
      </c>
      <c r="BF1102" t="b">
        <f>I1102=AG1102</f>
        <v>0</v>
      </c>
      <c r="BG1102" t="b">
        <f>J1102=AH1102</f>
        <v>0</v>
      </c>
      <c r="BH1102" t="b">
        <f>K1102=AI1102</f>
        <v>0</v>
      </c>
      <c r="BI1102" t="b">
        <f>L1102=AJ1102</f>
        <v>0</v>
      </c>
      <c r="BJ1102" t="b">
        <f>M1102=AK1102</f>
        <v>0</v>
      </c>
      <c r="BK1102" t="b">
        <f>N1102=AL1102</f>
        <v>0</v>
      </c>
      <c r="BL1102" t="b">
        <f>O1102=AM1102</f>
        <v>0</v>
      </c>
      <c r="BM1102" t="b">
        <f>P1102=AN1102</f>
        <v>0</v>
      </c>
      <c r="BN1102" t="b">
        <f>Q1102=AO1102</f>
        <v>0</v>
      </c>
      <c r="BO1102" t="b">
        <f>R1102=AP1102</f>
        <v>0</v>
      </c>
      <c r="BP1102" t="b">
        <f>S1102=AQ1102</f>
        <v>0</v>
      </c>
      <c r="BQ1102" t="b">
        <f>T1102=AR1102</f>
        <v>0</v>
      </c>
      <c r="BR1102" t="b">
        <f>U1102=AS1102</f>
        <v>0</v>
      </c>
      <c r="BS1102" t="b">
        <f>V1102=AT1102</f>
        <v>0</v>
      </c>
      <c r="BT1102" t="b">
        <f>W1102=AU1102</f>
        <v>0</v>
      </c>
      <c r="BU1102" t="b">
        <f>X1102=AV1102</f>
        <v>0</v>
      </c>
      <c r="BV1102" t="b">
        <f>Y1102=AW1102</f>
        <v>0</v>
      </c>
      <c r="BW1102" t="b">
        <f>Z1102=AX1102</f>
        <v>0</v>
      </c>
      <c r="BX1102" t="b">
        <f>AA1102=AY1102</f>
        <v>0</v>
      </c>
      <c r="BY1102" t="b">
        <f>AB1102=AZ1102</f>
        <v>0</v>
      </c>
      <c r="BZ1102" t="b">
        <f>AC1102=BA1102</f>
        <v>0</v>
      </c>
    </row>
    <row r="1103" spans="1:78" x14ac:dyDescent="0.15">
      <c r="A1103" s="13" t="s">
        <v>2373</v>
      </c>
      <c r="B1103" s="6" t="s">
        <v>726</v>
      </c>
      <c r="C1103" s="8" t="s">
        <v>1599</v>
      </c>
      <c r="D1103" s="8" t="s">
        <v>1604</v>
      </c>
      <c r="E1103" s="14" t="s">
        <v>2246</v>
      </c>
      <c r="F1103" s="8" t="s">
        <v>373</v>
      </c>
      <c r="G1103" s="5" t="s">
        <v>2405</v>
      </c>
      <c r="H1103" s="8">
        <v>2</v>
      </c>
      <c r="I1103" s="8">
        <v>4.0000000000000001E-3</v>
      </c>
      <c r="J1103" s="8">
        <v>0.06</v>
      </c>
      <c r="K1103" s="8">
        <v>0.05</v>
      </c>
      <c r="L1103" s="8">
        <v>0.03</v>
      </c>
      <c r="M1103" s="8">
        <v>0.02</v>
      </c>
      <c r="N1103" s="8">
        <v>0.1</v>
      </c>
      <c r="O1103" s="8">
        <v>0.05</v>
      </c>
      <c r="P1103" s="8">
        <v>8.9999999999999993E-3</v>
      </c>
      <c r="Q1103" s="8">
        <v>0.02</v>
      </c>
      <c r="R1103" s="8">
        <v>8.9999999999999993E-3</v>
      </c>
      <c r="S1103" s="8">
        <v>3.0000000000000001E-3</v>
      </c>
      <c r="T1103" s="8">
        <v>0.9</v>
      </c>
      <c r="U1103" s="8">
        <v>3</v>
      </c>
      <c r="V1103" s="8">
        <v>1</v>
      </c>
      <c r="W1103" s="8">
        <v>10</v>
      </c>
      <c r="X1103" s="8">
        <v>0.8</v>
      </c>
      <c r="Y1103" s="8">
        <v>1</v>
      </c>
      <c r="Z1103" s="8">
        <v>7.0000000000000007E-2</v>
      </c>
      <c r="AA1103" s="8">
        <v>2E-3</v>
      </c>
      <c r="AB1103" s="8">
        <v>2E-3</v>
      </c>
      <c r="AC1103" s="8">
        <v>4.0000000000000001E-3</v>
      </c>
      <c r="BC1103" t="b">
        <f>F1103=AD1103</f>
        <v>0</v>
      </c>
      <c r="BD1103" t="b">
        <f>G1103=AE1103</f>
        <v>0</v>
      </c>
      <c r="BE1103" t="b">
        <f>H1103=AF1103</f>
        <v>0</v>
      </c>
      <c r="BF1103" t="b">
        <f>I1103=AG1103</f>
        <v>0</v>
      </c>
      <c r="BG1103" t="b">
        <f>J1103=AH1103</f>
        <v>0</v>
      </c>
      <c r="BH1103" t="b">
        <f>K1103=AI1103</f>
        <v>0</v>
      </c>
      <c r="BI1103" t="b">
        <f>L1103=AJ1103</f>
        <v>0</v>
      </c>
      <c r="BJ1103" t="b">
        <f>M1103=AK1103</f>
        <v>0</v>
      </c>
      <c r="BK1103" t="b">
        <f>N1103=AL1103</f>
        <v>0</v>
      </c>
      <c r="BL1103" t="b">
        <f>O1103=AM1103</f>
        <v>0</v>
      </c>
      <c r="BM1103" t="b">
        <f>P1103=AN1103</f>
        <v>0</v>
      </c>
      <c r="BN1103" t="b">
        <f>Q1103=AO1103</f>
        <v>0</v>
      </c>
      <c r="BO1103" t="b">
        <f>R1103=AP1103</f>
        <v>0</v>
      </c>
      <c r="BP1103" t="b">
        <f>S1103=AQ1103</f>
        <v>0</v>
      </c>
      <c r="BQ1103" t="b">
        <f>T1103=AR1103</f>
        <v>0</v>
      </c>
      <c r="BR1103" t="b">
        <f>U1103=AS1103</f>
        <v>0</v>
      </c>
      <c r="BS1103" t="b">
        <f>V1103=AT1103</f>
        <v>0</v>
      </c>
      <c r="BT1103" t="b">
        <f>W1103=AU1103</f>
        <v>0</v>
      </c>
      <c r="BU1103" t="b">
        <f>X1103=AV1103</f>
        <v>0</v>
      </c>
      <c r="BV1103" t="b">
        <f>Y1103=AW1103</f>
        <v>0</v>
      </c>
      <c r="BW1103" t="b">
        <f>Z1103=AX1103</f>
        <v>0</v>
      </c>
      <c r="BX1103" t="b">
        <f>AA1103=AY1103</f>
        <v>0</v>
      </c>
      <c r="BY1103" t="b">
        <f>AB1103=AZ1103</f>
        <v>0</v>
      </c>
      <c r="BZ1103" t="b">
        <f>AC1103=BA1103</f>
        <v>0</v>
      </c>
    </row>
    <row r="1104" spans="1:78" x14ac:dyDescent="0.15">
      <c r="A1104" s="13" t="s">
        <v>2373</v>
      </c>
      <c r="B1104" s="6" t="s">
        <v>726</v>
      </c>
      <c r="C1104" s="8" t="s">
        <v>1599</v>
      </c>
      <c r="D1104" s="8" t="s">
        <v>1604</v>
      </c>
      <c r="E1104" s="14" t="s">
        <v>2247</v>
      </c>
      <c r="F1104" s="8" t="s">
        <v>373</v>
      </c>
      <c r="G1104" s="5" t="s">
        <v>2405</v>
      </c>
      <c r="H1104" s="8">
        <v>5</v>
      </c>
      <c r="I1104" s="8">
        <v>0.01</v>
      </c>
      <c r="J1104" s="8">
        <v>0.2</v>
      </c>
      <c r="K1104" s="8">
        <v>0.2</v>
      </c>
      <c r="L1104" s="8">
        <v>0.1</v>
      </c>
      <c r="M1104" s="8">
        <v>7.0000000000000007E-2</v>
      </c>
      <c r="N1104" s="8">
        <v>0.5</v>
      </c>
      <c r="O1104" s="8">
        <v>0.1</v>
      </c>
      <c r="P1104" s="8">
        <v>0.03</v>
      </c>
      <c r="Q1104" s="8">
        <v>7.0000000000000007E-2</v>
      </c>
      <c r="R1104" s="8">
        <v>0.02</v>
      </c>
      <c r="S1104" s="8">
        <v>6.0000000000000001E-3</v>
      </c>
      <c r="T1104" s="8">
        <v>4</v>
      </c>
      <c r="U1104" s="8">
        <v>7</v>
      </c>
      <c r="V1104" s="8">
        <v>3</v>
      </c>
      <c r="W1104" s="8">
        <v>30</v>
      </c>
      <c r="X1104" s="8">
        <v>2</v>
      </c>
      <c r="Y1104" s="8">
        <v>2</v>
      </c>
      <c r="Z1104" s="8">
        <v>0.2</v>
      </c>
      <c r="AA1104" s="8">
        <v>6.0000000000000001E-3</v>
      </c>
      <c r="AB1104" s="8">
        <v>4.0000000000000001E-3</v>
      </c>
      <c r="AC1104" s="8">
        <v>0.01</v>
      </c>
      <c r="BC1104" t="b">
        <f>F1104=AD1104</f>
        <v>0</v>
      </c>
      <c r="BD1104" t="b">
        <f>G1104=AE1104</f>
        <v>0</v>
      </c>
      <c r="BE1104" t="b">
        <f>H1104=AF1104</f>
        <v>0</v>
      </c>
      <c r="BF1104" t="b">
        <f>I1104=AG1104</f>
        <v>0</v>
      </c>
      <c r="BG1104" t="b">
        <f>J1104=AH1104</f>
        <v>0</v>
      </c>
      <c r="BH1104" t="b">
        <f>K1104=AI1104</f>
        <v>0</v>
      </c>
      <c r="BI1104" t="b">
        <f>L1104=AJ1104</f>
        <v>0</v>
      </c>
      <c r="BJ1104" t="b">
        <f>M1104=AK1104</f>
        <v>0</v>
      </c>
      <c r="BK1104" t="b">
        <f>N1104=AL1104</f>
        <v>0</v>
      </c>
      <c r="BL1104" t="b">
        <f>O1104=AM1104</f>
        <v>0</v>
      </c>
      <c r="BM1104" t="b">
        <f>P1104=AN1104</f>
        <v>0</v>
      </c>
      <c r="BN1104" t="b">
        <f>Q1104=AO1104</f>
        <v>0</v>
      </c>
      <c r="BO1104" t="b">
        <f>R1104=AP1104</f>
        <v>0</v>
      </c>
      <c r="BP1104" t="b">
        <f>S1104=AQ1104</f>
        <v>0</v>
      </c>
      <c r="BQ1104" t="b">
        <f>T1104=AR1104</f>
        <v>0</v>
      </c>
      <c r="BR1104" t="b">
        <f>U1104=AS1104</f>
        <v>0</v>
      </c>
      <c r="BS1104" t="b">
        <f>V1104=AT1104</f>
        <v>0</v>
      </c>
      <c r="BT1104" t="b">
        <f>W1104=AU1104</f>
        <v>0</v>
      </c>
      <c r="BU1104" t="b">
        <f>X1104=AV1104</f>
        <v>0</v>
      </c>
      <c r="BV1104" t="b">
        <f>Y1104=AW1104</f>
        <v>0</v>
      </c>
      <c r="BW1104" t="b">
        <f>Z1104=AX1104</f>
        <v>0</v>
      </c>
      <c r="BX1104" t="b">
        <f>AA1104=AY1104</f>
        <v>0</v>
      </c>
      <c r="BY1104" t="b">
        <f>AB1104=AZ1104</f>
        <v>0</v>
      </c>
      <c r="BZ1104" t="b">
        <f>AC1104=BA1104</f>
        <v>0</v>
      </c>
    </row>
    <row r="1105" spans="1:78" x14ac:dyDescent="0.15">
      <c r="A1105" s="13" t="s">
        <v>2373</v>
      </c>
      <c r="B1105" s="6" t="s">
        <v>727</v>
      </c>
      <c r="C1105" s="8" t="s">
        <v>1599</v>
      </c>
      <c r="D1105" s="8" t="s">
        <v>1605</v>
      </c>
      <c r="E1105" s="14" t="s">
        <v>2246</v>
      </c>
      <c r="F1105" s="8" t="s">
        <v>1074</v>
      </c>
      <c r="G1105" s="5">
        <v>11</v>
      </c>
      <c r="H1105" s="8" t="s">
        <v>2405</v>
      </c>
      <c r="I1105" s="8" t="s">
        <v>2405</v>
      </c>
      <c r="J1105" s="8" t="s">
        <v>2405</v>
      </c>
      <c r="K1105" s="8" t="s">
        <v>2405</v>
      </c>
      <c r="L1105" s="8" t="s">
        <v>2405</v>
      </c>
      <c r="M1105" s="8" t="s">
        <v>2405</v>
      </c>
      <c r="N1105" s="8" t="s">
        <v>2405</v>
      </c>
      <c r="O1105" s="8" t="s">
        <v>2405</v>
      </c>
      <c r="P1105" s="8" t="s">
        <v>2405</v>
      </c>
      <c r="Q1105" s="8" t="s">
        <v>2405</v>
      </c>
      <c r="R1105" s="8" t="s">
        <v>2405</v>
      </c>
      <c r="S1105" s="8" t="s">
        <v>2405</v>
      </c>
      <c r="T1105" s="8" t="s">
        <v>2405</v>
      </c>
      <c r="U1105" s="8" t="s">
        <v>2405</v>
      </c>
      <c r="V1105" s="8" t="s">
        <v>2405</v>
      </c>
      <c r="W1105" s="8" t="s">
        <v>2405</v>
      </c>
      <c r="X1105" s="8" t="s">
        <v>2405</v>
      </c>
      <c r="Y1105" s="8" t="s">
        <v>2405</v>
      </c>
      <c r="Z1105" s="8" t="s">
        <v>2405</v>
      </c>
      <c r="AA1105" s="8" t="s">
        <v>2405</v>
      </c>
      <c r="AB1105" s="8" t="s">
        <v>2405</v>
      </c>
      <c r="AC1105" s="8" t="s">
        <v>2405</v>
      </c>
      <c r="BC1105" t="b">
        <f>F1105=AD1105</f>
        <v>0</v>
      </c>
      <c r="BD1105" t="b">
        <f>G1105=AE1105</f>
        <v>0</v>
      </c>
      <c r="BE1105" t="b">
        <f>H1105=AF1105</f>
        <v>0</v>
      </c>
      <c r="BF1105" t="b">
        <f>I1105=AG1105</f>
        <v>0</v>
      </c>
      <c r="BG1105" t="b">
        <f>J1105=AH1105</f>
        <v>0</v>
      </c>
      <c r="BH1105" t="b">
        <f>K1105=AI1105</f>
        <v>0</v>
      </c>
      <c r="BI1105" t="b">
        <f>L1105=AJ1105</f>
        <v>0</v>
      </c>
      <c r="BJ1105" t="b">
        <f>M1105=AK1105</f>
        <v>0</v>
      </c>
      <c r="BK1105" t="b">
        <f>N1105=AL1105</f>
        <v>0</v>
      </c>
      <c r="BL1105" t="b">
        <f>O1105=AM1105</f>
        <v>0</v>
      </c>
      <c r="BM1105" t="b">
        <f>P1105=AN1105</f>
        <v>0</v>
      </c>
      <c r="BN1105" t="b">
        <f>Q1105=AO1105</f>
        <v>0</v>
      </c>
      <c r="BO1105" t="b">
        <f>R1105=AP1105</f>
        <v>0</v>
      </c>
      <c r="BP1105" t="b">
        <f>S1105=AQ1105</f>
        <v>0</v>
      </c>
      <c r="BQ1105" t="b">
        <f>T1105=AR1105</f>
        <v>0</v>
      </c>
      <c r="BR1105" t="b">
        <f>U1105=AS1105</f>
        <v>0</v>
      </c>
      <c r="BS1105" t="b">
        <f>V1105=AT1105</f>
        <v>0</v>
      </c>
      <c r="BT1105" t="b">
        <f>W1105=AU1105</f>
        <v>0</v>
      </c>
      <c r="BU1105" t="b">
        <f>X1105=AV1105</f>
        <v>0</v>
      </c>
      <c r="BV1105" t="b">
        <f>Y1105=AW1105</f>
        <v>0</v>
      </c>
      <c r="BW1105" t="b">
        <f>Z1105=AX1105</f>
        <v>0</v>
      </c>
      <c r="BX1105" t="b">
        <f>AA1105=AY1105</f>
        <v>0</v>
      </c>
      <c r="BY1105" t="b">
        <f>AB1105=AZ1105</f>
        <v>0</v>
      </c>
      <c r="BZ1105" t="b">
        <f>AC1105=BA1105</f>
        <v>0</v>
      </c>
    </row>
    <row r="1106" spans="1:78" x14ac:dyDescent="0.15">
      <c r="A1106" s="13" t="s">
        <v>2373</v>
      </c>
      <c r="B1106" s="6" t="s">
        <v>727</v>
      </c>
      <c r="C1106" s="8" t="s">
        <v>1599</v>
      </c>
      <c r="D1106" s="8" t="s">
        <v>1605</v>
      </c>
      <c r="E1106" s="14" t="s">
        <v>2247</v>
      </c>
      <c r="F1106" s="8" t="s">
        <v>1074</v>
      </c>
      <c r="G1106" s="5">
        <v>13</v>
      </c>
      <c r="H1106" s="8" t="s">
        <v>2405</v>
      </c>
      <c r="I1106" s="8" t="s">
        <v>2405</v>
      </c>
      <c r="J1106" s="8" t="s">
        <v>2405</v>
      </c>
      <c r="K1106" s="8" t="s">
        <v>2405</v>
      </c>
      <c r="L1106" s="8" t="s">
        <v>2405</v>
      </c>
      <c r="M1106" s="8" t="s">
        <v>2405</v>
      </c>
      <c r="N1106" s="8" t="s">
        <v>2405</v>
      </c>
      <c r="O1106" s="8" t="s">
        <v>2405</v>
      </c>
      <c r="P1106" s="8" t="s">
        <v>2405</v>
      </c>
      <c r="Q1106" s="8" t="s">
        <v>2405</v>
      </c>
      <c r="R1106" s="8" t="s">
        <v>2405</v>
      </c>
      <c r="S1106" s="8" t="s">
        <v>2405</v>
      </c>
      <c r="T1106" s="8" t="s">
        <v>2405</v>
      </c>
      <c r="U1106" s="8" t="s">
        <v>2405</v>
      </c>
      <c r="V1106" s="8" t="s">
        <v>2405</v>
      </c>
      <c r="W1106" s="8" t="s">
        <v>2405</v>
      </c>
      <c r="X1106" s="8" t="s">
        <v>2405</v>
      </c>
      <c r="Y1106" s="8" t="s">
        <v>2405</v>
      </c>
      <c r="Z1106" s="8" t="s">
        <v>2405</v>
      </c>
      <c r="AA1106" s="8" t="s">
        <v>2405</v>
      </c>
      <c r="AB1106" s="8" t="s">
        <v>2405</v>
      </c>
      <c r="AC1106" s="8" t="s">
        <v>2405</v>
      </c>
      <c r="BC1106" t="b">
        <f>F1106=AD1106</f>
        <v>0</v>
      </c>
      <c r="BD1106" t="b">
        <f>G1106=AE1106</f>
        <v>0</v>
      </c>
      <c r="BE1106" t="b">
        <f>H1106=AF1106</f>
        <v>0</v>
      </c>
      <c r="BF1106" t="b">
        <f>I1106=AG1106</f>
        <v>0</v>
      </c>
      <c r="BG1106" t="b">
        <f>J1106=AH1106</f>
        <v>0</v>
      </c>
      <c r="BH1106" t="b">
        <f>K1106=AI1106</f>
        <v>0</v>
      </c>
      <c r="BI1106" t="b">
        <f>L1106=AJ1106</f>
        <v>0</v>
      </c>
      <c r="BJ1106" t="b">
        <f>M1106=AK1106</f>
        <v>0</v>
      </c>
      <c r="BK1106" t="b">
        <f>N1106=AL1106</f>
        <v>0</v>
      </c>
      <c r="BL1106" t="b">
        <f>O1106=AM1106</f>
        <v>0</v>
      </c>
      <c r="BM1106" t="b">
        <f>P1106=AN1106</f>
        <v>0</v>
      </c>
      <c r="BN1106" t="b">
        <f>Q1106=AO1106</f>
        <v>0</v>
      </c>
      <c r="BO1106" t="b">
        <f>R1106=AP1106</f>
        <v>0</v>
      </c>
      <c r="BP1106" t="b">
        <f>S1106=AQ1106</f>
        <v>0</v>
      </c>
      <c r="BQ1106" t="b">
        <f>T1106=AR1106</f>
        <v>0</v>
      </c>
      <c r="BR1106" t="b">
        <f>U1106=AS1106</f>
        <v>0</v>
      </c>
      <c r="BS1106" t="b">
        <f>V1106=AT1106</f>
        <v>0</v>
      </c>
      <c r="BT1106" t="b">
        <f>W1106=AU1106</f>
        <v>0</v>
      </c>
      <c r="BU1106" t="b">
        <f>X1106=AV1106</f>
        <v>0</v>
      </c>
      <c r="BV1106" t="b">
        <f>Y1106=AW1106</f>
        <v>0</v>
      </c>
      <c r="BW1106" t="b">
        <f>Z1106=AX1106</f>
        <v>0</v>
      </c>
      <c r="BX1106" t="b">
        <f>AA1106=AY1106</f>
        <v>0</v>
      </c>
      <c r="BY1106" t="b">
        <f>AB1106=AZ1106</f>
        <v>0</v>
      </c>
      <c r="BZ1106" t="b">
        <f>AC1106=BA1106</f>
        <v>0</v>
      </c>
    </row>
    <row r="1107" spans="1:78" x14ac:dyDescent="0.15">
      <c r="A1107" s="13" t="s">
        <v>2373</v>
      </c>
      <c r="B1107" s="6" t="s">
        <v>727</v>
      </c>
      <c r="C1107" s="8" t="s">
        <v>1599</v>
      </c>
      <c r="D1107" s="8" t="s">
        <v>1605</v>
      </c>
      <c r="E1107" s="14" t="s">
        <v>2728</v>
      </c>
      <c r="F1107" s="8" t="s">
        <v>1074</v>
      </c>
      <c r="G1107" s="5">
        <v>15</v>
      </c>
      <c r="H1107" s="8" t="s">
        <v>2405</v>
      </c>
      <c r="I1107" s="8" t="s">
        <v>2405</v>
      </c>
      <c r="J1107" s="8" t="s">
        <v>2405</v>
      </c>
      <c r="K1107" s="8" t="s">
        <v>2405</v>
      </c>
      <c r="L1107" s="8" t="s">
        <v>2405</v>
      </c>
      <c r="M1107" s="8" t="s">
        <v>2405</v>
      </c>
      <c r="N1107" s="8" t="s">
        <v>2405</v>
      </c>
      <c r="O1107" s="8" t="s">
        <v>2405</v>
      </c>
      <c r="P1107" s="8" t="s">
        <v>2405</v>
      </c>
      <c r="Q1107" s="8" t="s">
        <v>2405</v>
      </c>
      <c r="R1107" s="8" t="s">
        <v>2405</v>
      </c>
      <c r="S1107" s="8" t="s">
        <v>2405</v>
      </c>
      <c r="T1107" s="8" t="s">
        <v>2405</v>
      </c>
      <c r="U1107" s="8" t="s">
        <v>2405</v>
      </c>
      <c r="V1107" s="8" t="s">
        <v>2405</v>
      </c>
      <c r="W1107" s="8" t="s">
        <v>2405</v>
      </c>
      <c r="X1107" s="8" t="s">
        <v>2405</v>
      </c>
      <c r="Y1107" s="8" t="s">
        <v>2405</v>
      </c>
      <c r="Z1107" s="8" t="s">
        <v>2405</v>
      </c>
      <c r="AA1107" s="8" t="s">
        <v>2405</v>
      </c>
      <c r="AB1107" s="8" t="s">
        <v>2405</v>
      </c>
      <c r="AC1107" s="8" t="s">
        <v>2405</v>
      </c>
      <c r="BC1107" t="b">
        <f>F1107=AD1107</f>
        <v>0</v>
      </c>
      <c r="BD1107" t="b">
        <f>G1107=AE1107</f>
        <v>0</v>
      </c>
      <c r="BE1107" t="b">
        <f>H1107=AF1107</f>
        <v>0</v>
      </c>
      <c r="BF1107" t="b">
        <f>I1107=AG1107</f>
        <v>0</v>
      </c>
      <c r="BG1107" t="b">
        <f>J1107=AH1107</f>
        <v>0</v>
      </c>
      <c r="BH1107" t="b">
        <f>K1107=AI1107</f>
        <v>0</v>
      </c>
      <c r="BI1107" t="b">
        <f>L1107=AJ1107</f>
        <v>0</v>
      </c>
      <c r="BJ1107" t="b">
        <f>M1107=AK1107</f>
        <v>0</v>
      </c>
      <c r="BK1107" t="b">
        <f>N1107=AL1107</f>
        <v>0</v>
      </c>
      <c r="BL1107" t="b">
        <f>O1107=AM1107</f>
        <v>0</v>
      </c>
      <c r="BM1107" t="b">
        <f>P1107=AN1107</f>
        <v>0</v>
      </c>
      <c r="BN1107" t="b">
        <f>Q1107=AO1107</f>
        <v>0</v>
      </c>
      <c r="BO1107" t="b">
        <f>R1107=AP1107</f>
        <v>0</v>
      </c>
      <c r="BP1107" t="b">
        <f>S1107=AQ1107</f>
        <v>0</v>
      </c>
      <c r="BQ1107" t="b">
        <f>T1107=AR1107</f>
        <v>0</v>
      </c>
      <c r="BR1107" t="b">
        <f>U1107=AS1107</f>
        <v>0</v>
      </c>
      <c r="BS1107" t="b">
        <f>V1107=AT1107</f>
        <v>0</v>
      </c>
      <c r="BT1107" t="b">
        <f>W1107=AU1107</f>
        <v>0</v>
      </c>
      <c r="BU1107" t="b">
        <f>X1107=AV1107</f>
        <v>0</v>
      </c>
      <c r="BV1107" t="b">
        <f>Y1107=AW1107</f>
        <v>0</v>
      </c>
      <c r="BW1107" t="b">
        <f>Z1107=AX1107</f>
        <v>0</v>
      </c>
      <c r="BX1107" t="b">
        <f>AA1107=AY1107</f>
        <v>0</v>
      </c>
      <c r="BY1107" t="b">
        <f>AB1107=AZ1107</f>
        <v>0</v>
      </c>
      <c r="BZ1107" t="b">
        <f>AC1107=BA1107</f>
        <v>0</v>
      </c>
    </row>
    <row r="1108" spans="1:78" x14ac:dyDescent="0.15">
      <c r="A1108" s="13" t="s">
        <v>2373</v>
      </c>
      <c r="B1108" s="6" t="s">
        <v>728</v>
      </c>
      <c r="C1108" s="8" t="s">
        <v>1599</v>
      </c>
      <c r="D1108" s="8" t="s">
        <v>1606</v>
      </c>
      <c r="E1108" s="14" t="s">
        <v>2619</v>
      </c>
      <c r="F1108" s="8" t="s">
        <v>373</v>
      </c>
      <c r="G1108" s="5" t="s">
        <v>2405</v>
      </c>
      <c r="H1108" s="8">
        <v>2</v>
      </c>
      <c r="I1108" s="8">
        <v>4.0000000000000001E-3</v>
      </c>
      <c r="J1108" s="8">
        <v>0.06</v>
      </c>
      <c r="K1108" s="8">
        <v>0.05</v>
      </c>
      <c r="L1108" s="8">
        <v>0.03</v>
      </c>
      <c r="M1108" s="8">
        <v>0.02</v>
      </c>
      <c r="N1108" s="8">
        <v>0.1</v>
      </c>
      <c r="O1108" s="8">
        <v>0.05</v>
      </c>
      <c r="P1108" s="8">
        <v>8.9999999999999993E-3</v>
      </c>
      <c r="Q1108" s="8">
        <v>0.02</v>
      </c>
      <c r="R1108" s="8">
        <v>8.9999999999999993E-3</v>
      </c>
      <c r="S1108" s="8">
        <v>3.0000000000000001E-3</v>
      </c>
      <c r="T1108" s="8">
        <v>0.9</v>
      </c>
      <c r="U1108" s="8">
        <v>3</v>
      </c>
      <c r="V1108" s="8">
        <v>1</v>
      </c>
      <c r="W1108" s="8">
        <v>10</v>
      </c>
      <c r="X1108" s="8">
        <v>0.8</v>
      </c>
      <c r="Y1108" s="8">
        <v>1</v>
      </c>
      <c r="Z1108" s="8">
        <v>7.0000000000000007E-2</v>
      </c>
      <c r="AA1108" s="8">
        <v>2E-3</v>
      </c>
      <c r="AB1108" s="8">
        <v>2E-3</v>
      </c>
      <c r="AC1108" s="8">
        <v>4.0000000000000001E-3</v>
      </c>
      <c r="BC1108" t="b">
        <f>F1108=AD1108</f>
        <v>0</v>
      </c>
      <c r="BD1108" t="b">
        <f>G1108=AE1108</f>
        <v>0</v>
      </c>
      <c r="BE1108" t="b">
        <f>H1108=AF1108</f>
        <v>0</v>
      </c>
      <c r="BF1108" t="b">
        <f>I1108=AG1108</f>
        <v>0</v>
      </c>
      <c r="BG1108" t="b">
        <f>J1108=AH1108</f>
        <v>0</v>
      </c>
      <c r="BH1108" t="b">
        <f>K1108=AI1108</f>
        <v>0</v>
      </c>
      <c r="BI1108" t="b">
        <f>L1108=AJ1108</f>
        <v>0</v>
      </c>
      <c r="BJ1108" t="b">
        <f>M1108=AK1108</f>
        <v>0</v>
      </c>
      <c r="BK1108" t="b">
        <f>N1108=AL1108</f>
        <v>0</v>
      </c>
      <c r="BL1108" t="b">
        <f>O1108=AM1108</f>
        <v>0</v>
      </c>
      <c r="BM1108" t="b">
        <f>P1108=AN1108</f>
        <v>0</v>
      </c>
      <c r="BN1108" t="b">
        <f>Q1108=AO1108</f>
        <v>0</v>
      </c>
      <c r="BO1108" t="b">
        <f>R1108=AP1108</f>
        <v>0</v>
      </c>
      <c r="BP1108" t="b">
        <f>S1108=AQ1108</f>
        <v>0</v>
      </c>
      <c r="BQ1108" t="b">
        <f>T1108=AR1108</f>
        <v>0</v>
      </c>
      <c r="BR1108" t="b">
        <f>U1108=AS1108</f>
        <v>0</v>
      </c>
      <c r="BS1108" t="b">
        <f>V1108=AT1108</f>
        <v>0</v>
      </c>
      <c r="BT1108" t="b">
        <f>W1108=AU1108</f>
        <v>0</v>
      </c>
      <c r="BU1108" t="b">
        <f>X1108=AV1108</f>
        <v>0</v>
      </c>
      <c r="BV1108" t="b">
        <f>Y1108=AW1108</f>
        <v>0</v>
      </c>
      <c r="BW1108" t="b">
        <f>Z1108=AX1108</f>
        <v>0</v>
      </c>
      <c r="BX1108" t="b">
        <f>AA1108=AY1108</f>
        <v>0</v>
      </c>
      <c r="BY1108" t="b">
        <f>AB1108=AZ1108</f>
        <v>0</v>
      </c>
      <c r="BZ1108" t="b">
        <f>AC1108=BA1108</f>
        <v>0</v>
      </c>
    </row>
    <row r="1109" spans="1:78" x14ac:dyDescent="0.15">
      <c r="A1109" s="13" t="s">
        <v>2373</v>
      </c>
      <c r="B1109" s="6" t="s">
        <v>728</v>
      </c>
      <c r="C1109" s="8" t="s">
        <v>1599</v>
      </c>
      <c r="D1109" s="8" t="s">
        <v>1606</v>
      </c>
      <c r="E1109" s="14" t="s">
        <v>2620</v>
      </c>
      <c r="F1109" s="8" t="s">
        <v>373</v>
      </c>
      <c r="G1109" s="5" t="s">
        <v>2405</v>
      </c>
      <c r="H1109" s="8">
        <v>5</v>
      </c>
      <c r="I1109" s="8">
        <v>0.01</v>
      </c>
      <c r="J1109" s="8">
        <v>0.2</v>
      </c>
      <c r="K1109" s="8">
        <v>0.2</v>
      </c>
      <c r="L1109" s="8">
        <v>0.1</v>
      </c>
      <c r="M1109" s="8">
        <v>7.0000000000000007E-2</v>
      </c>
      <c r="N1109" s="8">
        <v>0.5</v>
      </c>
      <c r="O1109" s="8">
        <v>0.1</v>
      </c>
      <c r="P1109" s="8">
        <v>0.03</v>
      </c>
      <c r="Q1109" s="8">
        <v>7.0000000000000007E-2</v>
      </c>
      <c r="R1109" s="8">
        <v>0.02</v>
      </c>
      <c r="S1109" s="8">
        <v>6.0000000000000001E-3</v>
      </c>
      <c r="T1109" s="8">
        <v>4</v>
      </c>
      <c r="U1109" s="8">
        <v>7</v>
      </c>
      <c r="V1109" s="8">
        <v>3</v>
      </c>
      <c r="W1109" s="8">
        <v>30</v>
      </c>
      <c r="X1109" s="8">
        <v>2</v>
      </c>
      <c r="Y1109" s="8">
        <v>2</v>
      </c>
      <c r="Z1109" s="8">
        <v>0.2</v>
      </c>
      <c r="AA1109" s="8">
        <v>6.0000000000000001E-3</v>
      </c>
      <c r="AB1109" s="8">
        <v>4.0000000000000001E-3</v>
      </c>
      <c r="AC1109" s="8">
        <v>0.01</v>
      </c>
      <c r="BC1109" t="b">
        <f>F1109=AD1109</f>
        <v>0</v>
      </c>
      <c r="BD1109" t="b">
        <f>G1109=AE1109</f>
        <v>0</v>
      </c>
      <c r="BE1109" t="b">
        <f>H1109=AF1109</f>
        <v>0</v>
      </c>
      <c r="BF1109" t="b">
        <f>I1109=AG1109</f>
        <v>0</v>
      </c>
      <c r="BG1109" t="b">
        <f>J1109=AH1109</f>
        <v>0</v>
      </c>
      <c r="BH1109" t="b">
        <f>K1109=AI1109</f>
        <v>0</v>
      </c>
      <c r="BI1109" t="b">
        <f>L1109=AJ1109</f>
        <v>0</v>
      </c>
      <c r="BJ1109" t="b">
        <f>M1109=AK1109</f>
        <v>0</v>
      </c>
      <c r="BK1109" t="b">
        <f>N1109=AL1109</f>
        <v>0</v>
      </c>
      <c r="BL1109" t="b">
        <f>O1109=AM1109</f>
        <v>0</v>
      </c>
      <c r="BM1109" t="b">
        <f>P1109=AN1109</f>
        <v>0</v>
      </c>
      <c r="BN1109" t="b">
        <f>Q1109=AO1109</f>
        <v>0</v>
      </c>
      <c r="BO1109" t="b">
        <f>R1109=AP1109</f>
        <v>0</v>
      </c>
      <c r="BP1109" t="b">
        <f>S1109=AQ1109</f>
        <v>0</v>
      </c>
      <c r="BQ1109" t="b">
        <f>T1109=AR1109</f>
        <v>0</v>
      </c>
      <c r="BR1109" t="b">
        <f>U1109=AS1109</f>
        <v>0</v>
      </c>
      <c r="BS1109" t="b">
        <f>V1109=AT1109</f>
        <v>0</v>
      </c>
      <c r="BT1109" t="b">
        <f>W1109=AU1109</f>
        <v>0</v>
      </c>
      <c r="BU1109" t="b">
        <f>X1109=AV1109</f>
        <v>0</v>
      </c>
      <c r="BV1109" t="b">
        <f>Y1109=AW1109</f>
        <v>0</v>
      </c>
      <c r="BW1109" t="b">
        <f>Z1109=AX1109</f>
        <v>0</v>
      </c>
      <c r="BX1109" t="b">
        <f>AA1109=AY1109</f>
        <v>0</v>
      </c>
      <c r="BY1109" t="b">
        <f>AB1109=AZ1109</f>
        <v>0</v>
      </c>
      <c r="BZ1109" t="b">
        <f>AC1109=BA1109</f>
        <v>0</v>
      </c>
    </row>
    <row r="1110" spans="1:78" x14ac:dyDescent="0.15">
      <c r="A1110" s="13" t="s">
        <v>2373</v>
      </c>
      <c r="B1110" s="6" t="s">
        <v>729</v>
      </c>
      <c r="C1110" s="8" t="s">
        <v>1599</v>
      </c>
      <c r="D1110" s="8" t="s">
        <v>1607</v>
      </c>
      <c r="E1110" s="14" t="s">
        <v>2729</v>
      </c>
      <c r="F1110" s="8" t="s">
        <v>373</v>
      </c>
      <c r="G1110" s="5" t="s">
        <v>2405</v>
      </c>
      <c r="H1110" s="8">
        <v>2</v>
      </c>
      <c r="I1110" s="8">
        <v>4.0000000000000001E-3</v>
      </c>
      <c r="J1110" s="8">
        <v>0.06</v>
      </c>
      <c r="K1110" s="8">
        <v>0.05</v>
      </c>
      <c r="L1110" s="8">
        <v>0.03</v>
      </c>
      <c r="M1110" s="8">
        <v>0.02</v>
      </c>
      <c r="N1110" s="8">
        <v>0.1</v>
      </c>
      <c r="O1110" s="8">
        <v>0.05</v>
      </c>
      <c r="P1110" s="8">
        <v>8.9999999999999993E-3</v>
      </c>
      <c r="Q1110" s="8">
        <v>0.02</v>
      </c>
      <c r="R1110" s="8">
        <v>8.9999999999999993E-3</v>
      </c>
      <c r="S1110" s="8">
        <v>3.0000000000000001E-3</v>
      </c>
      <c r="T1110" s="8">
        <v>0.9</v>
      </c>
      <c r="U1110" s="8">
        <v>3</v>
      </c>
      <c r="V1110" s="8">
        <v>1</v>
      </c>
      <c r="W1110" s="8">
        <v>10</v>
      </c>
      <c r="X1110" s="8">
        <v>0.8</v>
      </c>
      <c r="Y1110" s="8">
        <v>1</v>
      </c>
      <c r="Z1110" s="8">
        <v>7.0000000000000007E-2</v>
      </c>
      <c r="AA1110" s="8">
        <v>2E-3</v>
      </c>
      <c r="AB1110" s="8">
        <v>2E-3</v>
      </c>
      <c r="AC1110" s="8">
        <v>4.0000000000000001E-3</v>
      </c>
      <c r="BC1110" t="b">
        <f>F1110=AD1110</f>
        <v>0</v>
      </c>
      <c r="BD1110" t="b">
        <f>G1110=AE1110</f>
        <v>0</v>
      </c>
      <c r="BE1110" t="b">
        <f>H1110=AF1110</f>
        <v>0</v>
      </c>
      <c r="BF1110" t="b">
        <f>I1110=AG1110</f>
        <v>0</v>
      </c>
      <c r="BG1110" t="b">
        <f>J1110=AH1110</f>
        <v>0</v>
      </c>
      <c r="BH1110" t="b">
        <f>K1110=AI1110</f>
        <v>0</v>
      </c>
      <c r="BI1110" t="b">
        <f>L1110=AJ1110</f>
        <v>0</v>
      </c>
      <c r="BJ1110" t="b">
        <f>M1110=AK1110</f>
        <v>0</v>
      </c>
      <c r="BK1110" t="b">
        <f>N1110=AL1110</f>
        <v>0</v>
      </c>
      <c r="BL1110" t="b">
        <f>O1110=AM1110</f>
        <v>0</v>
      </c>
      <c r="BM1110" t="b">
        <f>P1110=AN1110</f>
        <v>0</v>
      </c>
      <c r="BN1110" t="b">
        <f>Q1110=AO1110</f>
        <v>0</v>
      </c>
      <c r="BO1110" t="b">
        <f>R1110=AP1110</f>
        <v>0</v>
      </c>
      <c r="BP1110" t="b">
        <f>S1110=AQ1110</f>
        <v>0</v>
      </c>
      <c r="BQ1110" t="b">
        <f>T1110=AR1110</f>
        <v>0</v>
      </c>
      <c r="BR1110" t="b">
        <f>U1110=AS1110</f>
        <v>0</v>
      </c>
      <c r="BS1110" t="b">
        <f>V1110=AT1110</f>
        <v>0</v>
      </c>
      <c r="BT1110" t="b">
        <f>W1110=AU1110</f>
        <v>0</v>
      </c>
      <c r="BU1110" t="b">
        <f>X1110=AV1110</f>
        <v>0</v>
      </c>
      <c r="BV1110" t="b">
        <f>Y1110=AW1110</f>
        <v>0</v>
      </c>
      <c r="BW1110" t="b">
        <f>Z1110=AX1110</f>
        <v>0</v>
      </c>
      <c r="BX1110" t="b">
        <f>AA1110=AY1110</f>
        <v>0</v>
      </c>
      <c r="BY1110" t="b">
        <f>AB1110=AZ1110</f>
        <v>0</v>
      </c>
      <c r="BZ1110" t="b">
        <f>AC1110=BA1110</f>
        <v>0</v>
      </c>
    </row>
    <row r="1111" spans="1:78" x14ac:dyDescent="0.15">
      <c r="A1111" s="13" t="s">
        <v>2373</v>
      </c>
      <c r="B1111" s="6" t="s">
        <v>729</v>
      </c>
      <c r="C1111" s="8" t="s">
        <v>1599</v>
      </c>
      <c r="D1111" s="8" t="s">
        <v>1607</v>
      </c>
      <c r="E1111" s="14" t="s">
        <v>2730</v>
      </c>
      <c r="F1111" s="8" t="s">
        <v>373</v>
      </c>
      <c r="G1111" s="5" t="s">
        <v>2405</v>
      </c>
      <c r="H1111" s="8">
        <v>5</v>
      </c>
      <c r="I1111" s="8">
        <v>0.01</v>
      </c>
      <c r="J1111" s="8">
        <v>0.2</v>
      </c>
      <c r="K1111" s="8">
        <v>0.2</v>
      </c>
      <c r="L1111" s="8">
        <v>0.1</v>
      </c>
      <c r="M1111" s="8">
        <v>7.0000000000000007E-2</v>
      </c>
      <c r="N1111" s="8">
        <v>0.5</v>
      </c>
      <c r="O1111" s="8">
        <v>0.1</v>
      </c>
      <c r="P1111" s="8">
        <v>0.03</v>
      </c>
      <c r="Q1111" s="8">
        <v>7.0000000000000007E-2</v>
      </c>
      <c r="R1111" s="8">
        <v>0.02</v>
      </c>
      <c r="S1111" s="8">
        <v>6.0000000000000001E-3</v>
      </c>
      <c r="T1111" s="8">
        <v>4</v>
      </c>
      <c r="U1111" s="8">
        <v>7</v>
      </c>
      <c r="V1111" s="8">
        <v>3</v>
      </c>
      <c r="W1111" s="8">
        <v>30</v>
      </c>
      <c r="X1111" s="8">
        <v>2</v>
      </c>
      <c r="Y1111" s="8">
        <v>2</v>
      </c>
      <c r="Z1111" s="8">
        <v>0.2</v>
      </c>
      <c r="AA1111" s="8">
        <v>6.0000000000000001E-3</v>
      </c>
      <c r="AB1111" s="8">
        <v>4.0000000000000001E-3</v>
      </c>
      <c r="AC1111" s="8">
        <v>0.01</v>
      </c>
      <c r="BC1111" t="b">
        <f>F1111=AD1111</f>
        <v>0</v>
      </c>
      <c r="BD1111" t="b">
        <f>G1111=AE1111</f>
        <v>0</v>
      </c>
      <c r="BE1111" t="b">
        <f>H1111=AF1111</f>
        <v>0</v>
      </c>
      <c r="BF1111" t="b">
        <f>I1111=AG1111</f>
        <v>0</v>
      </c>
      <c r="BG1111" t="b">
        <f>J1111=AH1111</f>
        <v>0</v>
      </c>
      <c r="BH1111" t="b">
        <f>K1111=AI1111</f>
        <v>0</v>
      </c>
      <c r="BI1111" t="b">
        <f>L1111=AJ1111</f>
        <v>0</v>
      </c>
      <c r="BJ1111" t="b">
        <f>M1111=AK1111</f>
        <v>0</v>
      </c>
      <c r="BK1111" t="b">
        <f>N1111=AL1111</f>
        <v>0</v>
      </c>
      <c r="BL1111" t="b">
        <f>O1111=AM1111</f>
        <v>0</v>
      </c>
      <c r="BM1111" t="b">
        <f>P1111=AN1111</f>
        <v>0</v>
      </c>
      <c r="BN1111" t="b">
        <f>Q1111=AO1111</f>
        <v>0</v>
      </c>
      <c r="BO1111" t="b">
        <f>R1111=AP1111</f>
        <v>0</v>
      </c>
      <c r="BP1111" t="b">
        <f>S1111=AQ1111</f>
        <v>0</v>
      </c>
      <c r="BQ1111" t="b">
        <f>T1111=AR1111</f>
        <v>0</v>
      </c>
      <c r="BR1111" t="b">
        <f>U1111=AS1111</f>
        <v>0</v>
      </c>
      <c r="BS1111" t="b">
        <f>V1111=AT1111</f>
        <v>0</v>
      </c>
      <c r="BT1111" t="b">
        <f>W1111=AU1111</f>
        <v>0</v>
      </c>
      <c r="BU1111" t="b">
        <f>X1111=AV1111</f>
        <v>0</v>
      </c>
      <c r="BV1111" t="b">
        <f>Y1111=AW1111</f>
        <v>0</v>
      </c>
      <c r="BW1111" t="b">
        <f>Z1111=AX1111</f>
        <v>0</v>
      </c>
      <c r="BX1111" t="b">
        <f>AA1111=AY1111</f>
        <v>0</v>
      </c>
      <c r="BY1111" t="b">
        <f>AB1111=AZ1111</f>
        <v>0</v>
      </c>
      <c r="BZ1111" t="b">
        <f>AC1111=BA1111</f>
        <v>0</v>
      </c>
    </row>
    <row r="1112" spans="1:78" x14ac:dyDescent="0.15">
      <c r="A1112" s="13" t="s">
        <v>2373</v>
      </c>
      <c r="B1112" s="6" t="s">
        <v>730</v>
      </c>
      <c r="C1112" s="24" t="s">
        <v>1599</v>
      </c>
      <c r="D1112" s="24" t="s">
        <v>1608</v>
      </c>
      <c r="E1112" s="14" t="s">
        <v>2731</v>
      </c>
      <c r="F1112" s="8" t="s">
        <v>2496</v>
      </c>
      <c r="G1112" s="5" t="s">
        <v>2405</v>
      </c>
      <c r="H1112" s="8">
        <v>2</v>
      </c>
      <c r="I1112" s="8">
        <v>4.0000000000000001E-3</v>
      </c>
      <c r="J1112" s="8">
        <v>0.06</v>
      </c>
      <c r="K1112" s="8">
        <v>0.05</v>
      </c>
      <c r="L1112" s="8">
        <v>0.03</v>
      </c>
      <c r="M1112" s="8">
        <v>0.02</v>
      </c>
      <c r="N1112" s="8">
        <v>0.1</v>
      </c>
      <c r="O1112" s="8">
        <v>0.05</v>
      </c>
      <c r="P1112" s="8">
        <v>8.9999999999999993E-3</v>
      </c>
      <c r="Q1112" s="8">
        <v>0.02</v>
      </c>
      <c r="R1112" s="8">
        <v>8.9999999999999993E-3</v>
      </c>
      <c r="S1112" s="8">
        <v>3.0000000000000001E-3</v>
      </c>
      <c r="T1112" s="8">
        <v>0.9</v>
      </c>
      <c r="U1112" s="8">
        <v>3</v>
      </c>
      <c r="V1112" s="8">
        <v>1</v>
      </c>
      <c r="W1112" s="8">
        <v>10</v>
      </c>
      <c r="X1112" s="8">
        <v>0.8</v>
      </c>
      <c r="Y1112" s="8">
        <v>1</v>
      </c>
      <c r="Z1112" s="8">
        <v>7.0000000000000007E-2</v>
      </c>
      <c r="AA1112" s="8">
        <v>2E-3</v>
      </c>
      <c r="AB1112" s="8">
        <v>2E-3</v>
      </c>
      <c r="AC1112" s="8">
        <v>4.0000000000000001E-3</v>
      </c>
      <c r="BC1112" t="b">
        <f>F1112=AD1112</f>
        <v>0</v>
      </c>
      <c r="BD1112" t="b">
        <f>G1112=AE1112</f>
        <v>0</v>
      </c>
      <c r="BE1112" t="b">
        <f>H1112=AF1112</f>
        <v>0</v>
      </c>
      <c r="BF1112" t="b">
        <f>I1112=AG1112</f>
        <v>0</v>
      </c>
      <c r="BG1112" t="b">
        <f>J1112=AH1112</f>
        <v>0</v>
      </c>
      <c r="BH1112" t="b">
        <f>K1112=AI1112</f>
        <v>0</v>
      </c>
      <c r="BI1112" t="b">
        <f>L1112=AJ1112</f>
        <v>0</v>
      </c>
      <c r="BJ1112" t="b">
        <f>M1112=AK1112</f>
        <v>0</v>
      </c>
      <c r="BK1112" t="b">
        <f>N1112=AL1112</f>
        <v>0</v>
      </c>
      <c r="BL1112" t="b">
        <f>O1112=AM1112</f>
        <v>0</v>
      </c>
      <c r="BM1112" t="b">
        <f>P1112=AN1112</f>
        <v>0</v>
      </c>
      <c r="BN1112" t="b">
        <f>Q1112=AO1112</f>
        <v>0</v>
      </c>
      <c r="BO1112" t="b">
        <f>R1112=AP1112</f>
        <v>0</v>
      </c>
      <c r="BP1112" t="b">
        <f>S1112=AQ1112</f>
        <v>0</v>
      </c>
      <c r="BQ1112" t="b">
        <f>T1112=AR1112</f>
        <v>0</v>
      </c>
      <c r="BR1112" t="b">
        <f>U1112=AS1112</f>
        <v>0</v>
      </c>
      <c r="BS1112" t="b">
        <f>V1112=AT1112</f>
        <v>0</v>
      </c>
      <c r="BT1112" t="b">
        <f>W1112=AU1112</f>
        <v>0</v>
      </c>
      <c r="BU1112" t="b">
        <f>X1112=AV1112</f>
        <v>0</v>
      </c>
      <c r="BV1112" t="b">
        <f>Y1112=AW1112</f>
        <v>0</v>
      </c>
      <c r="BW1112" t="b">
        <f>Z1112=AX1112</f>
        <v>0</v>
      </c>
      <c r="BX1112" t="b">
        <f>AA1112=AY1112</f>
        <v>0</v>
      </c>
      <c r="BY1112" t="b">
        <f>AB1112=AZ1112</f>
        <v>0</v>
      </c>
      <c r="BZ1112" t="b">
        <f>AC1112=BA1112</f>
        <v>0</v>
      </c>
    </row>
    <row r="1113" spans="1:78" x14ac:dyDescent="0.15">
      <c r="A1113" s="13" t="s">
        <v>2373</v>
      </c>
      <c r="B1113" s="6" t="s">
        <v>730</v>
      </c>
      <c r="C1113" s="25"/>
      <c r="D1113" s="25"/>
      <c r="E1113" s="14" t="s">
        <v>2732</v>
      </c>
      <c r="F1113" s="8" t="s">
        <v>373</v>
      </c>
      <c r="G1113" s="5" t="s">
        <v>2405</v>
      </c>
      <c r="H1113" s="8">
        <v>5</v>
      </c>
      <c r="I1113" s="8">
        <v>0.01</v>
      </c>
      <c r="J1113" s="8">
        <v>0.2</v>
      </c>
      <c r="K1113" s="8">
        <v>0.2</v>
      </c>
      <c r="L1113" s="8">
        <v>0.1</v>
      </c>
      <c r="M1113" s="8">
        <v>7.0000000000000007E-2</v>
      </c>
      <c r="N1113" s="8">
        <v>0.5</v>
      </c>
      <c r="O1113" s="8">
        <v>0.1</v>
      </c>
      <c r="P1113" s="8">
        <v>0.03</v>
      </c>
      <c r="Q1113" s="8">
        <v>7.0000000000000007E-2</v>
      </c>
      <c r="R1113" s="8">
        <v>0.02</v>
      </c>
      <c r="S1113" s="8">
        <v>6.0000000000000001E-3</v>
      </c>
      <c r="T1113" s="8">
        <v>4</v>
      </c>
      <c r="U1113" s="8">
        <v>7</v>
      </c>
      <c r="V1113" s="8">
        <v>3</v>
      </c>
      <c r="W1113" s="8">
        <v>30</v>
      </c>
      <c r="X1113" s="8">
        <v>2</v>
      </c>
      <c r="Y1113" s="8">
        <v>2</v>
      </c>
      <c r="Z1113" s="8">
        <v>0.2</v>
      </c>
      <c r="AA1113" s="8">
        <v>6.0000000000000001E-3</v>
      </c>
      <c r="AB1113" s="8">
        <v>4.0000000000000001E-3</v>
      </c>
      <c r="AC1113" s="8">
        <v>0.01</v>
      </c>
      <c r="BC1113" t="b">
        <f>F1113=AD1113</f>
        <v>0</v>
      </c>
      <c r="BD1113" t="b">
        <f>G1113=AE1113</f>
        <v>0</v>
      </c>
      <c r="BE1113" t="b">
        <f>H1113=AF1113</f>
        <v>0</v>
      </c>
      <c r="BF1113" t="b">
        <f>I1113=AG1113</f>
        <v>0</v>
      </c>
      <c r="BG1113" t="b">
        <f>J1113=AH1113</f>
        <v>0</v>
      </c>
      <c r="BH1113" t="b">
        <f>K1113=AI1113</f>
        <v>0</v>
      </c>
      <c r="BI1113" t="b">
        <f>L1113=AJ1113</f>
        <v>0</v>
      </c>
      <c r="BJ1113" t="b">
        <f>M1113=AK1113</f>
        <v>0</v>
      </c>
      <c r="BK1113" t="b">
        <f>N1113=AL1113</f>
        <v>0</v>
      </c>
      <c r="BL1113" t="b">
        <f>O1113=AM1113</f>
        <v>0</v>
      </c>
      <c r="BM1113" t="b">
        <f>P1113=AN1113</f>
        <v>0</v>
      </c>
      <c r="BN1113" t="b">
        <f>Q1113=AO1113</f>
        <v>0</v>
      </c>
      <c r="BO1113" t="b">
        <f>R1113=AP1113</f>
        <v>0</v>
      </c>
      <c r="BP1113" t="b">
        <f>S1113=AQ1113</f>
        <v>0</v>
      </c>
      <c r="BQ1113" t="b">
        <f>T1113=AR1113</f>
        <v>0</v>
      </c>
      <c r="BR1113" t="b">
        <f>U1113=AS1113</f>
        <v>0</v>
      </c>
      <c r="BS1113" t="b">
        <f>V1113=AT1113</f>
        <v>0</v>
      </c>
      <c r="BT1113" t="b">
        <f>W1113=AU1113</f>
        <v>0</v>
      </c>
      <c r="BU1113" t="b">
        <f>X1113=AV1113</f>
        <v>0</v>
      </c>
      <c r="BV1113" t="b">
        <f>Y1113=AW1113</f>
        <v>0</v>
      </c>
      <c r="BW1113" t="b">
        <f>Z1113=AX1113</f>
        <v>0</v>
      </c>
      <c r="BX1113" t="b">
        <f>AA1113=AY1113</f>
        <v>0</v>
      </c>
      <c r="BY1113" t="b">
        <f>AB1113=AZ1113</f>
        <v>0</v>
      </c>
      <c r="BZ1113" t="b">
        <f>AC1113=BA1113</f>
        <v>0</v>
      </c>
    </row>
    <row r="1114" spans="1:78" x14ac:dyDescent="0.15">
      <c r="A1114" s="13" t="s">
        <v>2373</v>
      </c>
      <c r="B1114" s="6" t="s">
        <v>2733</v>
      </c>
      <c r="C1114" s="8" t="s">
        <v>1599</v>
      </c>
      <c r="D1114" s="8" t="s">
        <v>2734</v>
      </c>
      <c r="E1114" s="14" t="s">
        <v>2729</v>
      </c>
      <c r="F1114" s="8" t="s">
        <v>373</v>
      </c>
      <c r="G1114" s="5" t="s">
        <v>2405</v>
      </c>
      <c r="H1114" s="8">
        <v>2</v>
      </c>
      <c r="I1114" s="8">
        <v>4.0000000000000001E-3</v>
      </c>
      <c r="J1114" s="8">
        <v>0.06</v>
      </c>
      <c r="K1114" s="8">
        <v>0.05</v>
      </c>
      <c r="L1114" s="8">
        <v>0.03</v>
      </c>
      <c r="M1114" s="8">
        <v>0.02</v>
      </c>
      <c r="N1114" s="8">
        <v>0.1</v>
      </c>
      <c r="O1114" s="8">
        <v>0.05</v>
      </c>
      <c r="P1114" s="8">
        <v>8.9999999999999993E-3</v>
      </c>
      <c r="Q1114" s="8">
        <v>0.02</v>
      </c>
      <c r="R1114" s="8">
        <v>8.9999999999999993E-3</v>
      </c>
      <c r="S1114" s="8">
        <v>3.0000000000000001E-3</v>
      </c>
      <c r="T1114" s="8">
        <v>0.9</v>
      </c>
      <c r="U1114" s="8">
        <v>3</v>
      </c>
      <c r="V1114" s="8">
        <v>1</v>
      </c>
      <c r="W1114" s="8">
        <v>10</v>
      </c>
      <c r="X1114" s="8">
        <v>0.8</v>
      </c>
      <c r="Y1114" s="8">
        <v>1</v>
      </c>
      <c r="Z1114" s="8">
        <v>7.0000000000000007E-2</v>
      </c>
      <c r="AA1114" s="8">
        <v>2E-3</v>
      </c>
      <c r="AB1114" s="8">
        <v>2E-3</v>
      </c>
      <c r="AC1114" s="8">
        <v>4.0000000000000001E-3</v>
      </c>
      <c r="BC1114" t="b">
        <f>F1114=AD1114</f>
        <v>0</v>
      </c>
      <c r="BD1114" t="b">
        <f>G1114=AE1114</f>
        <v>0</v>
      </c>
      <c r="BE1114" t="b">
        <f>H1114=AF1114</f>
        <v>0</v>
      </c>
      <c r="BF1114" t="b">
        <f>I1114=AG1114</f>
        <v>0</v>
      </c>
      <c r="BG1114" t="b">
        <f>J1114=AH1114</f>
        <v>0</v>
      </c>
      <c r="BH1114" t="b">
        <f>K1114=AI1114</f>
        <v>0</v>
      </c>
      <c r="BI1114" t="b">
        <f>L1114=AJ1114</f>
        <v>0</v>
      </c>
      <c r="BJ1114" t="b">
        <f>M1114=AK1114</f>
        <v>0</v>
      </c>
      <c r="BK1114" t="b">
        <f>N1114=AL1114</f>
        <v>0</v>
      </c>
      <c r="BL1114" t="b">
        <f>O1114=AM1114</f>
        <v>0</v>
      </c>
      <c r="BM1114" t="b">
        <f>P1114=AN1114</f>
        <v>0</v>
      </c>
      <c r="BN1114" t="b">
        <f>Q1114=AO1114</f>
        <v>0</v>
      </c>
      <c r="BO1114" t="b">
        <f>R1114=AP1114</f>
        <v>0</v>
      </c>
      <c r="BP1114" t="b">
        <f>S1114=AQ1114</f>
        <v>0</v>
      </c>
      <c r="BQ1114" t="b">
        <f>T1114=AR1114</f>
        <v>0</v>
      </c>
      <c r="BR1114" t="b">
        <f>U1114=AS1114</f>
        <v>0</v>
      </c>
      <c r="BS1114" t="b">
        <f>V1114=AT1114</f>
        <v>0</v>
      </c>
      <c r="BT1114" t="b">
        <f>W1114=AU1114</f>
        <v>0</v>
      </c>
      <c r="BU1114" t="b">
        <f>X1114=AV1114</f>
        <v>0</v>
      </c>
      <c r="BV1114" t="b">
        <f>Y1114=AW1114</f>
        <v>0</v>
      </c>
      <c r="BW1114" t="b">
        <f>Z1114=AX1114</f>
        <v>0</v>
      </c>
      <c r="BX1114" t="b">
        <f>AA1114=AY1114</f>
        <v>0</v>
      </c>
      <c r="BY1114" t="b">
        <f>AB1114=AZ1114</f>
        <v>0</v>
      </c>
      <c r="BZ1114" t="b">
        <f>AC1114=BA1114</f>
        <v>0</v>
      </c>
    </row>
    <row r="1115" spans="1:78" x14ac:dyDescent="0.15">
      <c r="A1115" s="13" t="s">
        <v>2373</v>
      </c>
      <c r="B1115" s="6" t="s">
        <v>2733</v>
      </c>
      <c r="C1115" s="8" t="s">
        <v>1599</v>
      </c>
      <c r="D1115" s="8" t="s">
        <v>2734</v>
      </c>
      <c r="E1115" s="14" t="s">
        <v>2730</v>
      </c>
      <c r="F1115" s="8" t="s">
        <v>373</v>
      </c>
      <c r="G1115" s="5" t="s">
        <v>2405</v>
      </c>
      <c r="H1115" s="8">
        <v>5</v>
      </c>
      <c r="I1115" s="8">
        <v>0.01</v>
      </c>
      <c r="J1115" s="8">
        <v>0.2</v>
      </c>
      <c r="K1115" s="8">
        <v>0.2</v>
      </c>
      <c r="L1115" s="8">
        <v>0.1</v>
      </c>
      <c r="M1115" s="8">
        <v>7.0000000000000007E-2</v>
      </c>
      <c r="N1115" s="8">
        <v>0.5</v>
      </c>
      <c r="O1115" s="8">
        <v>0.1</v>
      </c>
      <c r="P1115" s="8">
        <v>0.03</v>
      </c>
      <c r="Q1115" s="8">
        <v>7.0000000000000007E-2</v>
      </c>
      <c r="R1115" s="8">
        <v>0.02</v>
      </c>
      <c r="S1115" s="8">
        <v>6.0000000000000001E-3</v>
      </c>
      <c r="T1115" s="8">
        <v>4</v>
      </c>
      <c r="U1115" s="8">
        <v>7</v>
      </c>
      <c r="V1115" s="8">
        <v>3</v>
      </c>
      <c r="W1115" s="8">
        <v>30</v>
      </c>
      <c r="X1115" s="8">
        <v>2</v>
      </c>
      <c r="Y1115" s="8">
        <v>2</v>
      </c>
      <c r="Z1115" s="8">
        <v>0.2</v>
      </c>
      <c r="AA1115" s="8">
        <v>6.0000000000000001E-3</v>
      </c>
      <c r="AB1115" s="8">
        <v>4.0000000000000001E-3</v>
      </c>
      <c r="AC1115" s="8">
        <v>0.01</v>
      </c>
      <c r="BC1115" t="b">
        <f>F1115=AD1115</f>
        <v>0</v>
      </c>
      <c r="BD1115" t="b">
        <f>G1115=AE1115</f>
        <v>0</v>
      </c>
      <c r="BE1115" t="b">
        <f>H1115=AF1115</f>
        <v>0</v>
      </c>
      <c r="BF1115" t="b">
        <f>I1115=AG1115</f>
        <v>0</v>
      </c>
      <c r="BG1115" t="b">
        <f>J1115=AH1115</f>
        <v>0</v>
      </c>
      <c r="BH1115" t="b">
        <f>K1115=AI1115</f>
        <v>0</v>
      </c>
      <c r="BI1115" t="b">
        <f>L1115=AJ1115</f>
        <v>0</v>
      </c>
      <c r="BJ1115" t="b">
        <f>M1115=AK1115</f>
        <v>0</v>
      </c>
      <c r="BK1115" t="b">
        <f>N1115=AL1115</f>
        <v>0</v>
      </c>
      <c r="BL1115" t="b">
        <f>O1115=AM1115</f>
        <v>0</v>
      </c>
      <c r="BM1115" t="b">
        <f>P1115=AN1115</f>
        <v>0</v>
      </c>
      <c r="BN1115" t="b">
        <f>Q1115=AO1115</f>
        <v>0</v>
      </c>
      <c r="BO1115" t="b">
        <f>R1115=AP1115</f>
        <v>0</v>
      </c>
      <c r="BP1115" t="b">
        <f>S1115=AQ1115</f>
        <v>0</v>
      </c>
      <c r="BQ1115" t="b">
        <f>T1115=AR1115</f>
        <v>0</v>
      </c>
      <c r="BR1115" t="b">
        <f>U1115=AS1115</f>
        <v>0</v>
      </c>
      <c r="BS1115" t="b">
        <f>V1115=AT1115</f>
        <v>0</v>
      </c>
      <c r="BT1115" t="b">
        <f>W1115=AU1115</f>
        <v>0</v>
      </c>
      <c r="BU1115" t="b">
        <f>X1115=AV1115</f>
        <v>0</v>
      </c>
      <c r="BV1115" t="b">
        <f>Y1115=AW1115</f>
        <v>0</v>
      </c>
      <c r="BW1115" t="b">
        <f>Z1115=AX1115</f>
        <v>0</v>
      </c>
      <c r="BX1115" t="b">
        <f>AA1115=AY1115</f>
        <v>0</v>
      </c>
      <c r="BY1115" t="b">
        <f>AB1115=AZ1115</f>
        <v>0</v>
      </c>
      <c r="BZ1115" t="b">
        <f>AC1115=BA1115</f>
        <v>0</v>
      </c>
    </row>
    <row r="1116" spans="1:78" x14ac:dyDescent="0.15">
      <c r="A1116" s="13" t="s">
        <v>2373</v>
      </c>
      <c r="B1116" s="6" t="s">
        <v>731</v>
      </c>
      <c r="C1116" s="8" t="s">
        <v>1599</v>
      </c>
      <c r="D1116" s="8" t="s">
        <v>1609</v>
      </c>
      <c r="E1116" s="14" t="s">
        <v>2619</v>
      </c>
      <c r="F1116" s="8" t="s">
        <v>1074</v>
      </c>
      <c r="G1116" s="5">
        <v>12</v>
      </c>
      <c r="H1116" s="8" t="s">
        <v>2405</v>
      </c>
      <c r="I1116" s="8" t="s">
        <v>2405</v>
      </c>
      <c r="J1116" s="8" t="s">
        <v>2405</v>
      </c>
      <c r="K1116" s="8" t="s">
        <v>2405</v>
      </c>
      <c r="L1116" s="8" t="s">
        <v>2405</v>
      </c>
      <c r="M1116" s="8" t="s">
        <v>2405</v>
      </c>
      <c r="N1116" s="8" t="s">
        <v>2405</v>
      </c>
      <c r="O1116" s="8" t="s">
        <v>2405</v>
      </c>
      <c r="P1116" s="8" t="s">
        <v>2405</v>
      </c>
      <c r="Q1116" s="8" t="s">
        <v>2405</v>
      </c>
      <c r="R1116" s="8" t="s">
        <v>2405</v>
      </c>
      <c r="S1116" s="8" t="s">
        <v>2405</v>
      </c>
      <c r="T1116" s="8" t="s">
        <v>2405</v>
      </c>
      <c r="U1116" s="8" t="s">
        <v>2405</v>
      </c>
      <c r="V1116" s="8" t="s">
        <v>2405</v>
      </c>
      <c r="W1116" s="8" t="s">
        <v>2405</v>
      </c>
      <c r="X1116" s="8" t="s">
        <v>2405</v>
      </c>
      <c r="Y1116" s="8" t="s">
        <v>2405</v>
      </c>
      <c r="Z1116" s="8" t="s">
        <v>2405</v>
      </c>
      <c r="AA1116" s="8" t="s">
        <v>2405</v>
      </c>
      <c r="AB1116" s="8" t="s">
        <v>2405</v>
      </c>
      <c r="AC1116" s="8" t="s">
        <v>2405</v>
      </c>
      <c r="BC1116" t="b">
        <f>F1116=AD1116</f>
        <v>0</v>
      </c>
      <c r="BD1116" t="b">
        <f>G1116=AE1116</f>
        <v>0</v>
      </c>
      <c r="BE1116" t="b">
        <f>H1116=AF1116</f>
        <v>0</v>
      </c>
      <c r="BF1116" t="b">
        <f>I1116=AG1116</f>
        <v>0</v>
      </c>
      <c r="BG1116" t="b">
        <f>J1116=AH1116</f>
        <v>0</v>
      </c>
      <c r="BH1116" t="b">
        <f>K1116=AI1116</f>
        <v>0</v>
      </c>
      <c r="BI1116" t="b">
        <f>L1116=AJ1116</f>
        <v>0</v>
      </c>
      <c r="BJ1116" t="b">
        <f>M1116=AK1116</f>
        <v>0</v>
      </c>
      <c r="BK1116" t="b">
        <f>N1116=AL1116</f>
        <v>0</v>
      </c>
      <c r="BL1116" t="b">
        <f>O1116=AM1116</f>
        <v>0</v>
      </c>
      <c r="BM1116" t="b">
        <f>P1116=AN1116</f>
        <v>0</v>
      </c>
      <c r="BN1116" t="b">
        <f>Q1116=AO1116</f>
        <v>0</v>
      </c>
      <c r="BO1116" t="b">
        <f>R1116=AP1116</f>
        <v>0</v>
      </c>
      <c r="BP1116" t="b">
        <f>S1116=AQ1116</f>
        <v>0</v>
      </c>
      <c r="BQ1116" t="b">
        <f>T1116=AR1116</f>
        <v>0</v>
      </c>
      <c r="BR1116" t="b">
        <f>U1116=AS1116</f>
        <v>0</v>
      </c>
      <c r="BS1116" t="b">
        <f>V1116=AT1116</f>
        <v>0</v>
      </c>
      <c r="BT1116" t="b">
        <f>W1116=AU1116</f>
        <v>0</v>
      </c>
      <c r="BU1116" t="b">
        <f>X1116=AV1116</f>
        <v>0</v>
      </c>
      <c r="BV1116" t="b">
        <f>Y1116=AW1116</f>
        <v>0</v>
      </c>
      <c r="BW1116" t="b">
        <f>Z1116=AX1116</f>
        <v>0</v>
      </c>
      <c r="BX1116" t="b">
        <f>AA1116=AY1116</f>
        <v>0</v>
      </c>
      <c r="BY1116" t="b">
        <f>AB1116=AZ1116</f>
        <v>0</v>
      </c>
      <c r="BZ1116" t="b">
        <f>AC1116=BA1116</f>
        <v>0</v>
      </c>
    </row>
    <row r="1117" spans="1:78" x14ac:dyDescent="0.15">
      <c r="A1117" s="13" t="s">
        <v>2373</v>
      </c>
      <c r="B1117" s="6" t="s">
        <v>731</v>
      </c>
      <c r="C1117" s="8" t="s">
        <v>1599</v>
      </c>
      <c r="D1117" s="8" t="s">
        <v>1609</v>
      </c>
      <c r="E1117" s="14" t="s">
        <v>2620</v>
      </c>
      <c r="F1117" s="8" t="s">
        <v>1074</v>
      </c>
      <c r="G1117" s="5">
        <v>15</v>
      </c>
      <c r="H1117" s="8" t="s">
        <v>2405</v>
      </c>
      <c r="I1117" s="8" t="s">
        <v>2405</v>
      </c>
      <c r="J1117" s="8" t="s">
        <v>2405</v>
      </c>
      <c r="K1117" s="8" t="s">
        <v>2405</v>
      </c>
      <c r="L1117" s="8" t="s">
        <v>2405</v>
      </c>
      <c r="M1117" s="8" t="s">
        <v>2405</v>
      </c>
      <c r="N1117" s="8" t="s">
        <v>2405</v>
      </c>
      <c r="O1117" s="8" t="s">
        <v>2405</v>
      </c>
      <c r="P1117" s="8" t="s">
        <v>2405</v>
      </c>
      <c r="Q1117" s="8" t="s">
        <v>2405</v>
      </c>
      <c r="R1117" s="8" t="s">
        <v>2405</v>
      </c>
      <c r="S1117" s="8" t="s">
        <v>2405</v>
      </c>
      <c r="T1117" s="8" t="s">
        <v>2405</v>
      </c>
      <c r="U1117" s="8" t="s">
        <v>2405</v>
      </c>
      <c r="V1117" s="8" t="s">
        <v>2405</v>
      </c>
      <c r="W1117" s="8" t="s">
        <v>2405</v>
      </c>
      <c r="X1117" s="8" t="s">
        <v>2405</v>
      </c>
      <c r="Y1117" s="8" t="s">
        <v>2405</v>
      </c>
      <c r="Z1117" s="8" t="s">
        <v>2405</v>
      </c>
      <c r="AA1117" s="8" t="s">
        <v>2405</v>
      </c>
      <c r="AB1117" s="8" t="s">
        <v>2405</v>
      </c>
      <c r="AC1117" s="8" t="s">
        <v>2405</v>
      </c>
      <c r="BC1117" t="b">
        <f>F1117=AD1117</f>
        <v>0</v>
      </c>
      <c r="BD1117" t="b">
        <f>G1117=AE1117</f>
        <v>0</v>
      </c>
      <c r="BE1117" t="b">
        <f>H1117=AF1117</f>
        <v>0</v>
      </c>
      <c r="BF1117" t="b">
        <f>I1117=AG1117</f>
        <v>0</v>
      </c>
      <c r="BG1117" t="b">
        <f>J1117=AH1117</f>
        <v>0</v>
      </c>
      <c r="BH1117" t="b">
        <f>K1117=AI1117</f>
        <v>0</v>
      </c>
      <c r="BI1117" t="b">
        <f>L1117=AJ1117</f>
        <v>0</v>
      </c>
      <c r="BJ1117" t="b">
        <f>M1117=AK1117</f>
        <v>0</v>
      </c>
      <c r="BK1117" t="b">
        <f>N1117=AL1117</f>
        <v>0</v>
      </c>
      <c r="BL1117" t="b">
        <f>O1117=AM1117</f>
        <v>0</v>
      </c>
      <c r="BM1117" t="b">
        <f>P1117=AN1117</f>
        <v>0</v>
      </c>
      <c r="BN1117" t="b">
        <f>Q1117=AO1117</f>
        <v>0</v>
      </c>
      <c r="BO1117" t="b">
        <f>R1117=AP1117</f>
        <v>0</v>
      </c>
      <c r="BP1117" t="b">
        <f>S1117=AQ1117</f>
        <v>0</v>
      </c>
      <c r="BQ1117" t="b">
        <f>T1117=AR1117</f>
        <v>0</v>
      </c>
      <c r="BR1117" t="b">
        <f>U1117=AS1117</f>
        <v>0</v>
      </c>
      <c r="BS1117" t="b">
        <f>V1117=AT1117</f>
        <v>0</v>
      </c>
      <c r="BT1117" t="b">
        <f>W1117=AU1117</f>
        <v>0</v>
      </c>
      <c r="BU1117" t="b">
        <f>X1117=AV1117</f>
        <v>0</v>
      </c>
      <c r="BV1117" t="b">
        <f>Y1117=AW1117</f>
        <v>0</v>
      </c>
      <c r="BW1117" t="b">
        <f>Z1117=AX1117</f>
        <v>0</v>
      </c>
      <c r="BX1117" t="b">
        <f>AA1117=AY1117</f>
        <v>0</v>
      </c>
      <c r="BY1117" t="b">
        <f>AB1117=AZ1117</f>
        <v>0</v>
      </c>
      <c r="BZ1117" t="b">
        <f>AC1117=BA1117</f>
        <v>0</v>
      </c>
    </row>
    <row r="1118" spans="1:78" x14ac:dyDescent="0.15">
      <c r="A1118" s="13" t="s">
        <v>2373</v>
      </c>
      <c r="B1118" s="6" t="s">
        <v>731</v>
      </c>
      <c r="C1118" s="8" t="s">
        <v>1599</v>
      </c>
      <c r="D1118" s="8" t="s">
        <v>1609</v>
      </c>
      <c r="E1118" s="14" t="s">
        <v>2728</v>
      </c>
      <c r="F1118" s="8" t="s">
        <v>1074</v>
      </c>
      <c r="G1118" s="5">
        <v>18</v>
      </c>
      <c r="H1118" s="8" t="s">
        <v>2405</v>
      </c>
      <c r="I1118" s="8" t="s">
        <v>2405</v>
      </c>
      <c r="J1118" s="8" t="s">
        <v>2405</v>
      </c>
      <c r="K1118" s="8" t="s">
        <v>2405</v>
      </c>
      <c r="L1118" s="8" t="s">
        <v>2405</v>
      </c>
      <c r="M1118" s="8" t="s">
        <v>2405</v>
      </c>
      <c r="N1118" s="8" t="s">
        <v>2405</v>
      </c>
      <c r="O1118" s="8" t="s">
        <v>2405</v>
      </c>
      <c r="P1118" s="8" t="s">
        <v>2405</v>
      </c>
      <c r="Q1118" s="8" t="s">
        <v>2405</v>
      </c>
      <c r="R1118" s="8" t="s">
        <v>2405</v>
      </c>
      <c r="S1118" s="8" t="s">
        <v>2405</v>
      </c>
      <c r="T1118" s="8" t="s">
        <v>2405</v>
      </c>
      <c r="U1118" s="8" t="s">
        <v>2405</v>
      </c>
      <c r="V1118" s="8" t="s">
        <v>2405</v>
      </c>
      <c r="W1118" s="8" t="s">
        <v>2405</v>
      </c>
      <c r="X1118" s="8" t="s">
        <v>2405</v>
      </c>
      <c r="Y1118" s="8" t="s">
        <v>2405</v>
      </c>
      <c r="Z1118" s="8" t="s">
        <v>2405</v>
      </c>
      <c r="AA1118" s="8" t="s">
        <v>2405</v>
      </c>
      <c r="AB1118" s="8" t="s">
        <v>2405</v>
      </c>
      <c r="AC1118" s="8" t="s">
        <v>2405</v>
      </c>
      <c r="BC1118" t="b">
        <f>F1118=AD1118</f>
        <v>0</v>
      </c>
      <c r="BD1118" t="b">
        <f>G1118=AE1118</f>
        <v>0</v>
      </c>
      <c r="BE1118" t="b">
        <f>H1118=AF1118</f>
        <v>0</v>
      </c>
      <c r="BF1118" t="b">
        <f>I1118=AG1118</f>
        <v>0</v>
      </c>
      <c r="BG1118" t="b">
        <f>J1118=AH1118</f>
        <v>0</v>
      </c>
      <c r="BH1118" t="b">
        <f>K1118=AI1118</f>
        <v>0</v>
      </c>
      <c r="BI1118" t="b">
        <f>L1118=AJ1118</f>
        <v>0</v>
      </c>
      <c r="BJ1118" t="b">
        <f>M1118=AK1118</f>
        <v>0</v>
      </c>
      <c r="BK1118" t="b">
        <f>N1118=AL1118</f>
        <v>0</v>
      </c>
      <c r="BL1118" t="b">
        <f>O1118=AM1118</f>
        <v>0</v>
      </c>
      <c r="BM1118" t="b">
        <f>P1118=AN1118</f>
        <v>0</v>
      </c>
      <c r="BN1118" t="b">
        <f>Q1118=AO1118</f>
        <v>0</v>
      </c>
      <c r="BO1118" t="b">
        <f>R1118=AP1118</f>
        <v>0</v>
      </c>
      <c r="BP1118" t="b">
        <f>S1118=AQ1118</f>
        <v>0</v>
      </c>
      <c r="BQ1118" t="b">
        <f>T1118=AR1118</f>
        <v>0</v>
      </c>
      <c r="BR1118" t="b">
        <f>U1118=AS1118</f>
        <v>0</v>
      </c>
      <c r="BS1118" t="b">
        <f>V1118=AT1118</f>
        <v>0</v>
      </c>
      <c r="BT1118" t="b">
        <f>W1118=AU1118</f>
        <v>0</v>
      </c>
      <c r="BU1118" t="b">
        <f>X1118=AV1118</f>
        <v>0</v>
      </c>
      <c r="BV1118" t="b">
        <f>Y1118=AW1118</f>
        <v>0</v>
      </c>
      <c r="BW1118" t="b">
        <f>Z1118=AX1118</f>
        <v>0</v>
      </c>
      <c r="BX1118" t="b">
        <f>AA1118=AY1118</f>
        <v>0</v>
      </c>
      <c r="BY1118" t="b">
        <f>AB1118=AZ1118</f>
        <v>0</v>
      </c>
      <c r="BZ1118" t="b">
        <f>AC1118=BA1118</f>
        <v>0</v>
      </c>
    </row>
    <row r="1119" spans="1:78" x14ac:dyDescent="0.15">
      <c r="A1119" s="13" t="s">
        <v>2373</v>
      </c>
      <c r="B1119" s="6" t="s">
        <v>732</v>
      </c>
      <c r="C1119" s="8" t="s">
        <v>1599</v>
      </c>
      <c r="D1119" s="8" t="s">
        <v>1610</v>
      </c>
      <c r="E1119" s="14" t="s">
        <v>2619</v>
      </c>
      <c r="F1119" s="8" t="s">
        <v>373</v>
      </c>
      <c r="G1119" s="5" t="s">
        <v>2405</v>
      </c>
      <c r="H1119" s="8">
        <v>2</v>
      </c>
      <c r="I1119" s="8">
        <v>4.0000000000000001E-3</v>
      </c>
      <c r="J1119" s="8">
        <v>0.06</v>
      </c>
      <c r="K1119" s="8">
        <v>0.05</v>
      </c>
      <c r="L1119" s="8">
        <v>0.03</v>
      </c>
      <c r="M1119" s="8">
        <v>0.02</v>
      </c>
      <c r="N1119" s="8">
        <v>0.1</v>
      </c>
      <c r="O1119" s="8">
        <v>0.05</v>
      </c>
      <c r="P1119" s="8">
        <v>8.9999999999999993E-3</v>
      </c>
      <c r="Q1119" s="8">
        <v>0.02</v>
      </c>
      <c r="R1119" s="8">
        <v>8.9999999999999993E-3</v>
      </c>
      <c r="S1119" s="8">
        <v>3.0000000000000001E-3</v>
      </c>
      <c r="T1119" s="8">
        <v>0.9</v>
      </c>
      <c r="U1119" s="8">
        <v>3</v>
      </c>
      <c r="V1119" s="8">
        <v>1</v>
      </c>
      <c r="W1119" s="8">
        <v>10</v>
      </c>
      <c r="X1119" s="8">
        <v>0.8</v>
      </c>
      <c r="Y1119" s="8">
        <v>1</v>
      </c>
      <c r="Z1119" s="8">
        <v>7.0000000000000007E-2</v>
      </c>
      <c r="AA1119" s="8">
        <v>2E-3</v>
      </c>
      <c r="AB1119" s="8">
        <v>2E-3</v>
      </c>
      <c r="AC1119" s="8">
        <v>4.0000000000000001E-3</v>
      </c>
      <c r="BC1119" t="b">
        <f>F1119=AD1119</f>
        <v>0</v>
      </c>
      <c r="BD1119" t="b">
        <f>G1119=AE1119</f>
        <v>0</v>
      </c>
      <c r="BE1119" t="b">
        <f>H1119=AF1119</f>
        <v>0</v>
      </c>
      <c r="BF1119" t="b">
        <f>I1119=AG1119</f>
        <v>0</v>
      </c>
      <c r="BG1119" t="b">
        <f>J1119=AH1119</f>
        <v>0</v>
      </c>
      <c r="BH1119" t="b">
        <f>K1119=AI1119</f>
        <v>0</v>
      </c>
      <c r="BI1119" t="b">
        <f>L1119=AJ1119</f>
        <v>0</v>
      </c>
      <c r="BJ1119" t="b">
        <f>M1119=AK1119</f>
        <v>0</v>
      </c>
      <c r="BK1119" t="b">
        <f>N1119=AL1119</f>
        <v>0</v>
      </c>
      <c r="BL1119" t="b">
        <f>O1119=AM1119</f>
        <v>0</v>
      </c>
      <c r="BM1119" t="b">
        <f>P1119=AN1119</f>
        <v>0</v>
      </c>
      <c r="BN1119" t="b">
        <f>Q1119=AO1119</f>
        <v>0</v>
      </c>
      <c r="BO1119" t="b">
        <f>R1119=AP1119</f>
        <v>0</v>
      </c>
      <c r="BP1119" t="b">
        <f>S1119=AQ1119</f>
        <v>0</v>
      </c>
      <c r="BQ1119" t="b">
        <f>T1119=AR1119</f>
        <v>0</v>
      </c>
      <c r="BR1119" t="b">
        <f>U1119=AS1119</f>
        <v>0</v>
      </c>
      <c r="BS1119" t="b">
        <f>V1119=AT1119</f>
        <v>0</v>
      </c>
      <c r="BT1119" t="b">
        <f>W1119=AU1119</f>
        <v>0</v>
      </c>
      <c r="BU1119" t="b">
        <f>X1119=AV1119</f>
        <v>0</v>
      </c>
      <c r="BV1119" t="b">
        <f>Y1119=AW1119</f>
        <v>0</v>
      </c>
      <c r="BW1119" t="b">
        <f>Z1119=AX1119</f>
        <v>0</v>
      </c>
      <c r="BX1119" t="b">
        <f>AA1119=AY1119</f>
        <v>0</v>
      </c>
      <c r="BY1119" t="b">
        <f>AB1119=AZ1119</f>
        <v>0</v>
      </c>
      <c r="BZ1119" t="b">
        <f>AC1119=BA1119</f>
        <v>0</v>
      </c>
    </row>
    <row r="1120" spans="1:78" x14ac:dyDescent="0.15">
      <c r="A1120" s="13" t="s">
        <v>2373</v>
      </c>
      <c r="B1120" s="6" t="s">
        <v>2423</v>
      </c>
      <c r="C1120" s="8" t="s">
        <v>1599</v>
      </c>
      <c r="D1120" s="8" t="s">
        <v>2424</v>
      </c>
      <c r="E1120" s="14" t="s">
        <v>2415</v>
      </c>
      <c r="F1120" s="8" t="s">
        <v>373</v>
      </c>
      <c r="G1120" s="5" t="s">
        <v>2405</v>
      </c>
      <c r="H1120" s="8">
        <v>2</v>
      </c>
      <c r="I1120" s="8">
        <v>4.0000000000000001E-3</v>
      </c>
      <c r="J1120" s="8">
        <v>0.06</v>
      </c>
      <c r="K1120" s="8">
        <v>0.05</v>
      </c>
      <c r="L1120" s="8">
        <v>0.03</v>
      </c>
      <c r="M1120" s="8">
        <v>0.02</v>
      </c>
      <c r="N1120" s="8">
        <v>0.1</v>
      </c>
      <c r="O1120" s="8">
        <v>0.05</v>
      </c>
      <c r="P1120" s="8">
        <v>8.9999999999999993E-3</v>
      </c>
      <c r="Q1120" s="8">
        <v>0.02</v>
      </c>
      <c r="R1120" s="8">
        <v>8.9999999999999993E-3</v>
      </c>
      <c r="S1120" s="8">
        <v>3.0000000000000001E-3</v>
      </c>
      <c r="T1120" s="8">
        <v>0.9</v>
      </c>
      <c r="U1120" s="8">
        <v>3</v>
      </c>
      <c r="V1120" s="8">
        <v>1</v>
      </c>
      <c r="W1120" s="8">
        <v>10</v>
      </c>
      <c r="X1120" s="8">
        <v>0.8</v>
      </c>
      <c r="Y1120" s="8">
        <v>1</v>
      </c>
      <c r="Z1120" s="8">
        <v>7.0000000000000007E-2</v>
      </c>
      <c r="AA1120" s="8">
        <v>2E-3</v>
      </c>
      <c r="AB1120" s="8">
        <v>2E-3</v>
      </c>
      <c r="AC1120" s="8">
        <v>4.0000000000000001E-3</v>
      </c>
      <c r="BC1120" t="b">
        <f>F1120=AD1120</f>
        <v>0</v>
      </c>
      <c r="BD1120" t="b">
        <f>G1120=AE1120</f>
        <v>0</v>
      </c>
      <c r="BE1120" t="b">
        <f>H1120=AF1120</f>
        <v>0</v>
      </c>
      <c r="BF1120" t="b">
        <f>I1120=AG1120</f>
        <v>0</v>
      </c>
      <c r="BG1120" t="b">
        <f>J1120=AH1120</f>
        <v>0</v>
      </c>
      <c r="BH1120" t="b">
        <f>K1120=AI1120</f>
        <v>0</v>
      </c>
      <c r="BI1120" t="b">
        <f>L1120=AJ1120</f>
        <v>0</v>
      </c>
      <c r="BJ1120" t="b">
        <f>M1120=AK1120</f>
        <v>0</v>
      </c>
      <c r="BK1120" t="b">
        <f>N1120=AL1120</f>
        <v>0</v>
      </c>
      <c r="BL1120" t="b">
        <f>O1120=AM1120</f>
        <v>0</v>
      </c>
      <c r="BM1120" t="b">
        <f>P1120=AN1120</f>
        <v>0</v>
      </c>
      <c r="BN1120" t="b">
        <f>Q1120=AO1120</f>
        <v>0</v>
      </c>
      <c r="BO1120" t="b">
        <f>R1120=AP1120</f>
        <v>0</v>
      </c>
      <c r="BP1120" t="b">
        <f>S1120=AQ1120</f>
        <v>0</v>
      </c>
      <c r="BQ1120" t="b">
        <f>T1120=AR1120</f>
        <v>0</v>
      </c>
      <c r="BR1120" t="b">
        <f>U1120=AS1120</f>
        <v>0</v>
      </c>
      <c r="BS1120" t="b">
        <f>V1120=AT1120</f>
        <v>0</v>
      </c>
      <c r="BT1120" t="b">
        <f>W1120=AU1120</f>
        <v>0</v>
      </c>
      <c r="BU1120" t="b">
        <f>X1120=AV1120</f>
        <v>0</v>
      </c>
      <c r="BV1120" t="b">
        <f>Y1120=AW1120</f>
        <v>0</v>
      </c>
      <c r="BW1120" t="b">
        <f>Z1120=AX1120</f>
        <v>0</v>
      </c>
      <c r="BX1120" t="b">
        <f>AA1120=AY1120</f>
        <v>0</v>
      </c>
      <c r="BY1120" t="b">
        <f>AB1120=AZ1120</f>
        <v>0</v>
      </c>
      <c r="BZ1120" t="b">
        <f>AC1120=BA1120</f>
        <v>0</v>
      </c>
    </row>
    <row r="1121" spans="1:78" x14ac:dyDescent="0.15">
      <c r="A1121" s="13" t="s">
        <v>2373</v>
      </c>
      <c r="B1121" s="6" t="s">
        <v>2423</v>
      </c>
      <c r="C1121" s="8" t="s">
        <v>1599</v>
      </c>
      <c r="D1121" s="8" t="s">
        <v>2424</v>
      </c>
      <c r="E1121" s="14" t="s">
        <v>2417</v>
      </c>
      <c r="F1121" s="8" t="s">
        <v>373</v>
      </c>
      <c r="G1121" s="5" t="s">
        <v>2405</v>
      </c>
      <c r="H1121" s="8">
        <v>5</v>
      </c>
      <c r="I1121" s="8">
        <v>0.01</v>
      </c>
      <c r="J1121" s="8">
        <v>0.2</v>
      </c>
      <c r="K1121" s="8">
        <v>0.2</v>
      </c>
      <c r="L1121" s="8">
        <v>0.1</v>
      </c>
      <c r="M1121" s="8">
        <v>7.0000000000000007E-2</v>
      </c>
      <c r="N1121" s="8">
        <v>0.5</v>
      </c>
      <c r="O1121" s="8">
        <v>0.1</v>
      </c>
      <c r="P1121" s="8">
        <v>0.03</v>
      </c>
      <c r="Q1121" s="8">
        <v>7.0000000000000007E-2</v>
      </c>
      <c r="R1121" s="8">
        <v>0.02</v>
      </c>
      <c r="S1121" s="8">
        <v>6.0000000000000001E-3</v>
      </c>
      <c r="T1121" s="8">
        <v>4</v>
      </c>
      <c r="U1121" s="8">
        <v>7</v>
      </c>
      <c r="V1121" s="8">
        <v>3</v>
      </c>
      <c r="W1121" s="8">
        <v>30</v>
      </c>
      <c r="X1121" s="8">
        <v>2</v>
      </c>
      <c r="Y1121" s="8">
        <v>2</v>
      </c>
      <c r="Z1121" s="8">
        <v>0.2</v>
      </c>
      <c r="AA1121" s="8">
        <v>6.0000000000000001E-3</v>
      </c>
      <c r="AB1121" s="8">
        <v>4.0000000000000001E-3</v>
      </c>
      <c r="AC1121" s="8">
        <v>0.01</v>
      </c>
      <c r="BC1121" t="b">
        <f>F1121=AD1121</f>
        <v>0</v>
      </c>
      <c r="BD1121" t="b">
        <f>G1121=AE1121</f>
        <v>0</v>
      </c>
      <c r="BE1121" t="b">
        <f>H1121=AF1121</f>
        <v>0</v>
      </c>
      <c r="BF1121" t="b">
        <f>I1121=AG1121</f>
        <v>0</v>
      </c>
      <c r="BG1121" t="b">
        <f>J1121=AH1121</f>
        <v>0</v>
      </c>
      <c r="BH1121" t="b">
        <f>K1121=AI1121</f>
        <v>0</v>
      </c>
      <c r="BI1121" t="b">
        <f>L1121=AJ1121</f>
        <v>0</v>
      </c>
      <c r="BJ1121" t="b">
        <f>M1121=AK1121</f>
        <v>0</v>
      </c>
      <c r="BK1121" t="b">
        <f>N1121=AL1121</f>
        <v>0</v>
      </c>
      <c r="BL1121" t="b">
        <f>O1121=AM1121</f>
        <v>0</v>
      </c>
      <c r="BM1121" t="b">
        <f>P1121=AN1121</f>
        <v>0</v>
      </c>
      <c r="BN1121" t="b">
        <f>Q1121=AO1121</f>
        <v>0</v>
      </c>
      <c r="BO1121" t="b">
        <f>R1121=AP1121</f>
        <v>0</v>
      </c>
      <c r="BP1121" t="b">
        <f>S1121=AQ1121</f>
        <v>0</v>
      </c>
      <c r="BQ1121" t="b">
        <f>T1121=AR1121</f>
        <v>0</v>
      </c>
      <c r="BR1121" t="b">
        <f>U1121=AS1121</f>
        <v>0</v>
      </c>
      <c r="BS1121" t="b">
        <f>V1121=AT1121</f>
        <v>0</v>
      </c>
      <c r="BT1121" t="b">
        <f>W1121=AU1121</f>
        <v>0</v>
      </c>
      <c r="BU1121" t="b">
        <f>X1121=AV1121</f>
        <v>0</v>
      </c>
      <c r="BV1121" t="b">
        <f>Y1121=AW1121</f>
        <v>0</v>
      </c>
      <c r="BW1121" t="b">
        <f>Z1121=AX1121</f>
        <v>0</v>
      </c>
      <c r="BX1121" t="b">
        <f>AA1121=AY1121</f>
        <v>0</v>
      </c>
      <c r="BY1121" t="b">
        <f>AB1121=AZ1121</f>
        <v>0</v>
      </c>
      <c r="BZ1121" t="b">
        <f>AC1121=BA1121</f>
        <v>0</v>
      </c>
    </row>
    <row r="1122" spans="1:78" x14ac:dyDescent="0.15">
      <c r="A1122" s="13" t="s">
        <v>2373</v>
      </c>
      <c r="B1122" s="6" t="s">
        <v>733</v>
      </c>
      <c r="C1122" s="8" t="s">
        <v>1599</v>
      </c>
      <c r="D1122" s="8" t="s">
        <v>1611</v>
      </c>
      <c r="E1122" s="14" t="s">
        <v>2619</v>
      </c>
      <c r="F1122" s="8" t="s">
        <v>373</v>
      </c>
      <c r="G1122" s="5" t="s">
        <v>2405</v>
      </c>
      <c r="H1122" s="8">
        <v>2</v>
      </c>
      <c r="I1122" s="8">
        <v>4.0000000000000001E-3</v>
      </c>
      <c r="J1122" s="8">
        <v>0.06</v>
      </c>
      <c r="K1122" s="8">
        <v>0.05</v>
      </c>
      <c r="L1122" s="8">
        <v>0.03</v>
      </c>
      <c r="M1122" s="8">
        <v>0.02</v>
      </c>
      <c r="N1122" s="8">
        <v>0.1</v>
      </c>
      <c r="O1122" s="8">
        <v>0.05</v>
      </c>
      <c r="P1122" s="8">
        <v>8.9999999999999993E-3</v>
      </c>
      <c r="Q1122" s="8">
        <v>0.02</v>
      </c>
      <c r="R1122" s="8">
        <v>8.9999999999999993E-3</v>
      </c>
      <c r="S1122" s="8">
        <v>3.0000000000000001E-3</v>
      </c>
      <c r="T1122" s="8">
        <v>0.9</v>
      </c>
      <c r="U1122" s="8">
        <v>3</v>
      </c>
      <c r="V1122" s="8">
        <v>1</v>
      </c>
      <c r="W1122" s="8">
        <v>10</v>
      </c>
      <c r="X1122" s="8">
        <v>0.8</v>
      </c>
      <c r="Y1122" s="8">
        <v>1</v>
      </c>
      <c r="Z1122" s="8">
        <v>7.0000000000000007E-2</v>
      </c>
      <c r="AA1122" s="8">
        <v>2E-3</v>
      </c>
      <c r="AB1122" s="8">
        <v>2E-3</v>
      </c>
      <c r="AC1122" s="8">
        <v>4.0000000000000001E-3</v>
      </c>
      <c r="BC1122" t="b">
        <f>F1122=AD1122</f>
        <v>0</v>
      </c>
      <c r="BD1122" t="b">
        <f>G1122=AE1122</f>
        <v>0</v>
      </c>
      <c r="BE1122" t="b">
        <f>H1122=AF1122</f>
        <v>0</v>
      </c>
      <c r="BF1122" t="b">
        <f>I1122=AG1122</f>
        <v>0</v>
      </c>
      <c r="BG1122" t="b">
        <f>J1122=AH1122</f>
        <v>0</v>
      </c>
      <c r="BH1122" t="b">
        <f>K1122=AI1122</f>
        <v>0</v>
      </c>
      <c r="BI1122" t="b">
        <f>L1122=AJ1122</f>
        <v>0</v>
      </c>
      <c r="BJ1122" t="b">
        <f>M1122=AK1122</f>
        <v>0</v>
      </c>
      <c r="BK1122" t="b">
        <f>N1122=AL1122</f>
        <v>0</v>
      </c>
      <c r="BL1122" t="b">
        <f>O1122=AM1122</f>
        <v>0</v>
      </c>
      <c r="BM1122" t="b">
        <f>P1122=AN1122</f>
        <v>0</v>
      </c>
      <c r="BN1122" t="b">
        <f>Q1122=AO1122</f>
        <v>0</v>
      </c>
      <c r="BO1122" t="b">
        <f>R1122=AP1122</f>
        <v>0</v>
      </c>
      <c r="BP1122" t="b">
        <f>S1122=AQ1122</f>
        <v>0</v>
      </c>
      <c r="BQ1122" t="b">
        <f>T1122=AR1122</f>
        <v>0</v>
      </c>
      <c r="BR1122" t="b">
        <f>U1122=AS1122</f>
        <v>0</v>
      </c>
      <c r="BS1122" t="b">
        <f>V1122=AT1122</f>
        <v>0</v>
      </c>
      <c r="BT1122" t="b">
        <f>W1122=AU1122</f>
        <v>0</v>
      </c>
      <c r="BU1122" t="b">
        <f>X1122=AV1122</f>
        <v>0</v>
      </c>
      <c r="BV1122" t="b">
        <f>Y1122=AW1122</f>
        <v>0</v>
      </c>
      <c r="BW1122" t="b">
        <f>Z1122=AX1122</f>
        <v>0</v>
      </c>
      <c r="BX1122" t="b">
        <f>AA1122=AY1122</f>
        <v>0</v>
      </c>
      <c r="BY1122" t="b">
        <f>AB1122=AZ1122</f>
        <v>0</v>
      </c>
      <c r="BZ1122" t="b">
        <f>AC1122=BA1122</f>
        <v>0</v>
      </c>
    </row>
    <row r="1123" spans="1:78" x14ac:dyDescent="0.15">
      <c r="A1123" s="13" t="s">
        <v>2373</v>
      </c>
      <c r="B1123" s="6" t="s">
        <v>733</v>
      </c>
      <c r="C1123" s="8" t="s">
        <v>1599</v>
      </c>
      <c r="D1123" s="8" t="s">
        <v>1611</v>
      </c>
      <c r="E1123" s="14" t="s">
        <v>2620</v>
      </c>
      <c r="F1123" s="8" t="s">
        <v>373</v>
      </c>
      <c r="G1123" s="5" t="s">
        <v>2405</v>
      </c>
      <c r="H1123" s="8">
        <v>5</v>
      </c>
      <c r="I1123" s="8">
        <v>0.01</v>
      </c>
      <c r="J1123" s="8">
        <v>0.2</v>
      </c>
      <c r="K1123" s="8">
        <v>0.2</v>
      </c>
      <c r="L1123" s="8">
        <v>0.1</v>
      </c>
      <c r="M1123" s="8">
        <v>7.0000000000000007E-2</v>
      </c>
      <c r="N1123" s="8">
        <v>0.5</v>
      </c>
      <c r="O1123" s="8">
        <v>0.1</v>
      </c>
      <c r="P1123" s="8">
        <v>0.03</v>
      </c>
      <c r="Q1123" s="8">
        <v>7.0000000000000007E-2</v>
      </c>
      <c r="R1123" s="8">
        <v>0.02</v>
      </c>
      <c r="S1123" s="8">
        <v>6.0000000000000001E-3</v>
      </c>
      <c r="T1123" s="8">
        <v>4</v>
      </c>
      <c r="U1123" s="8">
        <v>7</v>
      </c>
      <c r="V1123" s="8">
        <v>3</v>
      </c>
      <c r="W1123" s="8">
        <v>30</v>
      </c>
      <c r="X1123" s="8">
        <v>2</v>
      </c>
      <c r="Y1123" s="8">
        <v>2</v>
      </c>
      <c r="Z1123" s="8">
        <v>0.2</v>
      </c>
      <c r="AA1123" s="8">
        <v>6.0000000000000001E-3</v>
      </c>
      <c r="AB1123" s="8">
        <v>4.0000000000000001E-3</v>
      </c>
      <c r="AC1123" s="8">
        <v>0.01</v>
      </c>
      <c r="BC1123" t="b">
        <f>F1123=AD1123</f>
        <v>0</v>
      </c>
      <c r="BD1123" t="b">
        <f>G1123=AE1123</f>
        <v>0</v>
      </c>
      <c r="BE1123" t="b">
        <f>H1123=AF1123</f>
        <v>0</v>
      </c>
      <c r="BF1123" t="b">
        <f>I1123=AG1123</f>
        <v>0</v>
      </c>
      <c r="BG1123" t="b">
        <f>J1123=AH1123</f>
        <v>0</v>
      </c>
      <c r="BH1123" t="b">
        <f>K1123=AI1123</f>
        <v>0</v>
      </c>
      <c r="BI1123" t="b">
        <f>L1123=AJ1123</f>
        <v>0</v>
      </c>
      <c r="BJ1123" t="b">
        <f>M1123=AK1123</f>
        <v>0</v>
      </c>
      <c r="BK1123" t="b">
        <f>N1123=AL1123</f>
        <v>0</v>
      </c>
      <c r="BL1123" t="b">
        <f>O1123=AM1123</f>
        <v>0</v>
      </c>
      <c r="BM1123" t="b">
        <f>P1123=AN1123</f>
        <v>0</v>
      </c>
      <c r="BN1123" t="b">
        <f>Q1123=AO1123</f>
        <v>0</v>
      </c>
      <c r="BO1123" t="b">
        <f>R1123=AP1123</f>
        <v>0</v>
      </c>
      <c r="BP1123" t="b">
        <f>S1123=AQ1123</f>
        <v>0</v>
      </c>
      <c r="BQ1123" t="b">
        <f>T1123=AR1123</f>
        <v>0</v>
      </c>
      <c r="BR1123" t="b">
        <f>U1123=AS1123</f>
        <v>0</v>
      </c>
      <c r="BS1123" t="b">
        <f>V1123=AT1123</f>
        <v>0</v>
      </c>
      <c r="BT1123" t="b">
        <f>W1123=AU1123</f>
        <v>0</v>
      </c>
      <c r="BU1123" t="b">
        <f>X1123=AV1123</f>
        <v>0</v>
      </c>
      <c r="BV1123" t="b">
        <f>Y1123=AW1123</f>
        <v>0</v>
      </c>
      <c r="BW1123" t="b">
        <f>Z1123=AX1123</f>
        <v>0</v>
      </c>
      <c r="BX1123" t="b">
        <f>AA1123=AY1123</f>
        <v>0</v>
      </c>
      <c r="BY1123" t="b">
        <f>AB1123=AZ1123</f>
        <v>0</v>
      </c>
      <c r="BZ1123" t="b">
        <f>AC1123=BA1123</f>
        <v>0</v>
      </c>
    </row>
    <row r="1124" spans="1:78" x14ac:dyDescent="0.15">
      <c r="A1124" s="13" t="s">
        <v>2373</v>
      </c>
      <c r="B1124" s="6" t="s">
        <v>734</v>
      </c>
      <c r="C1124" s="8" t="s">
        <v>1599</v>
      </c>
      <c r="D1124" s="8" t="s">
        <v>1612</v>
      </c>
      <c r="E1124" s="14" t="s">
        <v>2619</v>
      </c>
      <c r="F1124" s="8" t="s">
        <v>373</v>
      </c>
      <c r="G1124" s="5" t="s">
        <v>2405</v>
      </c>
      <c r="H1124" s="8">
        <v>2</v>
      </c>
      <c r="I1124" s="8">
        <v>4.0000000000000001E-3</v>
      </c>
      <c r="J1124" s="8">
        <v>0.06</v>
      </c>
      <c r="K1124" s="8">
        <v>0.05</v>
      </c>
      <c r="L1124" s="8">
        <v>0.03</v>
      </c>
      <c r="M1124" s="8">
        <v>0.02</v>
      </c>
      <c r="N1124" s="8">
        <v>0.1</v>
      </c>
      <c r="O1124" s="8">
        <v>0.05</v>
      </c>
      <c r="P1124" s="8">
        <v>8.9999999999999993E-3</v>
      </c>
      <c r="Q1124" s="8">
        <v>0.02</v>
      </c>
      <c r="R1124" s="8">
        <v>8.9999999999999993E-3</v>
      </c>
      <c r="S1124" s="8">
        <v>3.0000000000000001E-3</v>
      </c>
      <c r="T1124" s="8">
        <v>0.9</v>
      </c>
      <c r="U1124" s="8">
        <v>3</v>
      </c>
      <c r="V1124" s="8">
        <v>1</v>
      </c>
      <c r="W1124" s="8">
        <v>10</v>
      </c>
      <c r="X1124" s="8">
        <v>0.8</v>
      </c>
      <c r="Y1124" s="8">
        <v>1</v>
      </c>
      <c r="Z1124" s="8">
        <v>7.0000000000000007E-2</v>
      </c>
      <c r="AA1124" s="8">
        <v>2E-3</v>
      </c>
      <c r="AB1124" s="8">
        <v>2E-3</v>
      </c>
      <c r="AC1124" s="8">
        <v>4.0000000000000001E-3</v>
      </c>
      <c r="BC1124" t="b">
        <f>F1124=AD1124</f>
        <v>0</v>
      </c>
      <c r="BD1124" t="b">
        <f>G1124=AE1124</f>
        <v>0</v>
      </c>
      <c r="BE1124" t="b">
        <f>H1124=AF1124</f>
        <v>0</v>
      </c>
      <c r="BF1124" t="b">
        <f>I1124=AG1124</f>
        <v>0</v>
      </c>
      <c r="BG1124" t="b">
        <f>J1124=AH1124</f>
        <v>0</v>
      </c>
      <c r="BH1124" t="b">
        <f>K1124=AI1124</f>
        <v>0</v>
      </c>
      <c r="BI1124" t="b">
        <f>L1124=AJ1124</f>
        <v>0</v>
      </c>
      <c r="BJ1124" t="b">
        <f>M1124=AK1124</f>
        <v>0</v>
      </c>
      <c r="BK1124" t="b">
        <f>N1124=AL1124</f>
        <v>0</v>
      </c>
      <c r="BL1124" t="b">
        <f>O1124=AM1124</f>
        <v>0</v>
      </c>
      <c r="BM1124" t="b">
        <f>P1124=AN1124</f>
        <v>0</v>
      </c>
      <c r="BN1124" t="b">
        <f>Q1124=AO1124</f>
        <v>0</v>
      </c>
      <c r="BO1124" t="b">
        <f>R1124=AP1124</f>
        <v>0</v>
      </c>
      <c r="BP1124" t="b">
        <f>S1124=AQ1124</f>
        <v>0</v>
      </c>
      <c r="BQ1124" t="b">
        <f>T1124=AR1124</f>
        <v>0</v>
      </c>
      <c r="BR1124" t="b">
        <f>U1124=AS1124</f>
        <v>0</v>
      </c>
      <c r="BS1124" t="b">
        <f>V1124=AT1124</f>
        <v>0</v>
      </c>
      <c r="BT1124" t="b">
        <f>W1124=AU1124</f>
        <v>0</v>
      </c>
      <c r="BU1124" t="b">
        <f>X1124=AV1124</f>
        <v>0</v>
      </c>
      <c r="BV1124" t="b">
        <f>Y1124=AW1124</f>
        <v>0</v>
      </c>
      <c r="BW1124" t="b">
        <f>Z1124=AX1124</f>
        <v>0</v>
      </c>
      <c r="BX1124" t="b">
        <f>AA1124=AY1124</f>
        <v>0</v>
      </c>
      <c r="BY1124" t="b">
        <f>AB1124=AZ1124</f>
        <v>0</v>
      </c>
      <c r="BZ1124" t="b">
        <f>AC1124=BA1124</f>
        <v>0</v>
      </c>
    </row>
    <row r="1125" spans="1:78" x14ac:dyDescent="0.15">
      <c r="A1125" s="13" t="s">
        <v>2373</v>
      </c>
      <c r="B1125" s="6" t="s">
        <v>734</v>
      </c>
      <c r="C1125" s="8" t="s">
        <v>1599</v>
      </c>
      <c r="D1125" s="8" t="s">
        <v>1612</v>
      </c>
      <c r="E1125" s="14" t="s">
        <v>2620</v>
      </c>
      <c r="F1125" s="8" t="s">
        <v>373</v>
      </c>
      <c r="G1125" s="5" t="s">
        <v>2405</v>
      </c>
      <c r="H1125" s="8">
        <v>5</v>
      </c>
      <c r="I1125" s="8">
        <v>0.01</v>
      </c>
      <c r="J1125" s="8">
        <v>0.2</v>
      </c>
      <c r="K1125" s="8">
        <v>0.2</v>
      </c>
      <c r="L1125" s="8">
        <v>0.1</v>
      </c>
      <c r="M1125" s="8">
        <v>7.0000000000000007E-2</v>
      </c>
      <c r="N1125" s="8">
        <v>0.5</v>
      </c>
      <c r="O1125" s="8">
        <v>0.1</v>
      </c>
      <c r="P1125" s="8">
        <v>0.03</v>
      </c>
      <c r="Q1125" s="8">
        <v>7.0000000000000007E-2</v>
      </c>
      <c r="R1125" s="8">
        <v>0.02</v>
      </c>
      <c r="S1125" s="8">
        <v>6.0000000000000001E-3</v>
      </c>
      <c r="T1125" s="8">
        <v>4</v>
      </c>
      <c r="U1125" s="8">
        <v>7</v>
      </c>
      <c r="V1125" s="8">
        <v>3</v>
      </c>
      <c r="W1125" s="8">
        <v>30</v>
      </c>
      <c r="X1125" s="8">
        <v>2</v>
      </c>
      <c r="Y1125" s="8">
        <v>2</v>
      </c>
      <c r="Z1125" s="8">
        <v>0.2</v>
      </c>
      <c r="AA1125" s="8">
        <v>6.0000000000000001E-3</v>
      </c>
      <c r="AB1125" s="8">
        <v>4.0000000000000001E-3</v>
      </c>
      <c r="AC1125" s="8">
        <v>0.01</v>
      </c>
      <c r="BC1125" t="b">
        <f>F1125=AD1125</f>
        <v>0</v>
      </c>
      <c r="BD1125" t="b">
        <f>G1125=AE1125</f>
        <v>0</v>
      </c>
      <c r="BE1125" t="b">
        <f>H1125=AF1125</f>
        <v>0</v>
      </c>
      <c r="BF1125" t="b">
        <f>I1125=AG1125</f>
        <v>0</v>
      </c>
      <c r="BG1125" t="b">
        <f>J1125=AH1125</f>
        <v>0</v>
      </c>
      <c r="BH1125" t="b">
        <f>K1125=AI1125</f>
        <v>0</v>
      </c>
      <c r="BI1125" t="b">
        <f>L1125=AJ1125</f>
        <v>0</v>
      </c>
      <c r="BJ1125" t="b">
        <f>M1125=AK1125</f>
        <v>0</v>
      </c>
      <c r="BK1125" t="b">
        <f>N1125=AL1125</f>
        <v>0</v>
      </c>
      <c r="BL1125" t="b">
        <f>O1125=AM1125</f>
        <v>0</v>
      </c>
      <c r="BM1125" t="b">
        <f>P1125=AN1125</f>
        <v>0</v>
      </c>
      <c r="BN1125" t="b">
        <f>Q1125=AO1125</f>
        <v>0</v>
      </c>
      <c r="BO1125" t="b">
        <f>R1125=AP1125</f>
        <v>0</v>
      </c>
      <c r="BP1125" t="b">
        <f>S1125=AQ1125</f>
        <v>0</v>
      </c>
      <c r="BQ1125" t="b">
        <f>T1125=AR1125</f>
        <v>0</v>
      </c>
      <c r="BR1125" t="b">
        <f>U1125=AS1125</f>
        <v>0</v>
      </c>
      <c r="BS1125" t="b">
        <f>V1125=AT1125</f>
        <v>0</v>
      </c>
      <c r="BT1125" t="b">
        <f>W1125=AU1125</f>
        <v>0</v>
      </c>
      <c r="BU1125" t="b">
        <f>X1125=AV1125</f>
        <v>0</v>
      </c>
      <c r="BV1125" t="b">
        <f>Y1125=AW1125</f>
        <v>0</v>
      </c>
      <c r="BW1125" t="b">
        <f>Z1125=AX1125</f>
        <v>0</v>
      </c>
      <c r="BX1125" t="b">
        <f>AA1125=AY1125</f>
        <v>0</v>
      </c>
      <c r="BY1125" t="b">
        <f>AB1125=AZ1125</f>
        <v>0</v>
      </c>
      <c r="BZ1125" t="b">
        <f>AC1125=BA1125</f>
        <v>0</v>
      </c>
    </row>
    <row r="1126" spans="1:78" x14ac:dyDescent="0.15">
      <c r="A1126" s="13" t="s">
        <v>2373</v>
      </c>
      <c r="B1126" s="6" t="s">
        <v>735</v>
      </c>
      <c r="C1126" s="24" t="s">
        <v>1599</v>
      </c>
      <c r="D1126" s="24" t="s">
        <v>1613</v>
      </c>
      <c r="E1126" s="14" t="s">
        <v>1615</v>
      </c>
      <c r="F1126" s="8" t="s">
        <v>373</v>
      </c>
      <c r="G1126" s="5" t="s">
        <v>2405</v>
      </c>
      <c r="H1126" s="8">
        <v>2</v>
      </c>
      <c r="I1126" s="8">
        <v>4.0000000000000001E-3</v>
      </c>
      <c r="J1126" s="8">
        <v>0.06</v>
      </c>
      <c r="K1126" s="8">
        <v>0.05</v>
      </c>
      <c r="L1126" s="8">
        <v>0.03</v>
      </c>
      <c r="M1126" s="8">
        <v>0.02</v>
      </c>
      <c r="N1126" s="8">
        <v>0.1</v>
      </c>
      <c r="O1126" s="8">
        <v>0.05</v>
      </c>
      <c r="P1126" s="8">
        <v>8.9999999999999993E-3</v>
      </c>
      <c r="Q1126" s="8">
        <v>0.02</v>
      </c>
      <c r="R1126" s="8">
        <v>8.9999999999999993E-3</v>
      </c>
      <c r="S1126" s="8">
        <v>3.0000000000000001E-3</v>
      </c>
      <c r="T1126" s="8">
        <v>0.9</v>
      </c>
      <c r="U1126" s="8">
        <v>3</v>
      </c>
      <c r="V1126" s="8">
        <v>1</v>
      </c>
      <c r="W1126" s="8">
        <v>10</v>
      </c>
      <c r="X1126" s="8">
        <v>0.8</v>
      </c>
      <c r="Y1126" s="8">
        <v>1</v>
      </c>
      <c r="Z1126" s="8">
        <v>7.0000000000000007E-2</v>
      </c>
      <c r="AA1126" s="8">
        <v>2E-3</v>
      </c>
      <c r="AB1126" s="8">
        <v>2E-3</v>
      </c>
      <c r="AC1126" s="8">
        <v>4.0000000000000001E-3</v>
      </c>
      <c r="BC1126" t="b">
        <f>F1126=AD1126</f>
        <v>0</v>
      </c>
      <c r="BD1126" t="b">
        <f>G1126=AE1126</f>
        <v>0</v>
      </c>
      <c r="BE1126" t="b">
        <f>H1126=AF1126</f>
        <v>0</v>
      </c>
      <c r="BF1126" t="b">
        <f>I1126=AG1126</f>
        <v>0</v>
      </c>
      <c r="BG1126" t="b">
        <f>J1126=AH1126</f>
        <v>0</v>
      </c>
      <c r="BH1126" t="b">
        <f>K1126=AI1126</f>
        <v>0</v>
      </c>
      <c r="BI1126" t="b">
        <f>L1126=AJ1126</f>
        <v>0</v>
      </c>
      <c r="BJ1126" t="b">
        <f>M1126=AK1126</f>
        <v>0</v>
      </c>
      <c r="BK1126" t="b">
        <f>N1126=AL1126</f>
        <v>0</v>
      </c>
      <c r="BL1126" t="b">
        <f>O1126=AM1126</f>
        <v>0</v>
      </c>
      <c r="BM1126" t="b">
        <f>P1126=AN1126</f>
        <v>0</v>
      </c>
      <c r="BN1126" t="b">
        <f>Q1126=AO1126</f>
        <v>0</v>
      </c>
      <c r="BO1126" t="b">
        <f>R1126=AP1126</f>
        <v>0</v>
      </c>
      <c r="BP1126" t="b">
        <f>S1126=AQ1126</f>
        <v>0</v>
      </c>
      <c r="BQ1126" t="b">
        <f>T1126=AR1126</f>
        <v>0</v>
      </c>
      <c r="BR1126" t="b">
        <f>U1126=AS1126</f>
        <v>0</v>
      </c>
      <c r="BS1126" t="b">
        <f>V1126=AT1126</f>
        <v>0</v>
      </c>
      <c r="BT1126" t="b">
        <f>W1126=AU1126</f>
        <v>0</v>
      </c>
      <c r="BU1126" t="b">
        <f>X1126=AV1126</f>
        <v>0</v>
      </c>
      <c r="BV1126" t="b">
        <f>Y1126=AW1126</f>
        <v>0</v>
      </c>
      <c r="BW1126" t="b">
        <f>Z1126=AX1126</f>
        <v>0</v>
      </c>
      <c r="BX1126" t="b">
        <f>AA1126=AY1126</f>
        <v>0</v>
      </c>
      <c r="BY1126" t="b">
        <f>AB1126=AZ1126</f>
        <v>0</v>
      </c>
      <c r="BZ1126" t="b">
        <f>AC1126=BA1126</f>
        <v>0</v>
      </c>
    </row>
    <row r="1127" spans="1:78" x14ac:dyDescent="0.15">
      <c r="A1127" s="13" t="s">
        <v>2373</v>
      </c>
      <c r="B1127" s="6" t="s">
        <v>735</v>
      </c>
      <c r="C1127" s="40" t="s">
        <v>1599</v>
      </c>
      <c r="D1127" s="40" t="s">
        <v>1613</v>
      </c>
      <c r="E1127" s="14" t="s">
        <v>1616</v>
      </c>
      <c r="F1127" s="8" t="s">
        <v>373</v>
      </c>
      <c r="G1127" s="5" t="s">
        <v>2405</v>
      </c>
      <c r="H1127" s="8">
        <v>5</v>
      </c>
      <c r="I1127" s="8">
        <v>0.01</v>
      </c>
      <c r="J1127" s="8">
        <v>0.2</v>
      </c>
      <c r="K1127" s="8">
        <v>0.2</v>
      </c>
      <c r="L1127" s="8">
        <v>0.1</v>
      </c>
      <c r="M1127" s="8">
        <v>7.0000000000000007E-2</v>
      </c>
      <c r="N1127" s="8">
        <v>0.5</v>
      </c>
      <c r="O1127" s="8">
        <v>0.1</v>
      </c>
      <c r="P1127" s="8">
        <v>0.03</v>
      </c>
      <c r="Q1127" s="8">
        <v>7.0000000000000007E-2</v>
      </c>
      <c r="R1127" s="8">
        <v>0.02</v>
      </c>
      <c r="S1127" s="8">
        <v>6.0000000000000001E-3</v>
      </c>
      <c r="T1127" s="8">
        <v>4</v>
      </c>
      <c r="U1127" s="8">
        <v>7</v>
      </c>
      <c r="V1127" s="8">
        <v>3</v>
      </c>
      <c r="W1127" s="8">
        <v>30</v>
      </c>
      <c r="X1127" s="8">
        <v>2</v>
      </c>
      <c r="Y1127" s="8">
        <v>2</v>
      </c>
      <c r="Z1127" s="8">
        <v>0.2</v>
      </c>
      <c r="AA1127" s="8">
        <v>6.0000000000000001E-3</v>
      </c>
      <c r="AB1127" s="8">
        <v>4.0000000000000001E-3</v>
      </c>
      <c r="AC1127" s="8">
        <v>0.01</v>
      </c>
      <c r="BC1127" t="b">
        <f>F1127=AD1127</f>
        <v>0</v>
      </c>
      <c r="BD1127" t="b">
        <f>G1127=AE1127</f>
        <v>0</v>
      </c>
      <c r="BE1127" t="b">
        <f>H1127=AF1127</f>
        <v>0</v>
      </c>
      <c r="BF1127" t="b">
        <f>I1127=AG1127</f>
        <v>0</v>
      </c>
      <c r="BG1127" t="b">
        <f>J1127=AH1127</f>
        <v>0</v>
      </c>
      <c r="BH1127" t="b">
        <f>K1127=AI1127</f>
        <v>0</v>
      </c>
      <c r="BI1127" t="b">
        <f>L1127=AJ1127</f>
        <v>0</v>
      </c>
      <c r="BJ1127" t="b">
        <f>M1127=AK1127</f>
        <v>0</v>
      </c>
      <c r="BK1127" t="b">
        <f>N1127=AL1127</f>
        <v>0</v>
      </c>
      <c r="BL1127" t="b">
        <f>O1127=AM1127</f>
        <v>0</v>
      </c>
      <c r="BM1127" t="b">
        <f>P1127=AN1127</f>
        <v>0</v>
      </c>
      <c r="BN1127" t="b">
        <f>Q1127=AO1127</f>
        <v>0</v>
      </c>
      <c r="BO1127" t="b">
        <f>R1127=AP1127</f>
        <v>0</v>
      </c>
      <c r="BP1127" t="b">
        <f>S1127=AQ1127</f>
        <v>0</v>
      </c>
      <c r="BQ1127" t="b">
        <f>T1127=AR1127</f>
        <v>0</v>
      </c>
      <c r="BR1127" t="b">
        <f>U1127=AS1127</f>
        <v>0</v>
      </c>
      <c r="BS1127" t="b">
        <f>V1127=AT1127</f>
        <v>0</v>
      </c>
      <c r="BT1127" t="b">
        <f>W1127=AU1127</f>
        <v>0</v>
      </c>
      <c r="BU1127" t="b">
        <f>X1127=AV1127</f>
        <v>0</v>
      </c>
      <c r="BV1127" t="b">
        <f>Y1127=AW1127</f>
        <v>0</v>
      </c>
      <c r="BW1127" t="b">
        <f>Z1127=AX1127</f>
        <v>0</v>
      </c>
      <c r="BX1127" t="b">
        <f>AA1127=AY1127</f>
        <v>0</v>
      </c>
      <c r="BY1127" t="b">
        <f>AB1127=AZ1127</f>
        <v>0</v>
      </c>
      <c r="BZ1127" t="b">
        <f>AC1127=BA1127</f>
        <v>0</v>
      </c>
    </row>
    <row r="1128" spans="1:78" x14ac:dyDescent="0.15">
      <c r="A1128" s="13" t="s">
        <v>2373</v>
      </c>
      <c r="B1128" s="6" t="s">
        <v>736</v>
      </c>
      <c r="C1128" s="8" t="s">
        <v>1599</v>
      </c>
      <c r="D1128" s="8" t="s">
        <v>1614</v>
      </c>
      <c r="E1128" s="14" t="s">
        <v>1615</v>
      </c>
      <c r="F1128" s="8" t="s">
        <v>373</v>
      </c>
      <c r="G1128" s="5" t="s">
        <v>2405</v>
      </c>
      <c r="H1128" s="8">
        <v>2</v>
      </c>
      <c r="I1128" s="8">
        <v>4.0000000000000001E-3</v>
      </c>
      <c r="J1128" s="8">
        <v>0.06</v>
      </c>
      <c r="K1128" s="8">
        <v>0.05</v>
      </c>
      <c r="L1128" s="8">
        <v>0.03</v>
      </c>
      <c r="M1128" s="8">
        <v>0.02</v>
      </c>
      <c r="N1128" s="8">
        <v>0.1</v>
      </c>
      <c r="O1128" s="8">
        <v>0.05</v>
      </c>
      <c r="P1128" s="8">
        <v>8.9999999999999993E-3</v>
      </c>
      <c r="Q1128" s="8">
        <v>0.02</v>
      </c>
      <c r="R1128" s="8">
        <v>8.9999999999999993E-3</v>
      </c>
      <c r="S1128" s="8">
        <v>3.0000000000000001E-3</v>
      </c>
      <c r="T1128" s="8">
        <v>0.9</v>
      </c>
      <c r="U1128" s="8">
        <v>3</v>
      </c>
      <c r="V1128" s="8">
        <v>1</v>
      </c>
      <c r="W1128" s="8">
        <v>10</v>
      </c>
      <c r="X1128" s="8">
        <v>0.8</v>
      </c>
      <c r="Y1128" s="8">
        <v>1</v>
      </c>
      <c r="Z1128" s="8">
        <v>7.0000000000000007E-2</v>
      </c>
      <c r="AA1128" s="8">
        <v>2E-3</v>
      </c>
      <c r="AB1128" s="8">
        <v>2E-3</v>
      </c>
      <c r="AC1128" s="8">
        <v>4.0000000000000001E-3</v>
      </c>
      <c r="BC1128" t="b">
        <f>F1128=AD1128</f>
        <v>0</v>
      </c>
      <c r="BD1128" t="b">
        <f>G1128=AE1128</f>
        <v>0</v>
      </c>
      <c r="BE1128" t="b">
        <f>H1128=AF1128</f>
        <v>0</v>
      </c>
      <c r="BF1128" t="b">
        <f>I1128=AG1128</f>
        <v>0</v>
      </c>
      <c r="BG1128" t="b">
        <f>J1128=AH1128</f>
        <v>0</v>
      </c>
      <c r="BH1128" t="b">
        <f>K1128=AI1128</f>
        <v>0</v>
      </c>
      <c r="BI1128" t="b">
        <f>L1128=AJ1128</f>
        <v>0</v>
      </c>
      <c r="BJ1128" t="b">
        <f>M1128=AK1128</f>
        <v>0</v>
      </c>
      <c r="BK1128" t="b">
        <f>N1128=AL1128</f>
        <v>0</v>
      </c>
      <c r="BL1128" t="b">
        <f>O1128=AM1128</f>
        <v>0</v>
      </c>
      <c r="BM1128" t="b">
        <f>P1128=AN1128</f>
        <v>0</v>
      </c>
      <c r="BN1128" t="b">
        <f>Q1128=AO1128</f>
        <v>0</v>
      </c>
      <c r="BO1128" t="b">
        <f>R1128=AP1128</f>
        <v>0</v>
      </c>
      <c r="BP1128" t="b">
        <f>S1128=AQ1128</f>
        <v>0</v>
      </c>
      <c r="BQ1128" t="b">
        <f>T1128=AR1128</f>
        <v>0</v>
      </c>
      <c r="BR1128" t="b">
        <f>U1128=AS1128</f>
        <v>0</v>
      </c>
      <c r="BS1128" t="b">
        <f>V1128=AT1128</f>
        <v>0</v>
      </c>
      <c r="BT1128" t="b">
        <f>W1128=AU1128</f>
        <v>0</v>
      </c>
      <c r="BU1128" t="b">
        <f>X1128=AV1128</f>
        <v>0</v>
      </c>
      <c r="BV1128" t="b">
        <f>Y1128=AW1128</f>
        <v>0</v>
      </c>
      <c r="BW1128" t="b">
        <f>Z1128=AX1128</f>
        <v>0</v>
      </c>
      <c r="BX1128" t="b">
        <f>AA1128=AY1128</f>
        <v>0</v>
      </c>
      <c r="BY1128" t="b">
        <f>AB1128=AZ1128</f>
        <v>0</v>
      </c>
      <c r="BZ1128" t="b">
        <f>AC1128=BA1128</f>
        <v>0</v>
      </c>
    </row>
    <row r="1129" spans="1:78" x14ac:dyDescent="0.15">
      <c r="A1129" s="13" t="s">
        <v>2373</v>
      </c>
      <c r="B1129" s="6" t="s">
        <v>736</v>
      </c>
      <c r="C1129" s="8" t="s">
        <v>1599</v>
      </c>
      <c r="D1129" s="8" t="s">
        <v>1614</v>
      </c>
      <c r="E1129" s="14" t="s">
        <v>1616</v>
      </c>
      <c r="F1129" s="8" t="s">
        <v>373</v>
      </c>
      <c r="G1129" s="5" t="s">
        <v>2405</v>
      </c>
      <c r="H1129" s="8">
        <v>5</v>
      </c>
      <c r="I1129" s="8">
        <v>0.01</v>
      </c>
      <c r="J1129" s="8">
        <v>0.2</v>
      </c>
      <c r="K1129" s="8">
        <v>0.2</v>
      </c>
      <c r="L1129" s="8">
        <v>0.1</v>
      </c>
      <c r="M1129" s="8">
        <v>7.0000000000000007E-2</v>
      </c>
      <c r="N1129" s="8">
        <v>0.5</v>
      </c>
      <c r="O1129" s="8">
        <v>0.1</v>
      </c>
      <c r="P1129" s="8">
        <v>0.03</v>
      </c>
      <c r="Q1129" s="8">
        <v>7.0000000000000007E-2</v>
      </c>
      <c r="R1129" s="8">
        <v>0.02</v>
      </c>
      <c r="S1129" s="8">
        <v>6.0000000000000001E-3</v>
      </c>
      <c r="T1129" s="8">
        <v>4</v>
      </c>
      <c r="U1129" s="8">
        <v>7</v>
      </c>
      <c r="V1129" s="8">
        <v>3</v>
      </c>
      <c r="W1129" s="8">
        <v>30</v>
      </c>
      <c r="X1129" s="8">
        <v>2</v>
      </c>
      <c r="Y1129" s="8">
        <v>2</v>
      </c>
      <c r="Z1129" s="8">
        <v>0.2</v>
      </c>
      <c r="AA1129" s="8">
        <v>6.0000000000000001E-3</v>
      </c>
      <c r="AB1129" s="8">
        <v>4.0000000000000001E-3</v>
      </c>
      <c r="AC1129" s="8">
        <v>0.01</v>
      </c>
      <c r="BC1129" t="b">
        <f>F1129=AD1129</f>
        <v>0</v>
      </c>
      <c r="BD1129" t="b">
        <f>G1129=AE1129</f>
        <v>0</v>
      </c>
      <c r="BE1129" t="b">
        <f>H1129=AF1129</f>
        <v>0</v>
      </c>
      <c r="BF1129" t="b">
        <f>I1129=AG1129</f>
        <v>0</v>
      </c>
      <c r="BG1129" t="b">
        <f>J1129=AH1129</f>
        <v>0</v>
      </c>
      <c r="BH1129" t="b">
        <f>K1129=AI1129</f>
        <v>0</v>
      </c>
      <c r="BI1129" t="b">
        <f>L1129=AJ1129</f>
        <v>0</v>
      </c>
      <c r="BJ1129" t="b">
        <f>M1129=AK1129</f>
        <v>0</v>
      </c>
      <c r="BK1129" t="b">
        <f>N1129=AL1129</f>
        <v>0</v>
      </c>
      <c r="BL1129" t="b">
        <f>O1129=AM1129</f>
        <v>0</v>
      </c>
      <c r="BM1129" t="b">
        <f>P1129=AN1129</f>
        <v>0</v>
      </c>
      <c r="BN1129" t="b">
        <f>Q1129=AO1129</f>
        <v>0</v>
      </c>
      <c r="BO1129" t="b">
        <f>R1129=AP1129</f>
        <v>0</v>
      </c>
      <c r="BP1129" t="b">
        <f>S1129=AQ1129</f>
        <v>0</v>
      </c>
      <c r="BQ1129" t="b">
        <f>T1129=AR1129</f>
        <v>0</v>
      </c>
      <c r="BR1129" t="b">
        <f>U1129=AS1129</f>
        <v>0</v>
      </c>
      <c r="BS1129" t="b">
        <f>V1129=AT1129</f>
        <v>0</v>
      </c>
      <c r="BT1129" t="b">
        <f>W1129=AU1129</f>
        <v>0</v>
      </c>
      <c r="BU1129" t="b">
        <f>X1129=AV1129</f>
        <v>0</v>
      </c>
      <c r="BV1129" t="b">
        <f>Y1129=AW1129</f>
        <v>0</v>
      </c>
      <c r="BW1129" t="b">
        <f>Z1129=AX1129</f>
        <v>0</v>
      </c>
      <c r="BX1129" t="b">
        <f>AA1129=AY1129</f>
        <v>0</v>
      </c>
      <c r="BY1129" t="b">
        <f>AB1129=AZ1129</f>
        <v>0</v>
      </c>
      <c r="BZ1129" t="b">
        <f>AC1129=BA1129</f>
        <v>0</v>
      </c>
    </row>
    <row r="1130" spans="1:78" x14ac:dyDescent="0.15">
      <c r="A1130" s="13" t="s">
        <v>2373</v>
      </c>
      <c r="B1130" s="6" t="s">
        <v>737</v>
      </c>
      <c r="C1130" s="8" t="s">
        <v>1599</v>
      </c>
      <c r="D1130" s="8" t="s">
        <v>1617</v>
      </c>
      <c r="E1130" s="14" t="s">
        <v>2735</v>
      </c>
      <c r="F1130" s="8" t="s">
        <v>1074</v>
      </c>
      <c r="G1130" s="5">
        <v>12</v>
      </c>
      <c r="H1130" s="8" t="s">
        <v>2405</v>
      </c>
      <c r="I1130" s="8" t="s">
        <v>2405</v>
      </c>
      <c r="J1130" s="8" t="s">
        <v>2405</v>
      </c>
      <c r="K1130" s="8" t="s">
        <v>2405</v>
      </c>
      <c r="L1130" s="8" t="s">
        <v>2405</v>
      </c>
      <c r="M1130" s="8" t="s">
        <v>2405</v>
      </c>
      <c r="N1130" s="8" t="s">
        <v>2405</v>
      </c>
      <c r="O1130" s="8" t="s">
        <v>2405</v>
      </c>
      <c r="P1130" s="8" t="s">
        <v>2405</v>
      </c>
      <c r="Q1130" s="8" t="s">
        <v>2405</v>
      </c>
      <c r="R1130" s="8" t="s">
        <v>2405</v>
      </c>
      <c r="S1130" s="8" t="s">
        <v>2405</v>
      </c>
      <c r="T1130" s="8" t="s">
        <v>2405</v>
      </c>
      <c r="U1130" s="8" t="s">
        <v>2405</v>
      </c>
      <c r="V1130" s="8" t="s">
        <v>2405</v>
      </c>
      <c r="W1130" s="8" t="s">
        <v>2405</v>
      </c>
      <c r="X1130" s="8" t="s">
        <v>2405</v>
      </c>
      <c r="Y1130" s="8" t="s">
        <v>2405</v>
      </c>
      <c r="Z1130" s="8" t="s">
        <v>2405</v>
      </c>
      <c r="AA1130" s="8" t="s">
        <v>2405</v>
      </c>
      <c r="AB1130" s="8" t="s">
        <v>2405</v>
      </c>
      <c r="AC1130" s="8" t="s">
        <v>2405</v>
      </c>
      <c r="BC1130" t="b">
        <f>F1130=AD1130</f>
        <v>0</v>
      </c>
      <c r="BD1130" t="b">
        <f>G1130=AE1130</f>
        <v>0</v>
      </c>
      <c r="BE1130" t="b">
        <f>H1130=AF1130</f>
        <v>0</v>
      </c>
      <c r="BF1130" t="b">
        <f>I1130=AG1130</f>
        <v>0</v>
      </c>
      <c r="BG1130" t="b">
        <f>J1130=AH1130</f>
        <v>0</v>
      </c>
      <c r="BH1130" t="b">
        <f>K1130=AI1130</f>
        <v>0</v>
      </c>
      <c r="BI1130" t="b">
        <f>L1130=AJ1130</f>
        <v>0</v>
      </c>
      <c r="BJ1130" t="b">
        <f>M1130=AK1130</f>
        <v>0</v>
      </c>
      <c r="BK1130" t="b">
        <f>N1130=AL1130</f>
        <v>0</v>
      </c>
      <c r="BL1130" t="b">
        <f>O1130=AM1130</f>
        <v>0</v>
      </c>
      <c r="BM1130" t="b">
        <f>P1130=AN1130</f>
        <v>0</v>
      </c>
      <c r="BN1130" t="b">
        <f>Q1130=AO1130</f>
        <v>0</v>
      </c>
      <c r="BO1130" t="b">
        <f>R1130=AP1130</f>
        <v>0</v>
      </c>
      <c r="BP1130" t="b">
        <f>S1130=AQ1130</f>
        <v>0</v>
      </c>
      <c r="BQ1130" t="b">
        <f>T1130=AR1130</f>
        <v>0</v>
      </c>
      <c r="BR1130" t="b">
        <f>U1130=AS1130</f>
        <v>0</v>
      </c>
      <c r="BS1130" t="b">
        <f>V1130=AT1130</f>
        <v>0</v>
      </c>
      <c r="BT1130" t="b">
        <f>W1130=AU1130</f>
        <v>0</v>
      </c>
      <c r="BU1130" t="b">
        <f>X1130=AV1130</f>
        <v>0</v>
      </c>
      <c r="BV1130" t="b">
        <f>Y1130=AW1130</f>
        <v>0</v>
      </c>
      <c r="BW1130" t="b">
        <f>Z1130=AX1130</f>
        <v>0</v>
      </c>
      <c r="BX1130" t="b">
        <f>AA1130=AY1130</f>
        <v>0</v>
      </c>
      <c r="BY1130" t="b">
        <f>AB1130=AZ1130</f>
        <v>0</v>
      </c>
      <c r="BZ1130" t="b">
        <f>AC1130=BA1130</f>
        <v>0</v>
      </c>
    </row>
    <row r="1131" spans="1:78" ht="24" x14ac:dyDescent="0.15">
      <c r="A1131" s="13" t="s">
        <v>2373</v>
      </c>
      <c r="B1131" s="6" t="s">
        <v>737</v>
      </c>
      <c r="C1131" s="8" t="s">
        <v>1599</v>
      </c>
      <c r="D1131" s="8" t="s">
        <v>1617</v>
      </c>
      <c r="E1131" s="14" t="s">
        <v>2736</v>
      </c>
      <c r="F1131" s="8" t="s">
        <v>1074</v>
      </c>
      <c r="G1131" s="5">
        <v>15</v>
      </c>
      <c r="H1131" s="8" t="s">
        <v>2405</v>
      </c>
      <c r="I1131" s="8" t="s">
        <v>2405</v>
      </c>
      <c r="J1131" s="8" t="s">
        <v>2405</v>
      </c>
      <c r="K1131" s="8" t="s">
        <v>2405</v>
      </c>
      <c r="L1131" s="8" t="s">
        <v>2405</v>
      </c>
      <c r="M1131" s="8" t="s">
        <v>2405</v>
      </c>
      <c r="N1131" s="8" t="s">
        <v>2405</v>
      </c>
      <c r="O1131" s="8" t="s">
        <v>2405</v>
      </c>
      <c r="P1131" s="8" t="s">
        <v>2405</v>
      </c>
      <c r="Q1131" s="8" t="s">
        <v>2405</v>
      </c>
      <c r="R1131" s="8" t="s">
        <v>2405</v>
      </c>
      <c r="S1131" s="8" t="s">
        <v>2405</v>
      </c>
      <c r="T1131" s="8" t="s">
        <v>2405</v>
      </c>
      <c r="U1131" s="8" t="s">
        <v>2405</v>
      </c>
      <c r="V1131" s="8" t="s">
        <v>2405</v>
      </c>
      <c r="W1131" s="8" t="s">
        <v>2405</v>
      </c>
      <c r="X1131" s="8" t="s">
        <v>2405</v>
      </c>
      <c r="Y1131" s="8" t="s">
        <v>2405</v>
      </c>
      <c r="Z1131" s="8" t="s">
        <v>2405</v>
      </c>
      <c r="AA1131" s="8" t="s">
        <v>2405</v>
      </c>
      <c r="AB1131" s="8" t="s">
        <v>2405</v>
      </c>
      <c r="AC1131" s="8" t="s">
        <v>2405</v>
      </c>
      <c r="BC1131" t="b">
        <f>F1131=AD1131</f>
        <v>0</v>
      </c>
      <c r="BD1131" t="b">
        <f>G1131=AE1131</f>
        <v>0</v>
      </c>
      <c r="BE1131" t="b">
        <f>H1131=AF1131</f>
        <v>0</v>
      </c>
      <c r="BF1131" t="b">
        <f>I1131=AG1131</f>
        <v>0</v>
      </c>
      <c r="BG1131" t="b">
        <f>J1131=AH1131</f>
        <v>0</v>
      </c>
      <c r="BH1131" t="b">
        <f>K1131=AI1131</f>
        <v>0</v>
      </c>
      <c r="BI1131" t="b">
        <f>L1131=AJ1131</f>
        <v>0</v>
      </c>
      <c r="BJ1131" t="b">
        <f>M1131=AK1131</f>
        <v>0</v>
      </c>
      <c r="BK1131" t="b">
        <f>N1131=AL1131</f>
        <v>0</v>
      </c>
      <c r="BL1131" t="b">
        <f>O1131=AM1131</f>
        <v>0</v>
      </c>
      <c r="BM1131" t="b">
        <f>P1131=AN1131</f>
        <v>0</v>
      </c>
      <c r="BN1131" t="b">
        <f>Q1131=AO1131</f>
        <v>0</v>
      </c>
      <c r="BO1131" t="b">
        <f>R1131=AP1131</f>
        <v>0</v>
      </c>
      <c r="BP1131" t="b">
        <f>S1131=AQ1131</f>
        <v>0</v>
      </c>
      <c r="BQ1131" t="b">
        <f>T1131=AR1131</f>
        <v>0</v>
      </c>
      <c r="BR1131" t="b">
        <f>U1131=AS1131</f>
        <v>0</v>
      </c>
      <c r="BS1131" t="b">
        <f>V1131=AT1131</f>
        <v>0</v>
      </c>
      <c r="BT1131" t="b">
        <f>W1131=AU1131</f>
        <v>0</v>
      </c>
      <c r="BU1131" t="b">
        <f>X1131=AV1131</f>
        <v>0</v>
      </c>
      <c r="BV1131" t="b">
        <f>Y1131=AW1131</f>
        <v>0</v>
      </c>
      <c r="BW1131" t="b">
        <f>Z1131=AX1131</f>
        <v>0</v>
      </c>
      <c r="BX1131" t="b">
        <f>AA1131=AY1131</f>
        <v>0</v>
      </c>
      <c r="BY1131" t="b">
        <f>AB1131=AZ1131</f>
        <v>0</v>
      </c>
      <c r="BZ1131" t="b">
        <f>AC1131=BA1131</f>
        <v>0</v>
      </c>
    </row>
    <row r="1132" spans="1:78" x14ac:dyDescent="0.15">
      <c r="A1132" s="13" t="s">
        <v>2373</v>
      </c>
      <c r="B1132" s="6" t="s">
        <v>737</v>
      </c>
      <c r="C1132" s="8" t="s">
        <v>1599</v>
      </c>
      <c r="D1132" s="8" t="s">
        <v>1617</v>
      </c>
      <c r="E1132" s="14" t="s">
        <v>2737</v>
      </c>
      <c r="F1132" s="8" t="s">
        <v>1074</v>
      </c>
      <c r="G1132" s="5">
        <v>18</v>
      </c>
      <c r="H1132" s="8" t="s">
        <v>2405</v>
      </c>
      <c r="I1132" s="8" t="s">
        <v>2405</v>
      </c>
      <c r="J1132" s="8" t="s">
        <v>2405</v>
      </c>
      <c r="K1132" s="8" t="s">
        <v>2405</v>
      </c>
      <c r="L1132" s="8" t="s">
        <v>2405</v>
      </c>
      <c r="M1132" s="8" t="s">
        <v>2405</v>
      </c>
      <c r="N1132" s="8" t="s">
        <v>2405</v>
      </c>
      <c r="O1132" s="8" t="s">
        <v>2405</v>
      </c>
      <c r="P1132" s="8" t="s">
        <v>2405</v>
      </c>
      <c r="Q1132" s="8" t="s">
        <v>2405</v>
      </c>
      <c r="R1132" s="8" t="s">
        <v>2405</v>
      </c>
      <c r="S1132" s="8" t="s">
        <v>2405</v>
      </c>
      <c r="T1132" s="8" t="s">
        <v>2405</v>
      </c>
      <c r="U1132" s="8" t="s">
        <v>2405</v>
      </c>
      <c r="V1132" s="8" t="s">
        <v>2405</v>
      </c>
      <c r="W1132" s="8" t="s">
        <v>2405</v>
      </c>
      <c r="X1132" s="8" t="s">
        <v>2405</v>
      </c>
      <c r="Y1132" s="8" t="s">
        <v>2405</v>
      </c>
      <c r="Z1132" s="8" t="s">
        <v>2405</v>
      </c>
      <c r="AA1132" s="8" t="s">
        <v>2405</v>
      </c>
      <c r="AB1132" s="8" t="s">
        <v>2405</v>
      </c>
      <c r="AC1132" s="8" t="s">
        <v>2405</v>
      </c>
      <c r="BC1132" t="b">
        <f>F1132=AD1132</f>
        <v>0</v>
      </c>
      <c r="BD1132" t="b">
        <f>G1132=AE1132</f>
        <v>0</v>
      </c>
      <c r="BE1132" t="b">
        <f>H1132=AF1132</f>
        <v>0</v>
      </c>
      <c r="BF1132" t="b">
        <f>I1132=AG1132</f>
        <v>0</v>
      </c>
      <c r="BG1132" t="b">
        <f>J1132=AH1132</f>
        <v>0</v>
      </c>
      <c r="BH1132" t="b">
        <f>K1132=AI1132</f>
        <v>0</v>
      </c>
      <c r="BI1132" t="b">
        <f>L1132=AJ1132</f>
        <v>0</v>
      </c>
      <c r="BJ1132" t="b">
        <f>M1132=AK1132</f>
        <v>0</v>
      </c>
      <c r="BK1132" t="b">
        <f>N1132=AL1132</f>
        <v>0</v>
      </c>
      <c r="BL1132" t="b">
        <f>O1132=AM1132</f>
        <v>0</v>
      </c>
      <c r="BM1132" t="b">
        <f>P1132=AN1132</f>
        <v>0</v>
      </c>
      <c r="BN1132" t="b">
        <f>Q1132=AO1132</f>
        <v>0</v>
      </c>
      <c r="BO1132" t="b">
        <f>R1132=AP1132</f>
        <v>0</v>
      </c>
      <c r="BP1132" t="b">
        <f>S1132=AQ1132</f>
        <v>0</v>
      </c>
      <c r="BQ1132" t="b">
        <f>T1132=AR1132</f>
        <v>0</v>
      </c>
      <c r="BR1132" t="b">
        <f>U1132=AS1132</f>
        <v>0</v>
      </c>
      <c r="BS1132" t="b">
        <f>V1132=AT1132</f>
        <v>0</v>
      </c>
      <c r="BT1132" t="b">
        <f>W1132=AU1132</f>
        <v>0</v>
      </c>
      <c r="BU1132" t="b">
        <f>X1132=AV1132</f>
        <v>0</v>
      </c>
      <c r="BV1132" t="b">
        <f>Y1132=AW1132</f>
        <v>0</v>
      </c>
      <c r="BW1132" t="b">
        <f>Z1132=AX1132</f>
        <v>0</v>
      </c>
      <c r="BX1132" t="b">
        <f>AA1132=AY1132</f>
        <v>0</v>
      </c>
      <c r="BY1132" t="b">
        <f>AB1132=AZ1132</f>
        <v>0</v>
      </c>
      <c r="BZ1132" t="b">
        <f>AC1132=BA1132</f>
        <v>0</v>
      </c>
    </row>
    <row r="1133" spans="1:78" x14ac:dyDescent="0.15">
      <c r="A1133" s="13" t="s">
        <v>2374</v>
      </c>
      <c r="B1133" s="6" t="s">
        <v>160</v>
      </c>
      <c r="C1133" s="8" t="s">
        <v>1618</v>
      </c>
      <c r="D1133" s="8"/>
      <c r="E1133" s="14" t="s">
        <v>2405</v>
      </c>
      <c r="F1133" s="8" t="s">
        <v>373</v>
      </c>
      <c r="G1133" s="5" t="s">
        <v>2405</v>
      </c>
      <c r="H1133" s="8">
        <v>1</v>
      </c>
      <c r="I1133" s="8">
        <v>2E-3</v>
      </c>
      <c r="J1133" s="8">
        <v>0.02</v>
      </c>
      <c r="K1133" s="8">
        <v>0.01</v>
      </c>
      <c r="L1133" s="8">
        <v>8.9999999999999993E-3</v>
      </c>
      <c r="M1133" s="8">
        <v>5.0000000000000001E-3</v>
      </c>
      <c r="N1133" s="8">
        <v>0.05</v>
      </c>
      <c r="O1133" s="8">
        <v>0.05</v>
      </c>
      <c r="P1133" s="8">
        <v>8.9999999999999993E-3</v>
      </c>
      <c r="Q1133" s="8">
        <v>0.02</v>
      </c>
      <c r="R1133" s="8">
        <v>8.9999999999999993E-3</v>
      </c>
      <c r="S1133" s="8">
        <v>3.0000000000000001E-3</v>
      </c>
      <c r="T1133" s="8">
        <v>0.9</v>
      </c>
      <c r="U1133" s="8">
        <v>3</v>
      </c>
      <c r="V1133" s="8">
        <v>1</v>
      </c>
      <c r="W1133" s="8">
        <v>10</v>
      </c>
      <c r="X1133" s="8">
        <v>0.4</v>
      </c>
      <c r="Y1133" s="8">
        <v>1</v>
      </c>
      <c r="Z1133" s="8">
        <v>0.03</v>
      </c>
      <c r="AA1133" s="8">
        <v>2E-3</v>
      </c>
      <c r="AB1133" s="8">
        <v>8.9999999999999998E-4</v>
      </c>
      <c r="AC1133" s="8">
        <v>1E-3</v>
      </c>
      <c r="BC1133" t="b">
        <f>F1133=AD1133</f>
        <v>0</v>
      </c>
      <c r="BD1133" t="b">
        <f>G1133=AE1133</f>
        <v>0</v>
      </c>
      <c r="BE1133" t="b">
        <f>H1133=AF1133</f>
        <v>0</v>
      </c>
      <c r="BF1133" t="b">
        <f>I1133=AG1133</f>
        <v>0</v>
      </c>
      <c r="BG1133" t="b">
        <f>J1133=AH1133</f>
        <v>0</v>
      </c>
      <c r="BH1133" t="b">
        <f>K1133=AI1133</f>
        <v>0</v>
      </c>
      <c r="BI1133" t="b">
        <f>L1133=AJ1133</f>
        <v>0</v>
      </c>
      <c r="BJ1133" t="b">
        <f>M1133=AK1133</f>
        <v>0</v>
      </c>
      <c r="BK1133" t="b">
        <f>N1133=AL1133</f>
        <v>0</v>
      </c>
      <c r="BL1133" t="b">
        <f>O1133=AM1133</f>
        <v>0</v>
      </c>
      <c r="BM1133" t="b">
        <f>P1133=AN1133</f>
        <v>0</v>
      </c>
      <c r="BN1133" t="b">
        <f>Q1133=AO1133</f>
        <v>0</v>
      </c>
      <c r="BO1133" t="b">
        <f>R1133=AP1133</f>
        <v>0</v>
      </c>
      <c r="BP1133" t="b">
        <f>S1133=AQ1133</f>
        <v>0</v>
      </c>
      <c r="BQ1133" t="b">
        <f>T1133=AR1133</f>
        <v>0</v>
      </c>
      <c r="BR1133" t="b">
        <f>U1133=AS1133</f>
        <v>0</v>
      </c>
      <c r="BS1133" t="b">
        <f>V1133=AT1133</f>
        <v>0</v>
      </c>
      <c r="BT1133" t="b">
        <f>W1133=AU1133</f>
        <v>0</v>
      </c>
      <c r="BU1133" t="b">
        <f>X1133=AV1133</f>
        <v>0</v>
      </c>
      <c r="BV1133" t="b">
        <f>Y1133=AW1133</f>
        <v>0</v>
      </c>
      <c r="BW1133" t="b">
        <f>Z1133=AX1133</f>
        <v>0</v>
      </c>
      <c r="BX1133" t="b">
        <f>AA1133=AY1133</f>
        <v>0</v>
      </c>
      <c r="BY1133" t="b">
        <f>AB1133=AZ1133</f>
        <v>0</v>
      </c>
      <c r="BZ1133" t="b">
        <f>AC1133=BA1133</f>
        <v>0</v>
      </c>
    </row>
    <row r="1134" spans="1:78" x14ac:dyDescent="0.15">
      <c r="A1134" s="13" t="s">
        <v>2374</v>
      </c>
      <c r="B1134" s="6" t="s">
        <v>738</v>
      </c>
      <c r="C1134" s="8" t="s">
        <v>1618</v>
      </c>
      <c r="D1134" s="8" t="s">
        <v>1619</v>
      </c>
      <c r="E1134" s="14" t="s">
        <v>2480</v>
      </c>
      <c r="F1134" s="8" t="s">
        <v>373</v>
      </c>
      <c r="G1134" s="5" t="s">
        <v>2405</v>
      </c>
      <c r="H1134" s="8">
        <v>1</v>
      </c>
      <c r="I1134" s="8">
        <v>2E-3</v>
      </c>
      <c r="J1134" s="8">
        <v>0.02</v>
      </c>
      <c r="K1134" s="8">
        <v>0.01</v>
      </c>
      <c r="L1134" s="8">
        <v>8.9999999999999993E-3</v>
      </c>
      <c r="M1134" s="8">
        <v>5.0000000000000001E-3</v>
      </c>
      <c r="N1134" s="8">
        <v>0.05</v>
      </c>
      <c r="O1134" s="8">
        <v>0.05</v>
      </c>
      <c r="P1134" s="8">
        <v>8.9999999999999993E-3</v>
      </c>
      <c r="Q1134" s="8">
        <v>0.02</v>
      </c>
      <c r="R1134" s="8">
        <v>8.9999999999999993E-3</v>
      </c>
      <c r="S1134" s="8">
        <v>3.0000000000000001E-3</v>
      </c>
      <c r="T1134" s="8">
        <v>0.9</v>
      </c>
      <c r="U1134" s="8">
        <v>3</v>
      </c>
      <c r="V1134" s="8">
        <v>1</v>
      </c>
      <c r="W1134" s="8">
        <v>10</v>
      </c>
      <c r="X1134" s="8">
        <v>0.4</v>
      </c>
      <c r="Y1134" s="8">
        <v>1</v>
      </c>
      <c r="Z1134" s="8">
        <v>0.03</v>
      </c>
      <c r="AA1134" s="8">
        <v>2E-3</v>
      </c>
      <c r="AB1134" s="8">
        <v>8.9999999999999998E-4</v>
      </c>
      <c r="AC1134" s="8">
        <v>1E-3</v>
      </c>
      <c r="BC1134" t="b">
        <f>F1134=AD1134</f>
        <v>0</v>
      </c>
      <c r="BD1134" t="b">
        <f>G1134=AE1134</f>
        <v>0</v>
      </c>
      <c r="BE1134" t="b">
        <f>H1134=AF1134</f>
        <v>0</v>
      </c>
      <c r="BF1134" t="b">
        <f>I1134=AG1134</f>
        <v>0</v>
      </c>
      <c r="BG1134" t="b">
        <f>J1134=AH1134</f>
        <v>0</v>
      </c>
      <c r="BH1134" t="b">
        <f>K1134=AI1134</f>
        <v>0</v>
      </c>
      <c r="BI1134" t="b">
        <f>L1134=AJ1134</f>
        <v>0</v>
      </c>
      <c r="BJ1134" t="b">
        <f>M1134=AK1134</f>
        <v>0</v>
      </c>
      <c r="BK1134" t="b">
        <f>N1134=AL1134</f>
        <v>0</v>
      </c>
      <c r="BL1134" t="b">
        <f>O1134=AM1134</f>
        <v>0</v>
      </c>
      <c r="BM1134" t="b">
        <f>P1134=AN1134</f>
        <v>0</v>
      </c>
      <c r="BN1134" t="b">
        <f>Q1134=AO1134</f>
        <v>0</v>
      </c>
      <c r="BO1134" t="b">
        <f>R1134=AP1134</f>
        <v>0</v>
      </c>
      <c r="BP1134" t="b">
        <f>S1134=AQ1134</f>
        <v>0</v>
      </c>
      <c r="BQ1134" t="b">
        <f>T1134=AR1134</f>
        <v>0</v>
      </c>
      <c r="BR1134" t="b">
        <f>U1134=AS1134</f>
        <v>0</v>
      </c>
      <c r="BS1134" t="b">
        <f>V1134=AT1134</f>
        <v>0</v>
      </c>
      <c r="BT1134" t="b">
        <f>W1134=AU1134</f>
        <v>0</v>
      </c>
      <c r="BU1134" t="b">
        <f>X1134=AV1134</f>
        <v>0</v>
      </c>
      <c r="BV1134" t="b">
        <f>Y1134=AW1134</f>
        <v>0</v>
      </c>
      <c r="BW1134" t="b">
        <f>Z1134=AX1134</f>
        <v>0</v>
      </c>
      <c r="BX1134" t="b">
        <f>AA1134=AY1134</f>
        <v>0</v>
      </c>
      <c r="BY1134" t="b">
        <f>AB1134=AZ1134</f>
        <v>0</v>
      </c>
      <c r="BZ1134" t="b">
        <f>AC1134=BA1134</f>
        <v>0</v>
      </c>
    </row>
    <row r="1135" spans="1:78" x14ac:dyDescent="0.15">
      <c r="A1135" s="13" t="s">
        <v>2374</v>
      </c>
      <c r="B1135" s="6" t="s">
        <v>739</v>
      </c>
      <c r="C1135" s="8" t="s">
        <v>1618</v>
      </c>
      <c r="D1135" s="8" t="s">
        <v>1620</v>
      </c>
      <c r="E1135" s="14" t="s">
        <v>2242</v>
      </c>
      <c r="F1135" s="8" t="s">
        <v>373</v>
      </c>
      <c r="G1135" s="5" t="s">
        <v>2405</v>
      </c>
      <c r="H1135" s="8">
        <v>1</v>
      </c>
      <c r="I1135" s="8">
        <v>2E-3</v>
      </c>
      <c r="J1135" s="8">
        <v>0.02</v>
      </c>
      <c r="K1135" s="8">
        <v>0.01</v>
      </c>
      <c r="L1135" s="8">
        <v>8.9999999999999993E-3</v>
      </c>
      <c r="M1135" s="8">
        <v>5.0000000000000001E-3</v>
      </c>
      <c r="N1135" s="8">
        <v>0.05</v>
      </c>
      <c r="O1135" s="8">
        <v>0.05</v>
      </c>
      <c r="P1135" s="8">
        <v>8.9999999999999993E-3</v>
      </c>
      <c r="Q1135" s="8">
        <v>0.02</v>
      </c>
      <c r="R1135" s="8">
        <v>8.9999999999999993E-3</v>
      </c>
      <c r="S1135" s="8">
        <v>3.0000000000000001E-3</v>
      </c>
      <c r="T1135" s="8">
        <v>0.9</v>
      </c>
      <c r="U1135" s="8">
        <v>3</v>
      </c>
      <c r="V1135" s="8">
        <v>1</v>
      </c>
      <c r="W1135" s="8">
        <v>10</v>
      </c>
      <c r="X1135" s="8">
        <v>0.4</v>
      </c>
      <c r="Y1135" s="8">
        <v>1</v>
      </c>
      <c r="Z1135" s="8">
        <v>0.03</v>
      </c>
      <c r="AA1135" s="8">
        <v>2E-3</v>
      </c>
      <c r="AB1135" s="8">
        <v>8.9999999999999998E-4</v>
      </c>
      <c r="AC1135" s="8">
        <v>1E-3</v>
      </c>
      <c r="BC1135" t="b">
        <f>F1135=AD1135</f>
        <v>0</v>
      </c>
      <c r="BD1135" t="b">
        <f>G1135=AE1135</f>
        <v>0</v>
      </c>
      <c r="BE1135" t="b">
        <f>H1135=AF1135</f>
        <v>0</v>
      </c>
      <c r="BF1135" t="b">
        <f>I1135=AG1135</f>
        <v>0</v>
      </c>
      <c r="BG1135" t="b">
        <f>J1135=AH1135</f>
        <v>0</v>
      </c>
      <c r="BH1135" t="b">
        <f>K1135=AI1135</f>
        <v>0</v>
      </c>
      <c r="BI1135" t="b">
        <f>L1135=AJ1135</f>
        <v>0</v>
      </c>
      <c r="BJ1135" t="b">
        <f>M1135=AK1135</f>
        <v>0</v>
      </c>
      <c r="BK1135" t="b">
        <f>N1135=AL1135</f>
        <v>0</v>
      </c>
      <c r="BL1135" t="b">
        <f>O1135=AM1135</f>
        <v>0</v>
      </c>
      <c r="BM1135" t="b">
        <f>P1135=AN1135</f>
        <v>0</v>
      </c>
      <c r="BN1135" t="b">
        <f>Q1135=AO1135</f>
        <v>0</v>
      </c>
      <c r="BO1135" t="b">
        <f>R1135=AP1135</f>
        <v>0</v>
      </c>
      <c r="BP1135" t="b">
        <f>S1135=AQ1135</f>
        <v>0</v>
      </c>
      <c r="BQ1135" t="b">
        <f>T1135=AR1135</f>
        <v>0</v>
      </c>
      <c r="BR1135" t="b">
        <f>U1135=AS1135</f>
        <v>0</v>
      </c>
      <c r="BS1135" t="b">
        <f>V1135=AT1135</f>
        <v>0</v>
      </c>
      <c r="BT1135" t="b">
        <f>W1135=AU1135</f>
        <v>0</v>
      </c>
      <c r="BU1135" t="b">
        <f>X1135=AV1135</f>
        <v>0</v>
      </c>
      <c r="BV1135" t="b">
        <f>Y1135=AW1135</f>
        <v>0</v>
      </c>
      <c r="BW1135" t="b">
        <f>Z1135=AX1135</f>
        <v>0</v>
      </c>
      <c r="BX1135" t="b">
        <f>AA1135=AY1135</f>
        <v>0</v>
      </c>
      <c r="BY1135" t="b">
        <f>AB1135=AZ1135</f>
        <v>0</v>
      </c>
      <c r="BZ1135" t="b">
        <f>AC1135=BA1135</f>
        <v>0</v>
      </c>
    </row>
    <row r="1136" spans="1:78" x14ac:dyDescent="0.15">
      <c r="A1136" s="13" t="s">
        <v>2374</v>
      </c>
      <c r="B1136" s="6" t="s">
        <v>740</v>
      </c>
      <c r="C1136" s="8" t="s">
        <v>1618</v>
      </c>
      <c r="D1136" s="8" t="s">
        <v>1621</v>
      </c>
      <c r="E1136" s="14" t="s">
        <v>2480</v>
      </c>
      <c r="F1136" s="8" t="s">
        <v>373</v>
      </c>
      <c r="G1136" s="5" t="s">
        <v>2405</v>
      </c>
      <c r="H1136" s="8">
        <v>1</v>
      </c>
      <c r="I1136" s="8">
        <v>2E-3</v>
      </c>
      <c r="J1136" s="8">
        <v>0.02</v>
      </c>
      <c r="K1136" s="8">
        <v>0.01</v>
      </c>
      <c r="L1136" s="8">
        <v>8.9999999999999993E-3</v>
      </c>
      <c r="M1136" s="8">
        <v>5.0000000000000001E-3</v>
      </c>
      <c r="N1136" s="8">
        <v>0.05</v>
      </c>
      <c r="O1136" s="8">
        <v>0.05</v>
      </c>
      <c r="P1136" s="8">
        <v>8.9999999999999993E-3</v>
      </c>
      <c r="Q1136" s="8">
        <v>0.02</v>
      </c>
      <c r="R1136" s="8">
        <v>8.9999999999999993E-3</v>
      </c>
      <c r="S1136" s="8">
        <v>3.0000000000000001E-3</v>
      </c>
      <c r="T1136" s="8">
        <v>0.9</v>
      </c>
      <c r="U1136" s="8">
        <v>3</v>
      </c>
      <c r="V1136" s="8">
        <v>1</v>
      </c>
      <c r="W1136" s="8">
        <v>10</v>
      </c>
      <c r="X1136" s="8">
        <v>0.4</v>
      </c>
      <c r="Y1136" s="8">
        <v>1</v>
      </c>
      <c r="Z1136" s="8">
        <v>0.03</v>
      </c>
      <c r="AA1136" s="8">
        <v>2E-3</v>
      </c>
      <c r="AB1136" s="8">
        <v>8.9999999999999998E-4</v>
      </c>
      <c r="AC1136" s="8">
        <v>1E-3</v>
      </c>
      <c r="BC1136" t="b">
        <f>F1136=AD1136</f>
        <v>0</v>
      </c>
      <c r="BD1136" t="b">
        <f>G1136=AE1136</f>
        <v>0</v>
      </c>
      <c r="BE1136" t="b">
        <f>H1136=AF1136</f>
        <v>0</v>
      </c>
      <c r="BF1136" t="b">
        <f>I1136=AG1136</f>
        <v>0</v>
      </c>
      <c r="BG1136" t="b">
        <f>J1136=AH1136</f>
        <v>0</v>
      </c>
      <c r="BH1136" t="b">
        <f>K1136=AI1136</f>
        <v>0</v>
      </c>
      <c r="BI1136" t="b">
        <f>L1136=AJ1136</f>
        <v>0</v>
      </c>
      <c r="BJ1136" t="b">
        <f>M1136=AK1136</f>
        <v>0</v>
      </c>
      <c r="BK1136" t="b">
        <f>N1136=AL1136</f>
        <v>0</v>
      </c>
      <c r="BL1136" t="b">
        <f>O1136=AM1136</f>
        <v>0</v>
      </c>
      <c r="BM1136" t="b">
        <f>P1136=AN1136</f>
        <v>0</v>
      </c>
      <c r="BN1136" t="b">
        <f>Q1136=AO1136</f>
        <v>0</v>
      </c>
      <c r="BO1136" t="b">
        <f>R1136=AP1136</f>
        <v>0</v>
      </c>
      <c r="BP1136" t="b">
        <f>S1136=AQ1136</f>
        <v>0</v>
      </c>
      <c r="BQ1136" t="b">
        <f>T1136=AR1136</f>
        <v>0</v>
      </c>
      <c r="BR1136" t="b">
        <f>U1136=AS1136</f>
        <v>0</v>
      </c>
      <c r="BS1136" t="b">
        <f>V1136=AT1136</f>
        <v>0</v>
      </c>
      <c r="BT1136" t="b">
        <f>W1136=AU1136</f>
        <v>0</v>
      </c>
      <c r="BU1136" t="b">
        <f>X1136=AV1136</f>
        <v>0</v>
      </c>
      <c r="BV1136" t="b">
        <f>Y1136=AW1136</f>
        <v>0</v>
      </c>
      <c r="BW1136" t="b">
        <f>Z1136=AX1136</f>
        <v>0</v>
      </c>
      <c r="BX1136" t="b">
        <f>AA1136=AY1136</f>
        <v>0</v>
      </c>
      <c r="BY1136" t="b">
        <f>AB1136=AZ1136</f>
        <v>0</v>
      </c>
      <c r="BZ1136" t="b">
        <f>AC1136=BA1136</f>
        <v>0</v>
      </c>
    </row>
    <row r="1137" spans="1:78" x14ac:dyDescent="0.15">
      <c r="A1137" s="13" t="s">
        <v>2374</v>
      </c>
      <c r="B1137" s="6" t="s">
        <v>741</v>
      </c>
      <c r="C1137" s="8" t="s">
        <v>1618</v>
      </c>
      <c r="D1137" s="8" t="s">
        <v>1622</v>
      </c>
      <c r="E1137" s="14" t="s">
        <v>2480</v>
      </c>
      <c r="F1137" s="8" t="s">
        <v>373</v>
      </c>
      <c r="G1137" s="5" t="s">
        <v>2405</v>
      </c>
      <c r="H1137" s="8">
        <v>1</v>
      </c>
      <c r="I1137" s="8">
        <v>2E-3</v>
      </c>
      <c r="J1137" s="8">
        <v>0.02</v>
      </c>
      <c r="K1137" s="8">
        <v>0.01</v>
      </c>
      <c r="L1137" s="8">
        <v>8.9999999999999993E-3</v>
      </c>
      <c r="M1137" s="8">
        <v>5.0000000000000001E-3</v>
      </c>
      <c r="N1137" s="8">
        <v>0.05</v>
      </c>
      <c r="O1137" s="8">
        <v>0.05</v>
      </c>
      <c r="P1137" s="8">
        <v>8.9999999999999993E-3</v>
      </c>
      <c r="Q1137" s="8">
        <v>0.02</v>
      </c>
      <c r="R1137" s="8">
        <v>8.9999999999999993E-3</v>
      </c>
      <c r="S1137" s="8">
        <v>3.0000000000000001E-3</v>
      </c>
      <c r="T1137" s="8">
        <v>0.9</v>
      </c>
      <c r="U1137" s="8">
        <v>3</v>
      </c>
      <c r="V1137" s="8">
        <v>1</v>
      </c>
      <c r="W1137" s="8">
        <v>10</v>
      </c>
      <c r="X1137" s="8">
        <v>0.4</v>
      </c>
      <c r="Y1137" s="8">
        <v>1</v>
      </c>
      <c r="Z1137" s="8">
        <v>0.03</v>
      </c>
      <c r="AA1137" s="8">
        <v>2E-3</v>
      </c>
      <c r="AB1137" s="8">
        <v>8.9999999999999998E-4</v>
      </c>
      <c r="AC1137" s="8">
        <v>1E-3</v>
      </c>
      <c r="AD1137" t="s">
        <v>373</v>
      </c>
      <c r="AF1137">
        <v>1</v>
      </c>
      <c r="AG1137">
        <v>2E-3</v>
      </c>
      <c r="AH1137">
        <v>0.02</v>
      </c>
      <c r="AI1137">
        <v>0.01</v>
      </c>
      <c r="AJ1137">
        <v>8.9999999999999993E-3</v>
      </c>
      <c r="AK1137">
        <v>5.0000000000000001E-3</v>
      </c>
      <c r="AL1137">
        <v>0.05</v>
      </c>
      <c r="AM1137">
        <v>0.05</v>
      </c>
      <c r="AN1137">
        <v>8.9999999999999993E-3</v>
      </c>
      <c r="AO1137">
        <v>0.02</v>
      </c>
      <c r="AP1137">
        <v>8.9999999999999993E-3</v>
      </c>
      <c r="AQ1137">
        <v>3.0000000000000001E-3</v>
      </c>
      <c r="AR1137">
        <v>0.9</v>
      </c>
      <c r="AS1137">
        <v>3</v>
      </c>
      <c r="AT1137">
        <v>1</v>
      </c>
      <c r="AU1137">
        <v>10</v>
      </c>
      <c r="AV1137">
        <v>0.4</v>
      </c>
      <c r="AW1137">
        <v>1</v>
      </c>
      <c r="AX1137">
        <v>0.03</v>
      </c>
      <c r="AY1137">
        <v>2E-3</v>
      </c>
      <c r="AZ1137">
        <v>8.9999999999999998E-4</v>
      </c>
      <c r="BD1137" t="b">
        <f>G1137=AE1137</f>
        <v>0</v>
      </c>
    </row>
    <row r="1138" spans="1:78" x14ac:dyDescent="0.15">
      <c r="A1138" s="13" t="s">
        <v>2374</v>
      </c>
      <c r="B1138" s="6" t="s">
        <v>742</v>
      </c>
      <c r="C1138" s="8" t="s">
        <v>1618</v>
      </c>
      <c r="D1138" s="8" t="s">
        <v>1623</v>
      </c>
      <c r="E1138" s="14" t="s">
        <v>2738</v>
      </c>
      <c r="F1138" s="8" t="s">
        <v>373</v>
      </c>
      <c r="G1138" s="5" t="s">
        <v>2405</v>
      </c>
      <c r="H1138" s="8">
        <v>1</v>
      </c>
      <c r="I1138" s="8">
        <v>2E-3</v>
      </c>
      <c r="J1138" s="8">
        <v>0.02</v>
      </c>
      <c r="K1138" s="8">
        <v>0.01</v>
      </c>
      <c r="L1138" s="8">
        <v>8.9999999999999993E-3</v>
      </c>
      <c r="M1138" s="8">
        <v>5.0000000000000001E-3</v>
      </c>
      <c r="N1138" s="8">
        <v>0.05</v>
      </c>
      <c r="O1138" s="8">
        <v>0.05</v>
      </c>
      <c r="P1138" s="8">
        <v>8.9999999999999993E-3</v>
      </c>
      <c r="Q1138" s="8">
        <v>0.02</v>
      </c>
      <c r="R1138" s="8">
        <v>8.9999999999999993E-3</v>
      </c>
      <c r="S1138" s="8">
        <v>3.0000000000000001E-3</v>
      </c>
      <c r="T1138" s="8">
        <v>0.9</v>
      </c>
      <c r="U1138" s="8">
        <v>3</v>
      </c>
      <c r="V1138" s="8">
        <v>1</v>
      </c>
      <c r="W1138" s="8">
        <v>10</v>
      </c>
      <c r="X1138" s="8">
        <v>0.4</v>
      </c>
      <c r="Y1138" s="8">
        <v>1</v>
      </c>
      <c r="Z1138" s="8">
        <v>0.03</v>
      </c>
      <c r="AA1138" s="8">
        <v>2E-3</v>
      </c>
      <c r="AB1138" s="8">
        <v>8.9999999999999998E-4</v>
      </c>
      <c r="AC1138" s="8">
        <v>1E-3</v>
      </c>
      <c r="BC1138" t="b">
        <f>F1138=AD1138</f>
        <v>0</v>
      </c>
      <c r="BD1138" t="b">
        <f>G1138=AE1138</f>
        <v>0</v>
      </c>
      <c r="BE1138" t="b">
        <f>H1138=AF1138</f>
        <v>0</v>
      </c>
      <c r="BF1138" t="b">
        <f>I1138=AG1138</f>
        <v>0</v>
      </c>
      <c r="BG1138" t="b">
        <f>J1138=AH1138</f>
        <v>0</v>
      </c>
      <c r="BH1138" t="b">
        <f>K1138=AI1138</f>
        <v>0</v>
      </c>
      <c r="BI1138" t="b">
        <f>L1138=AJ1138</f>
        <v>0</v>
      </c>
      <c r="BJ1138" t="b">
        <f>M1138=AK1138</f>
        <v>0</v>
      </c>
      <c r="BK1138" t="b">
        <f>N1138=AL1138</f>
        <v>0</v>
      </c>
      <c r="BL1138" t="b">
        <f>O1138=AM1138</f>
        <v>0</v>
      </c>
      <c r="BM1138" t="b">
        <f>P1138=AN1138</f>
        <v>0</v>
      </c>
      <c r="BN1138" t="b">
        <f>Q1138=AO1138</f>
        <v>0</v>
      </c>
      <c r="BO1138" t="b">
        <f>R1138=AP1138</f>
        <v>0</v>
      </c>
      <c r="BP1138" t="b">
        <f>S1138=AQ1138</f>
        <v>0</v>
      </c>
      <c r="BQ1138" t="b">
        <f>T1138=AR1138</f>
        <v>0</v>
      </c>
      <c r="BR1138" t="b">
        <f>U1138=AS1138</f>
        <v>0</v>
      </c>
      <c r="BS1138" t="b">
        <f>V1138=AT1138</f>
        <v>0</v>
      </c>
      <c r="BT1138" t="b">
        <f>W1138=AU1138</f>
        <v>0</v>
      </c>
      <c r="BU1138" t="b">
        <f>X1138=AV1138</f>
        <v>0</v>
      </c>
      <c r="BV1138" t="b">
        <f>Y1138=AW1138</f>
        <v>0</v>
      </c>
      <c r="BW1138" t="b">
        <f>Z1138=AX1138</f>
        <v>0</v>
      </c>
      <c r="BX1138" t="b">
        <f>AA1138=AY1138</f>
        <v>0</v>
      </c>
      <c r="BY1138" t="b">
        <f>AB1138=AZ1138</f>
        <v>0</v>
      </c>
      <c r="BZ1138" t="b">
        <f>AC1138=BA1138</f>
        <v>0</v>
      </c>
    </row>
    <row r="1139" spans="1:78" x14ac:dyDescent="0.15">
      <c r="A1139" s="13" t="s">
        <v>2374</v>
      </c>
      <c r="B1139" s="6" t="s">
        <v>743</v>
      </c>
      <c r="C1139" s="8" t="s">
        <v>1618</v>
      </c>
      <c r="D1139" s="8" t="s">
        <v>1624</v>
      </c>
      <c r="E1139" s="14" t="s">
        <v>1430</v>
      </c>
      <c r="F1139" s="8" t="s">
        <v>373</v>
      </c>
      <c r="G1139" s="5" t="s">
        <v>2405</v>
      </c>
      <c r="H1139" s="8">
        <v>1</v>
      </c>
      <c r="I1139" s="8">
        <v>2E-3</v>
      </c>
      <c r="J1139" s="8">
        <v>0.02</v>
      </c>
      <c r="K1139" s="8">
        <v>0.01</v>
      </c>
      <c r="L1139" s="8">
        <v>8.9999999999999993E-3</v>
      </c>
      <c r="M1139" s="8">
        <v>5.0000000000000001E-3</v>
      </c>
      <c r="N1139" s="8">
        <v>0.05</v>
      </c>
      <c r="O1139" s="8">
        <v>0.05</v>
      </c>
      <c r="P1139" s="8">
        <v>8.9999999999999993E-3</v>
      </c>
      <c r="Q1139" s="8">
        <v>0.02</v>
      </c>
      <c r="R1139" s="8">
        <v>8.9999999999999993E-3</v>
      </c>
      <c r="S1139" s="8">
        <v>3.0000000000000001E-3</v>
      </c>
      <c r="T1139" s="8">
        <v>0.9</v>
      </c>
      <c r="U1139" s="8">
        <v>3</v>
      </c>
      <c r="V1139" s="8">
        <v>1</v>
      </c>
      <c r="W1139" s="8">
        <v>10</v>
      </c>
      <c r="X1139" s="8">
        <v>0.4</v>
      </c>
      <c r="Y1139" s="8">
        <v>1</v>
      </c>
      <c r="Z1139" s="8">
        <v>0.03</v>
      </c>
      <c r="AA1139" s="8">
        <v>2E-3</v>
      </c>
      <c r="AB1139" s="8">
        <v>8.9999999999999998E-4</v>
      </c>
      <c r="AC1139" s="8">
        <v>1E-3</v>
      </c>
      <c r="BC1139" t="b">
        <f>F1139=AD1139</f>
        <v>0</v>
      </c>
      <c r="BD1139" t="b">
        <f>G1139=AE1139</f>
        <v>0</v>
      </c>
      <c r="BE1139" t="b">
        <f>H1139=AF1139</f>
        <v>0</v>
      </c>
      <c r="BF1139" t="b">
        <f>I1139=AG1139</f>
        <v>0</v>
      </c>
      <c r="BG1139" t="b">
        <f>J1139=AH1139</f>
        <v>0</v>
      </c>
      <c r="BH1139" t="b">
        <f>K1139=AI1139</f>
        <v>0</v>
      </c>
      <c r="BI1139" t="b">
        <f>L1139=AJ1139</f>
        <v>0</v>
      </c>
      <c r="BJ1139" t="b">
        <f>M1139=AK1139</f>
        <v>0</v>
      </c>
      <c r="BK1139" t="b">
        <f>N1139=AL1139</f>
        <v>0</v>
      </c>
      <c r="BL1139" t="b">
        <f>O1139=AM1139</f>
        <v>0</v>
      </c>
      <c r="BM1139" t="b">
        <f>P1139=AN1139</f>
        <v>0</v>
      </c>
      <c r="BN1139" t="b">
        <f>Q1139=AO1139</f>
        <v>0</v>
      </c>
      <c r="BO1139" t="b">
        <f>R1139=AP1139</f>
        <v>0</v>
      </c>
      <c r="BP1139" t="b">
        <f>S1139=AQ1139</f>
        <v>0</v>
      </c>
      <c r="BQ1139" t="b">
        <f>T1139=AR1139</f>
        <v>0</v>
      </c>
      <c r="BR1139" t="b">
        <f>U1139=AS1139</f>
        <v>0</v>
      </c>
      <c r="BS1139" t="b">
        <f>V1139=AT1139</f>
        <v>0</v>
      </c>
      <c r="BT1139" t="b">
        <f>W1139=AU1139</f>
        <v>0</v>
      </c>
      <c r="BU1139" t="b">
        <f>X1139=AV1139</f>
        <v>0</v>
      </c>
      <c r="BV1139" t="b">
        <f>Y1139=AW1139</f>
        <v>0</v>
      </c>
      <c r="BW1139" t="b">
        <f>Z1139=AX1139</f>
        <v>0</v>
      </c>
      <c r="BX1139" t="b">
        <f>AA1139=AY1139</f>
        <v>0</v>
      </c>
      <c r="BY1139" t="b">
        <f>AB1139=AZ1139</f>
        <v>0</v>
      </c>
      <c r="BZ1139" t="b">
        <f>AC1139=BA1139</f>
        <v>0</v>
      </c>
    </row>
    <row r="1140" spans="1:78" x14ac:dyDescent="0.15">
      <c r="A1140" s="13" t="s">
        <v>2374</v>
      </c>
      <c r="B1140" s="6" t="s">
        <v>2739</v>
      </c>
      <c r="C1140" s="8" t="s">
        <v>1618</v>
      </c>
      <c r="D1140" s="8" t="s">
        <v>2740</v>
      </c>
      <c r="E1140" s="14" t="s">
        <v>2480</v>
      </c>
      <c r="F1140" s="8" t="s">
        <v>373</v>
      </c>
      <c r="G1140" s="5" t="s">
        <v>2405</v>
      </c>
      <c r="H1140" s="8">
        <v>1</v>
      </c>
      <c r="I1140" s="8">
        <v>2E-3</v>
      </c>
      <c r="J1140" s="8">
        <v>0.02</v>
      </c>
      <c r="K1140" s="8">
        <v>0.01</v>
      </c>
      <c r="L1140" s="8">
        <v>8.9999999999999993E-3</v>
      </c>
      <c r="M1140" s="8">
        <v>5.0000000000000001E-3</v>
      </c>
      <c r="N1140" s="8">
        <v>0.05</v>
      </c>
      <c r="O1140" s="8">
        <v>0.05</v>
      </c>
      <c r="P1140" s="8">
        <v>8.9999999999999993E-3</v>
      </c>
      <c r="Q1140" s="8">
        <v>0.02</v>
      </c>
      <c r="R1140" s="8">
        <v>8.9999999999999993E-3</v>
      </c>
      <c r="S1140" s="8">
        <v>3.0000000000000001E-3</v>
      </c>
      <c r="T1140" s="8">
        <v>0.9</v>
      </c>
      <c r="U1140" s="8">
        <v>3</v>
      </c>
      <c r="V1140" s="8">
        <v>1</v>
      </c>
      <c r="W1140" s="8">
        <v>10</v>
      </c>
      <c r="X1140" s="8">
        <v>0.4</v>
      </c>
      <c r="Y1140" s="8">
        <v>1</v>
      </c>
      <c r="Z1140" s="8">
        <v>0.03</v>
      </c>
      <c r="AA1140" s="8">
        <v>2E-3</v>
      </c>
      <c r="AB1140" s="8">
        <v>8.9999999999999998E-4</v>
      </c>
      <c r="AC1140" s="8">
        <v>1E-3</v>
      </c>
      <c r="BC1140" t="b">
        <f>F1140=AD1140</f>
        <v>0</v>
      </c>
      <c r="BD1140" t="b">
        <f>G1140=AE1140</f>
        <v>0</v>
      </c>
      <c r="BE1140" t="b">
        <f>H1140=AF1140</f>
        <v>0</v>
      </c>
      <c r="BF1140" t="b">
        <f>I1140=AG1140</f>
        <v>0</v>
      </c>
      <c r="BG1140" t="b">
        <f>J1140=AH1140</f>
        <v>0</v>
      </c>
      <c r="BH1140" t="b">
        <f>K1140=AI1140</f>
        <v>0</v>
      </c>
      <c r="BI1140" t="b">
        <f>L1140=AJ1140</f>
        <v>0</v>
      </c>
      <c r="BJ1140" t="b">
        <f>M1140=AK1140</f>
        <v>0</v>
      </c>
      <c r="BK1140" t="b">
        <f>N1140=AL1140</f>
        <v>0</v>
      </c>
      <c r="BL1140" t="b">
        <f>O1140=AM1140</f>
        <v>0</v>
      </c>
      <c r="BM1140" t="b">
        <f>P1140=AN1140</f>
        <v>0</v>
      </c>
      <c r="BN1140" t="b">
        <f>Q1140=AO1140</f>
        <v>0</v>
      </c>
      <c r="BO1140" t="b">
        <f>R1140=AP1140</f>
        <v>0</v>
      </c>
      <c r="BP1140" t="b">
        <f>S1140=AQ1140</f>
        <v>0</v>
      </c>
      <c r="BQ1140" t="b">
        <f>T1140=AR1140</f>
        <v>0</v>
      </c>
      <c r="BR1140" t="b">
        <f>U1140=AS1140</f>
        <v>0</v>
      </c>
      <c r="BS1140" t="b">
        <f>V1140=AT1140</f>
        <v>0</v>
      </c>
      <c r="BT1140" t="b">
        <f>W1140=AU1140</f>
        <v>0</v>
      </c>
      <c r="BU1140" t="b">
        <f>X1140=AV1140</f>
        <v>0</v>
      </c>
      <c r="BV1140" t="b">
        <f>Y1140=AW1140</f>
        <v>0</v>
      </c>
      <c r="BW1140" t="b">
        <f>Z1140=AX1140</f>
        <v>0</v>
      </c>
      <c r="BX1140" t="b">
        <f>AA1140=AY1140</f>
        <v>0</v>
      </c>
      <c r="BY1140" t="b">
        <f>AB1140=AZ1140</f>
        <v>0</v>
      </c>
      <c r="BZ1140" t="b">
        <f>AC1140=BA1140</f>
        <v>0</v>
      </c>
    </row>
    <row r="1141" spans="1:78" x14ac:dyDescent="0.15">
      <c r="A1141" s="13" t="s">
        <v>2374</v>
      </c>
      <c r="B1141" s="6" t="s">
        <v>744</v>
      </c>
      <c r="C1141" s="8" t="s">
        <v>1618</v>
      </c>
      <c r="D1141" s="8" t="s">
        <v>1625</v>
      </c>
      <c r="E1141" s="14" t="s">
        <v>2480</v>
      </c>
      <c r="F1141" s="8" t="s">
        <v>373</v>
      </c>
      <c r="G1141" s="5" t="s">
        <v>2405</v>
      </c>
      <c r="H1141" s="8">
        <v>1</v>
      </c>
      <c r="I1141" s="8">
        <v>2E-3</v>
      </c>
      <c r="J1141" s="8">
        <v>0.02</v>
      </c>
      <c r="K1141" s="8">
        <v>0.01</v>
      </c>
      <c r="L1141" s="8">
        <v>8.9999999999999993E-3</v>
      </c>
      <c r="M1141" s="8">
        <v>5.0000000000000001E-3</v>
      </c>
      <c r="N1141" s="8">
        <v>0.05</v>
      </c>
      <c r="O1141" s="8">
        <v>0.05</v>
      </c>
      <c r="P1141" s="8">
        <v>8.9999999999999993E-3</v>
      </c>
      <c r="Q1141" s="8">
        <v>0.02</v>
      </c>
      <c r="R1141" s="8">
        <v>8.9999999999999993E-3</v>
      </c>
      <c r="S1141" s="8">
        <v>3.0000000000000001E-3</v>
      </c>
      <c r="T1141" s="8">
        <v>0.9</v>
      </c>
      <c r="U1141" s="8">
        <v>3</v>
      </c>
      <c r="V1141" s="8">
        <v>1</v>
      </c>
      <c r="W1141" s="8">
        <v>10</v>
      </c>
      <c r="X1141" s="8">
        <v>0.4</v>
      </c>
      <c r="Y1141" s="8">
        <v>1</v>
      </c>
      <c r="Z1141" s="8">
        <v>0.03</v>
      </c>
      <c r="AA1141" s="8">
        <v>2E-3</v>
      </c>
      <c r="AB1141" s="8">
        <v>8.9999999999999998E-4</v>
      </c>
      <c r="AC1141" s="8">
        <v>1E-3</v>
      </c>
      <c r="BC1141" t="b">
        <f>F1141=AD1141</f>
        <v>0</v>
      </c>
      <c r="BD1141" t="b">
        <f>G1141=AE1141</f>
        <v>0</v>
      </c>
      <c r="BE1141" t="b">
        <f>H1141=AF1141</f>
        <v>0</v>
      </c>
      <c r="BF1141" t="b">
        <f>I1141=AG1141</f>
        <v>0</v>
      </c>
      <c r="BG1141" t="b">
        <f>J1141=AH1141</f>
        <v>0</v>
      </c>
      <c r="BH1141" t="b">
        <f>K1141=AI1141</f>
        <v>0</v>
      </c>
      <c r="BI1141" t="b">
        <f>L1141=AJ1141</f>
        <v>0</v>
      </c>
      <c r="BJ1141" t="b">
        <f>M1141=AK1141</f>
        <v>0</v>
      </c>
      <c r="BK1141" t="b">
        <f>N1141=AL1141</f>
        <v>0</v>
      </c>
      <c r="BL1141" t="b">
        <f>O1141=AM1141</f>
        <v>0</v>
      </c>
      <c r="BM1141" t="b">
        <f>P1141=AN1141</f>
        <v>0</v>
      </c>
      <c r="BN1141" t="b">
        <f>Q1141=AO1141</f>
        <v>0</v>
      </c>
      <c r="BO1141" t="b">
        <f>R1141=AP1141</f>
        <v>0</v>
      </c>
      <c r="BP1141" t="b">
        <f>S1141=AQ1141</f>
        <v>0</v>
      </c>
      <c r="BQ1141" t="b">
        <f>T1141=AR1141</f>
        <v>0</v>
      </c>
      <c r="BR1141" t="b">
        <f>U1141=AS1141</f>
        <v>0</v>
      </c>
      <c r="BS1141" t="b">
        <f>V1141=AT1141</f>
        <v>0</v>
      </c>
      <c r="BT1141" t="b">
        <f>W1141=AU1141</f>
        <v>0</v>
      </c>
      <c r="BU1141" t="b">
        <f>X1141=AV1141</f>
        <v>0</v>
      </c>
      <c r="BV1141" t="b">
        <f>Y1141=AW1141</f>
        <v>0</v>
      </c>
      <c r="BW1141" t="b">
        <f>Z1141=AX1141</f>
        <v>0</v>
      </c>
      <c r="BX1141" t="b">
        <f>AA1141=AY1141</f>
        <v>0</v>
      </c>
      <c r="BY1141" t="b">
        <f>AB1141=AZ1141</f>
        <v>0</v>
      </c>
      <c r="BZ1141" t="b">
        <f>AC1141=BA1141</f>
        <v>0</v>
      </c>
    </row>
    <row r="1142" spans="1:78" x14ac:dyDescent="0.15">
      <c r="A1142" s="13" t="s">
        <v>2374</v>
      </c>
      <c r="B1142" s="6" t="s">
        <v>745</v>
      </c>
      <c r="C1142" s="8" t="s">
        <v>1618</v>
      </c>
      <c r="D1142" s="8" t="s">
        <v>1626</v>
      </c>
      <c r="E1142" s="14" t="s">
        <v>2480</v>
      </c>
      <c r="F1142" s="8" t="s">
        <v>373</v>
      </c>
      <c r="G1142" s="5" t="s">
        <v>2405</v>
      </c>
      <c r="H1142" s="8">
        <v>1</v>
      </c>
      <c r="I1142" s="8">
        <v>2E-3</v>
      </c>
      <c r="J1142" s="8">
        <v>0.02</v>
      </c>
      <c r="K1142" s="8">
        <v>0.01</v>
      </c>
      <c r="L1142" s="8">
        <v>8.9999999999999993E-3</v>
      </c>
      <c r="M1142" s="8">
        <v>5.0000000000000001E-3</v>
      </c>
      <c r="N1142" s="8">
        <v>0.05</v>
      </c>
      <c r="O1142" s="8">
        <v>0.05</v>
      </c>
      <c r="P1142" s="8">
        <v>8.9999999999999993E-3</v>
      </c>
      <c r="Q1142" s="8">
        <v>0.02</v>
      </c>
      <c r="R1142" s="8">
        <v>8.9999999999999993E-3</v>
      </c>
      <c r="S1142" s="8">
        <v>3.0000000000000001E-3</v>
      </c>
      <c r="T1142" s="8">
        <v>0.9</v>
      </c>
      <c r="U1142" s="8">
        <v>3</v>
      </c>
      <c r="V1142" s="8">
        <v>1</v>
      </c>
      <c r="W1142" s="8">
        <v>10</v>
      </c>
      <c r="X1142" s="8">
        <v>0.4</v>
      </c>
      <c r="Y1142" s="8">
        <v>1</v>
      </c>
      <c r="Z1142" s="8">
        <v>0.03</v>
      </c>
      <c r="AA1142" s="8">
        <v>2E-3</v>
      </c>
      <c r="AB1142" s="8">
        <v>8.9999999999999998E-4</v>
      </c>
      <c r="AC1142" s="8">
        <v>1E-3</v>
      </c>
      <c r="BC1142" t="b">
        <f>F1142=AD1142</f>
        <v>0</v>
      </c>
      <c r="BD1142" t="b">
        <f>G1142=AE1142</f>
        <v>0</v>
      </c>
      <c r="BE1142" t="b">
        <f>H1142=AF1142</f>
        <v>0</v>
      </c>
      <c r="BF1142" t="b">
        <f>I1142=AG1142</f>
        <v>0</v>
      </c>
      <c r="BG1142" t="b">
        <f>J1142=AH1142</f>
        <v>0</v>
      </c>
      <c r="BH1142" t="b">
        <f>K1142=AI1142</f>
        <v>0</v>
      </c>
      <c r="BI1142" t="b">
        <f>L1142=AJ1142</f>
        <v>0</v>
      </c>
      <c r="BJ1142" t="b">
        <f>M1142=AK1142</f>
        <v>0</v>
      </c>
      <c r="BK1142" t="b">
        <f>N1142=AL1142</f>
        <v>0</v>
      </c>
      <c r="BL1142" t="b">
        <f>O1142=AM1142</f>
        <v>0</v>
      </c>
      <c r="BM1142" t="b">
        <f>P1142=AN1142</f>
        <v>0</v>
      </c>
      <c r="BN1142" t="b">
        <f>Q1142=AO1142</f>
        <v>0</v>
      </c>
      <c r="BO1142" t="b">
        <f>R1142=AP1142</f>
        <v>0</v>
      </c>
      <c r="BP1142" t="b">
        <f>S1142=AQ1142</f>
        <v>0</v>
      </c>
      <c r="BQ1142" t="b">
        <f>T1142=AR1142</f>
        <v>0</v>
      </c>
      <c r="BR1142" t="b">
        <f>U1142=AS1142</f>
        <v>0</v>
      </c>
      <c r="BS1142" t="b">
        <f>V1142=AT1142</f>
        <v>0</v>
      </c>
      <c r="BT1142" t="b">
        <f>W1142=AU1142</f>
        <v>0</v>
      </c>
      <c r="BU1142" t="b">
        <f>X1142=AV1142</f>
        <v>0</v>
      </c>
      <c r="BV1142" t="b">
        <f>Y1142=AW1142</f>
        <v>0</v>
      </c>
      <c r="BW1142" t="b">
        <f>Z1142=AX1142</f>
        <v>0</v>
      </c>
      <c r="BX1142" t="b">
        <f>AA1142=AY1142</f>
        <v>0</v>
      </c>
      <c r="BY1142" t="b">
        <f>AB1142=AZ1142</f>
        <v>0</v>
      </c>
      <c r="BZ1142" t="b">
        <f>AC1142=BA1142</f>
        <v>0</v>
      </c>
    </row>
    <row r="1143" spans="1:78" x14ac:dyDescent="0.15">
      <c r="A1143" s="13" t="s">
        <v>2374</v>
      </c>
      <c r="B1143" s="6" t="s">
        <v>746</v>
      </c>
      <c r="C1143" s="8" t="s">
        <v>1618</v>
      </c>
      <c r="D1143" s="8" t="s">
        <v>1627</v>
      </c>
      <c r="E1143" s="14" t="s">
        <v>2480</v>
      </c>
      <c r="F1143" s="8" t="s">
        <v>373</v>
      </c>
      <c r="G1143" s="5" t="s">
        <v>2405</v>
      </c>
      <c r="H1143" s="8">
        <v>1</v>
      </c>
      <c r="I1143" s="8">
        <v>2E-3</v>
      </c>
      <c r="J1143" s="8">
        <v>0.02</v>
      </c>
      <c r="K1143" s="8">
        <v>0.01</v>
      </c>
      <c r="L1143" s="8">
        <v>8.9999999999999993E-3</v>
      </c>
      <c r="M1143" s="8">
        <v>5.0000000000000001E-3</v>
      </c>
      <c r="N1143" s="8">
        <v>0.05</v>
      </c>
      <c r="O1143" s="8">
        <v>0.05</v>
      </c>
      <c r="P1143" s="8">
        <v>8.9999999999999993E-3</v>
      </c>
      <c r="Q1143" s="8">
        <v>0.02</v>
      </c>
      <c r="R1143" s="8">
        <v>8.9999999999999993E-3</v>
      </c>
      <c r="S1143" s="8">
        <v>3.0000000000000001E-3</v>
      </c>
      <c r="T1143" s="8">
        <v>0.9</v>
      </c>
      <c r="U1143" s="8">
        <v>3</v>
      </c>
      <c r="V1143" s="8">
        <v>1</v>
      </c>
      <c r="W1143" s="8">
        <v>10</v>
      </c>
      <c r="X1143" s="8">
        <v>0.4</v>
      </c>
      <c r="Y1143" s="8">
        <v>1</v>
      </c>
      <c r="Z1143" s="8">
        <v>0.03</v>
      </c>
      <c r="AA1143" s="8">
        <v>1E-3</v>
      </c>
      <c r="AB1143" s="8">
        <v>8.9999999999999998E-4</v>
      </c>
      <c r="AC1143" s="8">
        <v>1E-3</v>
      </c>
      <c r="BC1143" t="b">
        <f>F1143=AD1143</f>
        <v>0</v>
      </c>
      <c r="BD1143" t="b">
        <f>G1143=AE1143</f>
        <v>0</v>
      </c>
      <c r="BE1143" t="b">
        <f>H1143=AF1143</f>
        <v>0</v>
      </c>
      <c r="BF1143" t="b">
        <f>I1143=AG1143</f>
        <v>0</v>
      </c>
      <c r="BG1143" t="b">
        <f>J1143=AH1143</f>
        <v>0</v>
      </c>
      <c r="BH1143" t="b">
        <f>K1143=AI1143</f>
        <v>0</v>
      </c>
      <c r="BI1143" t="b">
        <f>L1143=AJ1143</f>
        <v>0</v>
      </c>
      <c r="BJ1143" t="b">
        <f>M1143=AK1143</f>
        <v>0</v>
      </c>
      <c r="BK1143" t="b">
        <f>N1143=AL1143</f>
        <v>0</v>
      </c>
      <c r="BL1143" t="b">
        <f>O1143=AM1143</f>
        <v>0</v>
      </c>
      <c r="BM1143" t="b">
        <f>P1143=AN1143</f>
        <v>0</v>
      </c>
      <c r="BN1143" t="b">
        <f>Q1143=AO1143</f>
        <v>0</v>
      </c>
      <c r="BO1143" t="b">
        <f>R1143=AP1143</f>
        <v>0</v>
      </c>
      <c r="BP1143" t="b">
        <f>S1143=AQ1143</f>
        <v>0</v>
      </c>
      <c r="BQ1143" t="b">
        <f>T1143=AR1143</f>
        <v>0</v>
      </c>
      <c r="BR1143" t="b">
        <f>U1143=AS1143</f>
        <v>0</v>
      </c>
      <c r="BS1143" t="b">
        <f>V1143=AT1143</f>
        <v>0</v>
      </c>
      <c r="BT1143" t="b">
        <f>W1143=AU1143</f>
        <v>0</v>
      </c>
      <c r="BU1143" t="b">
        <f>X1143=AV1143</f>
        <v>0</v>
      </c>
      <c r="BV1143" t="b">
        <f>Y1143=AW1143</f>
        <v>0</v>
      </c>
      <c r="BW1143" t="b">
        <f>Z1143=AX1143</f>
        <v>0</v>
      </c>
      <c r="BX1143" t="b">
        <f>AA1143=AY1143</f>
        <v>0</v>
      </c>
      <c r="BY1143" t="b">
        <f>AB1143=AZ1143</f>
        <v>0</v>
      </c>
      <c r="BZ1143" t="b">
        <f>AC1143=BA1143</f>
        <v>0</v>
      </c>
    </row>
    <row r="1144" spans="1:78" x14ac:dyDescent="0.15">
      <c r="A1144" s="13" t="s">
        <v>2374</v>
      </c>
      <c r="B1144" s="6" t="s">
        <v>747</v>
      </c>
      <c r="C1144" s="8" t="s">
        <v>1618</v>
      </c>
      <c r="D1144" s="8" t="s">
        <v>1628</v>
      </c>
      <c r="E1144" s="14" t="s">
        <v>2480</v>
      </c>
      <c r="F1144" s="8" t="s">
        <v>373</v>
      </c>
      <c r="G1144" s="5" t="s">
        <v>2405</v>
      </c>
      <c r="H1144" s="8">
        <v>1</v>
      </c>
      <c r="I1144" s="8">
        <v>2E-3</v>
      </c>
      <c r="J1144" s="8">
        <v>0.02</v>
      </c>
      <c r="K1144" s="8">
        <v>0.01</v>
      </c>
      <c r="L1144" s="8">
        <v>8.9999999999999993E-3</v>
      </c>
      <c r="M1144" s="8">
        <v>5.0000000000000001E-3</v>
      </c>
      <c r="N1144" s="8">
        <v>0.05</v>
      </c>
      <c r="O1144" s="8">
        <v>0.05</v>
      </c>
      <c r="P1144" s="8">
        <v>8.9999999999999993E-3</v>
      </c>
      <c r="Q1144" s="8">
        <v>0.02</v>
      </c>
      <c r="R1144" s="8">
        <v>8.9999999999999993E-3</v>
      </c>
      <c r="S1144" s="8">
        <v>3.0000000000000001E-3</v>
      </c>
      <c r="T1144" s="8">
        <v>0.9</v>
      </c>
      <c r="U1144" s="8">
        <v>3</v>
      </c>
      <c r="V1144" s="8">
        <v>1</v>
      </c>
      <c r="W1144" s="8">
        <v>10</v>
      </c>
      <c r="X1144" s="8">
        <v>0.4</v>
      </c>
      <c r="Y1144" s="8">
        <v>1</v>
      </c>
      <c r="Z1144" s="8">
        <v>0.03</v>
      </c>
      <c r="AA1144" s="8">
        <v>1E-3</v>
      </c>
      <c r="AB1144" s="8">
        <v>8.9999999999999998E-4</v>
      </c>
      <c r="AC1144" s="8">
        <v>1E-3</v>
      </c>
      <c r="BC1144" t="b">
        <f>F1144=AD1144</f>
        <v>0</v>
      </c>
      <c r="BD1144" t="b">
        <f>G1144=AE1144</f>
        <v>0</v>
      </c>
      <c r="BE1144" t="b">
        <f>H1144=AF1144</f>
        <v>0</v>
      </c>
      <c r="BF1144" t="b">
        <f>I1144=AG1144</f>
        <v>0</v>
      </c>
      <c r="BG1144" t="b">
        <f>J1144=AH1144</f>
        <v>0</v>
      </c>
      <c r="BH1144" t="b">
        <f>K1144=AI1144</f>
        <v>0</v>
      </c>
      <c r="BI1144" t="b">
        <f>L1144=AJ1144</f>
        <v>0</v>
      </c>
      <c r="BJ1144" t="b">
        <f>M1144=AK1144</f>
        <v>0</v>
      </c>
      <c r="BK1144" t="b">
        <f>N1144=AL1144</f>
        <v>0</v>
      </c>
      <c r="BL1144" t="b">
        <f>O1144=AM1144</f>
        <v>0</v>
      </c>
      <c r="BM1144" t="b">
        <f>P1144=AN1144</f>
        <v>0</v>
      </c>
      <c r="BN1144" t="b">
        <f>Q1144=AO1144</f>
        <v>0</v>
      </c>
      <c r="BO1144" t="b">
        <f>R1144=AP1144</f>
        <v>0</v>
      </c>
      <c r="BP1144" t="b">
        <f>S1144=AQ1144</f>
        <v>0</v>
      </c>
      <c r="BQ1144" t="b">
        <f>T1144=AR1144</f>
        <v>0</v>
      </c>
      <c r="BR1144" t="b">
        <f>U1144=AS1144</f>
        <v>0</v>
      </c>
      <c r="BS1144" t="b">
        <f>V1144=AT1144</f>
        <v>0</v>
      </c>
      <c r="BT1144" t="b">
        <f>W1144=AU1144</f>
        <v>0</v>
      </c>
      <c r="BU1144" t="b">
        <f>X1144=AV1144</f>
        <v>0</v>
      </c>
      <c r="BV1144" t="b">
        <f>Y1144=AW1144</f>
        <v>0</v>
      </c>
      <c r="BW1144" t="b">
        <f>Z1144=AX1144</f>
        <v>0</v>
      </c>
      <c r="BX1144" t="b">
        <f>AA1144=AY1144</f>
        <v>0</v>
      </c>
      <c r="BY1144" t="b">
        <f>AB1144=AZ1144</f>
        <v>0</v>
      </c>
      <c r="BZ1144" t="b">
        <f>AC1144=BA1144</f>
        <v>0</v>
      </c>
    </row>
    <row r="1145" spans="1:78" x14ac:dyDescent="0.15">
      <c r="A1145" s="13" t="s">
        <v>2374</v>
      </c>
      <c r="B1145" s="6" t="s">
        <v>748</v>
      </c>
      <c r="C1145" s="8" t="s">
        <v>1618</v>
      </c>
      <c r="D1145" s="8" t="s">
        <v>1629</v>
      </c>
      <c r="E1145" s="14" t="s">
        <v>2480</v>
      </c>
      <c r="F1145" s="8" t="s">
        <v>373</v>
      </c>
      <c r="G1145" s="5" t="s">
        <v>2405</v>
      </c>
      <c r="H1145" s="8">
        <v>1</v>
      </c>
      <c r="I1145" s="8">
        <v>2E-3</v>
      </c>
      <c r="J1145" s="8">
        <v>0.02</v>
      </c>
      <c r="K1145" s="8">
        <v>0.01</v>
      </c>
      <c r="L1145" s="8">
        <v>8.9999999999999993E-3</v>
      </c>
      <c r="M1145" s="8">
        <v>5.0000000000000001E-3</v>
      </c>
      <c r="N1145" s="8">
        <v>0.05</v>
      </c>
      <c r="O1145" s="8">
        <v>0.05</v>
      </c>
      <c r="P1145" s="8">
        <v>8.9999999999999993E-3</v>
      </c>
      <c r="Q1145" s="8">
        <v>0.02</v>
      </c>
      <c r="R1145" s="8">
        <v>8.9999999999999993E-3</v>
      </c>
      <c r="S1145" s="8">
        <v>3.0000000000000001E-3</v>
      </c>
      <c r="T1145" s="8">
        <v>0.9</v>
      </c>
      <c r="U1145" s="8">
        <v>3</v>
      </c>
      <c r="V1145" s="8">
        <v>1</v>
      </c>
      <c r="W1145" s="8">
        <v>10</v>
      </c>
      <c r="X1145" s="8">
        <v>0.4</v>
      </c>
      <c r="Y1145" s="8">
        <v>1</v>
      </c>
      <c r="Z1145" s="8">
        <v>0.03</v>
      </c>
      <c r="AA1145" s="8">
        <v>2E-3</v>
      </c>
      <c r="AB1145" s="8">
        <v>8.9999999999999998E-4</v>
      </c>
      <c r="AC1145" s="8">
        <v>1E-3</v>
      </c>
      <c r="BC1145" t="b">
        <f>F1145=AD1145</f>
        <v>0</v>
      </c>
      <c r="BD1145" t="b">
        <f>G1145=AE1145</f>
        <v>0</v>
      </c>
      <c r="BE1145" t="b">
        <f>H1145=AF1145</f>
        <v>0</v>
      </c>
      <c r="BF1145" t="b">
        <f>I1145=AG1145</f>
        <v>0</v>
      </c>
      <c r="BG1145" t="b">
        <f>J1145=AH1145</f>
        <v>0</v>
      </c>
      <c r="BH1145" t="b">
        <f>K1145=AI1145</f>
        <v>0</v>
      </c>
      <c r="BI1145" t="b">
        <f>L1145=AJ1145</f>
        <v>0</v>
      </c>
      <c r="BJ1145" t="b">
        <f>M1145=AK1145</f>
        <v>0</v>
      </c>
      <c r="BK1145" t="b">
        <f>N1145=AL1145</f>
        <v>0</v>
      </c>
      <c r="BL1145" t="b">
        <f>O1145=AM1145</f>
        <v>0</v>
      </c>
      <c r="BM1145" t="b">
        <f>P1145=AN1145</f>
        <v>0</v>
      </c>
      <c r="BN1145" t="b">
        <f>Q1145=AO1145</f>
        <v>0</v>
      </c>
      <c r="BO1145" t="b">
        <f>R1145=AP1145</f>
        <v>0</v>
      </c>
      <c r="BP1145" t="b">
        <f>S1145=AQ1145</f>
        <v>0</v>
      </c>
      <c r="BQ1145" t="b">
        <f>T1145=AR1145</f>
        <v>0</v>
      </c>
      <c r="BR1145" t="b">
        <f>U1145=AS1145</f>
        <v>0</v>
      </c>
      <c r="BS1145" t="b">
        <f>V1145=AT1145</f>
        <v>0</v>
      </c>
      <c r="BT1145" t="b">
        <f>W1145=AU1145</f>
        <v>0</v>
      </c>
      <c r="BU1145" t="b">
        <f>X1145=AV1145</f>
        <v>0</v>
      </c>
      <c r="BV1145" t="b">
        <f>Y1145=AW1145</f>
        <v>0</v>
      </c>
      <c r="BW1145" t="b">
        <f>Z1145=AX1145</f>
        <v>0</v>
      </c>
      <c r="BX1145" t="b">
        <f>AA1145=AY1145</f>
        <v>0</v>
      </c>
      <c r="BY1145" t="b">
        <f>AB1145=AZ1145</f>
        <v>0</v>
      </c>
      <c r="BZ1145" t="b">
        <f>AC1145=BA1145</f>
        <v>0</v>
      </c>
    </row>
    <row r="1146" spans="1:78" x14ac:dyDescent="0.15">
      <c r="A1146" s="13" t="s">
        <v>2374</v>
      </c>
      <c r="B1146" s="6" t="s">
        <v>749</v>
      </c>
      <c r="C1146" s="8" t="s">
        <v>1618</v>
      </c>
      <c r="D1146" s="8" t="s">
        <v>1630</v>
      </c>
      <c r="E1146" s="14" t="s">
        <v>2480</v>
      </c>
      <c r="F1146" s="8" t="s">
        <v>373</v>
      </c>
      <c r="G1146" s="5" t="s">
        <v>2405</v>
      </c>
      <c r="H1146" s="8">
        <v>1</v>
      </c>
      <c r="I1146" s="8">
        <v>2E-3</v>
      </c>
      <c r="J1146" s="8">
        <v>0.02</v>
      </c>
      <c r="K1146" s="8">
        <v>0.01</v>
      </c>
      <c r="L1146" s="8">
        <v>8.9999999999999993E-3</v>
      </c>
      <c r="M1146" s="8">
        <v>5.0000000000000001E-3</v>
      </c>
      <c r="N1146" s="8">
        <v>0.05</v>
      </c>
      <c r="O1146" s="8">
        <v>0.05</v>
      </c>
      <c r="P1146" s="8">
        <v>8.9999999999999993E-3</v>
      </c>
      <c r="Q1146" s="8">
        <v>0.02</v>
      </c>
      <c r="R1146" s="8">
        <v>8.9999999999999993E-3</v>
      </c>
      <c r="S1146" s="8">
        <v>3.0000000000000001E-3</v>
      </c>
      <c r="T1146" s="8">
        <v>0.9</v>
      </c>
      <c r="U1146" s="8">
        <v>3</v>
      </c>
      <c r="V1146" s="8">
        <v>1</v>
      </c>
      <c r="W1146" s="8">
        <v>10</v>
      </c>
      <c r="X1146" s="8">
        <v>0.4</v>
      </c>
      <c r="Y1146" s="8">
        <v>1</v>
      </c>
      <c r="Z1146" s="8">
        <v>0.03</v>
      </c>
      <c r="AA1146" s="8">
        <v>2E-3</v>
      </c>
      <c r="AB1146" s="8">
        <v>8.9999999999999998E-4</v>
      </c>
      <c r="AC1146" s="8">
        <v>1E-3</v>
      </c>
      <c r="BC1146" t="b">
        <f>F1146=AD1146</f>
        <v>0</v>
      </c>
      <c r="BD1146" t="b">
        <f>G1146=AE1146</f>
        <v>0</v>
      </c>
      <c r="BE1146" t="b">
        <f>H1146=AF1146</f>
        <v>0</v>
      </c>
      <c r="BF1146" t="b">
        <f>I1146=AG1146</f>
        <v>0</v>
      </c>
      <c r="BG1146" t="b">
        <f>J1146=AH1146</f>
        <v>0</v>
      </c>
      <c r="BH1146" t="b">
        <f>K1146=AI1146</f>
        <v>0</v>
      </c>
      <c r="BI1146" t="b">
        <f>L1146=AJ1146</f>
        <v>0</v>
      </c>
      <c r="BJ1146" t="b">
        <f>M1146=AK1146</f>
        <v>0</v>
      </c>
      <c r="BK1146" t="b">
        <f>N1146=AL1146</f>
        <v>0</v>
      </c>
      <c r="BL1146" t="b">
        <f>O1146=AM1146</f>
        <v>0</v>
      </c>
      <c r="BM1146" t="b">
        <f>P1146=AN1146</f>
        <v>0</v>
      </c>
      <c r="BN1146" t="b">
        <f>Q1146=AO1146</f>
        <v>0</v>
      </c>
      <c r="BO1146" t="b">
        <f>R1146=AP1146</f>
        <v>0</v>
      </c>
      <c r="BP1146" t="b">
        <f>S1146=AQ1146</f>
        <v>0</v>
      </c>
      <c r="BQ1146" t="b">
        <f>T1146=AR1146</f>
        <v>0</v>
      </c>
      <c r="BR1146" t="b">
        <f>U1146=AS1146</f>
        <v>0</v>
      </c>
      <c r="BS1146" t="b">
        <f>V1146=AT1146</f>
        <v>0</v>
      </c>
      <c r="BT1146" t="b">
        <f>W1146=AU1146</f>
        <v>0</v>
      </c>
      <c r="BU1146" t="b">
        <f>X1146=AV1146</f>
        <v>0</v>
      </c>
      <c r="BV1146" t="b">
        <f>Y1146=AW1146</f>
        <v>0</v>
      </c>
      <c r="BW1146" t="b">
        <f>Z1146=AX1146</f>
        <v>0</v>
      </c>
      <c r="BX1146" t="b">
        <f>AA1146=AY1146</f>
        <v>0</v>
      </c>
      <c r="BY1146" t="b">
        <f>AB1146=AZ1146</f>
        <v>0</v>
      </c>
      <c r="BZ1146" t="b">
        <f>AC1146=BA1146</f>
        <v>0</v>
      </c>
    </row>
    <row r="1147" spans="1:78" x14ac:dyDescent="0.15">
      <c r="A1147" s="13" t="s">
        <v>2374</v>
      </c>
      <c r="B1147" s="6" t="s">
        <v>750</v>
      </c>
      <c r="C1147" s="8" t="s">
        <v>1618</v>
      </c>
      <c r="D1147" s="8" t="s">
        <v>1631</v>
      </c>
      <c r="E1147" s="14" t="s">
        <v>2480</v>
      </c>
      <c r="F1147" s="8" t="s">
        <v>373</v>
      </c>
      <c r="G1147" s="5" t="s">
        <v>2405</v>
      </c>
      <c r="H1147" s="8">
        <v>1</v>
      </c>
      <c r="I1147" s="8">
        <v>2E-3</v>
      </c>
      <c r="J1147" s="8">
        <v>0.02</v>
      </c>
      <c r="K1147" s="8">
        <v>0.01</v>
      </c>
      <c r="L1147" s="8">
        <v>8.9999999999999993E-3</v>
      </c>
      <c r="M1147" s="8">
        <v>5.0000000000000001E-3</v>
      </c>
      <c r="N1147" s="8">
        <v>0.05</v>
      </c>
      <c r="O1147" s="8">
        <v>0.05</v>
      </c>
      <c r="P1147" s="8">
        <v>8.9999999999999993E-3</v>
      </c>
      <c r="Q1147" s="8">
        <v>0.02</v>
      </c>
      <c r="R1147" s="8">
        <v>8.9999999999999993E-3</v>
      </c>
      <c r="S1147" s="8">
        <v>3.0000000000000001E-3</v>
      </c>
      <c r="T1147" s="8">
        <v>0.9</v>
      </c>
      <c r="U1147" s="8">
        <v>3</v>
      </c>
      <c r="V1147" s="8">
        <v>1</v>
      </c>
      <c r="W1147" s="8">
        <v>10</v>
      </c>
      <c r="X1147" s="8">
        <v>0.4</v>
      </c>
      <c r="Y1147" s="8">
        <v>1</v>
      </c>
      <c r="Z1147" s="8">
        <v>0.03</v>
      </c>
      <c r="AA1147" s="8">
        <v>2E-3</v>
      </c>
      <c r="AB1147" s="8">
        <v>8.9999999999999998E-4</v>
      </c>
      <c r="AC1147" s="8">
        <v>1E-3</v>
      </c>
      <c r="BC1147" t="b">
        <f>F1147=AD1147</f>
        <v>0</v>
      </c>
      <c r="BD1147" t="b">
        <f>G1147=AE1147</f>
        <v>0</v>
      </c>
      <c r="BE1147" t="b">
        <f>H1147=AF1147</f>
        <v>0</v>
      </c>
      <c r="BF1147" t="b">
        <f>I1147=AG1147</f>
        <v>0</v>
      </c>
      <c r="BG1147" t="b">
        <f>J1147=AH1147</f>
        <v>0</v>
      </c>
      <c r="BH1147" t="b">
        <f>K1147=AI1147</f>
        <v>0</v>
      </c>
      <c r="BI1147" t="b">
        <f>L1147=AJ1147</f>
        <v>0</v>
      </c>
      <c r="BJ1147" t="b">
        <f>M1147=AK1147</f>
        <v>0</v>
      </c>
      <c r="BK1147" t="b">
        <f>N1147=AL1147</f>
        <v>0</v>
      </c>
      <c r="BL1147" t="b">
        <f>O1147=AM1147</f>
        <v>0</v>
      </c>
      <c r="BM1147" t="b">
        <f>P1147=AN1147</f>
        <v>0</v>
      </c>
      <c r="BN1147" t="b">
        <f>Q1147=AO1147</f>
        <v>0</v>
      </c>
      <c r="BO1147" t="b">
        <f>R1147=AP1147</f>
        <v>0</v>
      </c>
      <c r="BP1147" t="b">
        <f>S1147=AQ1147</f>
        <v>0</v>
      </c>
      <c r="BQ1147" t="b">
        <f>T1147=AR1147</f>
        <v>0</v>
      </c>
      <c r="BR1147" t="b">
        <f>U1147=AS1147</f>
        <v>0</v>
      </c>
      <c r="BS1147" t="b">
        <f>V1147=AT1147</f>
        <v>0</v>
      </c>
      <c r="BT1147" t="b">
        <f>W1147=AU1147</f>
        <v>0</v>
      </c>
      <c r="BU1147" t="b">
        <f>X1147=AV1147</f>
        <v>0</v>
      </c>
      <c r="BV1147" t="b">
        <f>Y1147=AW1147</f>
        <v>0</v>
      </c>
      <c r="BW1147" t="b">
        <f>Z1147=AX1147</f>
        <v>0</v>
      </c>
      <c r="BX1147" t="b">
        <f>AA1147=AY1147</f>
        <v>0</v>
      </c>
      <c r="BY1147" t="b">
        <f>AB1147=AZ1147</f>
        <v>0</v>
      </c>
      <c r="BZ1147" t="b">
        <f>AC1147=BA1147</f>
        <v>0</v>
      </c>
    </row>
    <row r="1148" spans="1:78" x14ac:dyDescent="0.15">
      <c r="A1148" s="13" t="s">
        <v>2374</v>
      </c>
      <c r="B1148" s="6" t="s">
        <v>751</v>
      </c>
      <c r="C1148" s="8" t="s">
        <v>1618</v>
      </c>
      <c r="D1148" s="8" t="s">
        <v>1632</v>
      </c>
      <c r="E1148" s="14" t="s">
        <v>2615</v>
      </c>
      <c r="F1148" s="8" t="s">
        <v>373</v>
      </c>
      <c r="G1148" s="5" t="s">
        <v>2405</v>
      </c>
      <c r="H1148" s="8">
        <v>1</v>
      </c>
      <c r="I1148" s="8">
        <v>2E-3</v>
      </c>
      <c r="J1148" s="8">
        <v>0.02</v>
      </c>
      <c r="K1148" s="8">
        <v>0.01</v>
      </c>
      <c r="L1148" s="8">
        <v>8.9999999999999993E-3</v>
      </c>
      <c r="M1148" s="8">
        <v>5.0000000000000001E-3</v>
      </c>
      <c r="N1148" s="8">
        <v>0.05</v>
      </c>
      <c r="O1148" s="8">
        <v>0.05</v>
      </c>
      <c r="P1148" s="8">
        <v>8.9999999999999993E-3</v>
      </c>
      <c r="Q1148" s="8">
        <v>0.02</v>
      </c>
      <c r="R1148" s="8">
        <v>8.9999999999999993E-3</v>
      </c>
      <c r="S1148" s="8">
        <v>3.0000000000000001E-3</v>
      </c>
      <c r="T1148" s="8">
        <v>0.9</v>
      </c>
      <c r="U1148" s="8">
        <v>3</v>
      </c>
      <c r="V1148" s="8">
        <v>1</v>
      </c>
      <c r="W1148" s="8">
        <v>10</v>
      </c>
      <c r="X1148" s="8">
        <v>0.4</v>
      </c>
      <c r="Y1148" s="8">
        <v>1</v>
      </c>
      <c r="Z1148" s="8">
        <v>0.03</v>
      </c>
      <c r="AA1148" s="8">
        <v>2E-3</v>
      </c>
      <c r="AB1148" s="8">
        <v>8.9999999999999998E-4</v>
      </c>
      <c r="AC1148" s="8">
        <v>1E-3</v>
      </c>
      <c r="BC1148" t="b">
        <f>F1148=AD1148</f>
        <v>0</v>
      </c>
      <c r="BD1148" t="b">
        <f>G1148=AE1148</f>
        <v>0</v>
      </c>
      <c r="BE1148" t="b">
        <f>H1148=AF1148</f>
        <v>0</v>
      </c>
      <c r="BF1148" t="b">
        <f>I1148=AG1148</f>
        <v>0</v>
      </c>
      <c r="BG1148" t="b">
        <f>J1148=AH1148</f>
        <v>0</v>
      </c>
      <c r="BH1148" t="b">
        <f>K1148=AI1148</f>
        <v>0</v>
      </c>
      <c r="BI1148" t="b">
        <f>L1148=AJ1148</f>
        <v>0</v>
      </c>
      <c r="BJ1148" t="b">
        <f>M1148=AK1148</f>
        <v>0</v>
      </c>
      <c r="BK1148" t="b">
        <f>N1148=AL1148</f>
        <v>0</v>
      </c>
      <c r="BL1148" t="b">
        <f>O1148=AM1148</f>
        <v>0</v>
      </c>
      <c r="BM1148" t="b">
        <f>P1148=AN1148</f>
        <v>0</v>
      </c>
      <c r="BN1148" t="b">
        <f>Q1148=AO1148</f>
        <v>0</v>
      </c>
      <c r="BO1148" t="b">
        <f>R1148=AP1148</f>
        <v>0</v>
      </c>
      <c r="BP1148" t="b">
        <f>S1148=AQ1148</f>
        <v>0</v>
      </c>
      <c r="BQ1148" t="b">
        <f>T1148=AR1148</f>
        <v>0</v>
      </c>
      <c r="BR1148" t="b">
        <f>U1148=AS1148</f>
        <v>0</v>
      </c>
      <c r="BS1148" t="b">
        <f>V1148=AT1148</f>
        <v>0</v>
      </c>
      <c r="BT1148" t="b">
        <f>W1148=AU1148</f>
        <v>0</v>
      </c>
      <c r="BU1148" t="b">
        <f>X1148=AV1148</f>
        <v>0</v>
      </c>
      <c r="BV1148" t="b">
        <f>Y1148=AW1148</f>
        <v>0</v>
      </c>
      <c r="BW1148" t="b">
        <f>Z1148=AX1148</f>
        <v>0</v>
      </c>
      <c r="BX1148" t="b">
        <f>AA1148=AY1148</f>
        <v>0</v>
      </c>
      <c r="BY1148" t="b">
        <f>AB1148=AZ1148</f>
        <v>0</v>
      </c>
      <c r="BZ1148" t="b">
        <f>AC1148=BA1148</f>
        <v>0</v>
      </c>
    </row>
    <row r="1149" spans="1:78" x14ac:dyDescent="0.15">
      <c r="A1149" s="13" t="s">
        <v>2374</v>
      </c>
      <c r="B1149" s="6" t="s">
        <v>752</v>
      </c>
      <c r="C1149" s="8" t="s">
        <v>1618</v>
      </c>
      <c r="D1149" s="8" t="s">
        <v>1633</v>
      </c>
      <c r="E1149" s="14" t="s">
        <v>2741</v>
      </c>
      <c r="F1149" s="8" t="s">
        <v>2496</v>
      </c>
      <c r="G1149" s="5" t="s">
        <v>2405</v>
      </c>
      <c r="H1149" s="8">
        <v>1</v>
      </c>
      <c r="I1149" s="8">
        <v>2E-3</v>
      </c>
      <c r="J1149" s="8">
        <v>0.02</v>
      </c>
      <c r="K1149" s="8">
        <v>0.01</v>
      </c>
      <c r="L1149" s="8">
        <v>8.9999999999999993E-3</v>
      </c>
      <c r="M1149" s="8">
        <v>5.0000000000000001E-3</v>
      </c>
      <c r="N1149" s="8">
        <v>0.05</v>
      </c>
      <c r="O1149" s="8">
        <v>0.05</v>
      </c>
      <c r="P1149" s="8">
        <v>8.9999999999999993E-3</v>
      </c>
      <c r="Q1149" s="8">
        <v>0.02</v>
      </c>
      <c r="R1149" s="8">
        <v>8.9999999999999993E-3</v>
      </c>
      <c r="S1149" s="8">
        <v>3.0000000000000001E-3</v>
      </c>
      <c r="T1149" s="8">
        <v>0.9</v>
      </c>
      <c r="U1149" s="8">
        <v>3</v>
      </c>
      <c r="V1149" s="8">
        <v>1</v>
      </c>
      <c r="W1149" s="8">
        <v>10</v>
      </c>
      <c r="X1149" s="8">
        <v>0.4</v>
      </c>
      <c r="Y1149" s="8">
        <v>1</v>
      </c>
      <c r="Z1149" s="8">
        <v>0.03</v>
      </c>
      <c r="AA1149" s="8">
        <v>2E-3</v>
      </c>
      <c r="AB1149" s="8">
        <v>8.9999999999999998E-4</v>
      </c>
      <c r="AC1149" s="8">
        <v>1E-3</v>
      </c>
      <c r="BC1149" t="b">
        <f>F1149=AD1149</f>
        <v>0</v>
      </c>
      <c r="BD1149" t="b">
        <f>G1149=AE1149</f>
        <v>0</v>
      </c>
      <c r="BE1149" t="b">
        <f>H1149=AF1149</f>
        <v>0</v>
      </c>
      <c r="BF1149" t="b">
        <f>I1149=AG1149</f>
        <v>0</v>
      </c>
      <c r="BG1149" t="b">
        <f>J1149=AH1149</f>
        <v>0</v>
      </c>
      <c r="BH1149" t="b">
        <f>K1149=AI1149</f>
        <v>0</v>
      </c>
      <c r="BI1149" t="b">
        <f>L1149=AJ1149</f>
        <v>0</v>
      </c>
      <c r="BJ1149" t="b">
        <f>M1149=AK1149</f>
        <v>0</v>
      </c>
      <c r="BK1149" t="b">
        <f>N1149=AL1149</f>
        <v>0</v>
      </c>
      <c r="BL1149" t="b">
        <f>O1149=AM1149</f>
        <v>0</v>
      </c>
      <c r="BM1149" t="b">
        <f>P1149=AN1149</f>
        <v>0</v>
      </c>
      <c r="BN1149" t="b">
        <f>Q1149=AO1149</f>
        <v>0</v>
      </c>
      <c r="BO1149" t="b">
        <f>R1149=AP1149</f>
        <v>0</v>
      </c>
      <c r="BP1149" t="b">
        <f>S1149=AQ1149</f>
        <v>0</v>
      </c>
      <c r="BQ1149" t="b">
        <f>T1149=AR1149</f>
        <v>0</v>
      </c>
      <c r="BR1149" t="b">
        <f>U1149=AS1149</f>
        <v>0</v>
      </c>
      <c r="BS1149" t="b">
        <f>V1149=AT1149</f>
        <v>0</v>
      </c>
      <c r="BT1149" t="b">
        <f>W1149=AU1149</f>
        <v>0</v>
      </c>
      <c r="BU1149" t="b">
        <f>X1149=AV1149</f>
        <v>0</v>
      </c>
      <c r="BV1149" t="b">
        <f>Y1149=AW1149</f>
        <v>0</v>
      </c>
      <c r="BW1149" t="b">
        <f>Z1149=AX1149</f>
        <v>0</v>
      </c>
      <c r="BX1149" t="b">
        <f>AA1149=AY1149</f>
        <v>0</v>
      </c>
      <c r="BY1149" t="b">
        <f>AB1149=AZ1149</f>
        <v>0</v>
      </c>
      <c r="BZ1149" t="b">
        <f>AC1149=BA1149</f>
        <v>0</v>
      </c>
    </row>
    <row r="1150" spans="1:78" x14ac:dyDescent="0.15">
      <c r="A1150" s="13" t="s">
        <v>2374</v>
      </c>
      <c r="B1150" s="6" t="s">
        <v>753</v>
      </c>
      <c r="C1150" s="8" t="s">
        <v>1618</v>
      </c>
      <c r="D1150" s="8" t="s">
        <v>1634</v>
      </c>
      <c r="E1150" s="14" t="s">
        <v>2480</v>
      </c>
      <c r="F1150" s="8" t="s">
        <v>373</v>
      </c>
      <c r="G1150" s="5" t="s">
        <v>2405</v>
      </c>
      <c r="H1150" s="8">
        <v>1</v>
      </c>
      <c r="I1150" s="8">
        <v>2E-3</v>
      </c>
      <c r="J1150" s="8">
        <v>0.02</v>
      </c>
      <c r="K1150" s="8">
        <v>0.01</v>
      </c>
      <c r="L1150" s="8">
        <v>8.9999999999999993E-3</v>
      </c>
      <c r="M1150" s="8">
        <v>5.0000000000000001E-3</v>
      </c>
      <c r="N1150" s="8">
        <v>0.05</v>
      </c>
      <c r="O1150" s="8">
        <v>0.05</v>
      </c>
      <c r="P1150" s="8">
        <v>8.9999999999999993E-3</v>
      </c>
      <c r="Q1150" s="8">
        <v>0.02</v>
      </c>
      <c r="R1150" s="8">
        <v>8.9999999999999993E-3</v>
      </c>
      <c r="S1150" s="8">
        <v>3.0000000000000001E-3</v>
      </c>
      <c r="T1150" s="8">
        <v>0.9</v>
      </c>
      <c r="U1150" s="8">
        <v>3</v>
      </c>
      <c r="V1150" s="8">
        <v>1</v>
      </c>
      <c r="W1150" s="8">
        <v>10</v>
      </c>
      <c r="X1150" s="8">
        <v>0.4</v>
      </c>
      <c r="Y1150" s="8">
        <v>1</v>
      </c>
      <c r="Z1150" s="8">
        <v>0.03</v>
      </c>
      <c r="AA1150" s="8">
        <v>2E-3</v>
      </c>
      <c r="AB1150" s="8">
        <v>8.9999999999999998E-4</v>
      </c>
      <c r="AC1150" s="8">
        <v>1E-3</v>
      </c>
      <c r="BC1150" t="b">
        <f>F1150=AD1150</f>
        <v>0</v>
      </c>
      <c r="BD1150" t="b">
        <f>G1150=AE1150</f>
        <v>0</v>
      </c>
      <c r="BE1150" t="b">
        <f>H1150=AF1150</f>
        <v>0</v>
      </c>
      <c r="BF1150" t="b">
        <f>I1150=AG1150</f>
        <v>0</v>
      </c>
      <c r="BG1150" t="b">
        <f>J1150=AH1150</f>
        <v>0</v>
      </c>
      <c r="BH1150" t="b">
        <f>K1150=AI1150</f>
        <v>0</v>
      </c>
      <c r="BI1150" t="b">
        <f>L1150=AJ1150</f>
        <v>0</v>
      </c>
      <c r="BJ1150" t="b">
        <f>M1150=AK1150</f>
        <v>0</v>
      </c>
      <c r="BK1150" t="b">
        <f>N1150=AL1150</f>
        <v>0</v>
      </c>
      <c r="BL1150" t="b">
        <f>O1150=AM1150</f>
        <v>0</v>
      </c>
      <c r="BM1150" t="b">
        <f>P1150=AN1150</f>
        <v>0</v>
      </c>
      <c r="BN1150" t="b">
        <f>Q1150=AO1150</f>
        <v>0</v>
      </c>
      <c r="BO1150" t="b">
        <f>R1150=AP1150</f>
        <v>0</v>
      </c>
      <c r="BP1150" t="b">
        <f>S1150=AQ1150</f>
        <v>0</v>
      </c>
      <c r="BQ1150" t="b">
        <f>T1150=AR1150</f>
        <v>0</v>
      </c>
      <c r="BR1150" t="b">
        <f>U1150=AS1150</f>
        <v>0</v>
      </c>
      <c r="BS1150" t="b">
        <f>V1150=AT1150</f>
        <v>0</v>
      </c>
      <c r="BT1150" t="b">
        <f>W1150=AU1150</f>
        <v>0</v>
      </c>
      <c r="BU1150" t="b">
        <f>X1150=AV1150</f>
        <v>0</v>
      </c>
      <c r="BV1150" t="b">
        <f>Y1150=AW1150</f>
        <v>0</v>
      </c>
      <c r="BW1150" t="b">
        <f>Z1150=AX1150</f>
        <v>0</v>
      </c>
      <c r="BX1150" t="b">
        <f>AA1150=AY1150</f>
        <v>0</v>
      </c>
      <c r="BY1150" t="b">
        <f>AB1150=AZ1150</f>
        <v>0</v>
      </c>
      <c r="BZ1150" t="b">
        <f>AC1150=BA1150</f>
        <v>0</v>
      </c>
    </row>
    <row r="1151" spans="1:78" x14ac:dyDescent="0.15">
      <c r="A1151" s="13" t="s">
        <v>2374</v>
      </c>
      <c r="B1151" s="6" t="s">
        <v>754</v>
      </c>
      <c r="C1151" s="8" t="s">
        <v>1618</v>
      </c>
      <c r="D1151" s="8" t="s">
        <v>1635</v>
      </c>
      <c r="E1151" s="14" t="s">
        <v>2615</v>
      </c>
      <c r="F1151" s="8" t="s">
        <v>373</v>
      </c>
      <c r="G1151" s="5" t="s">
        <v>2405</v>
      </c>
      <c r="H1151" s="8">
        <v>1</v>
      </c>
      <c r="I1151" s="8">
        <v>2E-3</v>
      </c>
      <c r="J1151" s="8">
        <v>0.02</v>
      </c>
      <c r="K1151" s="8">
        <v>0.01</v>
      </c>
      <c r="L1151" s="8">
        <v>8.9999999999999993E-3</v>
      </c>
      <c r="M1151" s="8">
        <v>5.0000000000000001E-3</v>
      </c>
      <c r="N1151" s="8">
        <v>0.05</v>
      </c>
      <c r="O1151" s="8">
        <v>0.05</v>
      </c>
      <c r="P1151" s="8">
        <v>8.9999999999999993E-3</v>
      </c>
      <c r="Q1151" s="8">
        <v>0.02</v>
      </c>
      <c r="R1151" s="8">
        <v>8.9999999999999993E-3</v>
      </c>
      <c r="S1151" s="8">
        <v>3.0000000000000001E-3</v>
      </c>
      <c r="T1151" s="8">
        <v>0.9</v>
      </c>
      <c r="U1151" s="8">
        <v>3</v>
      </c>
      <c r="V1151" s="8">
        <v>1</v>
      </c>
      <c r="W1151" s="8">
        <v>10</v>
      </c>
      <c r="X1151" s="8">
        <v>0.4</v>
      </c>
      <c r="Y1151" s="8">
        <v>1</v>
      </c>
      <c r="Z1151" s="8">
        <v>0.03</v>
      </c>
      <c r="AA1151" s="8">
        <v>2E-3</v>
      </c>
      <c r="AB1151" s="8">
        <v>8.9999999999999998E-4</v>
      </c>
      <c r="AC1151" s="8">
        <v>1E-3</v>
      </c>
      <c r="BC1151" t="b">
        <f>F1151=AD1151</f>
        <v>0</v>
      </c>
      <c r="BD1151" t="b">
        <f>G1151=AE1151</f>
        <v>0</v>
      </c>
      <c r="BE1151" t="b">
        <f>H1151=AF1151</f>
        <v>0</v>
      </c>
      <c r="BF1151" t="b">
        <f>I1151=AG1151</f>
        <v>0</v>
      </c>
      <c r="BG1151" t="b">
        <f>J1151=AH1151</f>
        <v>0</v>
      </c>
      <c r="BH1151" t="b">
        <f>K1151=AI1151</f>
        <v>0</v>
      </c>
      <c r="BI1151" t="b">
        <f>L1151=AJ1151</f>
        <v>0</v>
      </c>
      <c r="BJ1151" t="b">
        <f>M1151=AK1151</f>
        <v>0</v>
      </c>
      <c r="BK1151" t="b">
        <f>N1151=AL1151</f>
        <v>0</v>
      </c>
      <c r="BL1151" t="b">
        <f>O1151=AM1151</f>
        <v>0</v>
      </c>
      <c r="BM1151" t="b">
        <f>P1151=AN1151</f>
        <v>0</v>
      </c>
      <c r="BN1151" t="b">
        <f>Q1151=AO1151</f>
        <v>0</v>
      </c>
      <c r="BO1151" t="b">
        <f>R1151=AP1151</f>
        <v>0</v>
      </c>
      <c r="BP1151" t="b">
        <f>S1151=AQ1151</f>
        <v>0</v>
      </c>
      <c r="BQ1151" t="b">
        <f>T1151=AR1151</f>
        <v>0</v>
      </c>
      <c r="BR1151" t="b">
        <f>U1151=AS1151</f>
        <v>0</v>
      </c>
      <c r="BS1151" t="b">
        <f>V1151=AT1151</f>
        <v>0</v>
      </c>
      <c r="BT1151" t="b">
        <f>W1151=AU1151</f>
        <v>0</v>
      </c>
      <c r="BU1151" t="b">
        <f>X1151=AV1151</f>
        <v>0</v>
      </c>
      <c r="BV1151" t="b">
        <f>Y1151=AW1151</f>
        <v>0</v>
      </c>
      <c r="BW1151" t="b">
        <f>Z1151=AX1151</f>
        <v>0</v>
      </c>
      <c r="BX1151" t="b">
        <f>AA1151=AY1151</f>
        <v>0</v>
      </c>
      <c r="BY1151" t="b">
        <f>AB1151=AZ1151</f>
        <v>0</v>
      </c>
      <c r="BZ1151" t="b">
        <f>AC1151=BA1151</f>
        <v>0</v>
      </c>
    </row>
    <row r="1152" spans="1:78" x14ac:dyDescent="0.15">
      <c r="A1152" s="13" t="s">
        <v>2374</v>
      </c>
      <c r="B1152" s="6" t="s">
        <v>755</v>
      </c>
      <c r="C1152" s="8" t="s">
        <v>1618</v>
      </c>
      <c r="D1152" s="8" t="s">
        <v>1636</v>
      </c>
      <c r="E1152" s="14" t="s">
        <v>2480</v>
      </c>
      <c r="F1152" s="8" t="s">
        <v>373</v>
      </c>
      <c r="G1152" s="5" t="s">
        <v>2405</v>
      </c>
      <c r="H1152" s="8">
        <v>1</v>
      </c>
      <c r="I1152" s="8">
        <v>2E-3</v>
      </c>
      <c r="J1152" s="8">
        <v>0.02</v>
      </c>
      <c r="K1152" s="8">
        <v>0.01</v>
      </c>
      <c r="L1152" s="8">
        <v>8.9999999999999993E-3</v>
      </c>
      <c r="M1152" s="8">
        <v>5.0000000000000001E-3</v>
      </c>
      <c r="N1152" s="8">
        <v>0.05</v>
      </c>
      <c r="O1152" s="8">
        <v>0.05</v>
      </c>
      <c r="P1152" s="8">
        <v>8.9999999999999993E-3</v>
      </c>
      <c r="Q1152" s="8">
        <v>0.02</v>
      </c>
      <c r="R1152" s="8">
        <v>8.9999999999999993E-3</v>
      </c>
      <c r="S1152" s="8">
        <v>3.0000000000000001E-3</v>
      </c>
      <c r="T1152" s="8">
        <v>0.9</v>
      </c>
      <c r="U1152" s="8">
        <v>3</v>
      </c>
      <c r="V1152" s="8">
        <v>1</v>
      </c>
      <c r="W1152" s="8">
        <v>10</v>
      </c>
      <c r="X1152" s="8">
        <v>0.4</v>
      </c>
      <c r="Y1152" s="8">
        <v>1</v>
      </c>
      <c r="Z1152" s="8">
        <v>0.03</v>
      </c>
      <c r="AA1152" s="8">
        <v>2E-3</v>
      </c>
      <c r="AB1152" s="8">
        <v>8.9999999999999998E-4</v>
      </c>
      <c r="AC1152" s="8">
        <v>1E-3</v>
      </c>
      <c r="BC1152" t="b">
        <f>F1152=AD1152</f>
        <v>0</v>
      </c>
      <c r="BD1152" t="b">
        <f>G1152=AE1152</f>
        <v>0</v>
      </c>
      <c r="BE1152" t="b">
        <f>H1152=AF1152</f>
        <v>0</v>
      </c>
      <c r="BF1152" t="b">
        <f>I1152=AG1152</f>
        <v>0</v>
      </c>
      <c r="BG1152" t="b">
        <f>J1152=AH1152</f>
        <v>0</v>
      </c>
      <c r="BH1152" t="b">
        <f>K1152=AI1152</f>
        <v>0</v>
      </c>
      <c r="BI1152" t="b">
        <f>L1152=AJ1152</f>
        <v>0</v>
      </c>
      <c r="BJ1152" t="b">
        <f>M1152=AK1152</f>
        <v>0</v>
      </c>
      <c r="BK1152" t="b">
        <f>N1152=AL1152</f>
        <v>0</v>
      </c>
      <c r="BL1152" t="b">
        <f>O1152=AM1152</f>
        <v>0</v>
      </c>
      <c r="BM1152" t="b">
        <f>P1152=AN1152</f>
        <v>0</v>
      </c>
      <c r="BN1152" t="b">
        <f>Q1152=AO1152</f>
        <v>0</v>
      </c>
      <c r="BO1152" t="b">
        <f>R1152=AP1152</f>
        <v>0</v>
      </c>
      <c r="BP1152" t="b">
        <f>S1152=AQ1152</f>
        <v>0</v>
      </c>
      <c r="BQ1152" t="b">
        <f>T1152=AR1152</f>
        <v>0</v>
      </c>
      <c r="BR1152" t="b">
        <f>U1152=AS1152</f>
        <v>0</v>
      </c>
      <c r="BS1152" t="b">
        <f>V1152=AT1152</f>
        <v>0</v>
      </c>
      <c r="BT1152" t="b">
        <f>W1152=AU1152</f>
        <v>0</v>
      </c>
      <c r="BU1152" t="b">
        <f>X1152=AV1152</f>
        <v>0</v>
      </c>
      <c r="BV1152" t="b">
        <f>Y1152=AW1152</f>
        <v>0</v>
      </c>
      <c r="BW1152" t="b">
        <f>Z1152=AX1152</f>
        <v>0</v>
      </c>
      <c r="BX1152" t="b">
        <f>AA1152=AY1152</f>
        <v>0</v>
      </c>
      <c r="BY1152" t="b">
        <f>AB1152=AZ1152</f>
        <v>0</v>
      </c>
      <c r="BZ1152" t="b">
        <f>AC1152=BA1152</f>
        <v>0</v>
      </c>
    </row>
    <row r="1153" spans="1:78" x14ac:dyDescent="0.15">
      <c r="A1153" s="13" t="s">
        <v>2374</v>
      </c>
      <c r="B1153" s="6" t="s">
        <v>756</v>
      </c>
      <c r="C1153" s="8" t="s">
        <v>1618</v>
      </c>
      <c r="D1153" s="8" t="s">
        <v>1637</v>
      </c>
      <c r="E1153" s="14" t="s">
        <v>2480</v>
      </c>
      <c r="F1153" s="8" t="s">
        <v>373</v>
      </c>
      <c r="G1153" s="5" t="s">
        <v>2405</v>
      </c>
      <c r="H1153" s="8">
        <v>1</v>
      </c>
      <c r="I1153" s="8">
        <v>2E-3</v>
      </c>
      <c r="J1153" s="8">
        <v>0.02</v>
      </c>
      <c r="K1153" s="8">
        <v>0.01</v>
      </c>
      <c r="L1153" s="8">
        <v>8.9999999999999993E-3</v>
      </c>
      <c r="M1153" s="8">
        <v>5.0000000000000001E-3</v>
      </c>
      <c r="N1153" s="8">
        <v>0.05</v>
      </c>
      <c r="O1153" s="8">
        <v>0.05</v>
      </c>
      <c r="P1153" s="8">
        <v>8.9999999999999993E-3</v>
      </c>
      <c r="Q1153" s="8">
        <v>0.02</v>
      </c>
      <c r="R1153" s="8">
        <v>8.9999999999999993E-3</v>
      </c>
      <c r="S1153" s="8">
        <v>3.0000000000000001E-3</v>
      </c>
      <c r="T1153" s="8">
        <v>0.9</v>
      </c>
      <c r="U1153" s="8">
        <v>3</v>
      </c>
      <c r="V1153" s="8">
        <v>1</v>
      </c>
      <c r="W1153" s="8">
        <v>10</v>
      </c>
      <c r="X1153" s="8">
        <v>0.4</v>
      </c>
      <c r="Y1153" s="8">
        <v>1</v>
      </c>
      <c r="Z1153" s="8">
        <v>0.03</v>
      </c>
      <c r="AA1153" s="8">
        <v>2E-3</v>
      </c>
      <c r="AB1153" s="8">
        <v>8.9999999999999998E-4</v>
      </c>
      <c r="AC1153" s="8">
        <v>1E-3</v>
      </c>
      <c r="BC1153" t="b">
        <f>F1153=AD1153</f>
        <v>0</v>
      </c>
      <c r="BD1153" t="b">
        <f>G1153=AE1153</f>
        <v>0</v>
      </c>
      <c r="BE1153" t="b">
        <f>H1153=AF1153</f>
        <v>0</v>
      </c>
      <c r="BF1153" t="b">
        <f>I1153=AG1153</f>
        <v>0</v>
      </c>
      <c r="BG1153" t="b">
        <f>J1153=AH1153</f>
        <v>0</v>
      </c>
      <c r="BH1153" t="b">
        <f>K1153=AI1153</f>
        <v>0</v>
      </c>
      <c r="BI1153" t="b">
        <f>L1153=AJ1153</f>
        <v>0</v>
      </c>
      <c r="BJ1153" t="b">
        <f>M1153=AK1153</f>
        <v>0</v>
      </c>
      <c r="BK1153" t="b">
        <f>N1153=AL1153</f>
        <v>0</v>
      </c>
      <c r="BL1153" t="b">
        <f>O1153=AM1153</f>
        <v>0</v>
      </c>
      <c r="BM1153" t="b">
        <f>P1153=AN1153</f>
        <v>0</v>
      </c>
      <c r="BN1153" t="b">
        <f>Q1153=AO1153</f>
        <v>0</v>
      </c>
      <c r="BO1153" t="b">
        <f>R1153=AP1153</f>
        <v>0</v>
      </c>
      <c r="BP1153" t="b">
        <f>S1153=AQ1153</f>
        <v>0</v>
      </c>
      <c r="BQ1153" t="b">
        <f>T1153=AR1153</f>
        <v>0</v>
      </c>
      <c r="BR1153" t="b">
        <f>U1153=AS1153</f>
        <v>0</v>
      </c>
      <c r="BS1153" t="b">
        <f>V1153=AT1153</f>
        <v>0</v>
      </c>
      <c r="BT1153" t="b">
        <f>W1153=AU1153</f>
        <v>0</v>
      </c>
      <c r="BU1153" t="b">
        <f>X1153=AV1153</f>
        <v>0</v>
      </c>
      <c r="BV1153" t="b">
        <f>Y1153=AW1153</f>
        <v>0</v>
      </c>
      <c r="BW1153" t="b">
        <f>Z1153=AX1153</f>
        <v>0</v>
      </c>
      <c r="BX1153" t="b">
        <f>AA1153=AY1153</f>
        <v>0</v>
      </c>
      <c r="BY1153" t="b">
        <f>AB1153=AZ1153</f>
        <v>0</v>
      </c>
      <c r="BZ1153" t="b">
        <f>AC1153=BA1153</f>
        <v>0</v>
      </c>
    </row>
    <row r="1154" spans="1:78" x14ac:dyDescent="0.15">
      <c r="A1154" s="13" t="s">
        <v>2374</v>
      </c>
      <c r="B1154" s="6" t="s">
        <v>757</v>
      </c>
      <c r="C1154" s="8" t="s">
        <v>1618</v>
      </c>
      <c r="D1154" s="8" t="s">
        <v>1638</v>
      </c>
      <c r="E1154" s="14" t="s">
        <v>2242</v>
      </c>
      <c r="F1154" s="8" t="s">
        <v>373</v>
      </c>
      <c r="G1154" s="5" t="s">
        <v>2405</v>
      </c>
      <c r="H1154" s="8">
        <v>1</v>
      </c>
      <c r="I1154" s="8">
        <v>2E-3</v>
      </c>
      <c r="J1154" s="8">
        <v>0.02</v>
      </c>
      <c r="K1154" s="8">
        <v>0.01</v>
      </c>
      <c r="L1154" s="8">
        <v>8.9999999999999993E-3</v>
      </c>
      <c r="M1154" s="8">
        <v>5.0000000000000001E-3</v>
      </c>
      <c r="N1154" s="8">
        <v>0.05</v>
      </c>
      <c r="O1154" s="8">
        <v>0.05</v>
      </c>
      <c r="P1154" s="8">
        <v>8.9999999999999993E-3</v>
      </c>
      <c r="Q1154" s="8">
        <v>0.02</v>
      </c>
      <c r="R1154" s="8">
        <v>8.9999999999999993E-3</v>
      </c>
      <c r="S1154" s="8">
        <v>3.0000000000000001E-3</v>
      </c>
      <c r="T1154" s="8">
        <v>0.9</v>
      </c>
      <c r="U1154" s="8">
        <v>3</v>
      </c>
      <c r="V1154" s="8">
        <v>1</v>
      </c>
      <c r="W1154" s="8">
        <v>10</v>
      </c>
      <c r="X1154" s="8">
        <v>0.4</v>
      </c>
      <c r="Y1154" s="8">
        <v>1</v>
      </c>
      <c r="Z1154" s="8">
        <v>0.03</v>
      </c>
      <c r="AA1154" s="8">
        <v>2E-3</v>
      </c>
      <c r="AB1154" s="8">
        <v>8.9999999999999998E-4</v>
      </c>
      <c r="AC1154" s="8">
        <v>1E-3</v>
      </c>
      <c r="BC1154" t="b">
        <f>F1154=AD1154</f>
        <v>0</v>
      </c>
      <c r="BD1154" t="b">
        <f>G1154=AE1154</f>
        <v>0</v>
      </c>
      <c r="BE1154" t="b">
        <f>H1154=AF1154</f>
        <v>0</v>
      </c>
      <c r="BF1154" t="b">
        <f>I1154=AG1154</f>
        <v>0</v>
      </c>
      <c r="BG1154" t="b">
        <f>J1154=AH1154</f>
        <v>0</v>
      </c>
      <c r="BH1154" t="b">
        <f>K1154=AI1154</f>
        <v>0</v>
      </c>
      <c r="BI1154" t="b">
        <f>L1154=AJ1154</f>
        <v>0</v>
      </c>
      <c r="BJ1154" t="b">
        <f>M1154=AK1154</f>
        <v>0</v>
      </c>
      <c r="BK1154" t="b">
        <f>N1154=AL1154</f>
        <v>0</v>
      </c>
      <c r="BL1154" t="b">
        <f>O1154=AM1154</f>
        <v>0</v>
      </c>
      <c r="BM1154" t="b">
        <f>P1154=AN1154</f>
        <v>0</v>
      </c>
      <c r="BN1154" t="b">
        <f>Q1154=AO1154</f>
        <v>0</v>
      </c>
      <c r="BO1154" t="b">
        <f>R1154=AP1154</f>
        <v>0</v>
      </c>
      <c r="BP1154" t="b">
        <f>S1154=AQ1154</f>
        <v>0</v>
      </c>
      <c r="BQ1154" t="b">
        <f>T1154=AR1154</f>
        <v>0</v>
      </c>
      <c r="BR1154" t="b">
        <f>U1154=AS1154</f>
        <v>0</v>
      </c>
      <c r="BS1154" t="b">
        <f>V1154=AT1154</f>
        <v>0</v>
      </c>
      <c r="BT1154" t="b">
        <f>W1154=AU1154</f>
        <v>0</v>
      </c>
      <c r="BU1154" t="b">
        <f>X1154=AV1154</f>
        <v>0</v>
      </c>
      <c r="BV1154" t="b">
        <f>Y1154=AW1154</f>
        <v>0</v>
      </c>
      <c r="BW1154" t="b">
        <f>Z1154=AX1154</f>
        <v>0</v>
      </c>
      <c r="BX1154" t="b">
        <f>AA1154=AY1154</f>
        <v>0</v>
      </c>
      <c r="BY1154" t="b">
        <f>AB1154=AZ1154</f>
        <v>0</v>
      </c>
      <c r="BZ1154" t="b">
        <f>AC1154=BA1154</f>
        <v>0</v>
      </c>
    </row>
    <row r="1155" spans="1:78" x14ac:dyDescent="0.15">
      <c r="A1155" s="13" t="s">
        <v>2375</v>
      </c>
      <c r="B1155" s="6" t="s">
        <v>758</v>
      </c>
      <c r="C1155" s="8" t="s">
        <v>1639</v>
      </c>
      <c r="D1155" s="8" t="s">
        <v>1650</v>
      </c>
      <c r="E1155" s="14" t="s">
        <v>2480</v>
      </c>
      <c r="F1155" s="8" t="s">
        <v>1074</v>
      </c>
      <c r="G1155" s="5">
        <v>10</v>
      </c>
      <c r="H1155" s="8" t="s">
        <v>2405</v>
      </c>
      <c r="I1155" s="8" t="s">
        <v>2405</v>
      </c>
      <c r="J1155" s="8" t="s">
        <v>2405</v>
      </c>
      <c r="K1155" s="8" t="s">
        <v>2405</v>
      </c>
      <c r="L1155" s="8" t="s">
        <v>2405</v>
      </c>
      <c r="M1155" s="8" t="s">
        <v>2405</v>
      </c>
      <c r="N1155" s="8" t="s">
        <v>2405</v>
      </c>
      <c r="O1155" s="8" t="s">
        <v>2405</v>
      </c>
      <c r="P1155" s="8" t="s">
        <v>2405</v>
      </c>
      <c r="Q1155" s="8" t="s">
        <v>2405</v>
      </c>
      <c r="R1155" s="8" t="s">
        <v>2405</v>
      </c>
      <c r="S1155" s="8" t="s">
        <v>2405</v>
      </c>
      <c r="T1155" s="8" t="s">
        <v>2405</v>
      </c>
      <c r="U1155" s="8" t="s">
        <v>2405</v>
      </c>
      <c r="V1155" s="8" t="s">
        <v>2405</v>
      </c>
      <c r="W1155" s="8" t="s">
        <v>2405</v>
      </c>
      <c r="X1155" s="8" t="s">
        <v>2405</v>
      </c>
      <c r="Y1155" s="8" t="s">
        <v>2405</v>
      </c>
      <c r="Z1155" s="8" t="s">
        <v>2405</v>
      </c>
      <c r="AA1155" s="8" t="s">
        <v>2405</v>
      </c>
      <c r="AB1155" s="8" t="s">
        <v>2405</v>
      </c>
      <c r="AC1155" s="8" t="s">
        <v>2405</v>
      </c>
      <c r="BC1155" t="b">
        <f>F1155=AD1155</f>
        <v>0</v>
      </c>
      <c r="BD1155" t="b">
        <f>G1155=AE1155</f>
        <v>0</v>
      </c>
      <c r="BE1155" t="b">
        <f>H1155=AF1155</f>
        <v>0</v>
      </c>
      <c r="BF1155" t="b">
        <f>I1155=AG1155</f>
        <v>0</v>
      </c>
      <c r="BG1155" t="b">
        <f>J1155=AH1155</f>
        <v>0</v>
      </c>
      <c r="BH1155" t="b">
        <f>K1155=AI1155</f>
        <v>0</v>
      </c>
      <c r="BI1155" t="b">
        <f>L1155=AJ1155</f>
        <v>0</v>
      </c>
      <c r="BJ1155" t="b">
        <f>M1155=AK1155</f>
        <v>0</v>
      </c>
      <c r="BK1155" t="b">
        <f>N1155=AL1155</f>
        <v>0</v>
      </c>
      <c r="BL1155" t="b">
        <f>O1155=AM1155</f>
        <v>0</v>
      </c>
      <c r="BM1155" t="b">
        <f>P1155=AN1155</f>
        <v>0</v>
      </c>
      <c r="BN1155" t="b">
        <f>Q1155=AO1155</f>
        <v>0</v>
      </c>
      <c r="BO1155" t="b">
        <f>R1155=AP1155</f>
        <v>0</v>
      </c>
      <c r="BP1155" t="b">
        <f>S1155=AQ1155</f>
        <v>0</v>
      </c>
      <c r="BQ1155" t="b">
        <f>T1155=AR1155</f>
        <v>0</v>
      </c>
      <c r="BR1155" t="b">
        <f>U1155=AS1155</f>
        <v>0</v>
      </c>
      <c r="BS1155" t="b">
        <f>V1155=AT1155</f>
        <v>0</v>
      </c>
      <c r="BT1155" t="b">
        <f>W1155=AU1155</f>
        <v>0</v>
      </c>
      <c r="BU1155" t="b">
        <f>X1155=AV1155</f>
        <v>0</v>
      </c>
      <c r="BV1155" t="b">
        <f>Y1155=AW1155</f>
        <v>0</v>
      </c>
      <c r="BW1155" t="b">
        <f>Z1155=AX1155</f>
        <v>0</v>
      </c>
      <c r="BX1155" t="b">
        <f>AA1155=AY1155</f>
        <v>0</v>
      </c>
      <c r="BY1155" t="b">
        <f>AB1155=AZ1155</f>
        <v>0</v>
      </c>
      <c r="BZ1155" t="b">
        <f>AC1155=BA1155</f>
        <v>0</v>
      </c>
    </row>
    <row r="1156" spans="1:78" x14ac:dyDescent="0.15">
      <c r="A1156" s="13" t="s">
        <v>2375</v>
      </c>
      <c r="B1156" s="6" t="s">
        <v>759</v>
      </c>
      <c r="C1156" s="8" t="s">
        <v>1639</v>
      </c>
      <c r="D1156" s="8" t="s">
        <v>1651</v>
      </c>
      <c r="E1156" s="14" t="s">
        <v>2742</v>
      </c>
      <c r="F1156" s="8" t="s">
        <v>1074</v>
      </c>
      <c r="G1156" s="5">
        <v>10</v>
      </c>
      <c r="H1156" s="8" t="s">
        <v>2405</v>
      </c>
      <c r="I1156" s="8" t="s">
        <v>2405</v>
      </c>
      <c r="J1156" s="8" t="s">
        <v>2405</v>
      </c>
      <c r="K1156" s="8" t="s">
        <v>2405</v>
      </c>
      <c r="L1156" s="8" t="s">
        <v>2405</v>
      </c>
      <c r="M1156" s="8" t="s">
        <v>2405</v>
      </c>
      <c r="N1156" s="8" t="s">
        <v>2405</v>
      </c>
      <c r="O1156" s="8" t="s">
        <v>2405</v>
      </c>
      <c r="P1156" s="8" t="s">
        <v>2405</v>
      </c>
      <c r="Q1156" s="8" t="s">
        <v>2405</v>
      </c>
      <c r="R1156" s="8" t="s">
        <v>2405</v>
      </c>
      <c r="S1156" s="8" t="s">
        <v>2405</v>
      </c>
      <c r="T1156" s="8" t="s">
        <v>2405</v>
      </c>
      <c r="U1156" s="8" t="s">
        <v>2405</v>
      </c>
      <c r="V1156" s="8" t="s">
        <v>2405</v>
      </c>
      <c r="W1156" s="8" t="s">
        <v>2405</v>
      </c>
      <c r="X1156" s="8" t="s">
        <v>2405</v>
      </c>
      <c r="Y1156" s="8" t="s">
        <v>2405</v>
      </c>
      <c r="Z1156" s="8" t="s">
        <v>2405</v>
      </c>
      <c r="AA1156" s="8" t="s">
        <v>2405</v>
      </c>
      <c r="AB1156" s="8" t="s">
        <v>2405</v>
      </c>
      <c r="AC1156" s="8" t="s">
        <v>2405</v>
      </c>
      <c r="BC1156" t="b">
        <f>F1156=AD1156</f>
        <v>0</v>
      </c>
      <c r="BD1156" t="b">
        <f>G1156=AE1156</f>
        <v>0</v>
      </c>
      <c r="BE1156" t="b">
        <f>H1156=AF1156</f>
        <v>0</v>
      </c>
      <c r="BF1156" t="b">
        <f>I1156=AG1156</f>
        <v>0</v>
      </c>
      <c r="BG1156" t="b">
        <f>J1156=AH1156</f>
        <v>0</v>
      </c>
      <c r="BH1156" t="b">
        <f>K1156=AI1156</f>
        <v>0</v>
      </c>
      <c r="BI1156" t="b">
        <f>L1156=AJ1156</f>
        <v>0</v>
      </c>
      <c r="BJ1156" t="b">
        <f>M1156=AK1156</f>
        <v>0</v>
      </c>
      <c r="BK1156" t="b">
        <f>N1156=AL1156</f>
        <v>0</v>
      </c>
      <c r="BL1156" t="b">
        <f>O1156=AM1156</f>
        <v>0</v>
      </c>
      <c r="BM1156" t="b">
        <f>P1156=AN1156</f>
        <v>0</v>
      </c>
      <c r="BN1156" t="b">
        <f>Q1156=AO1156</f>
        <v>0</v>
      </c>
      <c r="BO1156" t="b">
        <f>R1156=AP1156</f>
        <v>0</v>
      </c>
      <c r="BP1156" t="b">
        <f>S1156=AQ1156</f>
        <v>0</v>
      </c>
      <c r="BQ1156" t="b">
        <f>T1156=AR1156</f>
        <v>0</v>
      </c>
      <c r="BR1156" t="b">
        <f>U1156=AS1156</f>
        <v>0</v>
      </c>
      <c r="BS1156" t="b">
        <f>V1156=AT1156</f>
        <v>0</v>
      </c>
      <c r="BT1156" t="b">
        <f>W1156=AU1156</f>
        <v>0</v>
      </c>
      <c r="BU1156" t="b">
        <f>X1156=AV1156</f>
        <v>0</v>
      </c>
      <c r="BV1156" t="b">
        <f>Y1156=AW1156</f>
        <v>0</v>
      </c>
      <c r="BW1156" t="b">
        <f>Z1156=AX1156</f>
        <v>0</v>
      </c>
      <c r="BX1156" t="b">
        <f>AA1156=AY1156</f>
        <v>0</v>
      </c>
      <c r="BY1156" t="b">
        <f>AB1156=AZ1156</f>
        <v>0</v>
      </c>
      <c r="BZ1156" t="b">
        <f>AC1156=BA1156</f>
        <v>0</v>
      </c>
    </row>
    <row r="1157" spans="1:78" x14ac:dyDescent="0.15">
      <c r="A1157" s="13" t="s">
        <v>2375</v>
      </c>
      <c r="B1157" s="6" t="s">
        <v>759</v>
      </c>
      <c r="C1157" s="8" t="s">
        <v>1639</v>
      </c>
      <c r="D1157" s="8" t="s">
        <v>1651</v>
      </c>
      <c r="E1157" s="14" t="s">
        <v>2743</v>
      </c>
      <c r="F1157" s="8" t="s">
        <v>1074</v>
      </c>
      <c r="G1157" s="5">
        <v>13</v>
      </c>
      <c r="H1157" s="8" t="s">
        <v>2405</v>
      </c>
      <c r="I1157" s="8" t="s">
        <v>2405</v>
      </c>
      <c r="J1157" s="8" t="s">
        <v>2405</v>
      </c>
      <c r="K1157" s="8" t="s">
        <v>2405</v>
      </c>
      <c r="L1157" s="8" t="s">
        <v>2405</v>
      </c>
      <c r="M1157" s="8" t="s">
        <v>2405</v>
      </c>
      <c r="N1157" s="8" t="s">
        <v>2405</v>
      </c>
      <c r="O1157" s="8" t="s">
        <v>2405</v>
      </c>
      <c r="P1157" s="8" t="s">
        <v>2405</v>
      </c>
      <c r="Q1157" s="8" t="s">
        <v>2405</v>
      </c>
      <c r="R1157" s="8" t="s">
        <v>2405</v>
      </c>
      <c r="S1157" s="8" t="s">
        <v>2405</v>
      </c>
      <c r="T1157" s="8" t="s">
        <v>2405</v>
      </c>
      <c r="U1157" s="8" t="s">
        <v>2405</v>
      </c>
      <c r="V1157" s="8" t="s">
        <v>2405</v>
      </c>
      <c r="W1157" s="8" t="s">
        <v>2405</v>
      </c>
      <c r="X1157" s="8" t="s">
        <v>2405</v>
      </c>
      <c r="Y1157" s="8" t="s">
        <v>2405</v>
      </c>
      <c r="Z1157" s="8" t="s">
        <v>2405</v>
      </c>
      <c r="AA1157" s="8" t="s">
        <v>2405</v>
      </c>
      <c r="AB1157" s="8" t="s">
        <v>2405</v>
      </c>
      <c r="AC1157" s="8" t="s">
        <v>2405</v>
      </c>
      <c r="BC1157" t="b">
        <f>F1157=AD1157</f>
        <v>0</v>
      </c>
      <c r="BD1157" t="b">
        <f>G1157=AE1157</f>
        <v>0</v>
      </c>
      <c r="BE1157" t="b">
        <f>H1157=AF1157</f>
        <v>0</v>
      </c>
      <c r="BF1157" t="b">
        <f>I1157=AG1157</f>
        <v>0</v>
      </c>
      <c r="BG1157" t="b">
        <f>J1157=AH1157</f>
        <v>0</v>
      </c>
      <c r="BH1157" t="b">
        <f>K1157=AI1157</f>
        <v>0</v>
      </c>
      <c r="BI1157" t="b">
        <f>L1157=AJ1157</f>
        <v>0</v>
      </c>
      <c r="BJ1157" t="b">
        <f>M1157=AK1157</f>
        <v>0</v>
      </c>
      <c r="BK1157" t="b">
        <f>N1157=AL1157</f>
        <v>0</v>
      </c>
      <c r="BL1157" t="b">
        <f>O1157=AM1157</f>
        <v>0</v>
      </c>
      <c r="BM1157" t="b">
        <f>P1157=AN1157</f>
        <v>0</v>
      </c>
      <c r="BN1157" t="b">
        <f>Q1157=AO1157</f>
        <v>0</v>
      </c>
      <c r="BO1157" t="b">
        <f>R1157=AP1157</f>
        <v>0</v>
      </c>
      <c r="BP1157" t="b">
        <f>S1157=AQ1157</f>
        <v>0</v>
      </c>
      <c r="BQ1157" t="b">
        <f>T1157=AR1157</f>
        <v>0</v>
      </c>
      <c r="BR1157" t="b">
        <f>U1157=AS1157</f>
        <v>0</v>
      </c>
      <c r="BS1157" t="b">
        <f>V1157=AT1157</f>
        <v>0</v>
      </c>
      <c r="BT1157" t="b">
        <f>W1157=AU1157</f>
        <v>0</v>
      </c>
      <c r="BU1157" t="b">
        <f>X1157=AV1157</f>
        <v>0</v>
      </c>
      <c r="BV1157" t="b">
        <f>Y1157=AW1157</f>
        <v>0</v>
      </c>
      <c r="BW1157" t="b">
        <f>Z1157=AX1157</f>
        <v>0</v>
      </c>
      <c r="BX1157" t="b">
        <f>AA1157=AY1157</f>
        <v>0</v>
      </c>
      <c r="BY1157" t="b">
        <f>AB1157=AZ1157</f>
        <v>0</v>
      </c>
      <c r="BZ1157" t="b">
        <f>AC1157=BA1157</f>
        <v>0</v>
      </c>
    </row>
    <row r="1158" spans="1:78" x14ac:dyDescent="0.15">
      <c r="A1158" s="13" t="s">
        <v>2375</v>
      </c>
      <c r="B1158" s="6" t="s">
        <v>759</v>
      </c>
      <c r="C1158" s="8" t="s">
        <v>1639</v>
      </c>
      <c r="D1158" s="8" t="s">
        <v>1651</v>
      </c>
      <c r="E1158" s="14" t="s">
        <v>2744</v>
      </c>
      <c r="F1158" s="8" t="s">
        <v>1074</v>
      </c>
      <c r="G1158" s="5">
        <v>15</v>
      </c>
      <c r="H1158" s="8" t="s">
        <v>2405</v>
      </c>
      <c r="I1158" s="8" t="s">
        <v>2405</v>
      </c>
      <c r="J1158" s="8" t="s">
        <v>2405</v>
      </c>
      <c r="K1158" s="8" t="s">
        <v>2405</v>
      </c>
      <c r="L1158" s="8" t="s">
        <v>2405</v>
      </c>
      <c r="M1158" s="8" t="s">
        <v>2405</v>
      </c>
      <c r="N1158" s="8" t="s">
        <v>2405</v>
      </c>
      <c r="O1158" s="8" t="s">
        <v>2405</v>
      </c>
      <c r="P1158" s="8" t="s">
        <v>2405</v>
      </c>
      <c r="Q1158" s="8" t="s">
        <v>2405</v>
      </c>
      <c r="R1158" s="8" t="s">
        <v>2405</v>
      </c>
      <c r="S1158" s="8" t="s">
        <v>2405</v>
      </c>
      <c r="T1158" s="8" t="s">
        <v>2405</v>
      </c>
      <c r="U1158" s="8" t="s">
        <v>2405</v>
      </c>
      <c r="V1158" s="8" t="s">
        <v>2405</v>
      </c>
      <c r="W1158" s="8" t="s">
        <v>2405</v>
      </c>
      <c r="X1158" s="8" t="s">
        <v>2405</v>
      </c>
      <c r="Y1158" s="8" t="s">
        <v>2405</v>
      </c>
      <c r="Z1158" s="8" t="s">
        <v>2405</v>
      </c>
      <c r="AA1158" s="8" t="s">
        <v>2405</v>
      </c>
      <c r="AB1158" s="8" t="s">
        <v>2405</v>
      </c>
      <c r="AC1158" s="8" t="s">
        <v>2405</v>
      </c>
      <c r="BC1158" t="b">
        <f>F1158=AD1158</f>
        <v>0</v>
      </c>
      <c r="BD1158" t="b">
        <f>G1158=AE1158</f>
        <v>0</v>
      </c>
      <c r="BE1158" t="b">
        <f>H1158=AF1158</f>
        <v>0</v>
      </c>
      <c r="BF1158" t="b">
        <f>I1158=AG1158</f>
        <v>0</v>
      </c>
      <c r="BG1158" t="b">
        <f>J1158=AH1158</f>
        <v>0</v>
      </c>
      <c r="BH1158" t="b">
        <f>K1158=AI1158</f>
        <v>0</v>
      </c>
      <c r="BI1158" t="b">
        <f>L1158=AJ1158</f>
        <v>0</v>
      </c>
      <c r="BJ1158" t="b">
        <f>M1158=AK1158</f>
        <v>0</v>
      </c>
      <c r="BK1158" t="b">
        <f>N1158=AL1158</f>
        <v>0</v>
      </c>
      <c r="BL1158" t="b">
        <f>O1158=AM1158</f>
        <v>0</v>
      </c>
      <c r="BM1158" t="b">
        <f>P1158=AN1158</f>
        <v>0</v>
      </c>
      <c r="BN1158" t="b">
        <f>Q1158=AO1158</f>
        <v>0</v>
      </c>
      <c r="BO1158" t="b">
        <f>R1158=AP1158</f>
        <v>0</v>
      </c>
      <c r="BP1158" t="b">
        <f>S1158=AQ1158</f>
        <v>0</v>
      </c>
      <c r="BQ1158" t="b">
        <f>T1158=AR1158</f>
        <v>0</v>
      </c>
      <c r="BR1158" t="b">
        <f>U1158=AS1158</f>
        <v>0</v>
      </c>
      <c r="BS1158" t="b">
        <f>V1158=AT1158</f>
        <v>0</v>
      </c>
      <c r="BT1158" t="b">
        <f>W1158=AU1158</f>
        <v>0</v>
      </c>
      <c r="BU1158" t="b">
        <f>X1158=AV1158</f>
        <v>0</v>
      </c>
      <c r="BV1158" t="b">
        <f>Y1158=AW1158</f>
        <v>0</v>
      </c>
      <c r="BW1158" t="b">
        <f>Z1158=AX1158</f>
        <v>0</v>
      </c>
      <c r="BX1158" t="b">
        <f>AA1158=AY1158</f>
        <v>0</v>
      </c>
      <c r="BY1158" t="b">
        <f>AB1158=AZ1158</f>
        <v>0</v>
      </c>
      <c r="BZ1158" t="b">
        <f>AC1158=BA1158</f>
        <v>0</v>
      </c>
    </row>
    <row r="1159" spans="1:78" x14ac:dyDescent="0.15">
      <c r="A1159" s="13" t="s">
        <v>2375</v>
      </c>
      <c r="B1159" s="6" t="s">
        <v>759</v>
      </c>
      <c r="C1159" s="8" t="s">
        <v>1639</v>
      </c>
      <c r="D1159" s="8" t="s">
        <v>1651</v>
      </c>
      <c r="E1159" s="14" t="s">
        <v>2745</v>
      </c>
      <c r="F1159" s="8" t="s">
        <v>1074</v>
      </c>
      <c r="G1159" s="5">
        <v>17</v>
      </c>
      <c r="H1159" s="8" t="s">
        <v>2405</v>
      </c>
      <c r="I1159" s="8" t="s">
        <v>2405</v>
      </c>
      <c r="J1159" s="8" t="s">
        <v>2405</v>
      </c>
      <c r="K1159" s="8" t="s">
        <v>2405</v>
      </c>
      <c r="L1159" s="8" t="s">
        <v>2405</v>
      </c>
      <c r="M1159" s="8" t="s">
        <v>2405</v>
      </c>
      <c r="N1159" s="8" t="s">
        <v>2405</v>
      </c>
      <c r="O1159" s="8" t="s">
        <v>2405</v>
      </c>
      <c r="P1159" s="8" t="s">
        <v>2405</v>
      </c>
      <c r="Q1159" s="8" t="s">
        <v>2405</v>
      </c>
      <c r="R1159" s="8" t="s">
        <v>2405</v>
      </c>
      <c r="S1159" s="8" t="s">
        <v>2405</v>
      </c>
      <c r="T1159" s="8" t="s">
        <v>2405</v>
      </c>
      <c r="U1159" s="8" t="s">
        <v>2405</v>
      </c>
      <c r="V1159" s="8" t="s">
        <v>2405</v>
      </c>
      <c r="W1159" s="8" t="s">
        <v>2405</v>
      </c>
      <c r="X1159" s="8" t="s">
        <v>2405</v>
      </c>
      <c r="Y1159" s="8" t="s">
        <v>2405</v>
      </c>
      <c r="Z1159" s="8" t="s">
        <v>2405</v>
      </c>
      <c r="AA1159" s="8" t="s">
        <v>2405</v>
      </c>
      <c r="AB1159" s="8" t="s">
        <v>2405</v>
      </c>
      <c r="AC1159" s="8" t="s">
        <v>2405</v>
      </c>
      <c r="BC1159" t="b">
        <f>F1159=AD1159</f>
        <v>0</v>
      </c>
      <c r="BD1159" t="b">
        <f>G1159=AE1159</f>
        <v>0</v>
      </c>
      <c r="BE1159" t="b">
        <f>H1159=AF1159</f>
        <v>0</v>
      </c>
      <c r="BF1159" t="b">
        <f>I1159=AG1159</f>
        <v>0</v>
      </c>
      <c r="BG1159" t="b">
        <f>J1159=AH1159</f>
        <v>0</v>
      </c>
      <c r="BH1159" t="b">
        <f>K1159=AI1159</f>
        <v>0</v>
      </c>
      <c r="BI1159" t="b">
        <f>L1159=AJ1159</f>
        <v>0</v>
      </c>
      <c r="BJ1159" t="b">
        <f>M1159=AK1159</f>
        <v>0</v>
      </c>
      <c r="BK1159" t="b">
        <f>N1159=AL1159</f>
        <v>0</v>
      </c>
      <c r="BL1159" t="b">
        <f>O1159=AM1159</f>
        <v>0</v>
      </c>
      <c r="BM1159" t="b">
        <f>P1159=AN1159</f>
        <v>0</v>
      </c>
      <c r="BN1159" t="b">
        <f>Q1159=AO1159</f>
        <v>0</v>
      </c>
      <c r="BO1159" t="b">
        <f>R1159=AP1159</f>
        <v>0</v>
      </c>
      <c r="BP1159" t="b">
        <f>S1159=AQ1159</f>
        <v>0</v>
      </c>
      <c r="BQ1159" t="b">
        <f>T1159=AR1159</f>
        <v>0</v>
      </c>
      <c r="BR1159" t="b">
        <f>U1159=AS1159</f>
        <v>0</v>
      </c>
      <c r="BS1159" t="b">
        <f>V1159=AT1159</f>
        <v>0</v>
      </c>
      <c r="BT1159" t="b">
        <f>W1159=AU1159</f>
        <v>0</v>
      </c>
      <c r="BU1159" t="b">
        <f>X1159=AV1159</f>
        <v>0</v>
      </c>
      <c r="BV1159" t="b">
        <f>Y1159=AW1159</f>
        <v>0</v>
      </c>
      <c r="BW1159" t="b">
        <f>Z1159=AX1159</f>
        <v>0</v>
      </c>
      <c r="BX1159" t="b">
        <f>AA1159=AY1159</f>
        <v>0</v>
      </c>
      <c r="BY1159" t="b">
        <f>AB1159=AZ1159</f>
        <v>0</v>
      </c>
      <c r="BZ1159" t="b">
        <f>AC1159=BA1159</f>
        <v>0</v>
      </c>
    </row>
    <row r="1160" spans="1:78" x14ac:dyDescent="0.15">
      <c r="A1160" s="13" t="s">
        <v>2375</v>
      </c>
      <c r="B1160" s="6" t="s">
        <v>760</v>
      </c>
      <c r="C1160" s="8" t="s">
        <v>1639</v>
      </c>
      <c r="D1160" s="8" t="s">
        <v>1652</v>
      </c>
      <c r="E1160" s="14" t="s">
        <v>2538</v>
      </c>
      <c r="F1160" s="8" t="s">
        <v>1074</v>
      </c>
      <c r="G1160" s="5">
        <v>12</v>
      </c>
      <c r="H1160" s="8" t="s">
        <v>2405</v>
      </c>
      <c r="I1160" s="8" t="s">
        <v>2405</v>
      </c>
      <c r="J1160" s="8" t="s">
        <v>2405</v>
      </c>
      <c r="K1160" s="8" t="s">
        <v>2405</v>
      </c>
      <c r="L1160" s="8" t="s">
        <v>2405</v>
      </c>
      <c r="M1160" s="8" t="s">
        <v>2405</v>
      </c>
      <c r="N1160" s="8" t="s">
        <v>2405</v>
      </c>
      <c r="O1160" s="8" t="s">
        <v>2405</v>
      </c>
      <c r="P1160" s="8" t="s">
        <v>2405</v>
      </c>
      <c r="Q1160" s="8" t="s">
        <v>2405</v>
      </c>
      <c r="R1160" s="8" t="s">
        <v>2405</v>
      </c>
      <c r="S1160" s="8" t="s">
        <v>2405</v>
      </c>
      <c r="T1160" s="8" t="s">
        <v>2405</v>
      </c>
      <c r="U1160" s="8" t="s">
        <v>2405</v>
      </c>
      <c r="V1160" s="8" t="s">
        <v>2405</v>
      </c>
      <c r="W1160" s="8" t="s">
        <v>2405</v>
      </c>
      <c r="X1160" s="8" t="s">
        <v>2405</v>
      </c>
      <c r="Y1160" s="8" t="s">
        <v>2405</v>
      </c>
      <c r="Z1160" s="8" t="s">
        <v>2405</v>
      </c>
      <c r="AA1160" s="8" t="s">
        <v>2405</v>
      </c>
      <c r="AB1160" s="8" t="s">
        <v>2405</v>
      </c>
      <c r="AC1160" s="8" t="s">
        <v>2405</v>
      </c>
      <c r="BC1160" t="b">
        <f>F1160=AD1160</f>
        <v>0</v>
      </c>
      <c r="BD1160" t="b">
        <f>G1160=AE1160</f>
        <v>0</v>
      </c>
      <c r="BE1160" t="b">
        <f>H1160=AF1160</f>
        <v>0</v>
      </c>
      <c r="BF1160" t="b">
        <f>I1160=AG1160</f>
        <v>0</v>
      </c>
      <c r="BG1160" t="b">
        <f>J1160=AH1160</f>
        <v>0</v>
      </c>
      <c r="BH1160" t="b">
        <f>K1160=AI1160</f>
        <v>0</v>
      </c>
      <c r="BI1160" t="b">
        <f>L1160=AJ1160</f>
        <v>0</v>
      </c>
      <c r="BJ1160" t="b">
        <f>M1160=AK1160</f>
        <v>0</v>
      </c>
      <c r="BK1160" t="b">
        <f>N1160=AL1160</f>
        <v>0</v>
      </c>
      <c r="BL1160" t="b">
        <f>O1160=AM1160</f>
        <v>0</v>
      </c>
      <c r="BM1160" t="b">
        <f>P1160=AN1160</f>
        <v>0</v>
      </c>
      <c r="BN1160" t="b">
        <f>Q1160=AO1160</f>
        <v>0</v>
      </c>
      <c r="BO1160" t="b">
        <f>R1160=AP1160</f>
        <v>0</v>
      </c>
      <c r="BP1160" t="b">
        <f>S1160=AQ1160</f>
        <v>0</v>
      </c>
      <c r="BQ1160" t="b">
        <f>T1160=AR1160</f>
        <v>0</v>
      </c>
      <c r="BR1160" t="b">
        <f>U1160=AS1160</f>
        <v>0</v>
      </c>
      <c r="BS1160" t="b">
        <f>V1160=AT1160</f>
        <v>0</v>
      </c>
      <c r="BT1160" t="b">
        <f>W1160=AU1160</f>
        <v>0</v>
      </c>
      <c r="BU1160" t="b">
        <f>X1160=AV1160</f>
        <v>0</v>
      </c>
      <c r="BV1160" t="b">
        <f>Y1160=AW1160</f>
        <v>0</v>
      </c>
      <c r="BW1160" t="b">
        <f>Z1160=AX1160</f>
        <v>0</v>
      </c>
      <c r="BX1160" t="b">
        <f>AA1160=AY1160</f>
        <v>0</v>
      </c>
      <c r="BY1160" t="b">
        <f>AB1160=AZ1160</f>
        <v>0</v>
      </c>
      <c r="BZ1160" t="b">
        <f>AC1160=BA1160</f>
        <v>0</v>
      </c>
    </row>
    <row r="1161" spans="1:78" x14ac:dyDescent="0.15">
      <c r="A1161" s="13" t="s">
        <v>2375</v>
      </c>
      <c r="B1161" s="6" t="s">
        <v>760</v>
      </c>
      <c r="C1161" s="8" t="s">
        <v>1639</v>
      </c>
      <c r="D1161" s="8" t="s">
        <v>1652</v>
      </c>
      <c r="E1161" s="14" t="s">
        <v>2539</v>
      </c>
      <c r="F1161" s="8" t="s">
        <v>1074</v>
      </c>
      <c r="G1161" s="5">
        <v>15</v>
      </c>
      <c r="H1161" s="8" t="s">
        <v>2405</v>
      </c>
      <c r="I1161" s="8" t="s">
        <v>2405</v>
      </c>
      <c r="J1161" s="8" t="s">
        <v>2405</v>
      </c>
      <c r="K1161" s="8" t="s">
        <v>2405</v>
      </c>
      <c r="L1161" s="8" t="s">
        <v>2405</v>
      </c>
      <c r="M1161" s="8" t="s">
        <v>2405</v>
      </c>
      <c r="N1161" s="8" t="s">
        <v>2405</v>
      </c>
      <c r="O1161" s="8" t="s">
        <v>2405</v>
      </c>
      <c r="P1161" s="8" t="s">
        <v>2405</v>
      </c>
      <c r="Q1161" s="8" t="s">
        <v>2405</v>
      </c>
      <c r="R1161" s="8" t="s">
        <v>2405</v>
      </c>
      <c r="S1161" s="8" t="s">
        <v>2405</v>
      </c>
      <c r="T1161" s="8" t="s">
        <v>2405</v>
      </c>
      <c r="U1161" s="8" t="s">
        <v>2405</v>
      </c>
      <c r="V1161" s="8" t="s">
        <v>2405</v>
      </c>
      <c r="W1161" s="8" t="s">
        <v>2405</v>
      </c>
      <c r="X1161" s="8" t="s">
        <v>2405</v>
      </c>
      <c r="Y1161" s="8" t="s">
        <v>2405</v>
      </c>
      <c r="Z1161" s="8" t="s">
        <v>2405</v>
      </c>
      <c r="AA1161" s="8" t="s">
        <v>2405</v>
      </c>
      <c r="AB1161" s="8" t="s">
        <v>2405</v>
      </c>
      <c r="AC1161" s="8" t="s">
        <v>2405</v>
      </c>
      <c r="BC1161" t="b">
        <f>F1161=AD1161</f>
        <v>0</v>
      </c>
      <c r="BD1161" t="b">
        <f>G1161=AE1161</f>
        <v>0</v>
      </c>
      <c r="BE1161" t="b">
        <f>H1161=AF1161</f>
        <v>0</v>
      </c>
      <c r="BF1161" t="b">
        <f>I1161=AG1161</f>
        <v>0</v>
      </c>
      <c r="BG1161" t="b">
        <f>J1161=AH1161</f>
        <v>0</v>
      </c>
      <c r="BH1161" t="b">
        <f>K1161=AI1161</f>
        <v>0</v>
      </c>
      <c r="BI1161" t="b">
        <f>L1161=AJ1161</f>
        <v>0</v>
      </c>
      <c r="BJ1161" t="b">
        <f>M1161=AK1161</f>
        <v>0</v>
      </c>
      <c r="BK1161" t="b">
        <f>N1161=AL1161</f>
        <v>0</v>
      </c>
      <c r="BL1161" t="b">
        <f>O1161=AM1161</f>
        <v>0</v>
      </c>
      <c r="BM1161" t="b">
        <f>P1161=AN1161</f>
        <v>0</v>
      </c>
      <c r="BN1161" t="b">
        <f>Q1161=AO1161</f>
        <v>0</v>
      </c>
      <c r="BO1161" t="b">
        <f>R1161=AP1161</f>
        <v>0</v>
      </c>
      <c r="BP1161" t="b">
        <f>S1161=AQ1161</f>
        <v>0</v>
      </c>
      <c r="BQ1161" t="b">
        <f>T1161=AR1161</f>
        <v>0</v>
      </c>
      <c r="BR1161" t="b">
        <f>U1161=AS1161</f>
        <v>0</v>
      </c>
      <c r="BS1161" t="b">
        <f>V1161=AT1161</f>
        <v>0</v>
      </c>
      <c r="BT1161" t="b">
        <f>W1161=AU1161</f>
        <v>0</v>
      </c>
      <c r="BU1161" t="b">
        <f>X1161=AV1161</f>
        <v>0</v>
      </c>
      <c r="BV1161" t="b">
        <f>Y1161=AW1161</f>
        <v>0</v>
      </c>
      <c r="BW1161" t="b">
        <f>Z1161=AX1161</f>
        <v>0</v>
      </c>
      <c r="BX1161" t="b">
        <f>AA1161=AY1161</f>
        <v>0</v>
      </c>
      <c r="BY1161" t="b">
        <f>AB1161=AZ1161</f>
        <v>0</v>
      </c>
      <c r="BZ1161" t="b">
        <f>AC1161=BA1161</f>
        <v>0</v>
      </c>
    </row>
    <row r="1162" spans="1:78" x14ac:dyDescent="0.15">
      <c r="A1162" s="13" t="s">
        <v>2375</v>
      </c>
      <c r="B1162" s="6" t="s">
        <v>760</v>
      </c>
      <c r="C1162" s="8" t="s">
        <v>1639</v>
      </c>
      <c r="D1162" s="8" t="s">
        <v>1652</v>
      </c>
      <c r="E1162" s="14" t="s">
        <v>2660</v>
      </c>
      <c r="F1162" s="8" t="s">
        <v>1074</v>
      </c>
      <c r="G1162" s="5">
        <v>18</v>
      </c>
      <c r="H1162" s="8" t="s">
        <v>2405</v>
      </c>
      <c r="I1162" s="8" t="s">
        <v>2405</v>
      </c>
      <c r="J1162" s="8" t="s">
        <v>2405</v>
      </c>
      <c r="K1162" s="8" t="s">
        <v>2405</v>
      </c>
      <c r="L1162" s="8" t="s">
        <v>2405</v>
      </c>
      <c r="M1162" s="8" t="s">
        <v>2405</v>
      </c>
      <c r="N1162" s="8" t="s">
        <v>2405</v>
      </c>
      <c r="O1162" s="8" t="s">
        <v>2405</v>
      </c>
      <c r="P1162" s="8" t="s">
        <v>2405</v>
      </c>
      <c r="Q1162" s="8" t="s">
        <v>2405</v>
      </c>
      <c r="R1162" s="8" t="s">
        <v>2405</v>
      </c>
      <c r="S1162" s="8" t="s">
        <v>2405</v>
      </c>
      <c r="T1162" s="8" t="s">
        <v>2405</v>
      </c>
      <c r="U1162" s="8" t="s">
        <v>2405</v>
      </c>
      <c r="V1162" s="8" t="s">
        <v>2405</v>
      </c>
      <c r="W1162" s="8" t="s">
        <v>2405</v>
      </c>
      <c r="X1162" s="8" t="s">
        <v>2405</v>
      </c>
      <c r="Y1162" s="8" t="s">
        <v>2405</v>
      </c>
      <c r="Z1162" s="8" t="s">
        <v>2405</v>
      </c>
      <c r="AA1162" s="8" t="s">
        <v>2405</v>
      </c>
      <c r="AB1162" s="8" t="s">
        <v>2405</v>
      </c>
      <c r="AC1162" s="8" t="s">
        <v>2405</v>
      </c>
      <c r="BC1162" t="b">
        <f>F1162=AD1162</f>
        <v>0</v>
      </c>
      <c r="BD1162" t="b">
        <f>G1162=AE1162</f>
        <v>0</v>
      </c>
      <c r="BE1162" t="b">
        <f>H1162=AF1162</f>
        <v>0</v>
      </c>
      <c r="BF1162" t="b">
        <f>I1162=AG1162</f>
        <v>0</v>
      </c>
      <c r="BG1162" t="b">
        <f>J1162=AH1162</f>
        <v>0</v>
      </c>
      <c r="BH1162" t="b">
        <f>K1162=AI1162</f>
        <v>0</v>
      </c>
      <c r="BI1162" t="b">
        <f>L1162=AJ1162</f>
        <v>0</v>
      </c>
      <c r="BJ1162" t="b">
        <f>M1162=AK1162</f>
        <v>0</v>
      </c>
      <c r="BK1162" t="b">
        <f>N1162=AL1162</f>
        <v>0</v>
      </c>
      <c r="BL1162" t="b">
        <f>O1162=AM1162</f>
        <v>0</v>
      </c>
      <c r="BM1162" t="b">
        <f>P1162=AN1162</f>
        <v>0</v>
      </c>
      <c r="BN1162" t="b">
        <f>Q1162=AO1162</f>
        <v>0</v>
      </c>
      <c r="BO1162" t="b">
        <f>R1162=AP1162</f>
        <v>0</v>
      </c>
      <c r="BP1162" t="b">
        <f>S1162=AQ1162</f>
        <v>0</v>
      </c>
      <c r="BQ1162" t="b">
        <f>T1162=AR1162</f>
        <v>0</v>
      </c>
      <c r="BR1162" t="b">
        <f>U1162=AS1162</f>
        <v>0</v>
      </c>
      <c r="BS1162" t="b">
        <f>V1162=AT1162</f>
        <v>0</v>
      </c>
      <c r="BT1162" t="b">
        <f>W1162=AU1162</f>
        <v>0</v>
      </c>
      <c r="BU1162" t="b">
        <f>X1162=AV1162</f>
        <v>0</v>
      </c>
      <c r="BV1162" t="b">
        <f>Y1162=AW1162</f>
        <v>0</v>
      </c>
      <c r="BW1162" t="b">
        <f>Z1162=AX1162</f>
        <v>0</v>
      </c>
      <c r="BX1162" t="b">
        <f>AA1162=AY1162</f>
        <v>0</v>
      </c>
      <c r="BY1162" t="b">
        <f>AB1162=AZ1162</f>
        <v>0</v>
      </c>
      <c r="BZ1162" t="b">
        <f>AC1162=BA1162</f>
        <v>0</v>
      </c>
    </row>
    <row r="1163" spans="1:78" x14ac:dyDescent="0.15">
      <c r="A1163" s="13" t="s">
        <v>2375</v>
      </c>
      <c r="B1163" s="6" t="s">
        <v>760</v>
      </c>
      <c r="C1163" s="8" t="s">
        <v>1639</v>
      </c>
      <c r="D1163" s="8" t="s">
        <v>1652</v>
      </c>
      <c r="E1163" s="14" t="s">
        <v>2746</v>
      </c>
      <c r="F1163" s="8" t="s">
        <v>1074</v>
      </c>
      <c r="G1163" s="5">
        <v>21</v>
      </c>
      <c r="H1163" s="8" t="s">
        <v>2405</v>
      </c>
      <c r="I1163" s="8" t="s">
        <v>2405</v>
      </c>
      <c r="J1163" s="8" t="s">
        <v>2405</v>
      </c>
      <c r="K1163" s="8" t="s">
        <v>2405</v>
      </c>
      <c r="L1163" s="8" t="s">
        <v>2405</v>
      </c>
      <c r="M1163" s="8" t="s">
        <v>2405</v>
      </c>
      <c r="N1163" s="8" t="s">
        <v>2405</v>
      </c>
      <c r="O1163" s="8" t="s">
        <v>2405</v>
      </c>
      <c r="P1163" s="8" t="s">
        <v>2405</v>
      </c>
      <c r="Q1163" s="8" t="s">
        <v>2405</v>
      </c>
      <c r="R1163" s="8" t="s">
        <v>2405</v>
      </c>
      <c r="S1163" s="8" t="s">
        <v>2405</v>
      </c>
      <c r="T1163" s="8" t="s">
        <v>2405</v>
      </c>
      <c r="U1163" s="8" t="s">
        <v>2405</v>
      </c>
      <c r="V1163" s="8" t="s">
        <v>2405</v>
      </c>
      <c r="W1163" s="8" t="s">
        <v>2405</v>
      </c>
      <c r="X1163" s="8" t="s">
        <v>2405</v>
      </c>
      <c r="Y1163" s="8" t="s">
        <v>2405</v>
      </c>
      <c r="Z1163" s="8" t="s">
        <v>2405</v>
      </c>
      <c r="AA1163" s="8" t="s">
        <v>2405</v>
      </c>
      <c r="AB1163" s="8" t="s">
        <v>2405</v>
      </c>
      <c r="AC1163" s="8" t="s">
        <v>2405</v>
      </c>
      <c r="BC1163" t="b">
        <f>F1163=AD1163</f>
        <v>0</v>
      </c>
      <c r="BD1163" t="b">
        <f>G1163=AE1163</f>
        <v>0</v>
      </c>
      <c r="BE1163" t="b">
        <f>H1163=AF1163</f>
        <v>0</v>
      </c>
      <c r="BF1163" t="b">
        <f>I1163=AG1163</f>
        <v>0</v>
      </c>
      <c r="BG1163" t="b">
        <f>J1163=AH1163</f>
        <v>0</v>
      </c>
      <c r="BH1163" t="b">
        <f>K1163=AI1163</f>
        <v>0</v>
      </c>
      <c r="BI1163" t="b">
        <f>L1163=AJ1163</f>
        <v>0</v>
      </c>
      <c r="BJ1163" t="b">
        <f>M1163=AK1163</f>
        <v>0</v>
      </c>
      <c r="BK1163" t="b">
        <f>N1163=AL1163</f>
        <v>0</v>
      </c>
      <c r="BL1163" t="b">
        <f>O1163=AM1163</f>
        <v>0</v>
      </c>
      <c r="BM1163" t="b">
        <f>P1163=AN1163</f>
        <v>0</v>
      </c>
      <c r="BN1163" t="b">
        <f>Q1163=AO1163</f>
        <v>0</v>
      </c>
      <c r="BO1163" t="b">
        <f>R1163=AP1163</f>
        <v>0</v>
      </c>
      <c r="BP1163" t="b">
        <f>S1163=AQ1163</f>
        <v>0</v>
      </c>
      <c r="BQ1163" t="b">
        <f>T1163=AR1163</f>
        <v>0</v>
      </c>
      <c r="BR1163" t="b">
        <f>U1163=AS1163</f>
        <v>0</v>
      </c>
      <c r="BS1163" t="b">
        <f>V1163=AT1163</f>
        <v>0</v>
      </c>
      <c r="BT1163" t="b">
        <f>W1163=AU1163</f>
        <v>0</v>
      </c>
      <c r="BU1163" t="b">
        <f>X1163=AV1163</f>
        <v>0</v>
      </c>
      <c r="BV1163" t="b">
        <f>Y1163=AW1163</f>
        <v>0</v>
      </c>
      <c r="BW1163" t="b">
        <f>Z1163=AX1163</f>
        <v>0</v>
      </c>
      <c r="BX1163" t="b">
        <f>AA1163=AY1163</f>
        <v>0</v>
      </c>
      <c r="BY1163" t="b">
        <f>AB1163=AZ1163</f>
        <v>0</v>
      </c>
      <c r="BZ1163" t="b">
        <f>AC1163=BA1163</f>
        <v>0</v>
      </c>
    </row>
    <row r="1164" spans="1:78" x14ac:dyDescent="0.15">
      <c r="A1164" s="13" t="s">
        <v>2375</v>
      </c>
      <c r="B1164" s="6" t="s">
        <v>2747</v>
      </c>
      <c r="C1164" s="8" t="s">
        <v>1639</v>
      </c>
      <c r="D1164" s="8" t="s">
        <v>2748</v>
      </c>
      <c r="E1164" s="14" t="s">
        <v>2480</v>
      </c>
      <c r="F1164" s="8" t="s">
        <v>373</v>
      </c>
      <c r="G1164" s="5" t="s">
        <v>2405</v>
      </c>
      <c r="H1164" s="8">
        <v>2</v>
      </c>
      <c r="I1164" s="8">
        <v>2E-3</v>
      </c>
      <c r="J1164" s="8">
        <v>0.02</v>
      </c>
      <c r="K1164" s="8">
        <v>0.01</v>
      </c>
      <c r="L1164" s="8">
        <v>8.9999999999999993E-3</v>
      </c>
      <c r="M1164" s="8">
        <v>0.02</v>
      </c>
      <c r="N1164" s="8">
        <v>0.05</v>
      </c>
      <c r="O1164" s="8">
        <v>0.05</v>
      </c>
      <c r="P1164" s="8">
        <v>8.9999999999999993E-3</v>
      </c>
      <c r="Q1164" s="8">
        <v>0.02</v>
      </c>
      <c r="R1164" s="8">
        <v>8.9999999999999993E-3</v>
      </c>
      <c r="S1164" s="8">
        <v>3.0000000000000001E-3</v>
      </c>
      <c r="T1164" s="8">
        <v>0.9</v>
      </c>
      <c r="U1164" s="8">
        <v>3</v>
      </c>
      <c r="V1164" s="8">
        <v>1</v>
      </c>
      <c r="W1164" s="8">
        <v>10</v>
      </c>
      <c r="X1164" s="8">
        <v>0.4</v>
      </c>
      <c r="Y1164" s="8">
        <v>1</v>
      </c>
      <c r="Z1164" s="8">
        <v>7.0000000000000007E-2</v>
      </c>
      <c r="AA1164" s="8">
        <v>2E-3</v>
      </c>
      <c r="AB1164" s="8">
        <v>2E-3</v>
      </c>
      <c r="AC1164" s="8">
        <v>4.0000000000000001E-3</v>
      </c>
      <c r="BC1164" t="b">
        <f>F1164=AD1164</f>
        <v>0</v>
      </c>
      <c r="BD1164" t="b">
        <f>G1164=AE1164</f>
        <v>0</v>
      </c>
      <c r="BE1164" t="b">
        <f>H1164=AF1164</f>
        <v>0</v>
      </c>
      <c r="BF1164" t="b">
        <f>I1164=AG1164</f>
        <v>0</v>
      </c>
      <c r="BG1164" t="b">
        <f>J1164=AH1164</f>
        <v>0</v>
      </c>
      <c r="BH1164" t="b">
        <f>K1164=AI1164</f>
        <v>0</v>
      </c>
      <c r="BI1164" t="b">
        <f>L1164=AJ1164</f>
        <v>0</v>
      </c>
      <c r="BJ1164" t="b">
        <f>M1164=AK1164</f>
        <v>0</v>
      </c>
      <c r="BK1164" t="b">
        <f>N1164=AL1164</f>
        <v>0</v>
      </c>
      <c r="BL1164" t="b">
        <f>O1164=AM1164</f>
        <v>0</v>
      </c>
      <c r="BM1164" t="b">
        <f>P1164=AN1164</f>
        <v>0</v>
      </c>
      <c r="BN1164" t="b">
        <f>Q1164=AO1164</f>
        <v>0</v>
      </c>
      <c r="BO1164" t="b">
        <f>R1164=AP1164</f>
        <v>0</v>
      </c>
      <c r="BP1164" t="b">
        <f>S1164=AQ1164</f>
        <v>0</v>
      </c>
      <c r="BQ1164" t="b">
        <f>T1164=AR1164</f>
        <v>0</v>
      </c>
      <c r="BR1164" t="b">
        <f>U1164=AS1164</f>
        <v>0</v>
      </c>
      <c r="BS1164" t="b">
        <f>V1164=AT1164</f>
        <v>0</v>
      </c>
      <c r="BT1164" t="b">
        <f>W1164=AU1164</f>
        <v>0</v>
      </c>
      <c r="BU1164" t="b">
        <f>X1164=AV1164</f>
        <v>0</v>
      </c>
      <c r="BV1164" t="b">
        <f>Y1164=AW1164</f>
        <v>0</v>
      </c>
      <c r="BW1164" t="b">
        <f>Z1164=AX1164</f>
        <v>0</v>
      </c>
      <c r="BX1164" t="b">
        <f>AA1164=AY1164</f>
        <v>0</v>
      </c>
      <c r="BY1164" t="b">
        <f>AB1164=AZ1164</f>
        <v>0</v>
      </c>
      <c r="BZ1164" t="b">
        <f>AC1164=BA1164</f>
        <v>0</v>
      </c>
    </row>
    <row r="1165" spans="1:78" x14ac:dyDescent="0.15">
      <c r="A1165" s="13" t="s">
        <v>2375</v>
      </c>
      <c r="B1165" s="6" t="s">
        <v>761</v>
      </c>
      <c r="C1165" s="8" t="s">
        <v>1639</v>
      </c>
      <c r="D1165" s="8" t="s">
        <v>1653</v>
      </c>
      <c r="E1165" s="14" t="s">
        <v>2749</v>
      </c>
      <c r="F1165" s="8" t="s">
        <v>1074</v>
      </c>
      <c r="G1165" s="5">
        <v>10</v>
      </c>
      <c r="H1165" s="8" t="s">
        <v>2405</v>
      </c>
      <c r="I1165" s="8" t="s">
        <v>2405</v>
      </c>
      <c r="J1165" s="8" t="s">
        <v>2405</v>
      </c>
      <c r="K1165" s="8" t="s">
        <v>2405</v>
      </c>
      <c r="L1165" s="8" t="s">
        <v>2405</v>
      </c>
      <c r="M1165" s="8" t="s">
        <v>2405</v>
      </c>
      <c r="N1165" s="8" t="s">
        <v>2405</v>
      </c>
      <c r="O1165" s="8" t="s">
        <v>2405</v>
      </c>
      <c r="P1165" s="8" t="s">
        <v>2405</v>
      </c>
      <c r="Q1165" s="8" t="s">
        <v>2405</v>
      </c>
      <c r="R1165" s="8" t="s">
        <v>2405</v>
      </c>
      <c r="S1165" s="8" t="s">
        <v>2405</v>
      </c>
      <c r="T1165" s="8" t="s">
        <v>2405</v>
      </c>
      <c r="U1165" s="8" t="s">
        <v>2405</v>
      </c>
      <c r="V1165" s="8" t="s">
        <v>2405</v>
      </c>
      <c r="W1165" s="8" t="s">
        <v>2405</v>
      </c>
      <c r="X1165" s="8" t="s">
        <v>2405</v>
      </c>
      <c r="Y1165" s="8" t="s">
        <v>2405</v>
      </c>
      <c r="Z1165" s="8" t="s">
        <v>2405</v>
      </c>
      <c r="AA1165" s="8" t="s">
        <v>2405</v>
      </c>
      <c r="AB1165" s="8" t="s">
        <v>2405</v>
      </c>
      <c r="AC1165" s="8" t="s">
        <v>2405</v>
      </c>
      <c r="BC1165" t="b">
        <f>F1165=AD1165</f>
        <v>0</v>
      </c>
      <c r="BD1165" t="b">
        <f>G1165=AE1165</f>
        <v>0</v>
      </c>
      <c r="BE1165" t="b">
        <f>H1165=AF1165</f>
        <v>0</v>
      </c>
      <c r="BF1165" t="b">
        <f>I1165=AG1165</f>
        <v>0</v>
      </c>
      <c r="BG1165" t="b">
        <f>J1165=AH1165</f>
        <v>0</v>
      </c>
      <c r="BH1165" t="b">
        <f>K1165=AI1165</f>
        <v>0</v>
      </c>
      <c r="BI1165" t="b">
        <f>L1165=AJ1165</f>
        <v>0</v>
      </c>
      <c r="BJ1165" t="b">
        <f>M1165=AK1165</f>
        <v>0</v>
      </c>
      <c r="BK1165" t="b">
        <f>N1165=AL1165</f>
        <v>0</v>
      </c>
      <c r="BL1165" t="b">
        <f>O1165=AM1165</f>
        <v>0</v>
      </c>
      <c r="BM1165" t="b">
        <f>P1165=AN1165</f>
        <v>0</v>
      </c>
      <c r="BN1165" t="b">
        <f>Q1165=AO1165</f>
        <v>0</v>
      </c>
      <c r="BO1165" t="b">
        <f>R1165=AP1165</f>
        <v>0</v>
      </c>
      <c r="BP1165" t="b">
        <f>S1165=AQ1165</f>
        <v>0</v>
      </c>
      <c r="BQ1165" t="b">
        <f>T1165=AR1165</f>
        <v>0</v>
      </c>
      <c r="BR1165" t="b">
        <f>U1165=AS1165</f>
        <v>0</v>
      </c>
      <c r="BS1165" t="b">
        <f>V1165=AT1165</f>
        <v>0</v>
      </c>
      <c r="BT1165" t="b">
        <f>W1165=AU1165</f>
        <v>0</v>
      </c>
      <c r="BU1165" t="b">
        <f>X1165=AV1165</f>
        <v>0</v>
      </c>
      <c r="BV1165" t="b">
        <f>Y1165=AW1165</f>
        <v>0</v>
      </c>
      <c r="BW1165" t="b">
        <f>Z1165=AX1165</f>
        <v>0</v>
      </c>
      <c r="BX1165" t="b">
        <f>AA1165=AY1165</f>
        <v>0</v>
      </c>
      <c r="BY1165" t="b">
        <f>AB1165=AZ1165</f>
        <v>0</v>
      </c>
      <c r="BZ1165" t="b">
        <f>AC1165=BA1165</f>
        <v>0</v>
      </c>
    </row>
    <row r="1166" spans="1:78" ht="24" x14ac:dyDescent="0.15">
      <c r="A1166" s="13" t="s">
        <v>2375</v>
      </c>
      <c r="B1166" s="6" t="s">
        <v>761</v>
      </c>
      <c r="C1166" s="8" t="s">
        <v>1639</v>
      </c>
      <c r="D1166" s="8" t="s">
        <v>1653</v>
      </c>
      <c r="E1166" s="14" t="s">
        <v>2750</v>
      </c>
      <c r="F1166" s="8" t="s">
        <v>1074</v>
      </c>
      <c r="G1166" s="5">
        <v>13</v>
      </c>
      <c r="H1166" s="8" t="s">
        <v>2405</v>
      </c>
      <c r="I1166" s="8" t="s">
        <v>2405</v>
      </c>
      <c r="J1166" s="8" t="s">
        <v>2405</v>
      </c>
      <c r="K1166" s="8" t="s">
        <v>2405</v>
      </c>
      <c r="L1166" s="8" t="s">
        <v>2405</v>
      </c>
      <c r="M1166" s="8" t="s">
        <v>2405</v>
      </c>
      <c r="N1166" s="8" t="s">
        <v>2405</v>
      </c>
      <c r="O1166" s="8" t="s">
        <v>2405</v>
      </c>
      <c r="P1166" s="8" t="s">
        <v>2405</v>
      </c>
      <c r="Q1166" s="8" t="s">
        <v>2405</v>
      </c>
      <c r="R1166" s="8" t="s">
        <v>2405</v>
      </c>
      <c r="S1166" s="8" t="s">
        <v>2405</v>
      </c>
      <c r="T1166" s="8" t="s">
        <v>2405</v>
      </c>
      <c r="U1166" s="8" t="s">
        <v>2405</v>
      </c>
      <c r="V1166" s="8" t="s">
        <v>2405</v>
      </c>
      <c r="W1166" s="8" t="s">
        <v>2405</v>
      </c>
      <c r="X1166" s="8" t="s">
        <v>2405</v>
      </c>
      <c r="Y1166" s="8" t="s">
        <v>2405</v>
      </c>
      <c r="Z1166" s="8" t="s">
        <v>2405</v>
      </c>
      <c r="AA1166" s="8" t="s">
        <v>2405</v>
      </c>
      <c r="AB1166" s="8" t="s">
        <v>2405</v>
      </c>
      <c r="AC1166" s="8" t="s">
        <v>2405</v>
      </c>
      <c r="BC1166" t="b">
        <f>F1166=AD1166</f>
        <v>0</v>
      </c>
      <c r="BD1166" t="b">
        <f>G1166=AE1166</f>
        <v>0</v>
      </c>
      <c r="BE1166" t="b">
        <f>H1166=AF1166</f>
        <v>0</v>
      </c>
      <c r="BF1166" t="b">
        <f>I1166=AG1166</f>
        <v>0</v>
      </c>
      <c r="BG1166" t="b">
        <f>J1166=AH1166</f>
        <v>0</v>
      </c>
      <c r="BH1166" t="b">
        <f>K1166=AI1166</f>
        <v>0</v>
      </c>
      <c r="BI1166" t="b">
        <f>L1166=AJ1166</f>
        <v>0</v>
      </c>
      <c r="BJ1166" t="b">
        <f>M1166=AK1166</f>
        <v>0</v>
      </c>
      <c r="BK1166" t="b">
        <f>N1166=AL1166</f>
        <v>0</v>
      </c>
      <c r="BL1166" t="b">
        <f>O1166=AM1166</f>
        <v>0</v>
      </c>
      <c r="BM1166" t="b">
        <f>P1166=AN1166</f>
        <v>0</v>
      </c>
      <c r="BN1166" t="b">
        <f>Q1166=AO1166</f>
        <v>0</v>
      </c>
      <c r="BO1166" t="b">
        <f>R1166=AP1166</f>
        <v>0</v>
      </c>
      <c r="BP1166" t="b">
        <f>S1166=AQ1166</f>
        <v>0</v>
      </c>
      <c r="BQ1166" t="b">
        <f>T1166=AR1166</f>
        <v>0</v>
      </c>
      <c r="BR1166" t="b">
        <f>U1166=AS1166</f>
        <v>0</v>
      </c>
      <c r="BS1166" t="b">
        <f>V1166=AT1166</f>
        <v>0</v>
      </c>
      <c r="BT1166" t="b">
        <f>W1166=AU1166</f>
        <v>0</v>
      </c>
      <c r="BU1166" t="b">
        <f>X1166=AV1166</f>
        <v>0</v>
      </c>
      <c r="BV1166" t="b">
        <f>Y1166=AW1166</f>
        <v>0</v>
      </c>
      <c r="BW1166" t="b">
        <f>Z1166=AX1166</f>
        <v>0</v>
      </c>
      <c r="BX1166" t="b">
        <f>AA1166=AY1166</f>
        <v>0</v>
      </c>
      <c r="BY1166" t="b">
        <f>AB1166=AZ1166</f>
        <v>0</v>
      </c>
      <c r="BZ1166" t="b">
        <f>AC1166=BA1166</f>
        <v>0</v>
      </c>
    </row>
    <row r="1167" spans="1:78" x14ac:dyDescent="0.15">
      <c r="A1167" s="13" t="s">
        <v>2375</v>
      </c>
      <c r="B1167" s="6" t="s">
        <v>761</v>
      </c>
      <c r="C1167" s="8" t="s">
        <v>1639</v>
      </c>
      <c r="D1167" s="8" t="s">
        <v>1653</v>
      </c>
      <c r="E1167" s="14" t="s">
        <v>2751</v>
      </c>
      <c r="F1167" s="8" t="s">
        <v>1074</v>
      </c>
      <c r="G1167" s="5">
        <v>15</v>
      </c>
      <c r="H1167" s="8" t="s">
        <v>2405</v>
      </c>
      <c r="I1167" s="8" t="s">
        <v>2405</v>
      </c>
      <c r="J1167" s="8" t="s">
        <v>2405</v>
      </c>
      <c r="K1167" s="8" t="s">
        <v>2405</v>
      </c>
      <c r="L1167" s="8" t="s">
        <v>2405</v>
      </c>
      <c r="M1167" s="8" t="s">
        <v>2405</v>
      </c>
      <c r="N1167" s="8" t="s">
        <v>2405</v>
      </c>
      <c r="O1167" s="8" t="s">
        <v>2405</v>
      </c>
      <c r="P1167" s="8" t="s">
        <v>2405</v>
      </c>
      <c r="Q1167" s="8" t="s">
        <v>2405</v>
      </c>
      <c r="R1167" s="8" t="s">
        <v>2405</v>
      </c>
      <c r="S1167" s="8" t="s">
        <v>2405</v>
      </c>
      <c r="T1167" s="8" t="s">
        <v>2405</v>
      </c>
      <c r="U1167" s="8" t="s">
        <v>2405</v>
      </c>
      <c r="V1167" s="8" t="s">
        <v>2405</v>
      </c>
      <c r="W1167" s="8" t="s">
        <v>2405</v>
      </c>
      <c r="X1167" s="8" t="s">
        <v>2405</v>
      </c>
      <c r="Y1167" s="8" t="s">
        <v>2405</v>
      </c>
      <c r="Z1167" s="8" t="s">
        <v>2405</v>
      </c>
      <c r="AA1167" s="8" t="s">
        <v>2405</v>
      </c>
      <c r="AB1167" s="8" t="s">
        <v>2405</v>
      </c>
      <c r="AC1167" s="8" t="s">
        <v>2405</v>
      </c>
      <c r="BC1167" t="b">
        <f>F1167=AD1167</f>
        <v>0</v>
      </c>
      <c r="BD1167" t="b">
        <f>G1167=AE1167</f>
        <v>0</v>
      </c>
      <c r="BE1167" t="b">
        <f>H1167=AF1167</f>
        <v>0</v>
      </c>
      <c r="BF1167" t="b">
        <f>I1167=AG1167</f>
        <v>0</v>
      </c>
      <c r="BG1167" t="b">
        <f>J1167=AH1167</f>
        <v>0</v>
      </c>
      <c r="BH1167" t="b">
        <f>K1167=AI1167</f>
        <v>0</v>
      </c>
      <c r="BI1167" t="b">
        <f>L1167=AJ1167</f>
        <v>0</v>
      </c>
      <c r="BJ1167" t="b">
        <f>M1167=AK1167</f>
        <v>0</v>
      </c>
      <c r="BK1167" t="b">
        <f>N1167=AL1167</f>
        <v>0</v>
      </c>
      <c r="BL1167" t="b">
        <f>O1167=AM1167</f>
        <v>0</v>
      </c>
      <c r="BM1167" t="b">
        <f>P1167=AN1167</f>
        <v>0</v>
      </c>
      <c r="BN1167" t="b">
        <f>Q1167=AO1167</f>
        <v>0</v>
      </c>
      <c r="BO1167" t="b">
        <f>R1167=AP1167</f>
        <v>0</v>
      </c>
      <c r="BP1167" t="b">
        <f>S1167=AQ1167</f>
        <v>0</v>
      </c>
      <c r="BQ1167" t="b">
        <f>T1167=AR1167</f>
        <v>0</v>
      </c>
      <c r="BR1167" t="b">
        <f>U1167=AS1167</f>
        <v>0</v>
      </c>
      <c r="BS1167" t="b">
        <f>V1167=AT1167</f>
        <v>0</v>
      </c>
      <c r="BT1167" t="b">
        <f>W1167=AU1167</f>
        <v>0</v>
      </c>
      <c r="BU1167" t="b">
        <f>X1167=AV1167</f>
        <v>0</v>
      </c>
      <c r="BV1167" t="b">
        <f>Y1167=AW1167</f>
        <v>0</v>
      </c>
      <c r="BW1167" t="b">
        <f>Z1167=AX1167</f>
        <v>0</v>
      </c>
      <c r="BX1167" t="b">
        <f>AA1167=AY1167</f>
        <v>0</v>
      </c>
      <c r="BY1167" t="b">
        <f>AB1167=AZ1167</f>
        <v>0</v>
      </c>
      <c r="BZ1167" t="b">
        <f>AC1167=BA1167</f>
        <v>0</v>
      </c>
    </row>
    <row r="1168" spans="1:78" ht="42.75" customHeight="1" x14ac:dyDescent="0.15">
      <c r="A1168" s="13" t="s">
        <v>2375</v>
      </c>
      <c r="B1168" s="6" t="s">
        <v>762</v>
      </c>
      <c r="C1168" s="8" t="s">
        <v>1639</v>
      </c>
      <c r="D1168" s="18" t="s">
        <v>1654</v>
      </c>
      <c r="E1168" s="14" t="s">
        <v>2752</v>
      </c>
      <c r="F1168" s="8" t="s">
        <v>1074</v>
      </c>
      <c r="G1168" s="5">
        <v>13</v>
      </c>
      <c r="H1168" s="8" t="s">
        <v>2405</v>
      </c>
      <c r="I1168" s="8" t="s">
        <v>2405</v>
      </c>
      <c r="J1168" s="8" t="s">
        <v>2405</v>
      </c>
      <c r="K1168" s="8" t="s">
        <v>2405</v>
      </c>
      <c r="L1168" s="8" t="s">
        <v>2405</v>
      </c>
      <c r="M1168" s="8" t="s">
        <v>2405</v>
      </c>
      <c r="N1168" s="8" t="s">
        <v>2405</v>
      </c>
      <c r="O1168" s="8" t="s">
        <v>2405</v>
      </c>
      <c r="P1168" s="8" t="s">
        <v>2405</v>
      </c>
      <c r="Q1168" s="8" t="s">
        <v>2405</v>
      </c>
      <c r="R1168" s="8" t="s">
        <v>2405</v>
      </c>
      <c r="S1168" s="8" t="s">
        <v>2405</v>
      </c>
      <c r="T1168" s="8" t="s">
        <v>2405</v>
      </c>
      <c r="U1168" s="8" t="s">
        <v>2405</v>
      </c>
      <c r="V1168" s="8" t="s">
        <v>2405</v>
      </c>
      <c r="W1168" s="8" t="s">
        <v>2405</v>
      </c>
      <c r="X1168" s="8" t="s">
        <v>2405</v>
      </c>
      <c r="Y1168" s="8" t="s">
        <v>2405</v>
      </c>
      <c r="Z1168" s="8" t="s">
        <v>2405</v>
      </c>
      <c r="AA1168" s="8" t="s">
        <v>2405</v>
      </c>
      <c r="AB1168" s="8" t="s">
        <v>2405</v>
      </c>
      <c r="AC1168" s="8" t="s">
        <v>2405</v>
      </c>
      <c r="BC1168" t="b">
        <f>F1168=AD1168</f>
        <v>0</v>
      </c>
      <c r="BD1168" t="b">
        <f>G1168=AE1168</f>
        <v>0</v>
      </c>
      <c r="BE1168" t="b">
        <f>H1168=AF1168</f>
        <v>0</v>
      </c>
      <c r="BF1168" t="b">
        <f>I1168=AG1168</f>
        <v>0</v>
      </c>
      <c r="BG1168" t="b">
        <f>J1168=AH1168</f>
        <v>0</v>
      </c>
      <c r="BH1168" t="b">
        <f>K1168=AI1168</f>
        <v>0</v>
      </c>
      <c r="BI1168" t="b">
        <f>L1168=AJ1168</f>
        <v>0</v>
      </c>
      <c r="BJ1168" t="b">
        <f>M1168=AK1168</f>
        <v>0</v>
      </c>
      <c r="BK1168" t="b">
        <f>N1168=AL1168</f>
        <v>0</v>
      </c>
      <c r="BL1168" t="b">
        <f>O1168=AM1168</f>
        <v>0</v>
      </c>
      <c r="BM1168" t="b">
        <f>P1168=AN1168</f>
        <v>0</v>
      </c>
      <c r="BN1168" t="b">
        <f>Q1168=AO1168</f>
        <v>0</v>
      </c>
      <c r="BO1168" t="b">
        <f>R1168=AP1168</f>
        <v>0</v>
      </c>
      <c r="BP1168" t="b">
        <f>S1168=AQ1168</f>
        <v>0</v>
      </c>
      <c r="BQ1168" t="b">
        <f>T1168=AR1168</f>
        <v>0</v>
      </c>
      <c r="BR1168" t="b">
        <f>U1168=AS1168</f>
        <v>0</v>
      </c>
      <c r="BS1168" t="b">
        <f>V1168=AT1168</f>
        <v>0</v>
      </c>
      <c r="BT1168" t="b">
        <f>W1168=AU1168</f>
        <v>0</v>
      </c>
      <c r="BU1168" t="b">
        <f>X1168=AV1168</f>
        <v>0</v>
      </c>
      <c r="BV1168" t="b">
        <f>Y1168=AW1168</f>
        <v>0</v>
      </c>
      <c r="BW1168" t="b">
        <f>Z1168=AX1168</f>
        <v>0</v>
      </c>
      <c r="BX1168" t="b">
        <f>AA1168=AY1168</f>
        <v>0</v>
      </c>
      <c r="BY1168" t="b">
        <f>AB1168=AZ1168</f>
        <v>0</v>
      </c>
      <c r="BZ1168" t="b">
        <f>AC1168=BA1168</f>
        <v>0</v>
      </c>
    </row>
    <row r="1169" spans="1:78" ht="24" x14ac:dyDescent="0.15">
      <c r="A1169" s="13" t="s">
        <v>2375</v>
      </c>
      <c r="B1169" s="6" t="s">
        <v>762</v>
      </c>
      <c r="C1169" s="8" t="s">
        <v>1639</v>
      </c>
      <c r="D1169" s="8" t="s">
        <v>1654</v>
      </c>
      <c r="E1169" s="14" t="s">
        <v>2753</v>
      </c>
      <c r="F1169" s="8" t="s">
        <v>1074</v>
      </c>
      <c r="G1169" s="5">
        <v>15</v>
      </c>
      <c r="H1169" s="8" t="s">
        <v>2405</v>
      </c>
      <c r="I1169" s="8" t="s">
        <v>2405</v>
      </c>
      <c r="J1169" s="8" t="s">
        <v>2405</v>
      </c>
      <c r="K1169" s="8" t="s">
        <v>2405</v>
      </c>
      <c r="L1169" s="8" t="s">
        <v>2405</v>
      </c>
      <c r="M1169" s="8" t="s">
        <v>2405</v>
      </c>
      <c r="N1169" s="8" t="s">
        <v>2405</v>
      </c>
      <c r="O1169" s="8" t="s">
        <v>2405</v>
      </c>
      <c r="P1169" s="8" t="s">
        <v>2405</v>
      </c>
      <c r="Q1169" s="8" t="s">
        <v>2405</v>
      </c>
      <c r="R1169" s="8" t="s">
        <v>2405</v>
      </c>
      <c r="S1169" s="8" t="s">
        <v>2405</v>
      </c>
      <c r="T1169" s="8" t="s">
        <v>2405</v>
      </c>
      <c r="U1169" s="8" t="s">
        <v>2405</v>
      </c>
      <c r="V1169" s="8" t="s">
        <v>2405</v>
      </c>
      <c r="W1169" s="8" t="s">
        <v>2405</v>
      </c>
      <c r="X1169" s="8" t="s">
        <v>2405</v>
      </c>
      <c r="Y1169" s="8" t="s">
        <v>2405</v>
      </c>
      <c r="Z1169" s="8" t="s">
        <v>2405</v>
      </c>
      <c r="AA1169" s="8" t="s">
        <v>2405</v>
      </c>
      <c r="AB1169" s="8" t="s">
        <v>2405</v>
      </c>
      <c r="AC1169" s="8" t="s">
        <v>2405</v>
      </c>
      <c r="BC1169" t="b">
        <f>F1169=AD1169</f>
        <v>0</v>
      </c>
      <c r="BD1169" t="b">
        <f>G1169=AE1169</f>
        <v>0</v>
      </c>
      <c r="BE1169" t="b">
        <f>H1169=AF1169</f>
        <v>0</v>
      </c>
      <c r="BF1169" t="b">
        <f>I1169=AG1169</f>
        <v>0</v>
      </c>
      <c r="BG1169" t="b">
        <f>J1169=AH1169</f>
        <v>0</v>
      </c>
      <c r="BH1169" t="b">
        <f>K1169=AI1169</f>
        <v>0</v>
      </c>
      <c r="BI1169" t="b">
        <f>L1169=AJ1169</f>
        <v>0</v>
      </c>
      <c r="BJ1169" t="b">
        <f>M1169=AK1169</f>
        <v>0</v>
      </c>
      <c r="BK1169" t="b">
        <f>N1169=AL1169</f>
        <v>0</v>
      </c>
      <c r="BL1169" t="b">
        <f>O1169=AM1169</f>
        <v>0</v>
      </c>
      <c r="BM1169" t="b">
        <f>P1169=AN1169</f>
        <v>0</v>
      </c>
      <c r="BN1169" t="b">
        <f>Q1169=AO1169</f>
        <v>0</v>
      </c>
      <c r="BO1169" t="b">
        <f>R1169=AP1169</f>
        <v>0</v>
      </c>
      <c r="BP1169" t="b">
        <f>S1169=AQ1169</f>
        <v>0</v>
      </c>
      <c r="BQ1169" t="b">
        <f>T1169=AR1169</f>
        <v>0</v>
      </c>
      <c r="BR1169" t="b">
        <f>U1169=AS1169</f>
        <v>0</v>
      </c>
      <c r="BS1169" t="b">
        <f>V1169=AT1169</f>
        <v>0</v>
      </c>
      <c r="BT1169" t="b">
        <f>W1169=AU1169</f>
        <v>0</v>
      </c>
      <c r="BU1169" t="b">
        <f>X1169=AV1169</f>
        <v>0</v>
      </c>
      <c r="BV1169" t="b">
        <f>Y1169=AW1169</f>
        <v>0</v>
      </c>
      <c r="BW1169" t="b">
        <f>Z1169=AX1169</f>
        <v>0</v>
      </c>
      <c r="BX1169" t="b">
        <f>AA1169=AY1169</f>
        <v>0</v>
      </c>
      <c r="BY1169" t="b">
        <f>AB1169=AZ1169</f>
        <v>0</v>
      </c>
      <c r="BZ1169" t="b">
        <f>AC1169=BA1169</f>
        <v>0</v>
      </c>
    </row>
    <row r="1170" spans="1:78" x14ac:dyDescent="0.15">
      <c r="A1170" s="13" t="s">
        <v>2375</v>
      </c>
      <c r="B1170" s="6" t="s">
        <v>762</v>
      </c>
      <c r="C1170" s="8" t="s">
        <v>1639</v>
      </c>
      <c r="D1170" s="8" t="s">
        <v>1654</v>
      </c>
      <c r="E1170" s="14" t="s">
        <v>2754</v>
      </c>
      <c r="F1170" s="8" t="s">
        <v>1074</v>
      </c>
      <c r="G1170" s="5">
        <v>18</v>
      </c>
      <c r="H1170" s="8" t="s">
        <v>2405</v>
      </c>
      <c r="I1170" s="8" t="s">
        <v>2405</v>
      </c>
      <c r="J1170" s="8" t="s">
        <v>2405</v>
      </c>
      <c r="K1170" s="8" t="s">
        <v>2405</v>
      </c>
      <c r="L1170" s="8" t="s">
        <v>2405</v>
      </c>
      <c r="M1170" s="8" t="s">
        <v>2405</v>
      </c>
      <c r="N1170" s="8" t="s">
        <v>2405</v>
      </c>
      <c r="O1170" s="8" t="s">
        <v>2405</v>
      </c>
      <c r="P1170" s="8" t="s">
        <v>2405</v>
      </c>
      <c r="Q1170" s="8" t="s">
        <v>2405</v>
      </c>
      <c r="R1170" s="8" t="s">
        <v>2405</v>
      </c>
      <c r="S1170" s="8" t="s">
        <v>2405</v>
      </c>
      <c r="T1170" s="8" t="s">
        <v>2405</v>
      </c>
      <c r="U1170" s="8" t="s">
        <v>2405</v>
      </c>
      <c r="V1170" s="8" t="s">
        <v>2405</v>
      </c>
      <c r="W1170" s="8" t="s">
        <v>2405</v>
      </c>
      <c r="X1170" s="8" t="s">
        <v>2405</v>
      </c>
      <c r="Y1170" s="8" t="s">
        <v>2405</v>
      </c>
      <c r="Z1170" s="8" t="s">
        <v>2405</v>
      </c>
      <c r="AA1170" s="8" t="s">
        <v>2405</v>
      </c>
      <c r="AB1170" s="8" t="s">
        <v>2405</v>
      </c>
      <c r="AC1170" s="8" t="s">
        <v>2405</v>
      </c>
      <c r="BC1170" t="b">
        <f>F1170=AD1170</f>
        <v>0</v>
      </c>
      <c r="BD1170" t="b">
        <f>G1170=AE1170</f>
        <v>0</v>
      </c>
      <c r="BE1170" t="b">
        <f>H1170=AF1170</f>
        <v>0</v>
      </c>
      <c r="BF1170" t="b">
        <f>I1170=AG1170</f>
        <v>0</v>
      </c>
      <c r="BG1170" t="b">
        <f>J1170=AH1170</f>
        <v>0</v>
      </c>
      <c r="BH1170" t="b">
        <f>K1170=AI1170</f>
        <v>0</v>
      </c>
      <c r="BI1170" t="b">
        <f>L1170=AJ1170</f>
        <v>0</v>
      </c>
      <c r="BJ1170" t="b">
        <f>M1170=AK1170</f>
        <v>0</v>
      </c>
      <c r="BK1170" t="b">
        <f>N1170=AL1170</f>
        <v>0</v>
      </c>
      <c r="BL1170" t="b">
        <f>O1170=AM1170</f>
        <v>0</v>
      </c>
      <c r="BM1170" t="b">
        <f>P1170=AN1170</f>
        <v>0</v>
      </c>
      <c r="BN1170" t="b">
        <f>Q1170=AO1170</f>
        <v>0</v>
      </c>
      <c r="BO1170" t="b">
        <f>R1170=AP1170</f>
        <v>0</v>
      </c>
      <c r="BP1170" t="b">
        <f>S1170=AQ1170</f>
        <v>0</v>
      </c>
      <c r="BQ1170" t="b">
        <f>T1170=AR1170</f>
        <v>0</v>
      </c>
      <c r="BR1170" t="b">
        <f>U1170=AS1170</f>
        <v>0</v>
      </c>
      <c r="BS1170" t="b">
        <f>V1170=AT1170</f>
        <v>0</v>
      </c>
      <c r="BT1170" t="b">
        <f>W1170=AU1170</f>
        <v>0</v>
      </c>
      <c r="BU1170" t="b">
        <f>X1170=AV1170</f>
        <v>0</v>
      </c>
      <c r="BV1170" t="b">
        <f>Y1170=AW1170</f>
        <v>0</v>
      </c>
      <c r="BW1170" t="b">
        <f>Z1170=AX1170</f>
        <v>0</v>
      </c>
      <c r="BX1170" t="b">
        <f>AA1170=AY1170</f>
        <v>0</v>
      </c>
      <c r="BY1170" t="b">
        <f>AB1170=AZ1170</f>
        <v>0</v>
      </c>
      <c r="BZ1170" t="b">
        <f>AC1170=BA1170</f>
        <v>0</v>
      </c>
    </row>
    <row r="1171" spans="1:78" x14ac:dyDescent="0.15">
      <c r="A1171" s="13" t="s">
        <v>2375</v>
      </c>
      <c r="B1171" s="6" t="s">
        <v>762</v>
      </c>
      <c r="C1171" s="8" t="s">
        <v>1639</v>
      </c>
      <c r="D1171" s="8" t="s">
        <v>1654</v>
      </c>
      <c r="E1171" s="14" t="s">
        <v>2755</v>
      </c>
      <c r="F1171" s="8" t="s">
        <v>1074</v>
      </c>
      <c r="G1171" s="5">
        <v>15</v>
      </c>
      <c r="H1171" s="8" t="s">
        <v>2405</v>
      </c>
      <c r="I1171" s="8" t="s">
        <v>2405</v>
      </c>
      <c r="J1171" s="8" t="s">
        <v>2405</v>
      </c>
      <c r="K1171" s="8" t="s">
        <v>2405</v>
      </c>
      <c r="L1171" s="8" t="s">
        <v>2405</v>
      </c>
      <c r="M1171" s="8" t="s">
        <v>2405</v>
      </c>
      <c r="N1171" s="8" t="s">
        <v>2405</v>
      </c>
      <c r="O1171" s="8" t="s">
        <v>2405</v>
      </c>
      <c r="P1171" s="8" t="s">
        <v>2405</v>
      </c>
      <c r="Q1171" s="8" t="s">
        <v>2405</v>
      </c>
      <c r="R1171" s="8" t="s">
        <v>2405</v>
      </c>
      <c r="S1171" s="8" t="s">
        <v>2405</v>
      </c>
      <c r="T1171" s="8" t="s">
        <v>2405</v>
      </c>
      <c r="U1171" s="8" t="s">
        <v>2405</v>
      </c>
      <c r="V1171" s="8" t="s">
        <v>2405</v>
      </c>
      <c r="W1171" s="8" t="s">
        <v>2405</v>
      </c>
      <c r="X1171" s="8" t="s">
        <v>2405</v>
      </c>
      <c r="Y1171" s="8" t="s">
        <v>2405</v>
      </c>
      <c r="Z1171" s="8" t="s">
        <v>2405</v>
      </c>
      <c r="AA1171" s="8" t="s">
        <v>2405</v>
      </c>
      <c r="AB1171" s="8" t="s">
        <v>2405</v>
      </c>
      <c r="AC1171" s="8" t="s">
        <v>2405</v>
      </c>
      <c r="BC1171" t="b">
        <f>F1171=AD1171</f>
        <v>0</v>
      </c>
      <c r="BD1171" t="b">
        <f>G1171=AE1171</f>
        <v>0</v>
      </c>
      <c r="BE1171" t="b">
        <f>H1171=AF1171</f>
        <v>0</v>
      </c>
      <c r="BF1171" t="b">
        <f>I1171=AG1171</f>
        <v>0</v>
      </c>
      <c r="BG1171" t="b">
        <f>J1171=AH1171</f>
        <v>0</v>
      </c>
      <c r="BH1171" t="b">
        <f>K1171=AI1171</f>
        <v>0</v>
      </c>
      <c r="BI1171" t="b">
        <f>L1171=AJ1171</f>
        <v>0</v>
      </c>
      <c r="BJ1171" t="b">
        <f>M1171=AK1171</f>
        <v>0</v>
      </c>
      <c r="BK1171" t="b">
        <f>N1171=AL1171</f>
        <v>0</v>
      </c>
      <c r="BL1171" t="b">
        <f>O1171=AM1171</f>
        <v>0</v>
      </c>
      <c r="BM1171" t="b">
        <f>P1171=AN1171</f>
        <v>0</v>
      </c>
      <c r="BN1171" t="b">
        <f>Q1171=AO1171</f>
        <v>0</v>
      </c>
      <c r="BO1171" t="b">
        <f>R1171=AP1171</f>
        <v>0</v>
      </c>
      <c r="BP1171" t="b">
        <f>S1171=AQ1171</f>
        <v>0</v>
      </c>
      <c r="BQ1171" t="b">
        <f>T1171=AR1171</f>
        <v>0</v>
      </c>
      <c r="BR1171" t="b">
        <f>U1171=AS1171</f>
        <v>0</v>
      </c>
      <c r="BS1171" t="b">
        <f>V1171=AT1171</f>
        <v>0</v>
      </c>
      <c r="BT1171" t="b">
        <f>W1171=AU1171</f>
        <v>0</v>
      </c>
      <c r="BU1171" t="b">
        <f>X1171=AV1171</f>
        <v>0</v>
      </c>
      <c r="BV1171" t="b">
        <f>Y1171=AW1171</f>
        <v>0</v>
      </c>
      <c r="BW1171" t="b">
        <f>Z1171=AX1171</f>
        <v>0</v>
      </c>
      <c r="BX1171" t="b">
        <f>AA1171=AY1171</f>
        <v>0</v>
      </c>
      <c r="BY1171" t="b">
        <f>AB1171=AZ1171</f>
        <v>0</v>
      </c>
      <c r="BZ1171" t="b">
        <f>AC1171=BA1171</f>
        <v>0</v>
      </c>
    </row>
    <row r="1172" spans="1:78" x14ac:dyDescent="0.15">
      <c r="A1172" s="13" t="s">
        <v>2375</v>
      </c>
      <c r="B1172" s="6" t="s">
        <v>763</v>
      </c>
      <c r="C1172" s="8" t="s">
        <v>1639</v>
      </c>
      <c r="D1172" s="8" t="s">
        <v>1655</v>
      </c>
      <c r="E1172" s="14" t="s">
        <v>2480</v>
      </c>
      <c r="F1172" s="8" t="s">
        <v>1074</v>
      </c>
      <c r="G1172" s="5">
        <v>15</v>
      </c>
      <c r="H1172" s="8" t="s">
        <v>2405</v>
      </c>
      <c r="I1172" s="8" t="s">
        <v>2405</v>
      </c>
      <c r="J1172" s="8" t="s">
        <v>2405</v>
      </c>
      <c r="K1172" s="8" t="s">
        <v>2405</v>
      </c>
      <c r="L1172" s="8" t="s">
        <v>2405</v>
      </c>
      <c r="M1172" s="8" t="s">
        <v>2405</v>
      </c>
      <c r="N1172" s="8" t="s">
        <v>2405</v>
      </c>
      <c r="O1172" s="8" t="s">
        <v>2405</v>
      </c>
      <c r="P1172" s="8" t="s">
        <v>2405</v>
      </c>
      <c r="Q1172" s="8" t="s">
        <v>2405</v>
      </c>
      <c r="R1172" s="8" t="s">
        <v>2405</v>
      </c>
      <c r="S1172" s="8" t="s">
        <v>2405</v>
      </c>
      <c r="T1172" s="8" t="s">
        <v>2405</v>
      </c>
      <c r="U1172" s="8" t="s">
        <v>2405</v>
      </c>
      <c r="V1172" s="8" t="s">
        <v>2405</v>
      </c>
      <c r="W1172" s="8" t="s">
        <v>2405</v>
      </c>
      <c r="X1172" s="8" t="s">
        <v>2405</v>
      </c>
      <c r="Y1172" s="8" t="s">
        <v>2405</v>
      </c>
      <c r="Z1172" s="8" t="s">
        <v>2405</v>
      </c>
      <c r="AA1172" s="8" t="s">
        <v>2405</v>
      </c>
      <c r="AB1172" s="8" t="s">
        <v>2405</v>
      </c>
      <c r="AC1172" s="8" t="s">
        <v>2405</v>
      </c>
      <c r="BC1172" t="b">
        <f>F1172=AD1172</f>
        <v>0</v>
      </c>
      <c r="BD1172" t="b">
        <f>G1172=AE1172</f>
        <v>0</v>
      </c>
      <c r="BE1172" t="b">
        <f>H1172=AF1172</f>
        <v>0</v>
      </c>
      <c r="BF1172" t="b">
        <f>I1172=AG1172</f>
        <v>0</v>
      </c>
      <c r="BG1172" t="b">
        <f>J1172=AH1172</f>
        <v>0</v>
      </c>
      <c r="BH1172" t="b">
        <f>K1172=AI1172</f>
        <v>0</v>
      </c>
      <c r="BI1172" t="b">
        <f>L1172=AJ1172</f>
        <v>0</v>
      </c>
      <c r="BJ1172" t="b">
        <f>M1172=AK1172</f>
        <v>0</v>
      </c>
      <c r="BK1172" t="b">
        <f>N1172=AL1172</f>
        <v>0</v>
      </c>
      <c r="BL1172" t="b">
        <f>O1172=AM1172</f>
        <v>0</v>
      </c>
      <c r="BM1172" t="b">
        <f>P1172=AN1172</f>
        <v>0</v>
      </c>
      <c r="BN1172" t="b">
        <f>Q1172=AO1172</f>
        <v>0</v>
      </c>
      <c r="BO1172" t="b">
        <f>R1172=AP1172</f>
        <v>0</v>
      </c>
      <c r="BP1172" t="b">
        <f>S1172=AQ1172</f>
        <v>0</v>
      </c>
      <c r="BQ1172" t="b">
        <f>T1172=AR1172</f>
        <v>0</v>
      </c>
      <c r="BR1172" t="b">
        <f>U1172=AS1172</f>
        <v>0</v>
      </c>
      <c r="BS1172" t="b">
        <f>V1172=AT1172</f>
        <v>0</v>
      </c>
      <c r="BT1172" t="b">
        <f>W1172=AU1172</f>
        <v>0</v>
      </c>
      <c r="BU1172" t="b">
        <f>X1172=AV1172</f>
        <v>0</v>
      </c>
      <c r="BV1172" t="b">
        <f>Y1172=AW1172</f>
        <v>0</v>
      </c>
      <c r="BW1172" t="b">
        <f>Z1172=AX1172</f>
        <v>0</v>
      </c>
      <c r="BX1172" t="b">
        <f>AA1172=AY1172</f>
        <v>0</v>
      </c>
      <c r="BY1172" t="b">
        <f>AB1172=AZ1172</f>
        <v>0</v>
      </c>
      <c r="BZ1172" t="b">
        <f>AC1172=BA1172</f>
        <v>0</v>
      </c>
    </row>
    <row r="1173" spans="1:78" x14ac:dyDescent="0.15">
      <c r="A1173" s="13" t="s">
        <v>2375</v>
      </c>
      <c r="B1173" s="6" t="s">
        <v>764</v>
      </c>
      <c r="C1173" s="8" t="s">
        <v>1639</v>
      </c>
      <c r="D1173" s="8" t="s">
        <v>1656</v>
      </c>
      <c r="E1173" s="14" t="s">
        <v>2480</v>
      </c>
      <c r="F1173" s="8" t="s">
        <v>1074</v>
      </c>
      <c r="G1173" s="5">
        <v>15</v>
      </c>
      <c r="H1173" s="8" t="s">
        <v>2405</v>
      </c>
      <c r="I1173" s="8" t="s">
        <v>2405</v>
      </c>
      <c r="J1173" s="8" t="s">
        <v>2405</v>
      </c>
      <c r="K1173" s="8" t="s">
        <v>2405</v>
      </c>
      <c r="L1173" s="8" t="s">
        <v>2405</v>
      </c>
      <c r="M1173" s="8" t="s">
        <v>2405</v>
      </c>
      <c r="N1173" s="8" t="s">
        <v>2405</v>
      </c>
      <c r="O1173" s="8" t="s">
        <v>2405</v>
      </c>
      <c r="P1173" s="8" t="s">
        <v>2405</v>
      </c>
      <c r="Q1173" s="8" t="s">
        <v>2405</v>
      </c>
      <c r="R1173" s="8" t="s">
        <v>2405</v>
      </c>
      <c r="S1173" s="8" t="s">
        <v>2405</v>
      </c>
      <c r="T1173" s="8" t="s">
        <v>2405</v>
      </c>
      <c r="U1173" s="8" t="s">
        <v>2405</v>
      </c>
      <c r="V1173" s="8" t="s">
        <v>2405</v>
      </c>
      <c r="W1173" s="8" t="s">
        <v>2405</v>
      </c>
      <c r="X1173" s="8" t="s">
        <v>2405</v>
      </c>
      <c r="Y1173" s="8" t="s">
        <v>2405</v>
      </c>
      <c r="Z1173" s="8" t="s">
        <v>2405</v>
      </c>
      <c r="AA1173" s="8" t="s">
        <v>2405</v>
      </c>
      <c r="AB1173" s="8" t="s">
        <v>2405</v>
      </c>
      <c r="AC1173" s="8" t="s">
        <v>2405</v>
      </c>
      <c r="BC1173" t="b">
        <f>F1173=AD1173</f>
        <v>0</v>
      </c>
      <c r="BD1173" t="b">
        <f>G1173=AE1173</f>
        <v>0</v>
      </c>
      <c r="BE1173" t="b">
        <f>H1173=AF1173</f>
        <v>0</v>
      </c>
      <c r="BF1173" t="b">
        <f>I1173=AG1173</f>
        <v>0</v>
      </c>
      <c r="BG1173" t="b">
        <f>J1173=AH1173</f>
        <v>0</v>
      </c>
      <c r="BH1173" t="b">
        <f>K1173=AI1173</f>
        <v>0</v>
      </c>
      <c r="BI1173" t="b">
        <f>L1173=AJ1173</f>
        <v>0</v>
      </c>
      <c r="BJ1173" t="b">
        <f>M1173=AK1173</f>
        <v>0</v>
      </c>
      <c r="BK1173" t="b">
        <f>N1173=AL1173</f>
        <v>0</v>
      </c>
      <c r="BL1173" t="b">
        <f>O1173=AM1173</f>
        <v>0</v>
      </c>
      <c r="BM1173" t="b">
        <f>P1173=AN1173</f>
        <v>0</v>
      </c>
      <c r="BN1173" t="b">
        <f>Q1173=AO1173</f>
        <v>0</v>
      </c>
      <c r="BO1173" t="b">
        <f>R1173=AP1173</f>
        <v>0</v>
      </c>
      <c r="BP1173" t="b">
        <f>S1173=AQ1173</f>
        <v>0</v>
      </c>
      <c r="BQ1173" t="b">
        <f>T1173=AR1173</f>
        <v>0</v>
      </c>
      <c r="BR1173" t="b">
        <f>U1173=AS1173</f>
        <v>0</v>
      </c>
      <c r="BS1173" t="b">
        <f>V1173=AT1173</f>
        <v>0</v>
      </c>
      <c r="BT1173" t="b">
        <f>W1173=AU1173</f>
        <v>0</v>
      </c>
      <c r="BU1173" t="b">
        <f>X1173=AV1173</f>
        <v>0</v>
      </c>
      <c r="BV1173" t="b">
        <f>Y1173=AW1173</f>
        <v>0</v>
      </c>
      <c r="BW1173" t="b">
        <f>Z1173=AX1173</f>
        <v>0</v>
      </c>
      <c r="BX1173" t="b">
        <f>AA1173=AY1173</f>
        <v>0</v>
      </c>
      <c r="BY1173" t="b">
        <f>AB1173=AZ1173</f>
        <v>0</v>
      </c>
      <c r="BZ1173" t="b">
        <f>AC1173=BA1173</f>
        <v>0</v>
      </c>
    </row>
    <row r="1174" spans="1:78" x14ac:dyDescent="0.15">
      <c r="A1174" s="13" t="s">
        <v>2375</v>
      </c>
      <c r="B1174" s="6" t="s">
        <v>765</v>
      </c>
      <c r="C1174" s="8" t="s">
        <v>1639</v>
      </c>
      <c r="D1174" s="8" t="s">
        <v>1657</v>
      </c>
      <c r="E1174" s="14" t="s">
        <v>1459</v>
      </c>
      <c r="F1174" s="8" t="s">
        <v>1074</v>
      </c>
      <c r="G1174" s="5">
        <v>10</v>
      </c>
      <c r="H1174" s="8" t="s">
        <v>2405</v>
      </c>
      <c r="I1174" s="8" t="s">
        <v>2405</v>
      </c>
      <c r="J1174" s="8" t="s">
        <v>2405</v>
      </c>
      <c r="K1174" s="8" t="s">
        <v>2405</v>
      </c>
      <c r="L1174" s="8" t="s">
        <v>2405</v>
      </c>
      <c r="M1174" s="8" t="s">
        <v>2405</v>
      </c>
      <c r="N1174" s="8" t="s">
        <v>2405</v>
      </c>
      <c r="O1174" s="8" t="s">
        <v>2405</v>
      </c>
      <c r="P1174" s="8" t="s">
        <v>2405</v>
      </c>
      <c r="Q1174" s="8" t="s">
        <v>2405</v>
      </c>
      <c r="R1174" s="8" t="s">
        <v>2405</v>
      </c>
      <c r="S1174" s="8" t="s">
        <v>2405</v>
      </c>
      <c r="T1174" s="8" t="s">
        <v>2405</v>
      </c>
      <c r="U1174" s="8" t="s">
        <v>2405</v>
      </c>
      <c r="V1174" s="8" t="s">
        <v>2405</v>
      </c>
      <c r="W1174" s="8" t="s">
        <v>2405</v>
      </c>
      <c r="X1174" s="8" t="s">
        <v>2405</v>
      </c>
      <c r="Y1174" s="8" t="s">
        <v>2405</v>
      </c>
      <c r="Z1174" s="8" t="s">
        <v>2405</v>
      </c>
      <c r="AA1174" s="8" t="s">
        <v>2405</v>
      </c>
      <c r="AB1174" s="8" t="s">
        <v>2405</v>
      </c>
      <c r="AC1174" s="8" t="s">
        <v>2405</v>
      </c>
      <c r="BC1174" t="b">
        <f>F1174=AD1174</f>
        <v>0</v>
      </c>
      <c r="BD1174" t="b">
        <f>G1174=AE1174</f>
        <v>0</v>
      </c>
      <c r="BE1174" t="b">
        <f>H1174=AF1174</f>
        <v>0</v>
      </c>
      <c r="BF1174" t="b">
        <f>I1174=AG1174</f>
        <v>0</v>
      </c>
      <c r="BG1174" t="b">
        <f>J1174=AH1174</f>
        <v>0</v>
      </c>
      <c r="BH1174" t="b">
        <f>K1174=AI1174</f>
        <v>0</v>
      </c>
      <c r="BI1174" t="b">
        <f>L1174=AJ1174</f>
        <v>0</v>
      </c>
      <c r="BJ1174" t="b">
        <f>M1174=AK1174</f>
        <v>0</v>
      </c>
      <c r="BK1174" t="b">
        <f>N1174=AL1174</f>
        <v>0</v>
      </c>
      <c r="BL1174" t="b">
        <f>O1174=AM1174</f>
        <v>0</v>
      </c>
      <c r="BM1174" t="b">
        <f>P1174=AN1174</f>
        <v>0</v>
      </c>
      <c r="BN1174" t="b">
        <f>Q1174=AO1174</f>
        <v>0</v>
      </c>
      <c r="BO1174" t="b">
        <f>R1174=AP1174</f>
        <v>0</v>
      </c>
      <c r="BP1174" t="b">
        <f>S1174=AQ1174</f>
        <v>0</v>
      </c>
      <c r="BQ1174" t="b">
        <f>T1174=AR1174</f>
        <v>0</v>
      </c>
      <c r="BR1174" t="b">
        <f>U1174=AS1174</f>
        <v>0</v>
      </c>
      <c r="BS1174" t="b">
        <f>V1174=AT1174</f>
        <v>0</v>
      </c>
      <c r="BT1174" t="b">
        <f>W1174=AU1174</f>
        <v>0</v>
      </c>
      <c r="BU1174" t="b">
        <f>X1174=AV1174</f>
        <v>0</v>
      </c>
      <c r="BV1174" t="b">
        <f>Y1174=AW1174</f>
        <v>0</v>
      </c>
      <c r="BW1174" t="b">
        <f>Z1174=AX1174</f>
        <v>0</v>
      </c>
      <c r="BX1174" t="b">
        <f>AA1174=AY1174</f>
        <v>0</v>
      </c>
      <c r="BY1174" t="b">
        <f>AB1174=AZ1174</f>
        <v>0</v>
      </c>
      <c r="BZ1174" t="b">
        <f>AC1174=BA1174</f>
        <v>0</v>
      </c>
    </row>
    <row r="1175" spans="1:78" x14ac:dyDescent="0.15">
      <c r="A1175" s="13" t="s">
        <v>2375</v>
      </c>
      <c r="B1175" s="6" t="s">
        <v>765</v>
      </c>
      <c r="C1175" s="8" t="s">
        <v>1639</v>
      </c>
      <c r="D1175" s="8" t="s">
        <v>1657</v>
      </c>
      <c r="E1175" s="14" t="s">
        <v>1486</v>
      </c>
      <c r="F1175" s="8" t="s">
        <v>1074</v>
      </c>
      <c r="G1175" s="5">
        <v>13</v>
      </c>
      <c r="H1175" s="8" t="s">
        <v>2405</v>
      </c>
      <c r="I1175" s="8" t="s">
        <v>2405</v>
      </c>
      <c r="J1175" s="8" t="s">
        <v>2405</v>
      </c>
      <c r="K1175" s="8" t="s">
        <v>2405</v>
      </c>
      <c r="L1175" s="8" t="s">
        <v>2405</v>
      </c>
      <c r="M1175" s="8" t="s">
        <v>2405</v>
      </c>
      <c r="N1175" s="8" t="s">
        <v>2405</v>
      </c>
      <c r="O1175" s="8" t="s">
        <v>2405</v>
      </c>
      <c r="P1175" s="8" t="s">
        <v>2405</v>
      </c>
      <c r="Q1175" s="8" t="s">
        <v>2405</v>
      </c>
      <c r="R1175" s="8" t="s">
        <v>2405</v>
      </c>
      <c r="S1175" s="8" t="s">
        <v>2405</v>
      </c>
      <c r="T1175" s="8" t="s">
        <v>2405</v>
      </c>
      <c r="U1175" s="8" t="s">
        <v>2405</v>
      </c>
      <c r="V1175" s="8" t="s">
        <v>2405</v>
      </c>
      <c r="W1175" s="8" t="s">
        <v>2405</v>
      </c>
      <c r="X1175" s="8" t="s">
        <v>2405</v>
      </c>
      <c r="Y1175" s="8" t="s">
        <v>2405</v>
      </c>
      <c r="Z1175" s="8" t="s">
        <v>2405</v>
      </c>
      <c r="AA1175" s="8" t="s">
        <v>2405</v>
      </c>
      <c r="AB1175" s="8" t="s">
        <v>2405</v>
      </c>
      <c r="AC1175" s="8" t="s">
        <v>2405</v>
      </c>
      <c r="BC1175" t="b">
        <f>F1175=AD1175</f>
        <v>0</v>
      </c>
      <c r="BD1175" t="b">
        <f>G1175=AE1175</f>
        <v>0</v>
      </c>
      <c r="BE1175" t="b">
        <f>H1175=AF1175</f>
        <v>0</v>
      </c>
      <c r="BF1175" t="b">
        <f>I1175=AG1175</f>
        <v>0</v>
      </c>
      <c r="BG1175" t="b">
        <f>J1175=AH1175</f>
        <v>0</v>
      </c>
      <c r="BH1175" t="b">
        <f>K1175=AI1175</f>
        <v>0</v>
      </c>
      <c r="BI1175" t="b">
        <f>L1175=AJ1175</f>
        <v>0</v>
      </c>
      <c r="BJ1175" t="b">
        <f>M1175=AK1175</f>
        <v>0</v>
      </c>
      <c r="BK1175" t="b">
        <f>N1175=AL1175</f>
        <v>0</v>
      </c>
      <c r="BL1175" t="b">
        <f>O1175=AM1175</f>
        <v>0</v>
      </c>
      <c r="BM1175" t="b">
        <f>P1175=AN1175</f>
        <v>0</v>
      </c>
      <c r="BN1175" t="b">
        <f>Q1175=AO1175</f>
        <v>0</v>
      </c>
      <c r="BO1175" t="b">
        <f>R1175=AP1175</f>
        <v>0</v>
      </c>
      <c r="BP1175" t="b">
        <f>S1175=AQ1175</f>
        <v>0</v>
      </c>
      <c r="BQ1175" t="b">
        <f>T1175=AR1175</f>
        <v>0</v>
      </c>
      <c r="BR1175" t="b">
        <f>U1175=AS1175</f>
        <v>0</v>
      </c>
      <c r="BS1175" t="b">
        <f>V1175=AT1175</f>
        <v>0</v>
      </c>
      <c r="BT1175" t="b">
        <f>W1175=AU1175</f>
        <v>0</v>
      </c>
      <c r="BU1175" t="b">
        <f>X1175=AV1175</f>
        <v>0</v>
      </c>
      <c r="BV1175" t="b">
        <f>Y1175=AW1175</f>
        <v>0</v>
      </c>
      <c r="BW1175" t="b">
        <f>Z1175=AX1175</f>
        <v>0</v>
      </c>
      <c r="BX1175" t="b">
        <f>AA1175=AY1175</f>
        <v>0</v>
      </c>
      <c r="BY1175" t="b">
        <f>AB1175=AZ1175</f>
        <v>0</v>
      </c>
      <c r="BZ1175" t="b">
        <f>AC1175=BA1175</f>
        <v>0</v>
      </c>
    </row>
    <row r="1176" spans="1:78" x14ac:dyDescent="0.15">
      <c r="A1176" s="13" t="s">
        <v>2375</v>
      </c>
      <c r="B1176" s="6" t="s">
        <v>765</v>
      </c>
      <c r="C1176" s="8" t="s">
        <v>1639</v>
      </c>
      <c r="D1176" s="8" t="s">
        <v>1657</v>
      </c>
      <c r="E1176" s="14" t="s">
        <v>1487</v>
      </c>
      <c r="F1176" s="8" t="s">
        <v>1074</v>
      </c>
      <c r="G1176" s="5">
        <v>15</v>
      </c>
      <c r="H1176" s="8" t="s">
        <v>2405</v>
      </c>
      <c r="I1176" s="8" t="s">
        <v>2405</v>
      </c>
      <c r="J1176" s="8" t="s">
        <v>2405</v>
      </c>
      <c r="K1176" s="8" t="s">
        <v>2405</v>
      </c>
      <c r="L1176" s="8" t="s">
        <v>2405</v>
      </c>
      <c r="M1176" s="8" t="s">
        <v>2405</v>
      </c>
      <c r="N1176" s="8" t="s">
        <v>2405</v>
      </c>
      <c r="O1176" s="8" t="s">
        <v>2405</v>
      </c>
      <c r="P1176" s="8" t="s">
        <v>2405</v>
      </c>
      <c r="Q1176" s="8" t="s">
        <v>2405</v>
      </c>
      <c r="R1176" s="8" t="s">
        <v>2405</v>
      </c>
      <c r="S1176" s="8" t="s">
        <v>2405</v>
      </c>
      <c r="T1176" s="8" t="s">
        <v>2405</v>
      </c>
      <c r="U1176" s="8" t="s">
        <v>2405</v>
      </c>
      <c r="V1176" s="8" t="s">
        <v>2405</v>
      </c>
      <c r="W1176" s="8" t="s">
        <v>2405</v>
      </c>
      <c r="X1176" s="8" t="s">
        <v>2405</v>
      </c>
      <c r="Y1176" s="8" t="s">
        <v>2405</v>
      </c>
      <c r="Z1176" s="8" t="s">
        <v>2405</v>
      </c>
      <c r="AA1176" s="8" t="s">
        <v>2405</v>
      </c>
      <c r="AB1176" s="8" t="s">
        <v>2405</v>
      </c>
      <c r="AC1176" s="8" t="s">
        <v>2405</v>
      </c>
      <c r="BC1176" t="b">
        <f>F1176=AD1176</f>
        <v>0</v>
      </c>
      <c r="BD1176" t="b">
        <f>G1176=AE1176</f>
        <v>0</v>
      </c>
      <c r="BE1176" t="b">
        <f>H1176=AF1176</f>
        <v>0</v>
      </c>
      <c r="BF1176" t="b">
        <f>I1176=AG1176</f>
        <v>0</v>
      </c>
      <c r="BG1176" t="b">
        <f>J1176=AH1176</f>
        <v>0</v>
      </c>
      <c r="BH1176" t="b">
        <f>K1176=AI1176</f>
        <v>0</v>
      </c>
      <c r="BI1176" t="b">
        <f>L1176=AJ1176</f>
        <v>0</v>
      </c>
      <c r="BJ1176" t="b">
        <f>M1176=AK1176</f>
        <v>0</v>
      </c>
      <c r="BK1176" t="b">
        <f>N1176=AL1176</f>
        <v>0</v>
      </c>
      <c r="BL1176" t="b">
        <f>O1176=AM1176</f>
        <v>0</v>
      </c>
      <c r="BM1176" t="b">
        <f>P1176=AN1176</f>
        <v>0</v>
      </c>
      <c r="BN1176" t="b">
        <f>Q1176=AO1176</f>
        <v>0</v>
      </c>
      <c r="BO1176" t="b">
        <f>R1176=AP1176</f>
        <v>0</v>
      </c>
      <c r="BP1176" t="b">
        <f>S1176=AQ1176</f>
        <v>0</v>
      </c>
      <c r="BQ1176" t="b">
        <f>T1176=AR1176</f>
        <v>0</v>
      </c>
      <c r="BR1176" t="b">
        <f>U1176=AS1176</f>
        <v>0</v>
      </c>
      <c r="BS1176" t="b">
        <f>V1176=AT1176</f>
        <v>0</v>
      </c>
      <c r="BT1176" t="b">
        <f>W1176=AU1176</f>
        <v>0</v>
      </c>
      <c r="BU1176" t="b">
        <f>X1176=AV1176</f>
        <v>0</v>
      </c>
      <c r="BV1176" t="b">
        <f>Y1176=AW1176</f>
        <v>0</v>
      </c>
      <c r="BW1176" t="b">
        <f>Z1176=AX1176</f>
        <v>0</v>
      </c>
      <c r="BX1176" t="b">
        <f>AA1176=AY1176</f>
        <v>0</v>
      </c>
      <c r="BY1176" t="b">
        <f>AB1176=AZ1176</f>
        <v>0</v>
      </c>
      <c r="BZ1176" t="b">
        <f>AC1176=BA1176</f>
        <v>0</v>
      </c>
    </row>
    <row r="1177" spans="1:78" x14ac:dyDescent="0.15">
      <c r="A1177" s="13" t="s">
        <v>2375</v>
      </c>
      <c r="B1177" s="6" t="s">
        <v>766</v>
      </c>
      <c r="C1177" s="8" t="s">
        <v>1639</v>
      </c>
      <c r="D1177" s="8" t="s">
        <v>1658</v>
      </c>
      <c r="E1177" s="14" t="s">
        <v>2664</v>
      </c>
      <c r="F1177" s="8" t="s">
        <v>1074</v>
      </c>
      <c r="G1177" s="5">
        <v>15</v>
      </c>
      <c r="H1177" s="8" t="s">
        <v>2405</v>
      </c>
      <c r="I1177" s="8" t="s">
        <v>2405</v>
      </c>
      <c r="J1177" s="8" t="s">
        <v>2405</v>
      </c>
      <c r="K1177" s="8" t="s">
        <v>2405</v>
      </c>
      <c r="L1177" s="8" t="s">
        <v>2405</v>
      </c>
      <c r="M1177" s="8" t="s">
        <v>2405</v>
      </c>
      <c r="N1177" s="8" t="s">
        <v>2405</v>
      </c>
      <c r="O1177" s="8" t="s">
        <v>2405</v>
      </c>
      <c r="P1177" s="8" t="s">
        <v>2405</v>
      </c>
      <c r="Q1177" s="8" t="s">
        <v>2405</v>
      </c>
      <c r="R1177" s="8" t="s">
        <v>2405</v>
      </c>
      <c r="S1177" s="8" t="s">
        <v>2405</v>
      </c>
      <c r="T1177" s="8" t="s">
        <v>2405</v>
      </c>
      <c r="U1177" s="8" t="s">
        <v>2405</v>
      </c>
      <c r="V1177" s="8" t="s">
        <v>2405</v>
      </c>
      <c r="W1177" s="8" t="s">
        <v>2405</v>
      </c>
      <c r="X1177" s="8" t="s">
        <v>2405</v>
      </c>
      <c r="Y1177" s="8" t="s">
        <v>2405</v>
      </c>
      <c r="Z1177" s="8" t="s">
        <v>2405</v>
      </c>
      <c r="AA1177" s="8" t="s">
        <v>2405</v>
      </c>
      <c r="AB1177" s="8" t="s">
        <v>2405</v>
      </c>
      <c r="AC1177" s="8" t="s">
        <v>2405</v>
      </c>
      <c r="BC1177" t="b">
        <f>F1177=AD1177</f>
        <v>0</v>
      </c>
      <c r="BD1177" t="b">
        <f>G1177=AE1177</f>
        <v>0</v>
      </c>
      <c r="BE1177" t="b">
        <f>H1177=AF1177</f>
        <v>0</v>
      </c>
      <c r="BF1177" t="b">
        <f>I1177=AG1177</f>
        <v>0</v>
      </c>
      <c r="BG1177" t="b">
        <f>J1177=AH1177</f>
        <v>0</v>
      </c>
      <c r="BH1177" t="b">
        <f>K1177=AI1177</f>
        <v>0</v>
      </c>
      <c r="BI1177" t="b">
        <f>L1177=AJ1177</f>
        <v>0</v>
      </c>
      <c r="BJ1177" t="b">
        <f>M1177=AK1177</f>
        <v>0</v>
      </c>
      <c r="BK1177" t="b">
        <f>N1177=AL1177</f>
        <v>0</v>
      </c>
      <c r="BL1177" t="b">
        <f>O1177=AM1177</f>
        <v>0</v>
      </c>
      <c r="BM1177" t="b">
        <f>P1177=AN1177</f>
        <v>0</v>
      </c>
      <c r="BN1177" t="b">
        <f>Q1177=AO1177</f>
        <v>0</v>
      </c>
      <c r="BO1177" t="b">
        <f>R1177=AP1177</f>
        <v>0</v>
      </c>
      <c r="BP1177" t="b">
        <f>S1177=AQ1177</f>
        <v>0</v>
      </c>
      <c r="BQ1177" t="b">
        <f>T1177=AR1177</f>
        <v>0</v>
      </c>
      <c r="BR1177" t="b">
        <f>U1177=AS1177</f>
        <v>0</v>
      </c>
      <c r="BS1177" t="b">
        <f>V1177=AT1177</f>
        <v>0</v>
      </c>
      <c r="BT1177" t="b">
        <f>W1177=AU1177</f>
        <v>0</v>
      </c>
      <c r="BU1177" t="b">
        <f>X1177=AV1177</f>
        <v>0</v>
      </c>
      <c r="BV1177" t="b">
        <f>Y1177=AW1177</f>
        <v>0</v>
      </c>
      <c r="BW1177" t="b">
        <f>Z1177=AX1177</f>
        <v>0</v>
      </c>
      <c r="BX1177" t="b">
        <f>AA1177=AY1177</f>
        <v>0</v>
      </c>
      <c r="BY1177" t="b">
        <f>AB1177=AZ1177</f>
        <v>0</v>
      </c>
      <c r="BZ1177" t="b">
        <f>AC1177=BA1177</f>
        <v>0</v>
      </c>
    </row>
    <row r="1178" spans="1:78" x14ac:dyDescent="0.15">
      <c r="A1178" s="13" t="s">
        <v>2375</v>
      </c>
      <c r="B1178" s="6" t="s">
        <v>766</v>
      </c>
      <c r="C1178" s="8" t="s">
        <v>1639</v>
      </c>
      <c r="D1178" s="8" t="s">
        <v>1658</v>
      </c>
      <c r="E1178" s="14" t="s">
        <v>2688</v>
      </c>
      <c r="F1178" s="8" t="s">
        <v>1074</v>
      </c>
      <c r="G1178" s="5">
        <v>18</v>
      </c>
      <c r="H1178" s="8" t="s">
        <v>2405</v>
      </c>
      <c r="I1178" s="8" t="s">
        <v>2405</v>
      </c>
      <c r="J1178" s="8" t="s">
        <v>2405</v>
      </c>
      <c r="K1178" s="8" t="s">
        <v>2405</v>
      </c>
      <c r="L1178" s="8" t="s">
        <v>2405</v>
      </c>
      <c r="M1178" s="8" t="s">
        <v>2405</v>
      </c>
      <c r="N1178" s="8" t="s">
        <v>2405</v>
      </c>
      <c r="O1178" s="8" t="s">
        <v>2405</v>
      </c>
      <c r="P1178" s="8" t="s">
        <v>2405</v>
      </c>
      <c r="Q1178" s="8" t="s">
        <v>2405</v>
      </c>
      <c r="R1178" s="8" t="s">
        <v>2405</v>
      </c>
      <c r="S1178" s="8" t="s">
        <v>2405</v>
      </c>
      <c r="T1178" s="8" t="s">
        <v>2405</v>
      </c>
      <c r="U1178" s="8" t="s">
        <v>2405</v>
      </c>
      <c r="V1178" s="8" t="s">
        <v>2405</v>
      </c>
      <c r="W1178" s="8" t="s">
        <v>2405</v>
      </c>
      <c r="X1178" s="8" t="s">
        <v>2405</v>
      </c>
      <c r="Y1178" s="8" t="s">
        <v>2405</v>
      </c>
      <c r="Z1178" s="8" t="s">
        <v>2405</v>
      </c>
      <c r="AA1178" s="8" t="s">
        <v>2405</v>
      </c>
      <c r="AB1178" s="8" t="s">
        <v>2405</v>
      </c>
      <c r="AC1178" s="8" t="s">
        <v>2405</v>
      </c>
      <c r="BC1178" t="b">
        <f>F1178=AD1178</f>
        <v>0</v>
      </c>
      <c r="BD1178" t="b">
        <f>G1178=AE1178</f>
        <v>0</v>
      </c>
      <c r="BE1178" t="b">
        <f>H1178=AF1178</f>
        <v>0</v>
      </c>
      <c r="BF1178" t="b">
        <f>I1178=AG1178</f>
        <v>0</v>
      </c>
      <c r="BG1178" t="b">
        <f>J1178=AH1178</f>
        <v>0</v>
      </c>
      <c r="BH1178" t="b">
        <f>K1178=AI1178</f>
        <v>0</v>
      </c>
      <c r="BI1178" t="b">
        <f>L1178=AJ1178</f>
        <v>0</v>
      </c>
      <c r="BJ1178" t="b">
        <f>M1178=AK1178</f>
        <v>0</v>
      </c>
      <c r="BK1178" t="b">
        <f>N1178=AL1178</f>
        <v>0</v>
      </c>
      <c r="BL1178" t="b">
        <f>O1178=AM1178</f>
        <v>0</v>
      </c>
      <c r="BM1178" t="b">
        <f>P1178=AN1178</f>
        <v>0</v>
      </c>
      <c r="BN1178" t="b">
        <f>Q1178=AO1178</f>
        <v>0</v>
      </c>
      <c r="BO1178" t="b">
        <f>R1178=AP1178</f>
        <v>0</v>
      </c>
      <c r="BP1178" t="b">
        <f>S1178=AQ1178</f>
        <v>0</v>
      </c>
      <c r="BQ1178" t="b">
        <f>T1178=AR1178</f>
        <v>0</v>
      </c>
      <c r="BR1178" t="b">
        <f>U1178=AS1178</f>
        <v>0</v>
      </c>
      <c r="BS1178" t="b">
        <f>V1178=AT1178</f>
        <v>0</v>
      </c>
      <c r="BT1178" t="b">
        <f>W1178=AU1178</f>
        <v>0</v>
      </c>
      <c r="BU1178" t="b">
        <f>X1178=AV1178</f>
        <v>0</v>
      </c>
      <c r="BV1178" t="b">
        <f>Y1178=AW1178</f>
        <v>0</v>
      </c>
      <c r="BW1178" t="b">
        <f>Z1178=AX1178</f>
        <v>0</v>
      </c>
      <c r="BX1178" t="b">
        <f>AA1178=AY1178</f>
        <v>0</v>
      </c>
      <c r="BY1178" t="b">
        <f>AB1178=AZ1178</f>
        <v>0</v>
      </c>
      <c r="BZ1178" t="b">
        <f>AC1178=BA1178</f>
        <v>0</v>
      </c>
    </row>
    <row r="1179" spans="1:78" x14ac:dyDescent="0.15">
      <c r="A1179" s="13" t="s">
        <v>2375</v>
      </c>
      <c r="B1179" s="6" t="s">
        <v>767</v>
      </c>
      <c r="C1179" s="8" t="s">
        <v>1639</v>
      </c>
      <c r="D1179" s="8" t="s">
        <v>1659</v>
      </c>
      <c r="E1179" s="14" t="s">
        <v>2480</v>
      </c>
      <c r="F1179" s="8" t="s">
        <v>373</v>
      </c>
      <c r="G1179" s="5" t="s">
        <v>2405</v>
      </c>
      <c r="H1179" s="8">
        <v>2</v>
      </c>
      <c r="I1179" s="8">
        <v>2E-3</v>
      </c>
      <c r="J1179" s="8">
        <v>0.02</v>
      </c>
      <c r="K1179" s="8">
        <v>0.01</v>
      </c>
      <c r="L1179" s="8">
        <v>8.9999999999999993E-3</v>
      </c>
      <c r="M1179" s="8">
        <v>0.02</v>
      </c>
      <c r="N1179" s="8">
        <v>0.05</v>
      </c>
      <c r="O1179" s="8">
        <v>0.05</v>
      </c>
      <c r="P1179" s="8">
        <v>8.9999999999999993E-3</v>
      </c>
      <c r="Q1179" s="8">
        <v>0.02</v>
      </c>
      <c r="R1179" s="8">
        <v>8.9999999999999993E-3</v>
      </c>
      <c r="S1179" s="8">
        <v>3.0000000000000001E-3</v>
      </c>
      <c r="T1179" s="8">
        <v>0.9</v>
      </c>
      <c r="U1179" s="8">
        <v>3</v>
      </c>
      <c r="V1179" s="8">
        <v>1</v>
      </c>
      <c r="W1179" s="8">
        <v>10</v>
      </c>
      <c r="X1179" s="8">
        <v>0.4</v>
      </c>
      <c r="Y1179" s="8">
        <v>1</v>
      </c>
      <c r="Z1179" s="8">
        <v>7.0000000000000007E-2</v>
      </c>
      <c r="AA1179" s="8">
        <v>2E-3</v>
      </c>
      <c r="AB1179" s="8">
        <v>2E-3</v>
      </c>
      <c r="AC1179" s="8">
        <v>4.0000000000000001E-3</v>
      </c>
      <c r="BC1179" t="b">
        <f>F1179=AD1179</f>
        <v>0</v>
      </c>
      <c r="BD1179" t="b">
        <f>G1179=AE1179</f>
        <v>0</v>
      </c>
      <c r="BE1179" t="b">
        <f>H1179=AF1179</f>
        <v>0</v>
      </c>
      <c r="BF1179" t="b">
        <f>I1179=AG1179</f>
        <v>0</v>
      </c>
      <c r="BG1179" t="b">
        <f>J1179=AH1179</f>
        <v>0</v>
      </c>
      <c r="BH1179" t="b">
        <f>K1179=AI1179</f>
        <v>0</v>
      </c>
      <c r="BI1179" t="b">
        <f>L1179=AJ1179</f>
        <v>0</v>
      </c>
      <c r="BJ1179" t="b">
        <f>M1179=AK1179</f>
        <v>0</v>
      </c>
      <c r="BK1179" t="b">
        <f>N1179=AL1179</f>
        <v>0</v>
      </c>
      <c r="BL1179" t="b">
        <f>O1179=AM1179</f>
        <v>0</v>
      </c>
      <c r="BM1179" t="b">
        <f>P1179=AN1179</f>
        <v>0</v>
      </c>
      <c r="BN1179" t="b">
        <f>Q1179=AO1179</f>
        <v>0</v>
      </c>
      <c r="BO1179" t="b">
        <f>R1179=AP1179</f>
        <v>0</v>
      </c>
      <c r="BP1179" t="b">
        <f>S1179=AQ1179</f>
        <v>0</v>
      </c>
      <c r="BQ1179" t="b">
        <f>T1179=AR1179</f>
        <v>0</v>
      </c>
      <c r="BR1179" t="b">
        <f>U1179=AS1179</f>
        <v>0</v>
      </c>
      <c r="BS1179" t="b">
        <f>V1179=AT1179</f>
        <v>0</v>
      </c>
      <c r="BT1179" t="b">
        <f>W1179=AU1179</f>
        <v>0</v>
      </c>
      <c r="BU1179" t="b">
        <f>X1179=AV1179</f>
        <v>0</v>
      </c>
      <c r="BV1179" t="b">
        <f>Y1179=AW1179</f>
        <v>0</v>
      </c>
      <c r="BW1179" t="b">
        <f>Z1179=AX1179</f>
        <v>0</v>
      </c>
      <c r="BX1179" t="b">
        <f>AA1179=AY1179</f>
        <v>0</v>
      </c>
      <c r="BY1179" t="b">
        <f>AB1179=AZ1179</f>
        <v>0</v>
      </c>
      <c r="BZ1179" t="b">
        <f>AC1179=BA1179</f>
        <v>0</v>
      </c>
    </row>
    <row r="1180" spans="1:78" x14ac:dyDescent="0.15">
      <c r="A1180" s="13" t="s">
        <v>2375</v>
      </c>
      <c r="B1180" s="6" t="s">
        <v>768</v>
      </c>
      <c r="C1180" s="8" t="s">
        <v>1639</v>
      </c>
      <c r="D1180" s="8" t="s">
        <v>1660</v>
      </c>
      <c r="E1180" s="14" t="s">
        <v>2646</v>
      </c>
      <c r="F1180" s="8" t="s">
        <v>1074</v>
      </c>
      <c r="G1180" s="5">
        <v>15</v>
      </c>
      <c r="H1180" s="8" t="s">
        <v>2405</v>
      </c>
      <c r="I1180" s="8" t="s">
        <v>2405</v>
      </c>
      <c r="J1180" s="8" t="s">
        <v>2405</v>
      </c>
      <c r="K1180" s="8" t="s">
        <v>2405</v>
      </c>
      <c r="L1180" s="8" t="s">
        <v>2405</v>
      </c>
      <c r="M1180" s="8" t="s">
        <v>2405</v>
      </c>
      <c r="N1180" s="8" t="s">
        <v>2405</v>
      </c>
      <c r="O1180" s="8" t="s">
        <v>2405</v>
      </c>
      <c r="P1180" s="8" t="s">
        <v>2405</v>
      </c>
      <c r="Q1180" s="8" t="s">
        <v>2405</v>
      </c>
      <c r="R1180" s="8" t="s">
        <v>2405</v>
      </c>
      <c r="S1180" s="8" t="s">
        <v>2405</v>
      </c>
      <c r="T1180" s="8" t="s">
        <v>2405</v>
      </c>
      <c r="U1180" s="8" t="s">
        <v>2405</v>
      </c>
      <c r="V1180" s="8" t="s">
        <v>2405</v>
      </c>
      <c r="W1180" s="8" t="s">
        <v>2405</v>
      </c>
      <c r="X1180" s="8" t="s">
        <v>2405</v>
      </c>
      <c r="Y1180" s="8" t="s">
        <v>2405</v>
      </c>
      <c r="Z1180" s="8" t="s">
        <v>2405</v>
      </c>
      <c r="AA1180" s="8" t="s">
        <v>2405</v>
      </c>
      <c r="AB1180" s="8" t="s">
        <v>2405</v>
      </c>
      <c r="AC1180" s="8" t="s">
        <v>2405</v>
      </c>
      <c r="BC1180" t="b">
        <f>F1180=AD1180</f>
        <v>0</v>
      </c>
      <c r="BD1180" t="b">
        <f>G1180=AE1180</f>
        <v>0</v>
      </c>
      <c r="BE1180" t="b">
        <f>H1180=AF1180</f>
        <v>0</v>
      </c>
      <c r="BF1180" t="b">
        <f>I1180=AG1180</f>
        <v>0</v>
      </c>
      <c r="BG1180" t="b">
        <f>J1180=AH1180</f>
        <v>0</v>
      </c>
      <c r="BH1180" t="b">
        <f>K1180=AI1180</f>
        <v>0</v>
      </c>
      <c r="BI1180" t="b">
        <f>L1180=AJ1180</f>
        <v>0</v>
      </c>
      <c r="BJ1180" t="b">
        <f>M1180=AK1180</f>
        <v>0</v>
      </c>
      <c r="BK1180" t="b">
        <f>N1180=AL1180</f>
        <v>0</v>
      </c>
      <c r="BL1180" t="b">
        <f>O1180=AM1180</f>
        <v>0</v>
      </c>
      <c r="BM1180" t="b">
        <f>P1180=AN1180</f>
        <v>0</v>
      </c>
      <c r="BN1180" t="b">
        <f>Q1180=AO1180</f>
        <v>0</v>
      </c>
      <c r="BO1180" t="b">
        <f>R1180=AP1180</f>
        <v>0</v>
      </c>
      <c r="BP1180" t="b">
        <f>S1180=AQ1180</f>
        <v>0</v>
      </c>
      <c r="BQ1180" t="b">
        <f>T1180=AR1180</f>
        <v>0</v>
      </c>
      <c r="BR1180" t="b">
        <f>U1180=AS1180</f>
        <v>0</v>
      </c>
      <c r="BS1180" t="b">
        <f>V1180=AT1180</f>
        <v>0</v>
      </c>
      <c r="BT1180" t="b">
        <f>W1180=AU1180</f>
        <v>0</v>
      </c>
      <c r="BU1180" t="b">
        <f>X1180=AV1180</f>
        <v>0</v>
      </c>
      <c r="BV1180" t="b">
        <f>Y1180=AW1180</f>
        <v>0</v>
      </c>
      <c r="BW1180" t="b">
        <f>Z1180=AX1180</f>
        <v>0</v>
      </c>
      <c r="BX1180" t="b">
        <f>AA1180=AY1180</f>
        <v>0</v>
      </c>
      <c r="BY1180" t="b">
        <f>AB1180=AZ1180</f>
        <v>0</v>
      </c>
      <c r="BZ1180" t="b">
        <f>AC1180=BA1180</f>
        <v>0</v>
      </c>
    </row>
    <row r="1181" spans="1:78" x14ac:dyDescent="0.15">
      <c r="A1181" s="13" t="s">
        <v>2375</v>
      </c>
      <c r="B1181" s="6" t="s">
        <v>769</v>
      </c>
      <c r="C1181" s="8" t="s">
        <v>1639</v>
      </c>
      <c r="D1181" s="8" t="s">
        <v>1661</v>
      </c>
      <c r="E1181" s="14" t="s">
        <v>2480</v>
      </c>
      <c r="F1181" s="8" t="s">
        <v>1074</v>
      </c>
      <c r="G1181" s="5">
        <v>15</v>
      </c>
      <c r="H1181" s="8" t="s">
        <v>2405</v>
      </c>
      <c r="I1181" s="8" t="s">
        <v>2405</v>
      </c>
      <c r="J1181" s="8" t="s">
        <v>2405</v>
      </c>
      <c r="K1181" s="8" t="s">
        <v>2405</v>
      </c>
      <c r="L1181" s="8" t="s">
        <v>2405</v>
      </c>
      <c r="M1181" s="8" t="s">
        <v>2405</v>
      </c>
      <c r="N1181" s="8" t="s">
        <v>2405</v>
      </c>
      <c r="O1181" s="8" t="s">
        <v>2405</v>
      </c>
      <c r="P1181" s="8" t="s">
        <v>2405</v>
      </c>
      <c r="Q1181" s="8" t="s">
        <v>2405</v>
      </c>
      <c r="R1181" s="8" t="s">
        <v>2405</v>
      </c>
      <c r="S1181" s="8" t="s">
        <v>2405</v>
      </c>
      <c r="T1181" s="8" t="s">
        <v>2405</v>
      </c>
      <c r="U1181" s="8" t="s">
        <v>2405</v>
      </c>
      <c r="V1181" s="8" t="s">
        <v>2405</v>
      </c>
      <c r="W1181" s="8" t="s">
        <v>2405</v>
      </c>
      <c r="X1181" s="8" t="s">
        <v>2405</v>
      </c>
      <c r="Y1181" s="8" t="s">
        <v>2405</v>
      </c>
      <c r="Z1181" s="8" t="s">
        <v>2405</v>
      </c>
      <c r="AA1181" s="8" t="s">
        <v>2405</v>
      </c>
      <c r="AB1181" s="8" t="s">
        <v>2405</v>
      </c>
      <c r="AC1181" s="8" t="s">
        <v>2405</v>
      </c>
      <c r="BC1181" t="b">
        <f>F1181=AD1181</f>
        <v>0</v>
      </c>
      <c r="BD1181" t="b">
        <f>G1181=AE1181</f>
        <v>0</v>
      </c>
      <c r="BE1181" t="b">
        <f>H1181=AF1181</f>
        <v>0</v>
      </c>
      <c r="BF1181" t="b">
        <f>I1181=AG1181</f>
        <v>0</v>
      </c>
      <c r="BG1181" t="b">
        <f>J1181=AH1181</f>
        <v>0</v>
      </c>
      <c r="BH1181" t="b">
        <f>K1181=AI1181</f>
        <v>0</v>
      </c>
      <c r="BI1181" t="b">
        <f>L1181=AJ1181</f>
        <v>0</v>
      </c>
      <c r="BJ1181" t="b">
        <f>M1181=AK1181</f>
        <v>0</v>
      </c>
      <c r="BK1181" t="b">
        <f>N1181=AL1181</f>
        <v>0</v>
      </c>
      <c r="BL1181" t="b">
        <f>O1181=AM1181</f>
        <v>0</v>
      </c>
      <c r="BM1181" t="b">
        <f>P1181=AN1181</f>
        <v>0</v>
      </c>
      <c r="BN1181" t="b">
        <f>Q1181=AO1181</f>
        <v>0</v>
      </c>
      <c r="BO1181" t="b">
        <f>R1181=AP1181</f>
        <v>0</v>
      </c>
      <c r="BP1181" t="b">
        <f>S1181=AQ1181</f>
        <v>0</v>
      </c>
      <c r="BQ1181" t="b">
        <f>T1181=AR1181</f>
        <v>0</v>
      </c>
      <c r="BR1181" t="b">
        <f>U1181=AS1181</f>
        <v>0</v>
      </c>
      <c r="BS1181" t="b">
        <f>V1181=AT1181</f>
        <v>0</v>
      </c>
      <c r="BT1181" t="b">
        <f>W1181=AU1181</f>
        <v>0</v>
      </c>
      <c r="BU1181" t="b">
        <f>X1181=AV1181</f>
        <v>0</v>
      </c>
      <c r="BV1181" t="b">
        <f>Y1181=AW1181</f>
        <v>0</v>
      </c>
      <c r="BW1181" t="b">
        <f>Z1181=AX1181</f>
        <v>0</v>
      </c>
      <c r="BX1181" t="b">
        <f>AA1181=AY1181</f>
        <v>0</v>
      </c>
      <c r="BY1181" t="b">
        <f>AB1181=AZ1181</f>
        <v>0</v>
      </c>
      <c r="BZ1181" t="b">
        <f>AC1181=BA1181</f>
        <v>0</v>
      </c>
    </row>
    <row r="1182" spans="1:78" x14ac:dyDescent="0.15">
      <c r="A1182" s="13" t="s">
        <v>2375</v>
      </c>
      <c r="B1182" s="6" t="s">
        <v>770</v>
      </c>
      <c r="C1182" s="8" t="s">
        <v>1639</v>
      </c>
      <c r="D1182" s="8" t="s">
        <v>1662</v>
      </c>
      <c r="E1182" s="14" t="s">
        <v>2538</v>
      </c>
      <c r="F1182" s="8" t="s">
        <v>1074</v>
      </c>
      <c r="G1182" s="5">
        <v>15</v>
      </c>
      <c r="H1182" s="8" t="s">
        <v>2405</v>
      </c>
      <c r="I1182" s="8" t="s">
        <v>2405</v>
      </c>
      <c r="J1182" s="8" t="s">
        <v>2405</v>
      </c>
      <c r="K1182" s="8" t="s">
        <v>2405</v>
      </c>
      <c r="L1182" s="8" t="s">
        <v>2405</v>
      </c>
      <c r="M1182" s="8" t="s">
        <v>2405</v>
      </c>
      <c r="N1182" s="8" t="s">
        <v>2405</v>
      </c>
      <c r="O1182" s="8" t="s">
        <v>2405</v>
      </c>
      <c r="P1182" s="8" t="s">
        <v>2405</v>
      </c>
      <c r="Q1182" s="8" t="s">
        <v>2405</v>
      </c>
      <c r="R1182" s="8" t="s">
        <v>2405</v>
      </c>
      <c r="S1182" s="8" t="s">
        <v>2405</v>
      </c>
      <c r="T1182" s="8" t="s">
        <v>2405</v>
      </c>
      <c r="U1182" s="8" t="s">
        <v>2405</v>
      </c>
      <c r="V1182" s="8" t="s">
        <v>2405</v>
      </c>
      <c r="W1182" s="8" t="s">
        <v>2405</v>
      </c>
      <c r="X1182" s="8" t="s">
        <v>2405</v>
      </c>
      <c r="Y1182" s="8" t="s">
        <v>2405</v>
      </c>
      <c r="Z1182" s="8" t="s">
        <v>2405</v>
      </c>
      <c r="AA1182" s="8" t="s">
        <v>2405</v>
      </c>
      <c r="AB1182" s="8" t="s">
        <v>2405</v>
      </c>
      <c r="AC1182" s="8" t="s">
        <v>2405</v>
      </c>
      <c r="BC1182" t="b">
        <f>F1182=AD1182</f>
        <v>0</v>
      </c>
      <c r="BD1182" t="b">
        <f>G1182=AE1182</f>
        <v>0</v>
      </c>
      <c r="BE1182" t="b">
        <f>H1182=AF1182</f>
        <v>0</v>
      </c>
      <c r="BF1182" t="b">
        <f>I1182=AG1182</f>
        <v>0</v>
      </c>
      <c r="BG1182" t="b">
        <f>J1182=AH1182</f>
        <v>0</v>
      </c>
      <c r="BH1182" t="b">
        <f>K1182=AI1182</f>
        <v>0</v>
      </c>
      <c r="BI1182" t="b">
        <f>L1182=AJ1182</f>
        <v>0</v>
      </c>
      <c r="BJ1182" t="b">
        <f>M1182=AK1182</f>
        <v>0</v>
      </c>
      <c r="BK1182" t="b">
        <f>N1182=AL1182</f>
        <v>0</v>
      </c>
      <c r="BL1182" t="b">
        <f>O1182=AM1182</f>
        <v>0</v>
      </c>
      <c r="BM1182" t="b">
        <f>P1182=AN1182</f>
        <v>0</v>
      </c>
      <c r="BN1182" t="b">
        <f>Q1182=AO1182</f>
        <v>0</v>
      </c>
      <c r="BO1182" t="b">
        <f>R1182=AP1182</f>
        <v>0</v>
      </c>
      <c r="BP1182" t="b">
        <f>S1182=AQ1182</f>
        <v>0</v>
      </c>
      <c r="BQ1182" t="b">
        <f>T1182=AR1182</f>
        <v>0</v>
      </c>
      <c r="BR1182" t="b">
        <f>U1182=AS1182</f>
        <v>0</v>
      </c>
      <c r="BS1182" t="b">
        <f>V1182=AT1182</f>
        <v>0</v>
      </c>
      <c r="BT1182" t="b">
        <f>W1182=AU1182</f>
        <v>0</v>
      </c>
      <c r="BU1182" t="b">
        <f>X1182=AV1182</f>
        <v>0</v>
      </c>
      <c r="BV1182" t="b">
        <f>Y1182=AW1182</f>
        <v>0</v>
      </c>
      <c r="BW1182" t="b">
        <f>Z1182=AX1182</f>
        <v>0</v>
      </c>
      <c r="BX1182" t="b">
        <f>AA1182=AY1182</f>
        <v>0</v>
      </c>
      <c r="BY1182" t="b">
        <f>AB1182=AZ1182</f>
        <v>0</v>
      </c>
      <c r="BZ1182" t="b">
        <f>AC1182=BA1182</f>
        <v>0</v>
      </c>
    </row>
    <row r="1183" spans="1:78" x14ac:dyDescent="0.15">
      <c r="A1183" s="13" t="s">
        <v>2375</v>
      </c>
      <c r="B1183" s="6" t="s">
        <v>770</v>
      </c>
      <c r="C1183" s="8" t="s">
        <v>1639</v>
      </c>
      <c r="D1183" s="8" t="s">
        <v>1662</v>
      </c>
      <c r="E1183" s="14" t="s">
        <v>2539</v>
      </c>
      <c r="F1183" s="8" t="s">
        <v>1074</v>
      </c>
      <c r="G1183" s="5">
        <v>18</v>
      </c>
      <c r="H1183" s="8" t="s">
        <v>2405</v>
      </c>
      <c r="I1183" s="8" t="s">
        <v>2405</v>
      </c>
      <c r="J1183" s="8" t="s">
        <v>2405</v>
      </c>
      <c r="K1183" s="8" t="s">
        <v>2405</v>
      </c>
      <c r="L1183" s="8" t="s">
        <v>2405</v>
      </c>
      <c r="M1183" s="8" t="s">
        <v>2405</v>
      </c>
      <c r="N1183" s="8" t="s">
        <v>2405</v>
      </c>
      <c r="O1183" s="8" t="s">
        <v>2405</v>
      </c>
      <c r="P1183" s="8" t="s">
        <v>2405</v>
      </c>
      <c r="Q1183" s="8" t="s">
        <v>2405</v>
      </c>
      <c r="R1183" s="8" t="s">
        <v>2405</v>
      </c>
      <c r="S1183" s="8" t="s">
        <v>2405</v>
      </c>
      <c r="T1183" s="8" t="s">
        <v>2405</v>
      </c>
      <c r="U1183" s="8" t="s">
        <v>2405</v>
      </c>
      <c r="V1183" s="8" t="s">
        <v>2405</v>
      </c>
      <c r="W1183" s="8" t="s">
        <v>2405</v>
      </c>
      <c r="X1183" s="8" t="s">
        <v>2405</v>
      </c>
      <c r="Y1183" s="8" t="s">
        <v>2405</v>
      </c>
      <c r="Z1183" s="8" t="s">
        <v>2405</v>
      </c>
      <c r="AA1183" s="8" t="s">
        <v>2405</v>
      </c>
      <c r="AB1183" s="8" t="s">
        <v>2405</v>
      </c>
      <c r="AC1183" s="8" t="s">
        <v>2405</v>
      </c>
      <c r="BC1183" t="b">
        <f>F1183=AD1183</f>
        <v>0</v>
      </c>
      <c r="BD1183" t="b">
        <f>G1183=AE1183</f>
        <v>0</v>
      </c>
      <c r="BE1183" t="b">
        <f>H1183=AF1183</f>
        <v>0</v>
      </c>
      <c r="BF1183" t="b">
        <f>I1183=AG1183</f>
        <v>0</v>
      </c>
      <c r="BG1183" t="b">
        <f>J1183=AH1183</f>
        <v>0</v>
      </c>
      <c r="BH1183" t="b">
        <f>K1183=AI1183</f>
        <v>0</v>
      </c>
      <c r="BI1183" t="b">
        <f>L1183=AJ1183</f>
        <v>0</v>
      </c>
      <c r="BJ1183" t="b">
        <f>M1183=AK1183</f>
        <v>0</v>
      </c>
      <c r="BK1183" t="b">
        <f>N1183=AL1183</f>
        <v>0</v>
      </c>
      <c r="BL1183" t="b">
        <f>O1183=AM1183</f>
        <v>0</v>
      </c>
      <c r="BM1183" t="b">
        <f>P1183=AN1183</f>
        <v>0</v>
      </c>
      <c r="BN1183" t="b">
        <f>Q1183=AO1183</f>
        <v>0</v>
      </c>
      <c r="BO1183" t="b">
        <f>R1183=AP1183</f>
        <v>0</v>
      </c>
      <c r="BP1183" t="b">
        <f>S1183=AQ1183</f>
        <v>0</v>
      </c>
      <c r="BQ1183" t="b">
        <f>T1183=AR1183</f>
        <v>0</v>
      </c>
      <c r="BR1183" t="b">
        <f>U1183=AS1183</f>
        <v>0</v>
      </c>
      <c r="BS1183" t="b">
        <f>V1183=AT1183</f>
        <v>0</v>
      </c>
      <c r="BT1183" t="b">
        <f>W1183=AU1183</f>
        <v>0</v>
      </c>
      <c r="BU1183" t="b">
        <f>X1183=AV1183</f>
        <v>0</v>
      </c>
      <c r="BV1183" t="b">
        <f>Y1183=AW1183</f>
        <v>0</v>
      </c>
      <c r="BW1183" t="b">
        <f>Z1183=AX1183</f>
        <v>0</v>
      </c>
      <c r="BX1183" t="b">
        <f>AA1183=AY1183</f>
        <v>0</v>
      </c>
      <c r="BY1183" t="b">
        <f>AB1183=AZ1183</f>
        <v>0</v>
      </c>
      <c r="BZ1183" t="b">
        <f>AC1183=BA1183</f>
        <v>0</v>
      </c>
    </row>
    <row r="1184" spans="1:78" x14ac:dyDescent="0.15">
      <c r="A1184" s="13" t="s">
        <v>2375</v>
      </c>
      <c r="B1184" s="6" t="s">
        <v>771</v>
      </c>
      <c r="C1184" s="8" t="s">
        <v>1639</v>
      </c>
      <c r="D1184" s="8" t="s">
        <v>1663</v>
      </c>
      <c r="E1184" s="14" t="s">
        <v>2480</v>
      </c>
      <c r="F1184" s="8" t="s">
        <v>1074</v>
      </c>
      <c r="G1184" s="5">
        <v>13</v>
      </c>
      <c r="H1184" s="8" t="s">
        <v>2405</v>
      </c>
      <c r="I1184" s="8" t="s">
        <v>2405</v>
      </c>
      <c r="J1184" s="8" t="s">
        <v>2405</v>
      </c>
      <c r="K1184" s="8" t="s">
        <v>2405</v>
      </c>
      <c r="L1184" s="8" t="s">
        <v>2405</v>
      </c>
      <c r="M1184" s="8" t="s">
        <v>2405</v>
      </c>
      <c r="N1184" s="8" t="s">
        <v>2405</v>
      </c>
      <c r="O1184" s="8" t="s">
        <v>2405</v>
      </c>
      <c r="P1184" s="8" t="s">
        <v>2405</v>
      </c>
      <c r="Q1184" s="8" t="s">
        <v>2405</v>
      </c>
      <c r="R1184" s="8" t="s">
        <v>2405</v>
      </c>
      <c r="S1184" s="8" t="s">
        <v>2405</v>
      </c>
      <c r="T1184" s="8" t="s">
        <v>2405</v>
      </c>
      <c r="U1184" s="8" t="s">
        <v>2405</v>
      </c>
      <c r="V1184" s="8" t="s">
        <v>2405</v>
      </c>
      <c r="W1184" s="8" t="s">
        <v>2405</v>
      </c>
      <c r="X1184" s="8" t="s">
        <v>2405</v>
      </c>
      <c r="Y1184" s="8" t="s">
        <v>2405</v>
      </c>
      <c r="Z1184" s="8" t="s">
        <v>2405</v>
      </c>
      <c r="AA1184" s="8" t="s">
        <v>2405</v>
      </c>
      <c r="AB1184" s="8" t="s">
        <v>2405</v>
      </c>
      <c r="AC1184" s="8" t="s">
        <v>2405</v>
      </c>
      <c r="BC1184" t="b">
        <f>F1184=AD1184</f>
        <v>0</v>
      </c>
      <c r="BD1184" t="b">
        <f>G1184=AE1184</f>
        <v>0</v>
      </c>
      <c r="BE1184" t="b">
        <f>H1184=AF1184</f>
        <v>0</v>
      </c>
      <c r="BF1184" t="b">
        <f>I1184=AG1184</f>
        <v>0</v>
      </c>
      <c r="BG1184" t="b">
        <f>J1184=AH1184</f>
        <v>0</v>
      </c>
      <c r="BH1184" t="b">
        <f>K1184=AI1184</f>
        <v>0</v>
      </c>
      <c r="BI1184" t="b">
        <f>L1184=AJ1184</f>
        <v>0</v>
      </c>
      <c r="BJ1184" t="b">
        <f>M1184=AK1184</f>
        <v>0</v>
      </c>
      <c r="BK1184" t="b">
        <f>N1184=AL1184</f>
        <v>0</v>
      </c>
      <c r="BL1184" t="b">
        <f>O1184=AM1184</f>
        <v>0</v>
      </c>
      <c r="BM1184" t="b">
        <f>P1184=AN1184</f>
        <v>0</v>
      </c>
      <c r="BN1184" t="b">
        <f>Q1184=AO1184</f>
        <v>0</v>
      </c>
      <c r="BO1184" t="b">
        <f>R1184=AP1184</f>
        <v>0</v>
      </c>
      <c r="BP1184" t="b">
        <f>S1184=AQ1184</f>
        <v>0</v>
      </c>
      <c r="BQ1184" t="b">
        <f>T1184=AR1184</f>
        <v>0</v>
      </c>
      <c r="BR1184" t="b">
        <f>U1184=AS1184</f>
        <v>0</v>
      </c>
      <c r="BS1184" t="b">
        <f>V1184=AT1184</f>
        <v>0</v>
      </c>
      <c r="BT1184" t="b">
        <f>W1184=AU1184</f>
        <v>0</v>
      </c>
      <c r="BU1184" t="b">
        <f>X1184=AV1184</f>
        <v>0</v>
      </c>
      <c r="BV1184" t="b">
        <f>Y1184=AW1184</f>
        <v>0</v>
      </c>
      <c r="BW1184" t="b">
        <f>Z1184=AX1184</f>
        <v>0</v>
      </c>
      <c r="BX1184" t="b">
        <f>AA1184=AY1184</f>
        <v>0</v>
      </c>
      <c r="BY1184" t="b">
        <f>AB1184=AZ1184</f>
        <v>0</v>
      </c>
      <c r="BZ1184" t="b">
        <f>AC1184=BA1184</f>
        <v>0</v>
      </c>
    </row>
    <row r="1185" spans="1:78" x14ac:dyDescent="0.15">
      <c r="A1185" s="13" t="s">
        <v>2375</v>
      </c>
      <c r="B1185" s="6" t="s">
        <v>772</v>
      </c>
      <c r="C1185" s="8" t="s">
        <v>1639</v>
      </c>
      <c r="D1185" s="8" t="s">
        <v>1664</v>
      </c>
      <c r="E1185" s="14" t="s">
        <v>2480</v>
      </c>
      <c r="F1185" s="8" t="s">
        <v>1074</v>
      </c>
      <c r="G1185" s="5">
        <v>15</v>
      </c>
      <c r="H1185" s="8" t="s">
        <v>2405</v>
      </c>
      <c r="I1185" s="8" t="s">
        <v>2405</v>
      </c>
      <c r="J1185" s="8" t="s">
        <v>2405</v>
      </c>
      <c r="K1185" s="8" t="s">
        <v>2405</v>
      </c>
      <c r="L1185" s="8" t="s">
        <v>2405</v>
      </c>
      <c r="M1185" s="8" t="s">
        <v>2405</v>
      </c>
      <c r="N1185" s="8" t="s">
        <v>2405</v>
      </c>
      <c r="O1185" s="8" t="s">
        <v>2405</v>
      </c>
      <c r="P1185" s="8" t="s">
        <v>2405</v>
      </c>
      <c r="Q1185" s="8" t="s">
        <v>2405</v>
      </c>
      <c r="R1185" s="8" t="s">
        <v>2405</v>
      </c>
      <c r="S1185" s="8" t="s">
        <v>2405</v>
      </c>
      <c r="T1185" s="8" t="s">
        <v>2405</v>
      </c>
      <c r="U1185" s="8" t="s">
        <v>2405</v>
      </c>
      <c r="V1185" s="8" t="s">
        <v>2405</v>
      </c>
      <c r="W1185" s="8" t="s">
        <v>2405</v>
      </c>
      <c r="X1185" s="8" t="s">
        <v>2405</v>
      </c>
      <c r="Y1185" s="8" t="s">
        <v>2405</v>
      </c>
      <c r="Z1185" s="8" t="s">
        <v>2405</v>
      </c>
      <c r="AA1185" s="8" t="s">
        <v>2405</v>
      </c>
      <c r="AB1185" s="8" t="s">
        <v>2405</v>
      </c>
      <c r="AC1185" s="8" t="s">
        <v>2405</v>
      </c>
      <c r="BC1185" t="b">
        <f>F1185=AD1185</f>
        <v>0</v>
      </c>
      <c r="BD1185" t="b">
        <f>G1185=AE1185</f>
        <v>0</v>
      </c>
      <c r="BE1185" t="b">
        <f>H1185=AF1185</f>
        <v>0</v>
      </c>
      <c r="BF1185" t="b">
        <f>I1185=AG1185</f>
        <v>0</v>
      </c>
      <c r="BG1185" t="b">
        <f>J1185=AH1185</f>
        <v>0</v>
      </c>
      <c r="BH1185" t="b">
        <f>K1185=AI1185</f>
        <v>0</v>
      </c>
      <c r="BI1185" t="b">
        <f>L1185=AJ1185</f>
        <v>0</v>
      </c>
      <c r="BJ1185" t="b">
        <f>M1185=AK1185</f>
        <v>0</v>
      </c>
      <c r="BK1185" t="b">
        <f>N1185=AL1185</f>
        <v>0</v>
      </c>
      <c r="BL1185" t="b">
        <f>O1185=AM1185</f>
        <v>0</v>
      </c>
      <c r="BM1185" t="b">
        <f>P1185=AN1185</f>
        <v>0</v>
      </c>
      <c r="BN1185" t="b">
        <f>Q1185=AO1185</f>
        <v>0</v>
      </c>
      <c r="BO1185" t="b">
        <f>R1185=AP1185</f>
        <v>0</v>
      </c>
      <c r="BP1185" t="b">
        <f>S1185=AQ1185</f>
        <v>0</v>
      </c>
      <c r="BQ1185" t="b">
        <f>T1185=AR1185</f>
        <v>0</v>
      </c>
      <c r="BR1185" t="b">
        <f>U1185=AS1185</f>
        <v>0</v>
      </c>
      <c r="BS1185" t="b">
        <f>V1185=AT1185</f>
        <v>0</v>
      </c>
      <c r="BT1185" t="b">
        <f>W1185=AU1185</f>
        <v>0</v>
      </c>
      <c r="BU1185" t="b">
        <f>X1185=AV1185</f>
        <v>0</v>
      </c>
      <c r="BV1185" t="b">
        <f>Y1185=AW1185</f>
        <v>0</v>
      </c>
      <c r="BW1185" t="b">
        <f>Z1185=AX1185</f>
        <v>0</v>
      </c>
      <c r="BX1185" t="b">
        <f>AA1185=AY1185</f>
        <v>0</v>
      </c>
      <c r="BY1185" t="b">
        <f>AB1185=AZ1185</f>
        <v>0</v>
      </c>
      <c r="BZ1185" t="b">
        <f>AC1185=BA1185</f>
        <v>0</v>
      </c>
    </row>
    <row r="1186" spans="1:78" x14ac:dyDescent="0.15">
      <c r="A1186" s="13" t="s">
        <v>2375</v>
      </c>
      <c r="B1186" s="6" t="s">
        <v>773</v>
      </c>
      <c r="C1186" s="8" t="s">
        <v>1639</v>
      </c>
      <c r="D1186" s="8" t="s">
        <v>1665</v>
      </c>
      <c r="E1186" s="14" t="s">
        <v>1994</v>
      </c>
      <c r="F1186" s="8" t="s">
        <v>373</v>
      </c>
      <c r="G1186" s="5" t="s">
        <v>2405</v>
      </c>
      <c r="H1186" s="8">
        <v>1</v>
      </c>
      <c r="I1186" s="8">
        <v>2E-3</v>
      </c>
      <c r="J1186" s="8">
        <v>0.02</v>
      </c>
      <c r="K1186" s="8">
        <v>0.01</v>
      </c>
      <c r="L1186" s="8">
        <v>8.9999999999999993E-3</v>
      </c>
      <c r="M1186" s="8">
        <v>5.0000000000000001E-3</v>
      </c>
      <c r="N1186" s="8">
        <v>0.05</v>
      </c>
      <c r="O1186" s="8">
        <v>0.05</v>
      </c>
      <c r="P1186" s="8">
        <v>8.9999999999999993E-3</v>
      </c>
      <c r="Q1186" s="8">
        <v>0.02</v>
      </c>
      <c r="R1186" s="8">
        <v>8.9999999999999993E-3</v>
      </c>
      <c r="S1186" s="8">
        <v>3.0000000000000001E-3</v>
      </c>
      <c r="T1186" s="8">
        <v>0.9</v>
      </c>
      <c r="U1186" s="8">
        <v>3</v>
      </c>
      <c r="V1186" s="8">
        <v>1</v>
      </c>
      <c r="W1186" s="8">
        <v>10</v>
      </c>
      <c r="X1186" s="8">
        <v>0.4</v>
      </c>
      <c r="Y1186" s="8">
        <v>1</v>
      </c>
      <c r="Z1186" s="8">
        <v>0.03</v>
      </c>
      <c r="AA1186" s="8">
        <v>1E-3</v>
      </c>
      <c r="AB1186" s="8">
        <v>8.9999999999999998E-4</v>
      </c>
      <c r="AC1186" s="8">
        <v>1E-3</v>
      </c>
      <c r="BC1186" t="b">
        <f>F1186=AD1186</f>
        <v>0</v>
      </c>
      <c r="BD1186" t="b">
        <f>G1186=AE1186</f>
        <v>0</v>
      </c>
      <c r="BE1186" t="b">
        <f>H1186=AF1186</f>
        <v>0</v>
      </c>
      <c r="BF1186" t="b">
        <f>I1186=AG1186</f>
        <v>0</v>
      </c>
      <c r="BG1186" t="b">
        <f>J1186=AH1186</f>
        <v>0</v>
      </c>
      <c r="BH1186" t="b">
        <f>K1186=AI1186</f>
        <v>0</v>
      </c>
      <c r="BI1186" t="b">
        <f>L1186=AJ1186</f>
        <v>0</v>
      </c>
      <c r="BJ1186" t="b">
        <f>M1186=AK1186</f>
        <v>0</v>
      </c>
      <c r="BK1186" t="b">
        <f>N1186=AL1186</f>
        <v>0</v>
      </c>
      <c r="BL1186" t="b">
        <f>O1186=AM1186</f>
        <v>0</v>
      </c>
      <c r="BM1186" t="b">
        <f>P1186=AN1186</f>
        <v>0</v>
      </c>
      <c r="BN1186" t="b">
        <f>Q1186=AO1186</f>
        <v>0</v>
      </c>
      <c r="BO1186" t="b">
        <f>R1186=AP1186</f>
        <v>0</v>
      </c>
      <c r="BP1186" t="b">
        <f>S1186=AQ1186</f>
        <v>0</v>
      </c>
      <c r="BQ1186" t="b">
        <f>T1186=AR1186</f>
        <v>0</v>
      </c>
      <c r="BR1186" t="b">
        <f>U1186=AS1186</f>
        <v>0</v>
      </c>
      <c r="BS1186" t="b">
        <f>V1186=AT1186</f>
        <v>0</v>
      </c>
      <c r="BT1186" t="b">
        <f>W1186=AU1186</f>
        <v>0</v>
      </c>
      <c r="BU1186" t="b">
        <f>X1186=AV1186</f>
        <v>0</v>
      </c>
      <c r="BV1186" t="b">
        <f>Y1186=AW1186</f>
        <v>0</v>
      </c>
      <c r="BW1186" t="b">
        <f>Z1186=AX1186</f>
        <v>0</v>
      </c>
      <c r="BX1186" t="b">
        <f>AA1186=AY1186</f>
        <v>0</v>
      </c>
      <c r="BY1186" t="b">
        <f>AB1186=AZ1186</f>
        <v>0</v>
      </c>
      <c r="BZ1186" t="b">
        <f>AC1186=BA1186</f>
        <v>0</v>
      </c>
    </row>
    <row r="1187" spans="1:78" x14ac:dyDescent="0.15">
      <c r="A1187" s="13" t="s">
        <v>2375</v>
      </c>
      <c r="B1187" s="6" t="s">
        <v>773</v>
      </c>
      <c r="C1187" s="8" t="s">
        <v>1639</v>
      </c>
      <c r="D1187" s="8" t="s">
        <v>1665</v>
      </c>
      <c r="E1187" s="14" t="s">
        <v>2756</v>
      </c>
      <c r="F1187" s="8" t="s">
        <v>373</v>
      </c>
      <c r="G1187" s="5" t="s">
        <v>2405</v>
      </c>
      <c r="H1187" s="8">
        <v>2</v>
      </c>
      <c r="I1187" s="8">
        <v>2E-3</v>
      </c>
      <c r="J1187" s="8">
        <v>0.02</v>
      </c>
      <c r="K1187" s="8">
        <v>0.01</v>
      </c>
      <c r="L1187" s="8">
        <v>8.9999999999999993E-3</v>
      </c>
      <c r="M1187" s="8">
        <v>0.02</v>
      </c>
      <c r="N1187" s="8">
        <v>0.05</v>
      </c>
      <c r="O1187" s="8">
        <v>0.05</v>
      </c>
      <c r="P1187" s="8">
        <v>8.9999999999999993E-3</v>
      </c>
      <c r="Q1187" s="8">
        <v>0.02</v>
      </c>
      <c r="R1187" s="8">
        <v>8.9999999999999993E-3</v>
      </c>
      <c r="S1187" s="8">
        <v>3.0000000000000001E-3</v>
      </c>
      <c r="T1187" s="8">
        <v>0.9</v>
      </c>
      <c r="U1187" s="8">
        <v>3</v>
      </c>
      <c r="V1187" s="8">
        <v>1</v>
      </c>
      <c r="W1187" s="8">
        <v>10</v>
      </c>
      <c r="X1187" s="8">
        <v>0.4</v>
      </c>
      <c r="Y1187" s="8">
        <v>1</v>
      </c>
      <c r="Z1187" s="8">
        <v>7.0000000000000007E-2</v>
      </c>
      <c r="AA1187" s="8">
        <v>2E-3</v>
      </c>
      <c r="AB1187" s="8">
        <v>2E-3</v>
      </c>
      <c r="AC1187" s="8">
        <v>4.0000000000000001E-3</v>
      </c>
      <c r="BC1187" t="b">
        <f>F1187=AD1187</f>
        <v>0</v>
      </c>
      <c r="BD1187" t="b">
        <f>G1187=AE1187</f>
        <v>0</v>
      </c>
      <c r="BE1187" t="b">
        <f>H1187=AF1187</f>
        <v>0</v>
      </c>
      <c r="BF1187" t="b">
        <f>I1187=AG1187</f>
        <v>0</v>
      </c>
      <c r="BG1187" t="b">
        <f>J1187=AH1187</f>
        <v>0</v>
      </c>
      <c r="BH1187" t="b">
        <f>K1187=AI1187</f>
        <v>0</v>
      </c>
      <c r="BI1187" t="b">
        <f>L1187=AJ1187</f>
        <v>0</v>
      </c>
      <c r="BJ1187" t="b">
        <f>M1187=AK1187</f>
        <v>0</v>
      </c>
      <c r="BK1187" t="b">
        <f>N1187=AL1187</f>
        <v>0</v>
      </c>
      <c r="BL1187" t="b">
        <f>O1187=AM1187</f>
        <v>0</v>
      </c>
      <c r="BM1187" t="b">
        <f>P1187=AN1187</f>
        <v>0</v>
      </c>
      <c r="BN1187" t="b">
        <f>Q1187=AO1187</f>
        <v>0</v>
      </c>
      <c r="BO1187" t="b">
        <f>R1187=AP1187</f>
        <v>0</v>
      </c>
      <c r="BP1187" t="b">
        <f>S1187=AQ1187</f>
        <v>0</v>
      </c>
      <c r="BQ1187" t="b">
        <f>T1187=AR1187</f>
        <v>0</v>
      </c>
      <c r="BR1187" t="b">
        <f>U1187=AS1187</f>
        <v>0</v>
      </c>
      <c r="BS1187" t="b">
        <f>V1187=AT1187</f>
        <v>0</v>
      </c>
      <c r="BT1187" t="b">
        <f>W1187=AU1187</f>
        <v>0</v>
      </c>
      <c r="BU1187" t="b">
        <f>X1187=AV1187</f>
        <v>0</v>
      </c>
      <c r="BV1187" t="b">
        <f>Y1187=AW1187</f>
        <v>0</v>
      </c>
      <c r="BW1187" t="b">
        <f>Z1187=AX1187</f>
        <v>0</v>
      </c>
      <c r="BX1187" t="b">
        <f>AA1187=AY1187</f>
        <v>0</v>
      </c>
      <c r="BY1187" t="b">
        <f>AB1187=AZ1187</f>
        <v>0</v>
      </c>
      <c r="BZ1187" t="b">
        <f>AC1187=BA1187</f>
        <v>0</v>
      </c>
    </row>
    <row r="1188" spans="1:78" x14ac:dyDescent="0.15">
      <c r="A1188" s="13" t="s">
        <v>2375</v>
      </c>
      <c r="B1188" s="6" t="s">
        <v>774</v>
      </c>
      <c r="C1188" s="8" t="s">
        <v>1639</v>
      </c>
      <c r="D1188" s="8" t="s">
        <v>1666</v>
      </c>
      <c r="E1188" s="14" t="s">
        <v>2544</v>
      </c>
      <c r="F1188" s="8" t="s">
        <v>1074</v>
      </c>
      <c r="G1188" s="5">
        <v>15</v>
      </c>
      <c r="H1188" s="8" t="s">
        <v>2405</v>
      </c>
      <c r="I1188" s="8" t="s">
        <v>2405</v>
      </c>
      <c r="J1188" s="8" t="s">
        <v>2405</v>
      </c>
      <c r="K1188" s="8" t="s">
        <v>2405</v>
      </c>
      <c r="L1188" s="8" t="s">
        <v>2405</v>
      </c>
      <c r="M1188" s="8" t="s">
        <v>2405</v>
      </c>
      <c r="N1188" s="8" t="s">
        <v>2405</v>
      </c>
      <c r="O1188" s="8" t="s">
        <v>2405</v>
      </c>
      <c r="P1188" s="8" t="s">
        <v>2405</v>
      </c>
      <c r="Q1188" s="8" t="s">
        <v>2405</v>
      </c>
      <c r="R1188" s="8" t="s">
        <v>2405</v>
      </c>
      <c r="S1188" s="8" t="s">
        <v>2405</v>
      </c>
      <c r="T1188" s="8" t="s">
        <v>2405</v>
      </c>
      <c r="U1188" s="8" t="s">
        <v>2405</v>
      </c>
      <c r="V1188" s="8" t="s">
        <v>2405</v>
      </c>
      <c r="W1188" s="8" t="s">
        <v>2405</v>
      </c>
      <c r="X1188" s="8" t="s">
        <v>2405</v>
      </c>
      <c r="Y1188" s="8" t="s">
        <v>2405</v>
      </c>
      <c r="Z1188" s="8" t="s">
        <v>2405</v>
      </c>
      <c r="AA1188" s="8" t="s">
        <v>2405</v>
      </c>
      <c r="AB1188" s="8" t="s">
        <v>2405</v>
      </c>
      <c r="AC1188" s="8" t="s">
        <v>2405</v>
      </c>
      <c r="BC1188" t="b">
        <f>F1188=AD1188</f>
        <v>0</v>
      </c>
      <c r="BD1188" t="b">
        <f>G1188=AE1188</f>
        <v>0</v>
      </c>
      <c r="BE1188" t="b">
        <f>H1188=AF1188</f>
        <v>0</v>
      </c>
      <c r="BF1188" t="b">
        <f>I1188=AG1188</f>
        <v>0</v>
      </c>
      <c r="BG1188" t="b">
        <f>J1188=AH1188</f>
        <v>0</v>
      </c>
      <c r="BH1188" t="b">
        <f>K1188=AI1188</f>
        <v>0</v>
      </c>
      <c r="BI1188" t="b">
        <f>L1188=AJ1188</f>
        <v>0</v>
      </c>
      <c r="BJ1188" t="b">
        <f>M1188=AK1188</f>
        <v>0</v>
      </c>
      <c r="BK1188" t="b">
        <f>N1188=AL1188</f>
        <v>0</v>
      </c>
      <c r="BL1188" t="b">
        <f>O1188=AM1188</f>
        <v>0</v>
      </c>
      <c r="BM1188" t="b">
        <f>P1188=AN1188</f>
        <v>0</v>
      </c>
      <c r="BN1188" t="b">
        <f>Q1188=AO1188</f>
        <v>0</v>
      </c>
      <c r="BO1188" t="b">
        <f>R1188=AP1188</f>
        <v>0</v>
      </c>
      <c r="BP1188" t="b">
        <f>S1188=AQ1188</f>
        <v>0</v>
      </c>
      <c r="BQ1188" t="b">
        <f>T1188=AR1188</f>
        <v>0</v>
      </c>
      <c r="BR1188" t="b">
        <f>U1188=AS1188</f>
        <v>0</v>
      </c>
      <c r="BS1188" t="b">
        <f>V1188=AT1188</f>
        <v>0</v>
      </c>
      <c r="BT1188" t="b">
        <f>W1188=AU1188</f>
        <v>0</v>
      </c>
      <c r="BU1188" t="b">
        <f>X1188=AV1188</f>
        <v>0</v>
      </c>
      <c r="BV1188" t="b">
        <f>Y1188=AW1188</f>
        <v>0</v>
      </c>
      <c r="BW1188" t="b">
        <f>Z1188=AX1188</f>
        <v>0</v>
      </c>
      <c r="BX1188" t="b">
        <f>AA1188=AY1188</f>
        <v>0</v>
      </c>
      <c r="BY1188" t="b">
        <f>AB1188=AZ1188</f>
        <v>0</v>
      </c>
      <c r="BZ1188" t="b">
        <f>AC1188=BA1188</f>
        <v>0</v>
      </c>
    </row>
    <row r="1189" spans="1:78" ht="24" x14ac:dyDescent="0.15">
      <c r="A1189" s="13" t="s">
        <v>2375</v>
      </c>
      <c r="B1189" s="6" t="s">
        <v>774</v>
      </c>
      <c r="C1189" s="8" t="s">
        <v>1639</v>
      </c>
      <c r="D1189" s="8" t="s">
        <v>1666</v>
      </c>
      <c r="E1189" s="14" t="s">
        <v>2757</v>
      </c>
      <c r="F1189" s="8" t="s">
        <v>1074</v>
      </c>
      <c r="G1189" s="5">
        <v>18</v>
      </c>
      <c r="H1189" s="8" t="s">
        <v>2405</v>
      </c>
      <c r="I1189" s="8" t="s">
        <v>2405</v>
      </c>
      <c r="J1189" s="8" t="s">
        <v>2405</v>
      </c>
      <c r="K1189" s="8" t="s">
        <v>2405</v>
      </c>
      <c r="L1189" s="8" t="s">
        <v>2405</v>
      </c>
      <c r="M1189" s="8" t="s">
        <v>2405</v>
      </c>
      <c r="N1189" s="8" t="s">
        <v>2405</v>
      </c>
      <c r="O1189" s="8" t="s">
        <v>2405</v>
      </c>
      <c r="P1189" s="8" t="s">
        <v>2405</v>
      </c>
      <c r="Q1189" s="8" t="s">
        <v>2405</v>
      </c>
      <c r="R1189" s="8" t="s">
        <v>2405</v>
      </c>
      <c r="S1189" s="8" t="s">
        <v>2405</v>
      </c>
      <c r="T1189" s="8" t="s">
        <v>2405</v>
      </c>
      <c r="U1189" s="8" t="s">
        <v>2405</v>
      </c>
      <c r="V1189" s="8" t="s">
        <v>2405</v>
      </c>
      <c r="W1189" s="8" t="s">
        <v>2405</v>
      </c>
      <c r="X1189" s="8" t="s">
        <v>2405</v>
      </c>
      <c r="Y1189" s="8" t="s">
        <v>2405</v>
      </c>
      <c r="Z1189" s="8" t="s">
        <v>2405</v>
      </c>
      <c r="AA1189" s="8" t="s">
        <v>2405</v>
      </c>
      <c r="AB1189" s="8" t="s">
        <v>2405</v>
      </c>
      <c r="AC1189" s="8" t="s">
        <v>2405</v>
      </c>
      <c r="BC1189" t="b">
        <f>F1189=AD1189</f>
        <v>0</v>
      </c>
      <c r="BD1189" t="b">
        <f>G1189=AE1189</f>
        <v>0</v>
      </c>
      <c r="BE1189" t="b">
        <f>H1189=AF1189</f>
        <v>0</v>
      </c>
      <c r="BF1189" t="b">
        <f>I1189=AG1189</f>
        <v>0</v>
      </c>
      <c r="BG1189" t="b">
        <f>J1189=AH1189</f>
        <v>0</v>
      </c>
      <c r="BH1189" t="b">
        <f>K1189=AI1189</f>
        <v>0</v>
      </c>
      <c r="BI1189" t="b">
        <f>L1189=AJ1189</f>
        <v>0</v>
      </c>
      <c r="BJ1189" t="b">
        <f>M1189=AK1189</f>
        <v>0</v>
      </c>
      <c r="BK1189" t="b">
        <f>N1189=AL1189</f>
        <v>0</v>
      </c>
      <c r="BL1189" t="b">
        <f>O1189=AM1189</f>
        <v>0</v>
      </c>
      <c r="BM1189" t="b">
        <f>P1189=AN1189</f>
        <v>0</v>
      </c>
      <c r="BN1189" t="b">
        <f>Q1189=AO1189</f>
        <v>0</v>
      </c>
      <c r="BO1189" t="b">
        <f>R1189=AP1189</f>
        <v>0</v>
      </c>
      <c r="BP1189" t="b">
        <f>S1189=AQ1189</f>
        <v>0</v>
      </c>
      <c r="BQ1189" t="b">
        <f>T1189=AR1189</f>
        <v>0</v>
      </c>
      <c r="BR1189" t="b">
        <f>U1189=AS1189</f>
        <v>0</v>
      </c>
      <c r="BS1189" t="b">
        <f>V1189=AT1189</f>
        <v>0</v>
      </c>
      <c r="BT1189" t="b">
        <f>W1189=AU1189</f>
        <v>0</v>
      </c>
      <c r="BU1189" t="b">
        <f>X1189=AV1189</f>
        <v>0</v>
      </c>
      <c r="BV1189" t="b">
        <f>Y1189=AW1189</f>
        <v>0</v>
      </c>
      <c r="BW1189" t="b">
        <f>Z1189=AX1189</f>
        <v>0</v>
      </c>
      <c r="BX1189" t="b">
        <f>AA1189=AY1189</f>
        <v>0</v>
      </c>
      <c r="BY1189" t="b">
        <f>AB1189=AZ1189</f>
        <v>0</v>
      </c>
      <c r="BZ1189" t="b">
        <f>AC1189=BA1189</f>
        <v>0</v>
      </c>
    </row>
    <row r="1190" spans="1:78" x14ac:dyDescent="0.15">
      <c r="A1190" s="13" t="s">
        <v>2375</v>
      </c>
      <c r="B1190" s="6" t="s">
        <v>775</v>
      </c>
      <c r="C1190" s="8" t="s">
        <v>1639</v>
      </c>
      <c r="D1190" s="8" t="s">
        <v>1667</v>
      </c>
      <c r="E1190" s="14" t="s">
        <v>2538</v>
      </c>
      <c r="F1190" s="8" t="s">
        <v>1074</v>
      </c>
      <c r="G1190" s="5">
        <v>15</v>
      </c>
      <c r="H1190" s="8" t="s">
        <v>2405</v>
      </c>
      <c r="I1190" s="8" t="s">
        <v>2405</v>
      </c>
      <c r="J1190" s="8" t="s">
        <v>2405</v>
      </c>
      <c r="K1190" s="8" t="s">
        <v>2405</v>
      </c>
      <c r="L1190" s="8" t="s">
        <v>2405</v>
      </c>
      <c r="M1190" s="8" t="s">
        <v>2405</v>
      </c>
      <c r="N1190" s="8" t="s">
        <v>2405</v>
      </c>
      <c r="O1190" s="8" t="s">
        <v>2405</v>
      </c>
      <c r="P1190" s="8" t="s">
        <v>2405</v>
      </c>
      <c r="Q1190" s="8" t="s">
        <v>2405</v>
      </c>
      <c r="R1190" s="8" t="s">
        <v>2405</v>
      </c>
      <c r="S1190" s="8" t="s">
        <v>2405</v>
      </c>
      <c r="T1190" s="8" t="s">
        <v>2405</v>
      </c>
      <c r="U1190" s="8" t="s">
        <v>2405</v>
      </c>
      <c r="V1190" s="8" t="s">
        <v>2405</v>
      </c>
      <c r="W1190" s="8" t="s">
        <v>2405</v>
      </c>
      <c r="X1190" s="8" t="s">
        <v>2405</v>
      </c>
      <c r="Y1190" s="8" t="s">
        <v>2405</v>
      </c>
      <c r="Z1190" s="8" t="s">
        <v>2405</v>
      </c>
      <c r="AA1190" s="8" t="s">
        <v>2405</v>
      </c>
      <c r="AB1190" s="8" t="s">
        <v>2405</v>
      </c>
      <c r="AC1190" s="8" t="s">
        <v>2405</v>
      </c>
      <c r="BC1190" t="b">
        <f>F1190=AD1190</f>
        <v>0</v>
      </c>
      <c r="BD1190" t="b">
        <f>G1190=AE1190</f>
        <v>0</v>
      </c>
      <c r="BE1190" t="b">
        <f>H1190=AF1190</f>
        <v>0</v>
      </c>
      <c r="BF1190" t="b">
        <f>I1190=AG1190</f>
        <v>0</v>
      </c>
      <c r="BG1190" t="b">
        <f>J1190=AH1190</f>
        <v>0</v>
      </c>
      <c r="BH1190" t="b">
        <f>K1190=AI1190</f>
        <v>0</v>
      </c>
      <c r="BI1190" t="b">
        <f>L1190=AJ1190</f>
        <v>0</v>
      </c>
      <c r="BJ1190" t="b">
        <f>M1190=AK1190</f>
        <v>0</v>
      </c>
      <c r="BK1190" t="b">
        <f>N1190=AL1190</f>
        <v>0</v>
      </c>
      <c r="BL1190" t="b">
        <f>O1190=AM1190</f>
        <v>0</v>
      </c>
      <c r="BM1190" t="b">
        <f>P1190=AN1190</f>
        <v>0</v>
      </c>
      <c r="BN1190" t="b">
        <f>Q1190=AO1190</f>
        <v>0</v>
      </c>
      <c r="BO1190" t="b">
        <f>R1190=AP1190</f>
        <v>0</v>
      </c>
      <c r="BP1190" t="b">
        <f>S1190=AQ1190</f>
        <v>0</v>
      </c>
      <c r="BQ1190" t="b">
        <f>T1190=AR1190</f>
        <v>0</v>
      </c>
      <c r="BR1190" t="b">
        <f>U1190=AS1190</f>
        <v>0</v>
      </c>
      <c r="BS1190" t="b">
        <f>V1190=AT1190</f>
        <v>0</v>
      </c>
      <c r="BT1190" t="b">
        <f>W1190=AU1190</f>
        <v>0</v>
      </c>
      <c r="BU1190" t="b">
        <f>X1190=AV1190</f>
        <v>0</v>
      </c>
      <c r="BV1190" t="b">
        <f>Y1190=AW1190</f>
        <v>0</v>
      </c>
      <c r="BW1190" t="b">
        <f>Z1190=AX1190</f>
        <v>0</v>
      </c>
      <c r="BX1190" t="b">
        <f>AA1190=AY1190</f>
        <v>0</v>
      </c>
      <c r="BY1190" t="b">
        <f>AB1190=AZ1190</f>
        <v>0</v>
      </c>
      <c r="BZ1190" t="b">
        <f>AC1190=BA1190</f>
        <v>0</v>
      </c>
    </row>
    <row r="1191" spans="1:78" x14ac:dyDescent="0.15">
      <c r="A1191" s="13" t="s">
        <v>2375</v>
      </c>
      <c r="B1191" s="6" t="s">
        <v>775</v>
      </c>
      <c r="C1191" s="8" t="s">
        <v>1639</v>
      </c>
      <c r="D1191" s="8" t="s">
        <v>1667</v>
      </c>
      <c r="E1191" s="14" t="s">
        <v>2539</v>
      </c>
      <c r="F1191" s="8" t="s">
        <v>1074</v>
      </c>
      <c r="G1191" s="5">
        <v>18</v>
      </c>
      <c r="H1191" s="8" t="s">
        <v>2405</v>
      </c>
      <c r="I1191" s="8" t="s">
        <v>2405</v>
      </c>
      <c r="J1191" s="8" t="s">
        <v>2405</v>
      </c>
      <c r="K1191" s="8" t="s">
        <v>2405</v>
      </c>
      <c r="L1191" s="8" t="s">
        <v>2405</v>
      </c>
      <c r="M1191" s="8" t="s">
        <v>2405</v>
      </c>
      <c r="N1191" s="8" t="s">
        <v>2405</v>
      </c>
      <c r="O1191" s="8" t="s">
        <v>2405</v>
      </c>
      <c r="P1191" s="8" t="s">
        <v>2405</v>
      </c>
      <c r="Q1191" s="8" t="s">
        <v>2405</v>
      </c>
      <c r="R1191" s="8" t="s">
        <v>2405</v>
      </c>
      <c r="S1191" s="8" t="s">
        <v>2405</v>
      </c>
      <c r="T1191" s="8" t="s">
        <v>2405</v>
      </c>
      <c r="U1191" s="8" t="s">
        <v>2405</v>
      </c>
      <c r="V1191" s="8" t="s">
        <v>2405</v>
      </c>
      <c r="W1191" s="8" t="s">
        <v>2405</v>
      </c>
      <c r="X1191" s="8" t="s">
        <v>2405</v>
      </c>
      <c r="Y1191" s="8" t="s">
        <v>2405</v>
      </c>
      <c r="Z1191" s="8" t="s">
        <v>2405</v>
      </c>
      <c r="AA1191" s="8" t="s">
        <v>2405</v>
      </c>
      <c r="AB1191" s="8" t="s">
        <v>2405</v>
      </c>
      <c r="AC1191" s="8" t="s">
        <v>2405</v>
      </c>
      <c r="BC1191" t="b">
        <f>F1191=AD1191</f>
        <v>0</v>
      </c>
      <c r="BD1191" t="b">
        <f>G1191=AE1191</f>
        <v>0</v>
      </c>
      <c r="BE1191" t="b">
        <f>H1191=AF1191</f>
        <v>0</v>
      </c>
      <c r="BF1191" t="b">
        <f>I1191=AG1191</f>
        <v>0</v>
      </c>
      <c r="BG1191" t="b">
        <f>J1191=AH1191</f>
        <v>0</v>
      </c>
      <c r="BH1191" t="b">
        <f>K1191=AI1191</f>
        <v>0</v>
      </c>
      <c r="BI1191" t="b">
        <f>L1191=AJ1191</f>
        <v>0</v>
      </c>
      <c r="BJ1191" t="b">
        <f>M1191=AK1191</f>
        <v>0</v>
      </c>
      <c r="BK1191" t="b">
        <f>N1191=AL1191</f>
        <v>0</v>
      </c>
      <c r="BL1191" t="b">
        <f>O1191=AM1191</f>
        <v>0</v>
      </c>
      <c r="BM1191" t="b">
        <f>P1191=AN1191</f>
        <v>0</v>
      </c>
      <c r="BN1191" t="b">
        <f>Q1191=AO1191</f>
        <v>0</v>
      </c>
      <c r="BO1191" t="b">
        <f>R1191=AP1191</f>
        <v>0</v>
      </c>
      <c r="BP1191" t="b">
        <f>S1191=AQ1191</f>
        <v>0</v>
      </c>
      <c r="BQ1191" t="b">
        <f>T1191=AR1191</f>
        <v>0</v>
      </c>
      <c r="BR1191" t="b">
        <f>U1191=AS1191</f>
        <v>0</v>
      </c>
      <c r="BS1191" t="b">
        <f>V1191=AT1191</f>
        <v>0</v>
      </c>
      <c r="BT1191" t="b">
        <f>W1191=AU1191</f>
        <v>0</v>
      </c>
      <c r="BU1191" t="b">
        <f>X1191=AV1191</f>
        <v>0</v>
      </c>
      <c r="BV1191" t="b">
        <f>Y1191=AW1191</f>
        <v>0</v>
      </c>
      <c r="BW1191" t="b">
        <f>Z1191=AX1191</f>
        <v>0</v>
      </c>
      <c r="BX1191" t="b">
        <f>AA1191=AY1191</f>
        <v>0</v>
      </c>
      <c r="BY1191" t="b">
        <f>AB1191=AZ1191</f>
        <v>0</v>
      </c>
      <c r="BZ1191" t="b">
        <f>AC1191=BA1191</f>
        <v>0</v>
      </c>
    </row>
    <row r="1192" spans="1:78" x14ac:dyDescent="0.15">
      <c r="A1192" s="13" t="s">
        <v>2375</v>
      </c>
      <c r="B1192" s="6" t="s">
        <v>776</v>
      </c>
      <c r="C1192" s="8" t="s">
        <v>1639</v>
      </c>
      <c r="D1192" s="8" t="s">
        <v>1668</v>
      </c>
      <c r="E1192" s="14" t="s">
        <v>2480</v>
      </c>
      <c r="F1192" s="8" t="s">
        <v>1074</v>
      </c>
      <c r="G1192" s="5">
        <v>15</v>
      </c>
      <c r="H1192" s="8" t="s">
        <v>2405</v>
      </c>
      <c r="I1192" s="8" t="s">
        <v>2405</v>
      </c>
      <c r="J1192" s="8" t="s">
        <v>2405</v>
      </c>
      <c r="K1192" s="8" t="s">
        <v>2405</v>
      </c>
      <c r="L1192" s="8" t="s">
        <v>2405</v>
      </c>
      <c r="M1192" s="8" t="s">
        <v>2405</v>
      </c>
      <c r="N1192" s="8" t="s">
        <v>2405</v>
      </c>
      <c r="O1192" s="8" t="s">
        <v>2405</v>
      </c>
      <c r="P1192" s="8" t="s">
        <v>2405</v>
      </c>
      <c r="Q1192" s="8" t="s">
        <v>2405</v>
      </c>
      <c r="R1192" s="8" t="s">
        <v>2405</v>
      </c>
      <c r="S1192" s="8" t="s">
        <v>2405</v>
      </c>
      <c r="T1192" s="8" t="s">
        <v>2405</v>
      </c>
      <c r="U1192" s="8" t="s">
        <v>2405</v>
      </c>
      <c r="V1192" s="8" t="s">
        <v>2405</v>
      </c>
      <c r="W1192" s="8" t="s">
        <v>2405</v>
      </c>
      <c r="X1192" s="8" t="s">
        <v>2405</v>
      </c>
      <c r="Y1192" s="8" t="s">
        <v>2405</v>
      </c>
      <c r="Z1192" s="8" t="s">
        <v>2405</v>
      </c>
      <c r="AA1192" s="8" t="s">
        <v>2405</v>
      </c>
      <c r="AB1192" s="8" t="s">
        <v>2405</v>
      </c>
      <c r="AC1192" s="8" t="s">
        <v>2405</v>
      </c>
      <c r="BC1192" t="b">
        <f>F1192=AD1192</f>
        <v>0</v>
      </c>
      <c r="BD1192" t="b">
        <f>G1192=AE1192</f>
        <v>0</v>
      </c>
      <c r="BE1192" t="b">
        <f>H1192=AF1192</f>
        <v>0</v>
      </c>
      <c r="BF1192" t="b">
        <f>I1192=AG1192</f>
        <v>0</v>
      </c>
      <c r="BG1192" t="b">
        <f>J1192=AH1192</f>
        <v>0</v>
      </c>
      <c r="BH1192" t="b">
        <f>K1192=AI1192</f>
        <v>0</v>
      </c>
      <c r="BI1192" t="b">
        <f>L1192=AJ1192</f>
        <v>0</v>
      </c>
      <c r="BJ1192" t="b">
        <f>M1192=AK1192</f>
        <v>0</v>
      </c>
      <c r="BK1192" t="b">
        <f>N1192=AL1192</f>
        <v>0</v>
      </c>
      <c r="BL1192" t="b">
        <f>O1192=AM1192</f>
        <v>0</v>
      </c>
      <c r="BM1192" t="b">
        <f>P1192=AN1192</f>
        <v>0</v>
      </c>
      <c r="BN1192" t="b">
        <f>Q1192=AO1192</f>
        <v>0</v>
      </c>
      <c r="BO1192" t="b">
        <f>R1192=AP1192</f>
        <v>0</v>
      </c>
      <c r="BP1192" t="b">
        <f>S1192=AQ1192</f>
        <v>0</v>
      </c>
      <c r="BQ1192" t="b">
        <f>T1192=AR1192</f>
        <v>0</v>
      </c>
      <c r="BR1192" t="b">
        <f>U1192=AS1192</f>
        <v>0</v>
      </c>
      <c r="BS1192" t="b">
        <f>V1192=AT1192</f>
        <v>0</v>
      </c>
      <c r="BT1192" t="b">
        <f>W1192=AU1192</f>
        <v>0</v>
      </c>
      <c r="BU1192" t="b">
        <f>X1192=AV1192</f>
        <v>0</v>
      </c>
      <c r="BV1192" t="b">
        <f>Y1192=AW1192</f>
        <v>0</v>
      </c>
      <c r="BW1192" t="b">
        <f>Z1192=AX1192</f>
        <v>0</v>
      </c>
      <c r="BX1192" t="b">
        <f>AA1192=AY1192</f>
        <v>0</v>
      </c>
      <c r="BY1192" t="b">
        <f>AB1192=AZ1192</f>
        <v>0</v>
      </c>
      <c r="BZ1192" t="b">
        <f>AC1192=BA1192</f>
        <v>0</v>
      </c>
    </row>
    <row r="1193" spans="1:78" x14ac:dyDescent="0.15">
      <c r="A1193" s="13" t="s">
        <v>2375</v>
      </c>
      <c r="B1193" s="6" t="s">
        <v>777</v>
      </c>
      <c r="C1193" s="8" t="s">
        <v>1639</v>
      </c>
      <c r="D1193" s="8" t="s">
        <v>1669</v>
      </c>
      <c r="E1193" s="14" t="s">
        <v>2480</v>
      </c>
      <c r="F1193" s="8" t="s">
        <v>1074</v>
      </c>
      <c r="G1193" s="5">
        <v>15</v>
      </c>
      <c r="H1193" s="8" t="s">
        <v>2405</v>
      </c>
      <c r="I1193" s="8" t="s">
        <v>2405</v>
      </c>
      <c r="J1193" s="8" t="s">
        <v>2405</v>
      </c>
      <c r="K1193" s="8" t="s">
        <v>2405</v>
      </c>
      <c r="L1193" s="8" t="s">
        <v>2405</v>
      </c>
      <c r="M1193" s="8" t="s">
        <v>2405</v>
      </c>
      <c r="N1193" s="8" t="s">
        <v>2405</v>
      </c>
      <c r="O1193" s="8" t="s">
        <v>2405</v>
      </c>
      <c r="P1193" s="8" t="s">
        <v>2405</v>
      </c>
      <c r="Q1193" s="8" t="s">
        <v>2405</v>
      </c>
      <c r="R1193" s="8" t="s">
        <v>2405</v>
      </c>
      <c r="S1193" s="8" t="s">
        <v>2405</v>
      </c>
      <c r="T1193" s="8" t="s">
        <v>2405</v>
      </c>
      <c r="U1193" s="8" t="s">
        <v>2405</v>
      </c>
      <c r="V1193" s="8" t="s">
        <v>2405</v>
      </c>
      <c r="W1193" s="8" t="s">
        <v>2405</v>
      </c>
      <c r="X1193" s="8" t="s">
        <v>2405</v>
      </c>
      <c r="Y1193" s="8" t="s">
        <v>2405</v>
      </c>
      <c r="Z1193" s="8" t="s">
        <v>2405</v>
      </c>
      <c r="AA1193" s="8" t="s">
        <v>2405</v>
      </c>
      <c r="AB1193" s="8" t="s">
        <v>2405</v>
      </c>
      <c r="AC1193" s="8" t="s">
        <v>2405</v>
      </c>
      <c r="BC1193" t="b">
        <f>F1193=AD1193</f>
        <v>0</v>
      </c>
      <c r="BD1193" t="b">
        <f>G1193=AE1193</f>
        <v>0</v>
      </c>
      <c r="BE1193" t="b">
        <f>H1193=AF1193</f>
        <v>0</v>
      </c>
      <c r="BF1193" t="b">
        <f>I1193=AG1193</f>
        <v>0</v>
      </c>
      <c r="BG1193" t="b">
        <f>J1193=AH1193</f>
        <v>0</v>
      </c>
      <c r="BH1193" t="b">
        <f>K1193=AI1193</f>
        <v>0</v>
      </c>
      <c r="BI1193" t="b">
        <f>L1193=AJ1193</f>
        <v>0</v>
      </c>
      <c r="BJ1193" t="b">
        <f>M1193=AK1193</f>
        <v>0</v>
      </c>
      <c r="BK1193" t="b">
        <f>N1193=AL1193</f>
        <v>0</v>
      </c>
      <c r="BL1193" t="b">
        <f>O1193=AM1193</f>
        <v>0</v>
      </c>
      <c r="BM1193" t="b">
        <f>P1193=AN1193</f>
        <v>0</v>
      </c>
      <c r="BN1193" t="b">
        <f>Q1193=AO1193</f>
        <v>0</v>
      </c>
      <c r="BO1193" t="b">
        <f>R1193=AP1193</f>
        <v>0</v>
      </c>
      <c r="BP1193" t="b">
        <f>S1193=AQ1193</f>
        <v>0</v>
      </c>
      <c r="BQ1193" t="b">
        <f>T1193=AR1193</f>
        <v>0</v>
      </c>
      <c r="BR1193" t="b">
        <f>U1193=AS1193</f>
        <v>0</v>
      </c>
      <c r="BS1193" t="b">
        <f>V1193=AT1193</f>
        <v>0</v>
      </c>
      <c r="BT1193" t="b">
        <f>W1193=AU1193</f>
        <v>0</v>
      </c>
      <c r="BU1193" t="b">
        <f>X1193=AV1193</f>
        <v>0</v>
      </c>
      <c r="BV1193" t="b">
        <f>Y1193=AW1193</f>
        <v>0</v>
      </c>
      <c r="BW1193" t="b">
        <f>Z1193=AX1193</f>
        <v>0</v>
      </c>
      <c r="BX1193" t="b">
        <f>AA1193=AY1193</f>
        <v>0</v>
      </c>
      <c r="BY1193" t="b">
        <f>AB1193=AZ1193</f>
        <v>0</v>
      </c>
      <c r="BZ1193" t="b">
        <f>AC1193=BA1193</f>
        <v>0</v>
      </c>
    </row>
    <row r="1194" spans="1:78" x14ac:dyDescent="0.15">
      <c r="A1194" s="13" t="s">
        <v>2375</v>
      </c>
      <c r="B1194" s="6" t="s">
        <v>778</v>
      </c>
      <c r="C1194" s="8" t="s">
        <v>1639</v>
      </c>
      <c r="D1194" s="8" t="s">
        <v>1670</v>
      </c>
      <c r="E1194" s="14" t="s">
        <v>2544</v>
      </c>
      <c r="F1194" s="8" t="s">
        <v>1074</v>
      </c>
      <c r="G1194" s="5">
        <v>15</v>
      </c>
      <c r="H1194" s="8" t="s">
        <v>2405</v>
      </c>
      <c r="I1194" s="8" t="s">
        <v>2405</v>
      </c>
      <c r="J1194" s="8" t="s">
        <v>2405</v>
      </c>
      <c r="K1194" s="8" t="s">
        <v>2405</v>
      </c>
      <c r="L1194" s="8" t="s">
        <v>2405</v>
      </c>
      <c r="M1194" s="8" t="s">
        <v>2405</v>
      </c>
      <c r="N1194" s="8" t="s">
        <v>2405</v>
      </c>
      <c r="O1194" s="8" t="s">
        <v>2405</v>
      </c>
      <c r="P1194" s="8" t="s">
        <v>2405</v>
      </c>
      <c r="Q1194" s="8" t="s">
        <v>2405</v>
      </c>
      <c r="R1194" s="8" t="s">
        <v>2405</v>
      </c>
      <c r="S1194" s="8" t="s">
        <v>2405</v>
      </c>
      <c r="T1194" s="8" t="s">
        <v>2405</v>
      </c>
      <c r="U1194" s="8" t="s">
        <v>2405</v>
      </c>
      <c r="V1194" s="8" t="s">
        <v>2405</v>
      </c>
      <c r="W1194" s="8" t="s">
        <v>2405</v>
      </c>
      <c r="X1194" s="8" t="s">
        <v>2405</v>
      </c>
      <c r="Y1194" s="8" t="s">
        <v>2405</v>
      </c>
      <c r="Z1194" s="8" t="s">
        <v>2405</v>
      </c>
      <c r="AA1194" s="8" t="s">
        <v>2405</v>
      </c>
      <c r="AB1194" s="8" t="s">
        <v>2405</v>
      </c>
      <c r="AC1194" s="8" t="s">
        <v>2405</v>
      </c>
      <c r="BC1194" t="b">
        <f>F1194=AD1194</f>
        <v>0</v>
      </c>
      <c r="BD1194" t="b">
        <f>G1194=AE1194</f>
        <v>0</v>
      </c>
      <c r="BE1194" t="b">
        <f>H1194=AF1194</f>
        <v>0</v>
      </c>
      <c r="BF1194" t="b">
        <f>I1194=AG1194</f>
        <v>0</v>
      </c>
      <c r="BG1194" t="b">
        <f>J1194=AH1194</f>
        <v>0</v>
      </c>
      <c r="BH1194" t="b">
        <f>K1194=AI1194</f>
        <v>0</v>
      </c>
      <c r="BI1194" t="b">
        <f>L1194=AJ1194</f>
        <v>0</v>
      </c>
      <c r="BJ1194" t="b">
        <f>M1194=AK1194</f>
        <v>0</v>
      </c>
      <c r="BK1194" t="b">
        <f>N1194=AL1194</f>
        <v>0</v>
      </c>
      <c r="BL1194" t="b">
        <f>O1194=AM1194</f>
        <v>0</v>
      </c>
      <c r="BM1194" t="b">
        <f>P1194=AN1194</f>
        <v>0</v>
      </c>
      <c r="BN1194" t="b">
        <f>Q1194=AO1194</f>
        <v>0</v>
      </c>
      <c r="BO1194" t="b">
        <f>R1194=AP1194</f>
        <v>0</v>
      </c>
      <c r="BP1194" t="b">
        <f>S1194=AQ1194</f>
        <v>0</v>
      </c>
      <c r="BQ1194" t="b">
        <f>T1194=AR1194</f>
        <v>0</v>
      </c>
      <c r="BR1194" t="b">
        <f>U1194=AS1194</f>
        <v>0</v>
      </c>
      <c r="BS1194" t="b">
        <f>V1194=AT1194</f>
        <v>0</v>
      </c>
      <c r="BT1194" t="b">
        <f>W1194=AU1194</f>
        <v>0</v>
      </c>
      <c r="BU1194" t="b">
        <f>X1194=AV1194</f>
        <v>0</v>
      </c>
      <c r="BV1194" t="b">
        <f>Y1194=AW1194</f>
        <v>0</v>
      </c>
      <c r="BW1194" t="b">
        <f>Z1194=AX1194</f>
        <v>0</v>
      </c>
      <c r="BX1194" t="b">
        <f>AA1194=AY1194</f>
        <v>0</v>
      </c>
      <c r="BY1194" t="b">
        <f>AB1194=AZ1194</f>
        <v>0</v>
      </c>
      <c r="BZ1194" t="b">
        <f>AC1194=BA1194</f>
        <v>0</v>
      </c>
    </row>
    <row r="1195" spans="1:78" x14ac:dyDescent="0.15">
      <c r="A1195" s="13" t="s">
        <v>2375</v>
      </c>
      <c r="B1195" s="6" t="s">
        <v>778</v>
      </c>
      <c r="C1195" s="8" t="s">
        <v>1639</v>
      </c>
      <c r="D1195" s="8" t="s">
        <v>1670</v>
      </c>
      <c r="E1195" s="14" t="s">
        <v>2751</v>
      </c>
      <c r="F1195" s="8" t="s">
        <v>1074</v>
      </c>
      <c r="G1195" s="5">
        <v>18</v>
      </c>
      <c r="H1195" s="8" t="s">
        <v>2405</v>
      </c>
      <c r="I1195" s="8" t="s">
        <v>2405</v>
      </c>
      <c r="J1195" s="8" t="s">
        <v>2405</v>
      </c>
      <c r="K1195" s="8" t="s">
        <v>2405</v>
      </c>
      <c r="L1195" s="8" t="s">
        <v>2405</v>
      </c>
      <c r="M1195" s="8" t="s">
        <v>2405</v>
      </c>
      <c r="N1195" s="8" t="s">
        <v>2405</v>
      </c>
      <c r="O1195" s="8" t="s">
        <v>2405</v>
      </c>
      <c r="P1195" s="8" t="s">
        <v>2405</v>
      </c>
      <c r="Q1195" s="8" t="s">
        <v>2405</v>
      </c>
      <c r="R1195" s="8" t="s">
        <v>2405</v>
      </c>
      <c r="S1195" s="8" t="s">
        <v>2405</v>
      </c>
      <c r="T1195" s="8" t="s">
        <v>2405</v>
      </c>
      <c r="U1195" s="8" t="s">
        <v>2405</v>
      </c>
      <c r="V1195" s="8" t="s">
        <v>2405</v>
      </c>
      <c r="W1195" s="8" t="s">
        <v>2405</v>
      </c>
      <c r="X1195" s="8" t="s">
        <v>2405</v>
      </c>
      <c r="Y1195" s="8" t="s">
        <v>2405</v>
      </c>
      <c r="Z1195" s="8" t="s">
        <v>2405</v>
      </c>
      <c r="AA1195" s="8" t="s">
        <v>2405</v>
      </c>
      <c r="AB1195" s="8" t="s">
        <v>2405</v>
      </c>
      <c r="AC1195" s="8" t="s">
        <v>2405</v>
      </c>
      <c r="BC1195" t="b">
        <f>F1195=AD1195</f>
        <v>0</v>
      </c>
      <c r="BD1195" t="b">
        <f>G1195=AE1195</f>
        <v>0</v>
      </c>
      <c r="BE1195" t="b">
        <f>H1195=AF1195</f>
        <v>0</v>
      </c>
      <c r="BF1195" t="b">
        <f>I1195=AG1195</f>
        <v>0</v>
      </c>
      <c r="BG1195" t="b">
        <f>J1195=AH1195</f>
        <v>0</v>
      </c>
      <c r="BH1195" t="b">
        <f>K1195=AI1195</f>
        <v>0</v>
      </c>
      <c r="BI1195" t="b">
        <f>L1195=AJ1195</f>
        <v>0</v>
      </c>
      <c r="BJ1195" t="b">
        <f>M1195=AK1195</f>
        <v>0</v>
      </c>
      <c r="BK1195" t="b">
        <f>N1195=AL1195</f>
        <v>0</v>
      </c>
      <c r="BL1195" t="b">
        <f>O1195=AM1195</f>
        <v>0</v>
      </c>
      <c r="BM1195" t="b">
        <f>P1195=AN1195</f>
        <v>0</v>
      </c>
      <c r="BN1195" t="b">
        <f>Q1195=AO1195</f>
        <v>0</v>
      </c>
      <c r="BO1195" t="b">
        <f>R1195=AP1195</f>
        <v>0</v>
      </c>
      <c r="BP1195" t="b">
        <f>S1195=AQ1195</f>
        <v>0</v>
      </c>
      <c r="BQ1195" t="b">
        <f>T1195=AR1195</f>
        <v>0</v>
      </c>
      <c r="BR1195" t="b">
        <f>U1195=AS1195</f>
        <v>0</v>
      </c>
      <c r="BS1195" t="b">
        <f>V1195=AT1195</f>
        <v>0</v>
      </c>
      <c r="BT1195" t="b">
        <f>W1195=AU1195</f>
        <v>0</v>
      </c>
      <c r="BU1195" t="b">
        <f>X1195=AV1195</f>
        <v>0</v>
      </c>
      <c r="BV1195" t="b">
        <f>Y1195=AW1195</f>
        <v>0</v>
      </c>
      <c r="BW1195" t="b">
        <f>Z1195=AX1195</f>
        <v>0</v>
      </c>
      <c r="BX1195" t="b">
        <f>AA1195=AY1195</f>
        <v>0</v>
      </c>
      <c r="BY1195" t="b">
        <f>AB1195=AZ1195</f>
        <v>0</v>
      </c>
      <c r="BZ1195" t="b">
        <f>AC1195=BA1195</f>
        <v>0</v>
      </c>
    </row>
    <row r="1196" spans="1:78" x14ac:dyDescent="0.15">
      <c r="A1196" s="13" t="s">
        <v>2375</v>
      </c>
      <c r="B1196" s="6" t="s">
        <v>779</v>
      </c>
      <c r="C1196" s="8" t="s">
        <v>1639</v>
      </c>
      <c r="D1196" s="8" t="s">
        <v>1671</v>
      </c>
      <c r="E1196" s="14" t="s">
        <v>2480</v>
      </c>
      <c r="F1196" s="8" t="s">
        <v>1074</v>
      </c>
      <c r="G1196" s="5">
        <v>15</v>
      </c>
      <c r="H1196" s="8" t="s">
        <v>2405</v>
      </c>
      <c r="I1196" s="8" t="s">
        <v>2405</v>
      </c>
      <c r="J1196" s="8" t="s">
        <v>2405</v>
      </c>
      <c r="K1196" s="8" t="s">
        <v>2405</v>
      </c>
      <c r="L1196" s="8" t="s">
        <v>2405</v>
      </c>
      <c r="M1196" s="8" t="s">
        <v>2405</v>
      </c>
      <c r="N1196" s="8" t="s">
        <v>2405</v>
      </c>
      <c r="O1196" s="8" t="s">
        <v>2405</v>
      </c>
      <c r="P1196" s="8" t="s">
        <v>2405</v>
      </c>
      <c r="Q1196" s="8" t="s">
        <v>2405</v>
      </c>
      <c r="R1196" s="8" t="s">
        <v>2405</v>
      </c>
      <c r="S1196" s="8" t="s">
        <v>2405</v>
      </c>
      <c r="T1196" s="8" t="s">
        <v>2405</v>
      </c>
      <c r="U1196" s="8" t="s">
        <v>2405</v>
      </c>
      <c r="V1196" s="8" t="s">
        <v>2405</v>
      </c>
      <c r="W1196" s="8" t="s">
        <v>2405</v>
      </c>
      <c r="X1196" s="8" t="s">
        <v>2405</v>
      </c>
      <c r="Y1196" s="8" t="s">
        <v>2405</v>
      </c>
      <c r="Z1196" s="8" t="s">
        <v>2405</v>
      </c>
      <c r="AA1196" s="8" t="s">
        <v>2405</v>
      </c>
      <c r="AB1196" s="8" t="s">
        <v>2405</v>
      </c>
      <c r="AC1196" s="8" t="s">
        <v>2405</v>
      </c>
      <c r="BC1196" t="b">
        <f>F1196=AD1196</f>
        <v>0</v>
      </c>
      <c r="BD1196" t="b">
        <f>G1196=AE1196</f>
        <v>0</v>
      </c>
      <c r="BE1196" t="b">
        <f>H1196=AF1196</f>
        <v>0</v>
      </c>
      <c r="BF1196" t="b">
        <f>I1196=AG1196</f>
        <v>0</v>
      </c>
      <c r="BG1196" t="b">
        <f>J1196=AH1196</f>
        <v>0</v>
      </c>
      <c r="BH1196" t="b">
        <f>K1196=AI1196</f>
        <v>0</v>
      </c>
      <c r="BI1196" t="b">
        <f>L1196=AJ1196</f>
        <v>0</v>
      </c>
      <c r="BJ1196" t="b">
        <f>M1196=AK1196</f>
        <v>0</v>
      </c>
      <c r="BK1196" t="b">
        <f>N1196=AL1196</f>
        <v>0</v>
      </c>
      <c r="BL1196" t="b">
        <f>O1196=AM1196</f>
        <v>0</v>
      </c>
      <c r="BM1196" t="b">
        <f>P1196=AN1196</f>
        <v>0</v>
      </c>
      <c r="BN1196" t="b">
        <f>Q1196=AO1196</f>
        <v>0</v>
      </c>
      <c r="BO1196" t="b">
        <f>R1196=AP1196</f>
        <v>0</v>
      </c>
      <c r="BP1196" t="b">
        <f>S1196=AQ1196</f>
        <v>0</v>
      </c>
      <c r="BQ1196" t="b">
        <f>T1196=AR1196</f>
        <v>0</v>
      </c>
      <c r="BR1196" t="b">
        <f>U1196=AS1196</f>
        <v>0</v>
      </c>
      <c r="BS1196" t="b">
        <f>V1196=AT1196</f>
        <v>0</v>
      </c>
      <c r="BT1196" t="b">
        <f>W1196=AU1196</f>
        <v>0</v>
      </c>
      <c r="BU1196" t="b">
        <f>X1196=AV1196</f>
        <v>0</v>
      </c>
      <c r="BV1196" t="b">
        <f>Y1196=AW1196</f>
        <v>0</v>
      </c>
      <c r="BW1196" t="b">
        <f>Z1196=AX1196</f>
        <v>0</v>
      </c>
      <c r="BX1196" t="b">
        <f>AA1196=AY1196</f>
        <v>0</v>
      </c>
      <c r="BY1196" t="b">
        <f>AB1196=AZ1196</f>
        <v>0</v>
      </c>
      <c r="BZ1196" t="b">
        <f>AC1196=BA1196</f>
        <v>0</v>
      </c>
    </row>
    <row r="1197" spans="1:78" x14ac:dyDescent="0.15">
      <c r="A1197" s="13" t="s">
        <v>2375</v>
      </c>
      <c r="B1197" s="6" t="s">
        <v>161</v>
      </c>
      <c r="C1197" s="8" t="s">
        <v>1639</v>
      </c>
      <c r="D1197" s="8" t="s">
        <v>1640</v>
      </c>
      <c r="E1197" s="14" t="s">
        <v>2758</v>
      </c>
      <c r="F1197" s="8" t="s">
        <v>1074</v>
      </c>
      <c r="G1197" s="5">
        <v>15</v>
      </c>
      <c r="H1197" s="8" t="s">
        <v>2405</v>
      </c>
      <c r="I1197" s="8" t="s">
        <v>2405</v>
      </c>
      <c r="J1197" s="8" t="s">
        <v>2405</v>
      </c>
      <c r="K1197" s="8" t="s">
        <v>2405</v>
      </c>
      <c r="L1197" s="8" t="s">
        <v>2405</v>
      </c>
      <c r="M1197" s="8" t="s">
        <v>2405</v>
      </c>
      <c r="N1197" s="8" t="s">
        <v>2405</v>
      </c>
      <c r="O1197" s="8" t="s">
        <v>2405</v>
      </c>
      <c r="P1197" s="8" t="s">
        <v>2405</v>
      </c>
      <c r="Q1197" s="8" t="s">
        <v>2405</v>
      </c>
      <c r="R1197" s="8" t="s">
        <v>2405</v>
      </c>
      <c r="S1197" s="8" t="s">
        <v>2405</v>
      </c>
      <c r="T1197" s="8" t="s">
        <v>2405</v>
      </c>
      <c r="U1197" s="8" t="s">
        <v>2405</v>
      </c>
      <c r="V1197" s="8" t="s">
        <v>2405</v>
      </c>
      <c r="W1197" s="8" t="s">
        <v>2405</v>
      </c>
      <c r="X1197" s="8" t="s">
        <v>2405</v>
      </c>
      <c r="Y1197" s="8" t="s">
        <v>2405</v>
      </c>
      <c r="Z1197" s="8" t="s">
        <v>2405</v>
      </c>
      <c r="AA1197" s="8" t="s">
        <v>2405</v>
      </c>
      <c r="AB1197" s="8" t="s">
        <v>2405</v>
      </c>
      <c r="AC1197" s="8" t="s">
        <v>2405</v>
      </c>
      <c r="BC1197" t="b">
        <f>F1197=AD1197</f>
        <v>0</v>
      </c>
      <c r="BD1197" t="b">
        <f>G1197=AE1197</f>
        <v>0</v>
      </c>
      <c r="BE1197" t="b">
        <f>H1197=AF1197</f>
        <v>0</v>
      </c>
      <c r="BF1197" t="b">
        <f>I1197=AG1197</f>
        <v>0</v>
      </c>
      <c r="BG1197" t="b">
        <f>J1197=AH1197</f>
        <v>0</v>
      </c>
      <c r="BH1197" t="b">
        <f>K1197=AI1197</f>
        <v>0</v>
      </c>
      <c r="BI1197" t="b">
        <f>L1197=AJ1197</f>
        <v>0</v>
      </c>
      <c r="BJ1197" t="b">
        <f>M1197=AK1197</f>
        <v>0</v>
      </c>
      <c r="BK1197" t="b">
        <f>N1197=AL1197</f>
        <v>0</v>
      </c>
      <c r="BL1197" t="b">
        <f>O1197=AM1197</f>
        <v>0</v>
      </c>
      <c r="BM1197" t="b">
        <f>P1197=AN1197</f>
        <v>0</v>
      </c>
      <c r="BN1197" t="b">
        <f>Q1197=AO1197</f>
        <v>0</v>
      </c>
      <c r="BO1197" t="b">
        <f>R1197=AP1197</f>
        <v>0</v>
      </c>
      <c r="BP1197" t="b">
        <f>S1197=AQ1197</f>
        <v>0</v>
      </c>
      <c r="BQ1197" t="b">
        <f>T1197=AR1197</f>
        <v>0</v>
      </c>
      <c r="BR1197" t="b">
        <f>U1197=AS1197</f>
        <v>0</v>
      </c>
      <c r="BS1197" t="b">
        <f>V1197=AT1197</f>
        <v>0</v>
      </c>
      <c r="BT1197" t="b">
        <f>W1197=AU1197</f>
        <v>0</v>
      </c>
      <c r="BU1197" t="b">
        <f>X1197=AV1197</f>
        <v>0</v>
      </c>
      <c r="BV1197" t="b">
        <f>Y1197=AW1197</f>
        <v>0</v>
      </c>
      <c r="BW1197" t="b">
        <f>Z1197=AX1197</f>
        <v>0</v>
      </c>
      <c r="BX1197" t="b">
        <f>AA1197=AY1197</f>
        <v>0</v>
      </c>
      <c r="BY1197" t="b">
        <f>AB1197=AZ1197</f>
        <v>0</v>
      </c>
      <c r="BZ1197" t="b">
        <f>AC1197=BA1197</f>
        <v>0</v>
      </c>
    </row>
    <row r="1198" spans="1:78" x14ac:dyDescent="0.15">
      <c r="A1198" s="13" t="s">
        <v>2375</v>
      </c>
      <c r="B1198" s="6" t="s">
        <v>162</v>
      </c>
      <c r="C1198" s="8" t="s">
        <v>1639</v>
      </c>
      <c r="D1198" s="8" t="s">
        <v>1641</v>
      </c>
      <c r="E1198" s="14" t="s">
        <v>2758</v>
      </c>
      <c r="F1198" s="8" t="s">
        <v>1074</v>
      </c>
      <c r="G1198" s="5">
        <v>15</v>
      </c>
      <c r="H1198" s="8" t="s">
        <v>2405</v>
      </c>
      <c r="I1198" s="8" t="s">
        <v>2405</v>
      </c>
      <c r="J1198" s="8" t="s">
        <v>2405</v>
      </c>
      <c r="K1198" s="8" t="s">
        <v>2405</v>
      </c>
      <c r="L1198" s="8" t="s">
        <v>2405</v>
      </c>
      <c r="M1198" s="8" t="s">
        <v>2405</v>
      </c>
      <c r="N1198" s="8" t="s">
        <v>2405</v>
      </c>
      <c r="O1198" s="8" t="s">
        <v>2405</v>
      </c>
      <c r="P1198" s="8" t="s">
        <v>2405</v>
      </c>
      <c r="Q1198" s="8" t="s">
        <v>2405</v>
      </c>
      <c r="R1198" s="8" t="s">
        <v>2405</v>
      </c>
      <c r="S1198" s="8" t="s">
        <v>2405</v>
      </c>
      <c r="T1198" s="8" t="s">
        <v>2405</v>
      </c>
      <c r="U1198" s="8" t="s">
        <v>2405</v>
      </c>
      <c r="V1198" s="8" t="s">
        <v>2405</v>
      </c>
      <c r="W1198" s="8" t="s">
        <v>2405</v>
      </c>
      <c r="X1198" s="8" t="s">
        <v>2405</v>
      </c>
      <c r="Y1198" s="8" t="s">
        <v>2405</v>
      </c>
      <c r="Z1198" s="8" t="s">
        <v>2405</v>
      </c>
      <c r="AA1198" s="8" t="s">
        <v>2405</v>
      </c>
      <c r="AB1198" s="8" t="s">
        <v>2405</v>
      </c>
      <c r="AC1198" s="8" t="s">
        <v>2405</v>
      </c>
      <c r="BC1198" t="b">
        <f>F1198=AD1198</f>
        <v>0</v>
      </c>
      <c r="BD1198" t="b">
        <f>G1198=AE1198</f>
        <v>0</v>
      </c>
      <c r="BE1198" t="b">
        <f>H1198=AF1198</f>
        <v>0</v>
      </c>
      <c r="BF1198" t="b">
        <f>I1198=AG1198</f>
        <v>0</v>
      </c>
      <c r="BG1198" t="b">
        <f>J1198=AH1198</f>
        <v>0</v>
      </c>
      <c r="BH1198" t="b">
        <f>K1198=AI1198</f>
        <v>0</v>
      </c>
      <c r="BI1198" t="b">
        <f>L1198=AJ1198</f>
        <v>0</v>
      </c>
      <c r="BJ1198" t="b">
        <f>M1198=AK1198</f>
        <v>0</v>
      </c>
      <c r="BK1198" t="b">
        <f>N1198=AL1198</f>
        <v>0</v>
      </c>
      <c r="BL1198" t="b">
        <f>O1198=AM1198</f>
        <v>0</v>
      </c>
      <c r="BM1198" t="b">
        <f>P1198=AN1198</f>
        <v>0</v>
      </c>
      <c r="BN1198" t="b">
        <f>Q1198=AO1198</f>
        <v>0</v>
      </c>
      <c r="BO1198" t="b">
        <f>R1198=AP1198</f>
        <v>0</v>
      </c>
      <c r="BP1198" t="b">
        <f>S1198=AQ1198</f>
        <v>0</v>
      </c>
      <c r="BQ1198" t="b">
        <f>T1198=AR1198</f>
        <v>0</v>
      </c>
      <c r="BR1198" t="b">
        <f>U1198=AS1198</f>
        <v>0</v>
      </c>
      <c r="BS1198" t="b">
        <f>V1198=AT1198</f>
        <v>0</v>
      </c>
      <c r="BT1198" t="b">
        <f>W1198=AU1198</f>
        <v>0</v>
      </c>
      <c r="BU1198" t="b">
        <f>X1198=AV1198</f>
        <v>0</v>
      </c>
      <c r="BV1198" t="b">
        <f>Y1198=AW1198</f>
        <v>0</v>
      </c>
      <c r="BW1198" t="b">
        <f>Z1198=AX1198</f>
        <v>0</v>
      </c>
      <c r="BX1198" t="b">
        <f>AA1198=AY1198</f>
        <v>0</v>
      </c>
      <c r="BY1198" t="b">
        <f>AB1198=AZ1198</f>
        <v>0</v>
      </c>
      <c r="BZ1198" t="b">
        <f>AC1198=BA1198</f>
        <v>0</v>
      </c>
    </row>
    <row r="1199" spans="1:78" x14ac:dyDescent="0.15">
      <c r="A1199" s="13" t="s">
        <v>2375</v>
      </c>
      <c r="B1199" s="6" t="s">
        <v>163</v>
      </c>
      <c r="C1199" s="8" t="s">
        <v>1639</v>
      </c>
      <c r="D1199" s="8" t="s">
        <v>1642</v>
      </c>
      <c r="E1199" s="14" t="s">
        <v>2758</v>
      </c>
      <c r="F1199" s="8" t="s">
        <v>1074</v>
      </c>
      <c r="G1199" s="5">
        <v>15</v>
      </c>
      <c r="H1199" s="8" t="s">
        <v>2405</v>
      </c>
      <c r="I1199" s="8" t="s">
        <v>2405</v>
      </c>
      <c r="J1199" s="8" t="s">
        <v>2405</v>
      </c>
      <c r="K1199" s="8" t="s">
        <v>2405</v>
      </c>
      <c r="L1199" s="8" t="s">
        <v>2405</v>
      </c>
      <c r="M1199" s="8" t="s">
        <v>2405</v>
      </c>
      <c r="N1199" s="8" t="s">
        <v>2405</v>
      </c>
      <c r="O1199" s="8" t="s">
        <v>2405</v>
      </c>
      <c r="P1199" s="8" t="s">
        <v>2405</v>
      </c>
      <c r="Q1199" s="8" t="s">
        <v>2405</v>
      </c>
      <c r="R1199" s="8" t="s">
        <v>2405</v>
      </c>
      <c r="S1199" s="8" t="s">
        <v>2405</v>
      </c>
      <c r="T1199" s="8" t="s">
        <v>2405</v>
      </c>
      <c r="U1199" s="8" t="s">
        <v>2405</v>
      </c>
      <c r="V1199" s="8" t="s">
        <v>2405</v>
      </c>
      <c r="W1199" s="8" t="s">
        <v>2405</v>
      </c>
      <c r="X1199" s="8" t="s">
        <v>2405</v>
      </c>
      <c r="Y1199" s="8" t="s">
        <v>2405</v>
      </c>
      <c r="Z1199" s="8" t="s">
        <v>2405</v>
      </c>
      <c r="AA1199" s="8" t="s">
        <v>2405</v>
      </c>
      <c r="AB1199" s="8" t="s">
        <v>2405</v>
      </c>
      <c r="AC1199" s="8" t="s">
        <v>2405</v>
      </c>
      <c r="BC1199" t="b">
        <f>F1199=AD1199</f>
        <v>0</v>
      </c>
      <c r="BD1199" t="b">
        <f>G1199=AE1199</f>
        <v>0</v>
      </c>
      <c r="BE1199" t="b">
        <f>H1199=AF1199</f>
        <v>0</v>
      </c>
      <c r="BF1199" t="b">
        <f>I1199=AG1199</f>
        <v>0</v>
      </c>
      <c r="BG1199" t="b">
        <f>J1199=AH1199</f>
        <v>0</v>
      </c>
      <c r="BH1199" t="b">
        <f>K1199=AI1199</f>
        <v>0</v>
      </c>
      <c r="BI1199" t="b">
        <f>L1199=AJ1199</f>
        <v>0</v>
      </c>
      <c r="BJ1199" t="b">
        <f>M1199=AK1199</f>
        <v>0</v>
      </c>
      <c r="BK1199" t="b">
        <f>N1199=AL1199</f>
        <v>0</v>
      </c>
      <c r="BL1199" t="b">
        <f>O1199=AM1199</f>
        <v>0</v>
      </c>
      <c r="BM1199" t="b">
        <f>P1199=AN1199</f>
        <v>0</v>
      </c>
      <c r="BN1199" t="b">
        <f>Q1199=AO1199</f>
        <v>0</v>
      </c>
      <c r="BO1199" t="b">
        <f>R1199=AP1199</f>
        <v>0</v>
      </c>
      <c r="BP1199" t="b">
        <f>S1199=AQ1199</f>
        <v>0</v>
      </c>
      <c r="BQ1199" t="b">
        <f>T1199=AR1199</f>
        <v>0</v>
      </c>
      <c r="BR1199" t="b">
        <f>U1199=AS1199</f>
        <v>0</v>
      </c>
      <c r="BS1199" t="b">
        <f>V1199=AT1199</f>
        <v>0</v>
      </c>
      <c r="BT1199" t="b">
        <f>W1199=AU1199</f>
        <v>0</v>
      </c>
      <c r="BU1199" t="b">
        <f>X1199=AV1199</f>
        <v>0</v>
      </c>
      <c r="BV1199" t="b">
        <f>Y1199=AW1199</f>
        <v>0</v>
      </c>
      <c r="BW1199" t="b">
        <f>Z1199=AX1199</f>
        <v>0</v>
      </c>
      <c r="BX1199" t="b">
        <f>AA1199=AY1199</f>
        <v>0</v>
      </c>
      <c r="BY1199" t="b">
        <f>AB1199=AZ1199</f>
        <v>0</v>
      </c>
      <c r="BZ1199" t="b">
        <f>AC1199=BA1199</f>
        <v>0</v>
      </c>
    </row>
    <row r="1200" spans="1:78" x14ac:dyDescent="0.15">
      <c r="A1200" s="13" t="s">
        <v>2375</v>
      </c>
      <c r="B1200" s="6" t="s">
        <v>164</v>
      </c>
      <c r="C1200" s="8" t="s">
        <v>1639</v>
      </c>
      <c r="D1200" s="8" t="s">
        <v>1643</v>
      </c>
      <c r="E1200" s="14" t="s">
        <v>2758</v>
      </c>
      <c r="F1200" s="8" t="s">
        <v>373</v>
      </c>
      <c r="G1200" s="5" t="s">
        <v>2405</v>
      </c>
      <c r="H1200" s="8">
        <v>2</v>
      </c>
      <c r="I1200" s="8">
        <v>2E-3</v>
      </c>
      <c r="J1200" s="8">
        <v>0.02</v>
      </c>
      <c r="K1200" s="8">
        <v>0.01</v>
      </c>
      <c r="L1200" s="8">
        <v>8.9999999999999993E-3</v>
      </c>
      <c r="M1200" s="8">
        <v>0.02</v>
      </c>
      <c r="N1200" s="8">
        <v>0.05</v>
      </c>
      <c r="O1200" s="8">
        <v>0.05</v>
      </c>
      <c r="P1200" s="8">
        <v>8.9999999999999993E-3</v>
      </c>
      <c r="Q1200" s="8">
        <v>0.02</v>
      </c>
      <c r="R1200" s="8">
        <v>8.9999999999999993E-3</v>
      </c>
      <c r="S1200" s="8">
        <v>3.0000000000000001E-3</v>
      </c>
      <c r="T1200" s="8">
        <v>0.9</v>
      </c>
      <c r="U1200" s="8">
        <v>3</v>
      </c>
      <c r="V1200" s="8">
        <v>1</v>
      </c>
      <c r="W1200" s="8">
        <v>10</v>
      </c>
      <c r="X1200" s="8">
        <v>0.4</v>
      </c>
      <c r="Y1200" s="8">
        <v>1</v>
      </c>
      <c r="Z1200" s="8">
        <v>7.0000000000000007E-2</v>
      </c>
      <c r="AA1200" s="8">
        <v>2E-3</v>
      </c>
      <c r="AB1200" s="8">
        <v>2E-3</v>
      </c>
      <c r="AC1200" s="8">
        <v>4.0000000000000001E-3</v>
      </c>
      <c r="BC1200" t="b">
        <f>F1200=AD1200</f>
        <v>0</v>
      </c>
      <c r="BD1200" t="b">
        <f>G1200=AE1200</f>
        <v>0</v>
      </c>
      <c r="BE1200" t="b">
        <f>H1200=AF1200</f>
        <v>0</v>
      </c>
      <c r="BF1200" t="b">
        <f>I1200=AG1200</f>
        <v>0</v>
      </c>
      <c r="BG1200" t="b">
        <f>J1200=AH1200</f>
        <v>0</v>
      </c>
      <c r="BH1200" t="b">
        <f>K1200=AI1200</f>
        <v>0</v>
      </c>
      <c r="BI1200" t="b">
        <f>L1200=AJ1200</f>
        <v>0</v>
      </c>
      <c r="BJ1200" t="b">
        <f>M1200=AK1200</f>
        <v>0</v>
      </c>
      <c r="BK1200" t="b">
        <f>N1200=AL1200</f>
        <v>0</v>
      </c>
      <c r="BL1200" t="b">
        <f>O1200=AM1200</f>
        <v>0</v>
      </c>
      <c r="BM1200" t="b">
        <f>P1200=AN1200</f>
        <v>0</v>
      </c>
      <c r="BN1200" t="b">
        <f>Q1200=AO1200</f>
        <v>0</v>
      </c>
      <c r="BO1200" t="b">
        <f>R1200=AP1200</f>
        <v>0</v>
      </c>
      <c r="BP1200" t="b">
        <f>S1200=AQ1200</f>
        <v>0</v>
      </c>
      <c r="BQ1200" t="b">
        <f>T1200=AR1200</f>
        <v>0</v>
      </c>
      <c r="BR1200" t="b">
        <f>U1200=AS1200</f>
        <v>0</v>
      </c>
      <c r="BS1200" t="b">
        <f>V1200=AT1200</f>
        <v>0</v>
      </c>
      <c r="BT1200" t="b">
        <f>W1200=AU1200</f>
        <v>0</v>
      </c>
      <c r="BU1200" t="b">
        <f>X1200=AV1200</f>
        <v>0</v>
      </c>
      <c r="BV1200" t="b">
        <f>Y1200=AW1200</f>
        <v>0</v>
      </c>
      <c r="BW1200" t="b">
        <f>Z1200=AX1200</f>
        <v>0</v>
      </c>
      <c r="BX1200" t="b">
        <f>AA1200=AY1200</f>
        <v>0</v>
      </c>
      <c r="BY1200" t="b">
        <f>AB1200=AZ1200</f>
        <v>0</v>
      </c>
      <c r="BZ1200" t="b">
        <f>AC1200=BA1200</f>
        <v>0</v>
      </c>
    </row>
    <row r="1201" spans="1:78" x14ac:dyDescent="0.15">
      <c r="A1201" s="13" t="s">
        <v>2375</v>
      </c>
      <c r="B1201" s="6" t="s">
        <v>165</v>
      </c>
      <c r="C1201" s="8" t="s">
        <v>1639</v>
      </c>
      <c r="D1201" s="8" t="s">
        <v>1644</v>
      </c>
      <c r="E1201" s="14" t="s">
        <v>2758</v>
      </c>
      <c r="F1201" s="8" t="s">
        <v>1074</v>
      </c>
      <c r="G1201" s="5">
        <v>15</v>
      </c>
      <c r="H1201" s="8" t="s">
        <v>2405</v>
      </c>
      <c r="I1201" s="8" t="s">
        <v>2405</v>
      </c>
      <c r="J1201" s="8" t="s">
        <v>2405</v>
      </c>
      <c r="K1201" s="8" t="s">
        <v>2405</v>
      </c>
      <c r="L1201" s="8" t="s">
        <v>2405</v>
      </c>
      <c r="M1201" s="8" t="s">
        <v>2405</v>
      </c>
      <c r="N1201" s="8" t="s">
        <v>2405</v>
      </c>
      <c r="O1201" s="8" t="s">
        <v>2405</v>
      </c>
      <c r="P1201" s="8" t="s">
        <v>2405</v>
      </c>
      <c r="Q1201" s="8" t="s">
        <v>2405</v>
      </c>
      <c r="R1201" s="8" t="s">
        <v>2405</v>
      </c>
      <c r="S1201" s="8" t="s">
        <v>2405</v>
      </c>
      <c r="T1201" s="8" t="s">
        <v>2405</v>
      </c>
      <c r="U1201" s="8" t="s">
        <v>2405</v>
      </c>
      <c r="V1201" s="8" t="s">
        <v>2405</v>
      </c>
      <c r="W1201" s="8" t="s">
        <v>2405</v>
      </c>
      <c r="X1201" s="8" t="s">
        <v>2405</v>
      </c>
      <c r="Y1201" s="8" t="s">
        <v>2405</v>
      </c>
      <c r="Z1201" s="8" t="s">
        <v>2405</v>
      </c>
      <c r="AA1201" s="8" t="s">
        <v>2405</v>
      </c>
      <c r="AB1201" s="8" t="s">
        <v>2405</v>
      </c>
      <c r="AC1201" s="8" t="s">
        <v>2405</v>
      </c>
      <c r="BC1201" t="b">
        <f>F1201=AD1201</f>
        <v>0</v>
      </c>
      <c r="BD1201" t="b">
        <f>G1201=AE1201</f>
        <v>0</v>
      </c>
      <c r="BE1201" t="b">
        <f>H1201=AF1201</f>
        <v>0</v>
      </c>
      <c r="BF1201" t="b">
        <f>I1201=AG1201</f>
        <v>0</v>
      </c>
      <c r="BG1201" t="b">
        <f>J1201=AH1201</f>
        <v>0</v>
      </c>
      <c r="BH1201" t="b">
        <f>K1201=AI1201</f>
        <v>0</v>
      </c>
      <c r="BI1201" t="b">
        <f>L1201=AJ1201</f>
        <v>0</v>
      </c>
      <c r="BJ1201" t="b">
        <f>M1201=AK1201</f>
        <v>0</v>
      </c>
      <c r="BK1201" t="b">
        <f>N1201=AL1201</f>
        <v>0</v>
      </c>
      <c r="BL1201" t="b">
        <f>O1201=AM1201</f>
        <v>0</v>
      </c>
      <c r="BM1201" t="b">
        <f>P1201=AN1201</f>
        <v>0</v>
      </c>
      <c r="BN1201" t="b">
        <f>Q1201=AO1201</f>
        <v>0</v>
      </c>
      <c r="BO1201" t="b">
        <f>R1201=AP1201</f>
        <v>0</v>
      </c>
      <c r="BP1201" t="b">
        <f>S1201=AQ1201</f>
        <v>0</v>
      </c>
      <c r="BQ1201" t="b">
        <f>T1201=AR1201</f>
        <v>0</v>
      </c>
      <c r="BR1201" t="b">
        <f>U1201=AS1201</f>
        <v>0</v>
      </c>
      <c r="BS1201" t="b">
        <f>V1201=AT1201</f>
        <v>0</v>
      </c>
      <c r="BT1201" t="b">
        <f>W1201=AU1201</f>
        <v>0</v>
      </c>
      <c r="BU1201" t="b">
        <f>X1201=AV1201</f>
        <v>0</v>
      </c>
      <c r="BV1201" t="b">
        <f>Y1201=AW1201</f>
        <v>0</v>
      </c>
      <c r="BW1201" t="b">
        <f>Z1201=AX1201</f>
        <v>0</v>
      </c>
      <c r="BX1201" t="b">
        <f>AA1201=AY1201</f>
        <v>0</v>
      </c>
      <c r="BY1201" t="b">
        <f>AB1201=AZ1201</f>
        <v>0</v>
      </c>
      <c r="BZ1201" t="b">
        <f>AC1201=BA1201</f>
        <v>0</v>
      </c>
    </row>
    <row r="1202" spans="1:78" x14ac:dyDescent="0.15">
      <c r="A1202" s="13" t="s">
        <v>2375</v>
      </c>
      <c r="B1202" s="6" t="s">
        <v>166</v>
      </c>
      <c r="C1202" s="8" t="s">
        <v>1639</v>
      </c>
      <c r="D1202" s="8" t="s">
        <v>1645</v>
      </c>
      <c r="E1202" s="14" t="s">
        <v>2759</v>
      </c>
      <c r="F1202" s="8" t="s">
        <v>1074</v>
      </c>
      <c r="G1202" s="5">
        <v>15</v>
      </c>
      <c r="H1202" s="8" t="s">
        <v>2405</v>
      </c>
      <c r="I1202" s="8" t="s">
        <v>2405</v>
      </c>
      <c r="J1202" s="8" t="s">
        <v>2405</v>
      </c>
      <c r="K1202" s="8" t="s">
        <v>2405</v>
      </c>
      <c r="L1202" s="8" t="s">
        <v>2405</v>
      </c>
      <c r="M1202" s="8" t="s">
        <v>2405</v>
      </c>
      <c r="N1202" s="8" t="s">
        <v>2405</v>
      </c>
      <c r="O1202" s="8" t="s">
        <v>2405</v>
      </c>
      <c r="P1202" s="8" t="s">
        <v>2405</v>
      </c>
      <c r="Q1202" s="8" t="s">
        <v>2405</v>
      </c>
      <c r="R1202" s="8" t="s">
        <v>2405</v>
      </c>
      <c r="S1202" s="8" t="s">
        <v>2405</v>
      </c>
      <c r="T1202" s="8" t="s">
        <v>2405</v>
      </c>
      <c r="U1202" s="8" t="s">
        <v>2405</v>
      </c>
      <c r="V1202" s="8" t="s">
        <v>2405</v>
      </c>
      <c r="W1202" s="8" t="s">
        <v>2405</v>
      </c>
      <c r="X1202" s="8" t="s">
        <v>2405</v>
      </c>
      <c r="Y1202" s="8" t="s">
        <v>2405</v>
      </c>
      <c r="Z1202" s="8" t="s">
        <v>2405</v>
      </c>
      <c r="AA1202" s="8" t="s">
        <v>2405</v>
      </c>
      <c r="AB1202" s="8" t="s">
        <v>2405</v>
      </c>
      <c r="AC1202" s="8" t="s">
        <v>2405</v>
      </c>
      <c r="BC1202" t="b">
        <f>F1202=AD1202</f>
        <v>0</v>
      </c>
      <c r="BD1202" t="b">
        <f>G1202=AE1202</f>
        <v>0</v>
      </c>
      <c r="BE1202" t="b">
        <f>H1202=AF1202</f>
        <v>0</v>
      </c>
      <c r="BF1202" t="b">
        <f>I1202=AG1202</f>
        <v>0</v>
      </c>
      <c r="BG1202" t="b">
        <f>J1202=AH1202</f>
        <v>0</v>
      </c>
      <c r="BH1202" t="b">
        <f>K1202=AI1202</f>
        <v>0</v>
      </c>
      <c r="BI1202" t="b">
        <f>L1202=AJ1202</f>
        <v>0</v>
      </c>
      <c r="BJ1202" t="b">
        <f>M1202=AK1202</f>
        <v>0</v>
      </c>
      <c r="BK1202" t="b">
        <f>N1202=AL1202</f>
        <v>0</v>
      </c>
      <c r="BL1202" t="b">
        <f>O1202=AM1202</f>
        <v>0</v>
      </c>
      <c r="BM1202" t="b">
        <f>P1202=AN1202</f>
        <v>0</v>
      </c>
      <c r="BN1202" t="b">
        <f>Q1202=AO1202</f>
        <v>0</v>
      </c>
      <c r="BO1202" t="b">
        <f>R1202=AP1202</f>
        <v>0</v>
      </c>
      <c r="BP1202" t="b">
        <f>S1202=AQ1202</f>
        <v>0</v>
      </c>
      <c r="BQ1202" t="b">
        <f>T1202=AR1202</f>
        <v>0</v>
      </c>
      <c r="BR1202" t="b">
        <f>U1202=AS1202</f>
        <v>0</v>
      </c>
      <c r="BS1202" t="b">
        <f>V1202=AT1202</f>
        <v>0</v>
      </c>
      <c r="BT1202" t="b">
        <f>W1202=AU1202</f>
        <v>0</v>
      </c>
      <c r="BU1202" t="b">
        <f>X1202=AV1202</f>
        <v>0</v>
      </c>
      <c r="BV1202" t="b">
        <f>Y1202=AW1202</f>
        <v>0</v>
      </c>
      <c r="BW1202" t="b">
        <f>Z1202=AX1202</f>
        <v>0</v>
      </c>
      <c r="BX1202" t="b">
        <f>AA1202=AY1202</f>
        <v>0</v>
      </c>
      <c r="BY1202" t="b">
        <f>AB1202=AZ1202</f>
        <v>0</v>
      </c>
      <c r="BZ1202" t="b">
        <f>AC1202=BA1202</f>
        <v>0</v>
      </c>
    </row>
    <row r="1203" spans="1:78" x14ac:dyDescent="0.15">
      <c r="A1203" s="13" t="s">
        <v>2375</v>
      </c>
      <c r="B1203" s="6" t="s">
        <v>166</v>
      </c>
      <c r="C1203" s="8" t="s">
        <v>1639</v>
      </c>
      <c r="D1203" s="8" t="s">
        <v>1645</v>
      </c>
      <c r="E1203" s="14" t="s">
        <v>2760</v>
      </c>
      <c r="F1203" s="8" t="s">
        <v>1074</v>
      </c>
      <c r="G1203" s="5">
        <v>18</v>
      </c>
      <c r="H1203" s="8" t="s">
        <v>2405</v>
      </c>
      <c r="I1203" s="8" t="s">
        <v>2405</v>
      </c>
      <c r="J1203" s="8" t="s">
        <v>2405</v>
      </c>
      <c r="K1203" s="8" t="s">
        <v>2405</v>
      </c>
      <c r="L1203" s="8" t="s">
        <v>2405</v>
      </c>
      <c r="M1203" s="8" t="s">
        <v>2405</v>
      </c>
      <c r="N1203" s="8" t="s">
        <v>2405</v>
      </c>
      <c r="O1203" s="8" t="s">
        <v>2405</v>
      </c>
      <c r="P1203" s="8" t="s">
        <v>2405</v>
      </c>
      <c r="Q1203" s="8" t="s">
        <v>2405</v>
      </c>
      <c r="R1203" s="8" t="s">
        <v>2405</v>
      </c>
      <c r="S1203" s="8" t="s">
        <v>2405</v>
      </c>
      <c r="T1203" s="8" t="s">
        <v>2405</v>
      </c>
      <c r="U1203" s="8" t="s">
        <v>2405</v>
      </c>
      <c r="V1203" s="8" t="s">
        <v>2405</v>
      </c>
      <c r="W1203" s="8" t="s">
        <v>2405</v>
      </c>
      <c r="X1203" s="8" t="s">
        <v>2405</v>
      </c>
      <c r="Y1203" s="8" t="s">
        <v>2405</v>
      </c>
      <c r="Z1203" s="8" t="s">
        <v>2405</v>
      </c>
      <c r="AA1203" s="8" t="s">
        <v>2405</v>
      </c>
      <c r="AB1203" s="8" t="s">
        <v>2405</v>
      </c>
      <c r="AC1203" s="8" t="s">
        <v>2405</v>
      </c>
      <c r="BC1203" t="b">
        <f>F1203=AD1203</f>
        <v>0</v>
      </c>
      <c r="BD1203" t="b">
        <f>G1203=AE1203</f>
        <v>0</v>
      </c>
      <c r="BE1203" t="b">
        <f>H1203=AF1203</f>
        <v>0</v>
      </c>
      <c r="BF1203" t="b">
        <f>I1203=AG1203</f>
        <v>0</v>
      </c>
      <c r="BG1203" t="b">
        <f>J1203=AH1203</f>
        <v>0</v>
      </c>
      <c r="BH1203" t="b">
        <f>K1203=AI1203</f>
        <v>0</v>
      </c>
      <c r="BI1203" t="b">
        <f>L1203=AJ1203</f>
        <v>0</v>
      </c>
      <c r="BJ1203" t="b">
        <f>M1203=AK1203</f>
        <v>0</v>
      </c>
      <c r="BK1203" t="b">
        <f>N1203=AL1203</f>
        <v>0</v>
      </c>
      <c r="BL1203" t="b">
        <f>O1203=AM1203</f>
        <v>0</v>
      </c>
      <c r="BM1203" t="b">
        <f>P1203=AN1203</f>
        <v>0</v>
      </c>
      <c r="BN1203" t="b">
        <f>Q1203=AO1203</f>
        <v>0</v>
      </c>
      <c r="BO1203" t="b">
        <f>R1203=AP1203</f>
        <v>0</v>
      </c>
      <c r="BP1203" t="b">
        <f>S1203=AQ1203</f>
        <v>0</v>
      </c>
      <c r="BQ1203" t="b">
        <f>T1203=AR1203</f>
        <v>0</v>
      </c>
      <c r="BR1203" t="b">
        <f>U1203=AS1203</f>
        <v>0</v>
      </c>
      <c r="BS1203" t="b">
        <f>V1203=AT1203</f>
        <v>0</v>
      </c>
      <c r="BT1203" t="b">
        <f>W1203=AU1203</f>
        <v>0</v>
      </c>
      <c r="BU1203" t="b">
        <f>X1203=AV1203</f>
        <v>0</v>
      </c>
      <c r="BV1203" t="b">
        <f>Y1203=AW1203</f>
        <v>0</v>
      </c>
      <c r="BW1203" t="b">
        <f>Z1203=AX1203</f>
        <v>0</v>
      </c>
      <c r="BX1203" t="b">
        <f>AA1203=AY1203</f>
        <v>0</v>
      </c>
      <c r="BY1203" t="b">
        <f>AB1203=AZ1203</f>
        <v>0</v>
      </c>
      <c r="BZ1203" t="b">
        <f>AC1203=BA1203</f>
        <v>0</v>
      </c>
    </row>
    <row r="1204" spans="1:78" x14ac:dyDescent="0.15">
      <c r="A1204" s="13" t="s">
        <v>2375</v>
      </c>
      <c r="B1204" s="6" t="s">
        <v>167</v>
      </c>
      <c r="C1204" s="8" t="s">
        <v>1639</v>
      </c>
      <c r="D1204" s="8" t="s">
        <v>1072</v>
      </c>
      <c r="E1204" s="14" t="s">
        <v>2758</v>
      </c>
      <c r="F1204" s="8" t="s">
        <v>373</v>
      </c>
      <c r="G1204" s="5" t="s">
        <v>2405</v>
      </c>
      <c r="H1204" s="8">
        <v>2</v>
      </c>
      <c r="I1204" s="8">
        <v>2E-3</v>
      </c>
      <c r="J1204" s="8">
        <v>0.02</v>
      </c>
      <c r="K1204" s="8">
        <v>0.01</v>
      </c>
      <c r="L1204" s="8">
        <v>8.9999999999999993E-3</v>
      </c>
      <c r="M1204" s="8">
        <v>0.02</v>
      </c>
      <c r="N1204" s="8">
        <v>0.05</v>
      </c>
      <c r="O1204" s="8">
        <v>0.05</v>
      </c>
      <c r="P1204" s="8">
        <v>8.9999999999999993E-3</v>
      </c>
      <c r="Q1204" s="8">
        <v>0.02</v>
      </c>
      <c r="R1204" s="8">
        <v>8.9999999999999993E-3</v>
      </c>
      <c r="S1204" s="8">
        <v>3.0000000000000001E-3</v>
      </c>
      <c r="T1204" s="8">
        <v>0.9</v>
      </c>
      <c r="U1204" s="8">
        <v>3</v>
      </c>
      <c r="V1204" s="8">
        <v>1</v>
      </c>
      <c r="W1204" s="8">
        <v>10</v>
      </c>
      <c r="X1204" s="8">
        <v>0.4</v>
      </c>
      <c r="Y1204" s="8">
        <v>1</v>
      </c>
      <c r="Z1204" s="8">
        <v>7.0000000000000007E-2</v>
      </c>
      <c r="AA1204" s="8">
        <v>2E-3</v>
      </c>
      <c r="AB1204" s="8">
        <v>2E-3</v>
      </c>
      <c r="AC1204" s="8">
        <v>4.0000000000000001E-3</v>
      </c>
      <c r="BC1204" t="b">
        <f>F1204=AD1204</f>
        <v>0</v>
      </c>
      <c r="BD1204" t="b">
        <f>G1204=AE1204</f>
        <v>0</v>
      </c>
      <c r="BE1204" t="b">
        <f>H1204=AF1204</f>
        <v>0</v>
      </c>
      <c r="BF1204" t="b">
        <f>I1204=AG1204</f>
        <v>0</v>
      </c>
      <c r="BG1204" t="b">
        <f>J1204=AH1204</f>
        <v>0</v>
      </c>
      <c r="BH1204" t="b">
        <f>K1204=AI1204</f>
        <v>0</v>
      </c>
      <c r="BI1204" t="b">
        <f>L1204=AJ1204</f>
        <v>0</v>
      </c>
      <c r="BJ1204" t="b">
        <f>M1204=AK1204</f>
        <v>0</v>
      </c>
      <c r="BK1204" t="b">
        <f>N1204=AL1204</f>
        <v>0</v>
      </c>
      <c r="BL1204" t="b">
        <f>O1204=AM1204</f>
        <v>0</v>
      </c>
      <c r="BM1204" t="b">
        <f>P1204=AN1204</f>
        <v>0</v>
      </c>
      <c r="BN1204" t="b">
        <f>Q1204=AO1204</f>
        <v>0</v>
      </c>
      <c r="BO1204" t="b">
        <f>R1204=AP1204</f>
        <v>0</v>
      </c>
      <c r="BP1204" t="b">
        <f>S1204=AQ1204</f>
        <v>0</v>
      </c>
      <c r="BQ1204" t="b">
        <f>T1204=AR1204</f>
        <v>0</v>
      </c>
      <c r="BR1204" t="b">
        <f>U1204=AS1204</f>
        <v>0</v>
      </c>
      <c r="BS1204" t="b">
        <f>V1204=AT1204</f>
        <v>0</v>
      </c>
      <c r="BT1204" t="b">
        <f>W1204=AU1204</f>
        <v>0</v>
      </c>
      <c r="BU1204" t="b">
        <f>X1204=AV1204</f>
        <v>0</v>
      </c>
      <c r="BV1204" t="b">
        <f>Y1204=AW1204</f>
        <v>0</v>
      </c>
      <c r="BW1204" t="b">
        <f>Z1204=AX1204</f>
        <v>0</v>
      </c>
      <c r="BX1204" t="b">
        <f>AA1204=AY1204</f>
        <v>0</v>
      </c>
      <c r="BY1204" t="b">
        <f>AB1204=AZ1204</f>
        <v>0</v>
      </c>
      <c r="BZ1204" t="b">
        <f>AC1204=BA1204</f>
        <v>0</v>
      </c>
    </row>
    <row r="1205" spans="1:78" x14ac:dyDescent="0.15">
      <c r="A1205" s="13" t="s">
        <v>2375</v>
      </c>
      <c r="B1205" s="6" t="s">
        <v>168</v>
      </c>
      <c r="C1205" s="8" t="s">
        <v>1639</v>
      </c>
      <c r="D1205" s="8" t="s">
        <v>1646</v>
      </c>
      <c r="E1205" s="14" t="s">
        <v>2761</v>
      </c>
      <c r="F1205" s="8" t="s">
        <v>373</v>
      </c>
      <c r="G1205" s="5" t="s">
        <v>2405</v>
      </c>
      <c r="H1205" s="8">
        <v>2</v>
      </c>
      <c r="I1205" s="8">
        <v>2E-3</v>
      </c>
      <c r="J1205" s="8">
        <v>0.02</v>
      </c>
      <c r="K1205" s="8">
        <v>0.01</v>
      </c>
      <c r="L1205" s="8">
        <v>8.9999999999999993E-3</v>
      </c>
      <c r="M1205" s="8">
        <v>0.02</v>
      </c>
      <c r="N1205" s="8">
        <v>0.05</v>
      </c>
      <c r="O1205" s="8">
        <v>0.05</v>
      </c>
      <c r="P1205" s="8">
        <v>8.9999999999999993E-3</v>
      </c>
      <c r="Q1205" s="8">
        <v>0.02</v>
      </c>
      <c r="R1205" s="8">
        <v>8.9999999999999993E-3</v>
      </c>
      <c r="S1205" s="8">
        <v>3.0000000000000001E-3</v>
      </c>
      <c r="T1205" s="8">
        <v>0.9</v>
      </c>
      <c r="U1205" s="8">
        <v>3</v>
      </c>
      <c r="V1205" s="8">
        <v>1</v>
      </c>
      <c r="W1205" s="8">
        <v>10</v>
      </c>
      <c r="X1205" s="8">
        <v>0.4</v>
      </c>
      <c r="Y1205" s="8">
        <v>1</v>
      </c>
      <c r="Z1205" s="8">
        <v>7.0000000000000007E-2</v>
      </c>
      <c r="AA1205" s="8">
        <v>2E-3</v>
      </c>
      <c r="AB1205" s="8">
        <v>2E-3</v>
      </c>
      <c r="AC1205" s="8">
        <v>4.0000000000000001E-3</v>
      </c>
      <c r="BC1205" t="b">
        <f>F1205=AD1205</f>
        <v>0</v>
      </c>
      <c r="BD1205" t="b">
        <f>G1205=AE1205</f>
        <v>0</v>
      </c>
      <c r="BE1205" t="b">
        <f>H1205=AF1205</f>
        <v>0</v>
      </c>
      <c r="BF1205" t="b">
        <f>I1205=AG1205</f>
        <v>0</v>
      </c>
      <c r="BG1205" t="b">
        <f>J1205=AH1205</f>
        <v>0</v>
      </c>
      <c r="BH1205" t="b">
        <f>K1205=AI1205</f>
        <v>0</v>
      </c>
      <c r="BI1205" t="b">
        <f>L1205=AJ1205</f>
        <v>0</v>
      </c>
      <c r="BJ1205" t="b">
        <f>M1205=AK1205</f>
        <v>0</v>
      </c>
      <c r="BK1205" t="b">
        <f>N1205=AL1205</f>
        <v>0</v>
      </c>
      <c r="BL1205" t="b">
        <f>O1205=AM1205</f>
        <v>0</v>
      </c>
      <c r="BM1205" t="b">
        <f>P1205=AN1205</f>
        <v>0</v>
      </c>
      <c r="BN1205" t="b">
        <f>Q1205=AO1205</f>
        <v>0</v>
      </c>
      <c r="BO1205" t="b">
        <f>R1205=AP1205</f>
        <v>0</v>
      </c>
      <c r="BP1205" t="b">
        <f>S1205=AQ1205</f>
        <v>0</v>
      </c>
      <c r="BQ1205" t="b">
        <f>T1205=AR1205</f>
        <v>0</v>
      </c>
      <c r="BR1205" t="b">
        <f>U1205=AS1205</f>
        <v>0</v>
      </c>
      <c r="BS1205" t="b">
        <f>V1205=AT1205</f>
        <v>0</v>
      </c>
      <c r="BT1205" t="b">
        <f>W1205=AU1205</f>
        <v>0</v>
      </c>
      <c r="BU1205" t="b">
        <f>X1205=AV1205</f>
        <v>0</v>
      </c>
      <c r="BV1205" t="b">
        <f>Y1205=AW1205</f>
        <v>0</v>
      </c>
      <c r="BW1205" t="b">
        <f>Z1205=AX1205</f>
        <v>0</v>
      </c>
      <c r="BX1205" t="b">
        <f>AA1205=AY1205</f>
        <v>0</v>
      </c>
      <c r="BY1205" t="b">
        <f>AB1205=AZ1205</f>
        <v>0</v>
      </c>
      <c r="BZ1205" t="b">
        <f>AC1205=BA1205</f>
        <v>0</v>
      </c>
    </row>
    <row r="1206" spans="1:78" x14ac:dyDescent="0.15">
      <c r="A1206" s="13" t="s">
        <v>2375</v>
      </c>
      <c r="B1206" s="6" t="s">
        <v>169</v>
      </c>
      <c r="C1206" s="8" t="s">
        <v>1639</v>
      </c>
      <c r="D1206" s="8" t="s">
        <v>1647</v>
      </c>
      <c r="E1206" s="14" t="s">
        <v>2759</v>
      </c>
      <c r="F1206" s="8" t="s">
        <v>1074</v>
      </c>
      <c r="G1206" s="5">
        <v>15</v>
      </c>
      <c r="H1206" s="8" t="s">
        <v>2405</v>
      </c>
      <c r="I1206" s="8" t="s">
        <v>2405</v>
      </c>
      <c r="J1206" s="8" t="s">
        <v>2405</v>
      </c>
      <c r="K1206" s="8" t="s">
        <v>2405</v>
      </c>
      <c r="L1206" s="8" t="s">
        <v>2405</v>
      </c>
      <c r="M1206" s="8" t="s">
        <v>2405</v>
      </c>
      <c r="N1206" s="8" t="s">
        <v>2405</v>
      </c>
      <c r="O1206" s="8" t="s">
        <v>2405</v>
      </c>
      <c r="P1206" s="8" t="s">
        <v>2405</v>
      </c>
      <c r="Q1206" s="8" t="s">
        <v>2405</v>
      </c>
      <c r="R1206" s="8" t="s">
        <v>2405</v>
      </c>
      <c r="S1206" s="8" t="s">
        <v>2405</v>
      </c>
      <c r="T1206" s="8" t="s">
        <v>2405</v>
      </c>
      <c r="U1206" s="8" t="s">
        <v>2405</v>
      </c>
      <c r="V1206" s="8" t="s">
        <v>2405</v>
      </c>
      <c r="W1206" s="8" t="s">
        <v>2405</v>
      </c>
      <c r="X1206" s="8" t="s">
        <v>2405</v>
      </c>
      <c r="Y1206" s="8" t="s">
        <v>2405</v>
      </c>
      <c r="Z1206" s="8" t="s">
        <v>2405</v>
      </c>
      <c r="AA1206" s="8" t="s">
        <v>2405</v>
      </c>
      <c r="AB1206" s="8" t="s">
        <v>2405</v>
      </c>
      <c r="AC1206" s="8" t="s">
        <v>2405</v>
      </c>
      <c r="BC1206" t="b">
        <f>F1206=AD1206</f>
        <v>0</v>
      </c>
      <c r="BD1206" t="b">
        <f>G1206=AE1206</f>
        <v>0</v>
      </c>
      <c r="BE1206" t="b">
        <f>H1206=AF1206</f>
        <v>0</v>
      </c>
      <c r="BF1206" t="b">
        <f>I1206=AG1206</f>
        <v>0</v>
      </c>
      <c r="BG1206" t="b">
        <f>J1206=AH1206</f>
        <v>0</v>
      </c>
      <c r="BH1206" t="b">
        <f>K1206=AI1206</f>
        <v>0</v>
      </c>
      <c r="BI1206" t="b">
        <f>L1206=AJ1206</f>
        <v>0</v>
      </c>
      <c r="BJ1206" t="b">
        <f>M1206=AK1206</f>
        <v>0</v>
      </c>
      <c r="BK1206" t="b">
        <f>N1206=AL1206</f>
        <v>0</v>
      </c>
      <c r="BL1206" t="b">
        <f>O1206=AM1206</f>
        <v>0</v>
      </c>
      <c r="BM1206" t="b">
        <f>P1206=AN1206</f>
        <v>0</v>
      </c>
      <c r="BN1206" t="b">
        <f>Q1206=AO1206</f>
        <v>0</v>
      </c>
      <c r="BO1206" t="b">
        <f>R1206=AP1206</f>
        <v>0</v>
      </c>
      <c r="BP1206" t="b">
        <f>S1206=AQ1206</f>
        <v>0</v>
      </c>
      <c r="BQ1206" t="b">
        <f>T1206=AR1206</f>
        <v>0</v>
      </c>
      <c r="BR1206" t="b">
        <f>U1206=AS1206</f>
        <v>0</v>
      </c>
      <c r="BS1206" t="b">
        <f>V1206=AT1206</f>
        <v>0</v>
      </c>
      <c r="BT1206" t="b">
        <f>W1206=AU1206</f>
        <v>0</v>
      </c>
      <c r="BU1206" t="b">
        <f>X1206=AV1206</f>
        <v>0</v>
      </c>
      <c r="BV1206" t="b">
        <f>Y1206=AW1206</f>
        <v>0</v>
      </c>
      <c r="BW1206" t="b">
        <f>Z1206=AX1206</f>
        <v>0</v>
      </c>
      <c r="BX1206" t="b">
        <f>AA1206=AY1206</f>
        <v>0</v>
      </c>
      <c r="BY1206" t="b">
        <f>AB1206=AZ1206</f>
        <v>0</v>
      </c>
      <c r="BZ1206" t="b">
        <f>AC1206=BA1206</f>
        <v>0</v>
      </c>
    </row>
    <row r="1207" spans="1:78" x14ac:dyDescent="0.15">
      <c r="A1207" s="13" t="s">
        <v>2375</v>
      </c>
      <c r="B1207" s="6" t="s">
        <v>169</v>
      </c>
      <c r="C1207" s="8" t="s">
        <v>1639</v>
      </c>
      <c r="D1207" s="8" t="s">
        <v>1647</v>
      </c>
      <c r="E1207" s="14" t="s">
        <v>2760</v>
      </c>
      <c r="F1207" s="8" t="s">
        <v>1074</v>
      </c>
      <c r="G1207" s="5">
        <v>18</v>
      </c>
      <c r="H1207" s="8" t="s">
        <v>2405</v>
      </c>
      <c r="I1207" s="8" t="s">
        <v>2405</v>
      </c>
      <c r="J1207" s="8" t="s">
        <v>2405</v>
      </c>
      <c r="K1207" s="8" t="s">
        <v>2405</v>
      </c>
      <c r="L1207" s="8" t="s">
        <v>2405</v>
      </c>
      <c r="M1207" s="8" t="s">
        <v>2405</v>
      </c>
      <c r="N1207" s="8" t="s">
        <v>2405</v>
      </c>
      <c r="O1207" s="8" t="s">
        <v>2405</v>
      </c>
      <c r="P1207" s="8" t="s">
        <v>2405</v>
      </c>
      <c r="Q1207" s="8" t="s">
        <v>2405</v>
      </c>
      <c r="R1207" s="8" t="s">
        <v>2405</v>
      </c>
      <c r="S1207" s="8" t="s">
        <v>2405</v>
      </c>
      <c r="T1207" s="8" t="s">
        <v>2405</v>
      </c>
      <c r="U1207" s="8" t="s">
        <v>2405</v>
      </c>
      <c r="V1207" s="8" t="s">
        <v>2405</v>
      </c>
      <c r="W1207" s="8" t="s">
        <v>2405</v>
      </c>
      <c r="X1207" s="8" t="s">
        <v>2405</v>
      </c>
      <c r="Y1207" s="8" t="s">
        <v>2405</v>
      </c>
      <c r="Z1207" s="8" t="s">
        <v>2405</v>
      </c>
      <c r="AA1207" s="8" t="s">
        <v>2405</v>
      </c>
      <c r="AB1207" s="8" t="s">
        <v>2405</v>
      </c>
      <c r="AC1207" s="8" t="s">
        <v>2405</v>
      </c>
      <c r="BC1207" t="b">
        <f>F1207=AD1207</f>
        <v>0</v>
      </c>
      <c r="BD1207" t="b">
        <f>G1207=AE1207</f>
        <v>0</v>
      </c>
      <c r="BE1207" t="b">
        <f>H1207=AF1207</f>
        <v>0</v>
      </c>
      <c r="BF1207" t="b">
        <f>I1207=AG1207</f>
        <v>0</v>
      </c>
      <c r="BG1207" t="b">
        <f>J1207=AH1207</f>
        <v>0</v>
      </c>
      <c r="BH1207" t="b">
        <f>K1207=AI1207</f>
        <v>0</v>
      </c>
      <c r="BI1207" t="b">
        <f>L1207=AJ1207</f>
        <v>0</v>
      </c>
      <c r="BJ1207" t="b">
        <f>M1207=AK1207</f>
        <v>0</v>
      </c>
      <c r="BK1207" t="b">
        <f>N1207=AL1207</f>
        <v>0</v>
      </c>
      <c r="BL1207" t="b">
        <f>O1207=AM1207</f>
        <v>0</v>
      </c>
      <c r="BM1207" t="b">
        <f>P1207=AN1207</f>
        <v>0</v>
      </c>
      <c r="BN1207" t="b">
        <f>Q1207=AO1207</f>
        <v>0</v>
      </c>
      <c r="BO1207" t="b">
        <f>R1207=AP1207</f>
        <v>0</v>
      </c>
      <c r="BP1207" t="b">
        <f>S1207=AQ1207</f>
        <v>0</v>
      </c>
      <c r="BQ1207" t="b">
        <f>T1207=AR1207</f>
        <v>0</v>
      </c>
      <c r="BR1207" t="b">
        <f>U1207=AS1207</f>
        <v>0</v>
      </c>
      <c r="BS1207" t="b">
        <f>V1207=AT1207</f>
        <v>0</v>
      </c>
      <c r="BT1207" t="b">
        <f>W1207=AU1207</f>
        <v>0</v>
      </c>
      <c r="BU1207" t="b">
        <f>X1207=AV1207</f>
        <v>0</v>
      </c>
      <c r="BV1207" t="b">
        <f>Y1207=AW1207</f>
        <v>0</v>
      </c>
      <c r="BW1207" t="b">
        <f>Z1207=AX1207</f>
        <v>0</v>
      </c>
      <c r="BX1207" t="b">
        <f>AA1207=AY1207</f>
        <v>0</v>
      </c>
      <c r="BY1207" t="b">
        <f>AB1207=AZ1207</f>
        <v>0</v>
      </c>
      <c r="BZ1207" t="b">
        <f>AC1207=BA1207</f>
        <v>0</v>
      </c>
    </row>
    <row r="1208" spans="1:78" x14ac:dyDescent="0.15">
      <c r="A1208" s="13" t="s">
        <v>2375</v>
      </c>
      <c r="B1208" s="6" t="s">
        <v>170</v>
      </c>
      <c r="C1208" s="8" t="s">
        <v>1639</v>
      </c>
      <c r="D1208" s="8" t="s">
        <v>1648</v>
      </c>
      <c r="E1208" s="14" t="s">
        <v>2758</v>
      </c>
      <c r="F1208" s="8" t="s">
        <v>1074</v>
      </c>
      <c r="G1208" s="5">
        <v>15</v>
      </c>
      <c r="H1208" s="8" t="s">
        <v>2405</v>
      </c>
      <c r="I1208" s="8" t="s">
        <v>2405</v>
      </c>
      <c r="J1208" s="8" t="s">
        <v>2405</v>
      </c>
      <c r="K1208" s="8" t="s">
        <v>2405</v>
      </c>
      <c r="L1208" s="8" t="s">
        <v>2405</v>
      </c>
      <c r="M1208" s="8" t="s">
        <v>2405</v>
      </c>
      <c r="N1208" s="8" t="s">
        <v>2405</v>
      </c>
      <c r="O1208" s="8" t="s">
        <v>2405</v>
      </c>
      <c r="P1208" s="8" t="s">
        <v>2405</v>
      </c>
      <c r="Q1208" s="8" t="s">
        <v>2405</v>
      </c>
      <c r="R1208" s="8" t="s">
        <v>2405</v>
      </c>
      <c r="S1208" s="8" t="s">
        <v>2405</v>
      </c>
      <c r="T1208" s="8" t="s">
        <v>2405</v>
      </c>
      <c r="U1208" s="8" t="s">
        <v>2405</v>
      </c>
      <c r="V1208" s="8" t="s">
        <v>2405</v>
      </c>
      <c r="W1208" s="8" t="s">
        <v>2405</v>
      </c>
      <c r="X1208" s="8" t="s">
        <v>2405</v>
      </c>
      <c r="Y1208" s="8" t="s">
        <v>2405</v>
      </c>
      <c r="Z1208" s="8" t="s">
        <v>2405</v>
      </c>
      <c r="AA1208" s="8" t="s">
        <v>2405</v>
      </c>
      <c r="AB1208" s="8" t="s">
        <v>2405</v>
      </c>
      <c r="AC1208" s="8" t="s">
        <v>2405</v>
      </c>
      <c r="BC1208" t="b">
        <f>F1208=AD1208</f>
        <v>0</v>
      </c>
      <c r="BD1208" t="b">
        <f>G1208=AE1208</f>
        <v>0</v>
      </c>
      <c r="BE1208" t="b">
        <f>H1208=AF1208</f>
        <v>0</v>
      </c>
      <c r="BF1208" t="b">
        <f>I1208=AG1208</f>
        <v>0</v>
      </c>
      <c r="BG1208" t="b">
        <f>J1208=AH1208</f>
        <v>0</v>
      </c>
      <c r="BH1208" t="b">
        <f>K1208=AI1208</f>
        <v>0</v>
      </c>
      <c r="BI1208" t="b">
        <f>L1208=AJ1208</f>
        <v>0</v>
      </c>
      <c r="BJ1208" t="b">
        <f>M1208=AK1208</f>
        <v>0</v>
      </c>
      <c r="BK1208" t="b">
        <f>N1208=AL1208</f>
        <v>0</v>
      </c>
      <c r="BL1208" t="b">
        <f>O1208=AM1208</f>
        <v>0</v>
      </c>
      <c r="BM1208" t="b">
        <f>P1208=AN1208</f>
        <v>0</v>
      </c>
      <c r="BN1208" t="b">
        <f>Q1208=AO1208</f>
        <v>0</v>
      </c>
      <c r="BO1208" t="b">
        <f>R1208=AP1208</f>
        <v>0</v>
      </c>
      <c r="BP1208" t="b">
        <f>S1208=AQ1208</f>
        <v>0</v>
      </c>
      <c r="BQ1208" t="b">
        <f>T1208=AR1208</f>
        <v>0</v>
      </c>
      <c r="BR1208" t="b">
        <f>U1208=AS1208</f>
        <v>0</v>
      </c>
      <c r="BS1208" t="b">
        <f>V1208=AT1208</f>
        <v>0</v>
      </c>
      <c r="BT1208" t="b">
        <f>W1208=AU1208</f>
        <v>0</v>
      </c>
      <c r="BU1208" t="b">
        <f>X1208=AV1208</f>
        <v>0</v>
      </c>
      <c r="BV1208" t="b">
        <f>Y1208=AW1208</f>
        <v>0</v>
      </c>
      <c r="BW1208" t="b">
        <f>Z1208=AX1208</f>
        <v>0</v>
      </c>
      <c r="BX1208" t="b">
        <f>AA1208=AY1208</f>
        <v>0</v>
      </c>
      <c r="BY1208" t="b">
        <f>AB1208=AZ1208</f>
        <v>0</v>
      </c>
      <c r="BZ1208" t="b">
        <f>AC1208=BA1208</f>
        <v>0</v>
      </c>
    </row>
    <row r="1209" spans="1:78" x14ac:dyDescent="0.15">
      <c r="A1209" s="13" t="s">
        <v>2375</v>
      </c>
      <c r="B1209" s="6" t="s">
        <v>171</v>
      </c>
      <c r="C1209" s="8" t="s">
        <v>1639</v>
      </c>
      <c r="D1209" s="8" t="s">
        <v>1649</v>
      </c>
      <c r="E1209" s="14" t="s">
        <v>2758</v>
      </c>
      <c r="F1209" s="8" t="s">
        <v>373</v>
      </c>
      <c r="G1209" s="5" t="s">
        <v>2405</v>
      </c>
      <c r="H1209" s="8">
        <v>2</v>
      </c>
      <c r="I1209" s="8">
        <v>2E-3</v>
      </c>
      <c r="J1209" s="8">
        <v>0.02</v>
      </c>
      <c r="K1209" s="8">
        <v>0.01</v>
      </c>
      <c r="L1209" s="8">
        <v>8.9999999999999993E-3</v>
      </c>
      <c r="M1209" s="8">
        <v>0.02</v>
      </c>
      <c r="N1209" s="8">
        <v>0.05</v>
      </c>
      <c r="O1209" s="8">
        <v>0.05</v>
      </c>
      <c r="P1209" s="8">
        <v>8.9999999999999993E-3</v>
      </c>
      <c r="Q1209" s="8">
        <v>0.02</v>
      </c>
      <c r="R1209" s="8">
        <v>8.9999999999999993E-3</v>
      </c>
      <c r="S1209" s="8">
        <v>3.0000000000000001E-3</v>
      </c>
      <c r="T1209" s="8">
        <v>0.9</v>
      </c>
      <c r="U1209" s="8">
        <v>3</v>
      </c>
      <c r="V1209" s="8">
        <v>1</v>
      </c>
      <c r="W1209" s="8">
        <v>10</v>
      </c>
      <c r="X1209" s="8">
        <v>0.4</v>
      </c>
      <c r="Y1209" s="8">
        <v>1</v>
      </c>
      <c r="Z1209" s="8">
        <v>7.0000000000000007E-2</v>
      </c>
      <c r="AA1209" s="8">
        <v>2E-3</v>
      </c>
      <c r="AB1209" s="8">
        <v>2E-3</v>
      </c>
      <c r="AC1209" s="8">
        <v>4.0000000000000001E-3</v>
      </c>
      <c r="BC1209" t="b">
        <f>F1209=AD1209</f>
        <v>0</v>
      </c>
      <c r="BD1209" t="b">
        <f>G1209=AE1209</f>
        <v>0</v>
      </c>
      <c r="BE1209" t="b">
        <f>H1209=AF1209</f>
        <v>0</v>
      </c>
      <c r="BF1209" t="b">
        <f>I1209=AG1209</f>
        <v>0</v>
      </c>
      <c r="BG1209" t="b">
        <f>J1209=AH1209</f>
        <v>0</v>
      </c>
      <c r="BH1209" t="b">
        <f>K1209=AI1209</f>
        <v>0</v>
      </c>
      <c r="BI1209" t="b">
        <f>L1209=AJ1209</f>
        <v>0</v>
      </c>
      <c r="BJ1209" t="b">
        <f>M1209=AK1209</f>
        <v>0</v>
      </c>
      <c r="BK1209" t="b">
        <f>N1209=AL1209</f>
        <v>0</v>
      </c>
      <c r="BL1209" t="b">
        <f>O1209=AM1209</f>
        <v>0</v>
      </c>
      <c r="BM1209" t="b">
        <f>P1209=AN1209</f>
        <v>0</v>
      </c>
      <c r="BN1209" t="b">
        <f>Q1209=AO1209</f>
        <v>0</v>
      </c>
      <c r="BO1209" t="b">
        <f>R1209=AP1209</f>
        <v>0</v>
      </c>
      <c r="BP1209" t="b">
        <f>S1209=AQ1209</f>
        <v>0</v>
      </c>
      <c r="BQ1209" t="b">
        <f>T1209=AR1209</f>
        <v>0</v>
      </c>
      <c r="BR1209" t="b">
        <f>U1209=AS1209</f>
        <v>0</v>
      </c>
      <c r="BS1209" t="b">
        <f>V1209=AT1209</f>
        <v>0</v>
      </c>
      <c r="BT1209" t="b">
        <f>W1209=AU1209</f>
        <v>0</v>
      </c>
      <c r="BU1209" t="b">
        <f>X1209=AV1209</f>
        <v>0</v>
      </c>
      <c r="BV1209" t="b">
        <f>Y1209=AW1209</f>
        <v>0</v>
      </c>
      <c r="BW1209" t="b">
        <f>Z1209=AX1209</f>
        <v>0</v>
      </c>
      <c r="BX1209" t="b">
        <f>AA1209=AY1209</f>
        <v>0</v>
      </c>
      <c r="BY1209" t="b">
        <f>AB1209=AZ1209</f>
        <v>0</v>
      </c>
      <c r="BZ1209" t="b">
        <f>AC1209=BA1209</f>
        <v>0</v>
      </c>
    </row>
    <row r="1210" spans="1:78" x14ac:dyDescent="0.15">
      <c r="A1210" s="13" t="s">
        <v>2375</v>
      </c>
      <c r="B1210" s="6" t="s">
        <v>172</v>
      </c>
      <c r="C1210" s="8" t="s">
        <v>1639</v>
      </c>
      <c r="D1210" s="8" t="s">
        <v>1071</v>
      </c>
      <c r="E1210" s="14" t="s">
        <v>2758</v>
      </c>
      <c r="F1210" s="8" t="s">
        <v>1074</v>
      </c>
      <c r="G1210" s="5">
        <v>15</v>
      </c>
      <c r="H1210" s="8" t="s">
        <v>2405</v>
      </c>
      <c r="I1210" s="8" t="s">
        <v>2405</v>
      </c>
      <c r="J1210" s="8" t="s">
        <v>2405</v>
      </c>
      <c r="K1210" s="8" t="s">
        <v>2405</v>
      </c>
      <c r="L1210" s="8" t="s">
        <v>2405</v>
      </c>
      <c r="M1210" s="8" t="s">
        <v>2405</v>
      </c>
      <c r="N1210" s="8" t="s">
        <v>2405</v>
      </c>
      <c r="O1210" s="8" t="s">
        <v>2405</v>
      </c>
      <c r="P1210" s="8" t="s">
        <v>2405</v>
      </c>
      <c r="Q1210" s="8" t="s">
        <v>2405</v>
      </c>
      <c r="R1210" s="8" t="s">
        <v>2405</v>
      </c>
      <c r="S1210" s="8" t="s">
        <v>2405</v>
      </c>
      <c r="T1210" s="8" t="s">
        <v>2405</v>
      </c>
      <c r="U1210" s="8" t="s">
        <v>2405</v>
      </c>
      <c r="V1210" s="8" t="s">
        <v>2405</v>
      </c>
      <c r="W1210" s="8" t="s">
        <v>2405</v>
      </c>
      <c r="X1210" s="8" t="s">
        <v>2405</v>
      </c>
      <c r="Y1210" s="8" t="s">
        <v>2405</v>
      </c>
      <c r="Z1210" s="8" t="s">
        <v>2405</v>
      </c>
      <c r="AA1210" s="8" t="s">
        <v>2405</v>
      </c>
      <c r="AB1210" s="8" t="s">
        <v>2405</v>
      </c>
      <c r="AC1210" s="8" t="s">
        <v>2405</v>
      </c>
      <c r="BC1210" t="b">
        <f>F1210=AD1210</f>
        <v>0</v>
      </c>
      <c r="BD1210" t="b">
        <f>G1210=AE1210</f>
        <v>0</v>
      </c>
      <c r="BE1210" t="b">
        <f>H1210=AF1210</f>
        <v>0</v>
      </c>
      <c r="BF1210" t="b">
        <f>I1210=AG1210</f>
        <v>0</v>
      </c>
      <c r="BG1210" t="b">
        <f>J1210=AH1210</f>
        <v>0</v>
      </c>
      <c r="BH1210" t="b">
        <f>K1210=AI1210</f>
        <v>0</v>
      </c>
      <c r="BI1210" t="b">
        <f>L1210=AJ1210</f>
        <v>0</v>
      </c>
      <c r="BJ1210" t="b">
        <f>M1210=AK1210</f>
        <v>0</v>
      </c>
      <c r="BK1210" t="b">
        <f>N1210=AL1210</f>
        <v>0</v>
      </c>
      <c r="BL1210" t="b">
        <f>O1210=AM1210</f>
        <v>0</v>
      </c>
      <c r="BM1210" t="b">
        <f>P1210=AN1210</f>
        <v>0</v>
      </c>
      <c r="BN1210" t="b">
        <f>Q1210=AO1210</f>
        <v>0</v>
      </c>
      <c r="BO1210" t="b">
        <f>R1210=AP1210</f>
        <v>0</v>
      </c>
      <c r="BP1210" t="b">
        <f>S1210=AQ1210</f>
        <v>0</v>
      </c>
      <c r="BQ1210" t="b">
        <f>T1210=AR1210</f>
        <v>0</v>
      </c>
      <c r="BR1210" t="b">
        <f>U1210=AS1210</f>
        <v>0</v>
      </c>
      <c r="BS1210" t="b">
        <f>V1210=AT1210</f>
        <v>0</v>
      </c>
      <c r="BT1210" t="b">
        <f>W1210=AU1210</f>
        <v>0</v>
      </c>
      <c r="BU1210" t="b">
        <f>X1210=AV1210</f>
        <v>0</v>
      </c>
      <c r="BV1210" t="b">
        <f>Y1210=AW1210</f>
        <v>0</v>
      </c>
      <c r="BW1210" t="b">
        <f>Z1210=AX1210</f>
        <v>0</v>
      </c>
      <c r="BX1210" t="b">
        <f>AA1210=AY1210</f>
        <v>0</v>
      </c>
      <c r="BY1210" t="b">
        <f>AB1210=AZ1210</f>
        <v>0</v>
      </c>
      <c r="BZ1210" t="b">
        <f>AC1210=BA1210</f>
        <v>0</v>
      </c>
    </row>
    <row r="1211" spans="1:78" x14ac:dyDescent="0.15">
      <c r="A1211" s="13" t="s">
        <v>2376</v>
      </c>
      <c r="B1211" s="6" t="s">
        <v>780</v>
      </c>
      <c r="C1211" s="8" t="s">
        <v>1672</v>
      </c>
      <c r="D1211" s="8" t="s">
        <v>1688</v>
      </c>
      <c r="E1211" s="14" t="s">
        <v>2480</v>
      </c>
      <c r="F1211" s="8" t="s">
        <v>373</v>
      </c>
      <c r="G1211" s="5" t="s">
        <v>2405</v>
      </c>
      <c r="H1211" s="8">
        <v>1</v>
      </c>
      <c r="I1211" s="8">
        <v>2E-3</v>
      </c>
      <c r="J1211" s="8">
        <v>0.02</v>
      </c>
      <c r="K1211" s="8">
        <v>0.01</v>
      </c>
      <c r="L1211" s="8">
        <v>8.9999999999999993E-3</v>
      </c>
      <c r="M1211" s="8">
        <v>5.0000000000000001E-3</v>
      </c>
      <c r="N1211" s="8">
        <v>0.05</v>
      </c>
      <c r="O1211" s="8">
        <v>0.05</v>
      </c>
      <c r="P1211" s="8">
        <v>8.9999999999999993E-3</v>
      </c>
      <c r="Q1211" s="8">
        <v>0.02</v>
      </c>
      <c r="R1211" s="8">
        <v>8.9999999999999993E-3</v>
      </c>
      <c r="S1211" s="8">
        <v>3.0000000000000001E-3</v>
      </c>
      <c r="T1211" s="8">
        <v>0.9</v>
      </c>
      <c r="U1211" s="8">
        <v>3</v>
      </c>
      <c r="V1211" s="8">
        <v>1</v>
      </c>
      <c r="W1211" s="8">
        <v>10</v>
      </c>
      <c r="X1211" s="8">
        <v>0.4</v>
      </c>
      <c r="Y1211" s="8">
        <v>1</v>
      </c>
      <c r="Z1211" s="8">
        <v>0.03</v>
      </c>
      <c r="AA1211" s="8">
        <v>1E-3</v>
      </c>
      <c r="AB1211" s="8">
        <v>8.9999999999999998E-4</v>
      </c>
      <c r="AC1211" s="8">
        <v>1E-3</v>
      </c>
      <c r="BC1211" t="b">
        <f>F1211=AD1211</f>
        <v>0</v>
      </c>
      <c r="BD1211" t="b">
        <f>G1211=AE1211</f>
        <v>0</v>
      </c>
      <c r="BE1211" t="b">
        <f>H1211=AF1211</f>
        <v>0</v>
      </c>
      <c r="BF1211" t="b">
        <f>I1211=AG1211</f>
        <v>0</v>
      </c>
      <c r="BG1211" t="b">
        <f>J1211=AH1211</f>
        <v>0</v>
      </c>
      <c r="BH1211" t="b">
        <f>K1211=AI1211</f>
        <v>0</v>
      </c>
      <c r="BI1211" t="b">
        <f>L1211=AJ1211</f>
        <v>0</v>
      </c>
      <c r="BJ1211" t="b">
        <f>M1211=AK1211</f>
        <v>0</v>
      </c>
      <c r="BK1211" t="b">
        <f>N1211=AL1211</f>
        <v>0</v>
      </c>
      <c r="BL1211" t="b">
        <f>O1211=AM1211</f>
        <v>0</v>
      </c>
      <c r="BM1211" t="b">
        <f>P1211=AN1211</f>
        <v>0</v>
      </c>
      <c r="BN1211" t="b">
        <f>Q1211=AO1211</f>
        <v>0</v>
      </c>
      <c r="BO1211" t="b">
        <f>R1211=AP1211</f>
        <v>0</v>
      </c>
      <c r="BP1211" t="b">
        <f>S1211=AQ1211</f>
        <v>0</v>
      </c>
      <c r="BQ1211" t="b">
        <f>T1211=AR1211</f>
        <v>0</v>
      </c>
      <c r="BR1211" t="b">
        <f>U1211=AS1211</f>
        <v>0</v>
      </c>
      <c r="BS1211" t="b">
        <f>V1211=AT1211</f>
        <v>0</v>
      </c>
      <c r="BT1211" t="b">
        <f>W1211=AU1211</f>
        <v>0</v>
      </c>
      <c r="BU1211" t="b">
        <f>X1211=AV1211</f>
        <v>0</v>
      </c>
      <c r="BV1211" t="b">
        <f>Y1211=AW1211</f>
        <v>0</v>
      </c>
      <c r="BW1211" t="b">
        <f>Z1211=AX1211</f>
        <v>0</v>
      </c>
      <c r="BX1211" t="b">
        <f>AA1211=AY1211</f>
        <v>0</v>
      </c>
      <c r="BY1211" t="b">
        <f>AB1211=AZ1211</f>
        <v>0</v>
      </c>
      <c r="BZ1211" t="b">
        <f>AC1211=BA1211</f>
        <v>0</v>
      </c>
    </row>
    <row r="1212" spans="1:78" x14ac:dyDescent="0.15">
      <c r="A1212" s="13" t="s">
        <v>2376</v>
      </c>
      <c r="B1212" s="6" t="s">
        <v>781</v>
      </c>
      <c r="C1212" s="8" t="s">
        <v>1672</v>
      </c>
      <c r="D1212" s="8" t="s">
        <v>1689</v>
      </c>
      <c r="E1212" s="14" t="s">
        <v>2762</v>
      </c>
      <c r="F1212" s="8" t="s">
        <v>2763</v>
      </c>
      <c r="G1212" s="5">
        <v>12</v>
      </c>
      <c r="H1212" s="8" t="s">
        <v>2405</v>
      </c>
      <c r="I1212" s="8" t="s">
        <v>2405</v>
      </c>
      <c r="J1212" s="8" t="s">
        <v>2405</v>
      </c>
      <c r="K1212" s="8" t="s">
        <v>2405</v>
      </c>
      <c r="L1212" s="8" t="s">
        <v>2405</v>
      </c>
      <c r="M1212" s="8" t="s">
        <v>2405</v>
      </c>
      <c r="N1212" s="8" t="s">
        <v>2405</v>
      </c>
      <c r="O1212" s="8" t="s">
        <v>2405</v>
      </c>
      <c r="P1212" s="8" t="s">
        <v>2405</v>
      </c>
      <c r="Q1212" s="8" t="s">
        <v>2405</v>
      </c>
      <c r="R1212" s="8" t="s">
        <v>2405</v>
      </c>
      <c r="S1212" s="8" t="s">
        <v>2405</v>
      </c>
      <c r="T1212" s="8" t="s">
        <v>2405</v>
      </c>
      <c r="U1212" s="8" t="s">
        <v>2405</v>
      </c>
      <c r="V1212" s="8" t="s">
        <v>2405</v>
      </c>
      <c r="W1212" s="8" t="s">
        <v>2405</v>
      </c>
      <c r="X1212" s="8" t="s">
        <v>2405</v>
      </c>
      <c r="Y1212" s="8" t="s">
        <v>2405</v>
      </c>
      <c r="Z1212" s="8" t="s">
        <v>2405</v>
      </c>
      <c r="AA1212" s="8" t="s">
        <v>2405</v>
      </c>
      <c r="AB1212" s="8" t="s">
        <v>2405</v>
      </c>
      <c r="AC1212" s="8" t="s">
        <v>2405</v>
      </c>
      <c r="BC1212" t="b">
        <f>F1212=AD1212</f>
        <v>0</v>
      </c>
      <c r="BD1212" t="b">
        <f>G1212=AE1212</f>
        <v>0</v>
      </c>
      <c r="BE1212" t="b">
        <f>H1212=AF1212</f>
        <v>0</v>
      </c>
      <c r="BF1212" t="b">
        <f>I1212=AG1212</f>
        <v>0</v>
      </c>
      <c r="BG1212" t="b">
        <f>J1212=AH1212</f>
        <v>0</v>
      </c>
      <c r="BH1212" t="b">
        <f>K1212=AI1212</f>
        <v>0</v>
      </c>
      <c r="BI1212" t="b">
        <f>L1212=AJ1212</f>
        <v>0</v>
      </c>
      <c r="BJ1212" t="b">
        <f>M1212=AK1212</f>
        <v>0</v>
      </c>
      <c r="BK1212" t="b">
        <f>N1212=AL1212</f>
        <v>0</v>
      </c>
      <c r="BL1212" t="b">
        <f>O1212=AM1212</f>
        <v>0</v>
      </c>
      <c r="BM1212" t="b">
        <f>P1212=AN1212</f>
        <v>0</v>
      </c>
      <c r="BN1212" t="b">
        <f>Q1212=AO1212</f>
        <v>0</v>
      </c>
      <c r="BO1212" t="b">
        <f>R1212=AP1212</f>
        <v>0</v>
      </c>
      <c r="BP1212" t="b">
        <f>S1212=AQ1212</f>
        <v>0</v>
      </c>
      <c r="BQ1212" t="b">
        <f>T1212=AR1212</f>
        <v>0</v>
      </c>
      <c r="BR1212" t="b">
        <f>U1212=AS1212</f>
        <v>0</v>
      </c>
      <c r="BS1212" t="b">
        <f>V1212=AT1212</f>
        <v>0</v>
      </c>
      <c r="BT1212" t="b">
        <f>W1212=AU1212</f>
        <v>0</v>
      </c>
      <c r="BU1212" t="b">
        <f>X1212=AV1212</f>
        <v>0</v>
      </c>
      <c r="BV1212" t="b">
        <f>Y1212=AW1212</f>
        <v>0</v>
      </c>
      <c r="BW1212" t="b">
        <f>Z1212=AX1212</f>
        <v>0</v>
      </c>
      <c r="BX1212" t="b">
        <f>AA1212=AY1212</f>
        <v>0</v>
      </c>
      <c r="BY1212" t="b">
        <f>AB1212=AZ1212</f>
        <v>0</v>
      </c>
      <c r="BZ1212" t="b">
        <f>AC1212=BA1212</f>
        <v>0</v>
      </c>
    </row>
    <row r="1213" spans="1:78" x14ac:dyDescent="0.15">
      <c r="A1213" s="13" t="s">
        <v>2376</v>
      </c>
      <c r="B1213" s="6" t="s">
        <v>781</v>
      </c>
      <c r="C1213" s="8" t="s">
        <v>1672</v>
      </c>
      <c r="D1213" s="8" t="s">
        <v>1689</v>
      </c>
      <c r="E1213" s="14" t="s">
        <v>2764</v>
      </c>
      <c r="F1213" s="8" t="s">
        <v>1074</v>
      </c>
      <c r="G1213" s="5">
        <v>15</v>
      </c>
      <c r="H1213" s="8" t="s">
        <v>2405</v>
      </c>
      <c r="I1213" s="8" t="s">
        <v>2405</v>
      </c>
      <c r="J1213" s="8" t="s">
        <v>2405</v>
      </c>
      <c r="K1213" s="8" t="s">
        <v>2405</v>
      </c>
      <c r="L1213" s="8" t="s">
        <v>2405</v>
      </c>
      <c r="M1213" s="8" t="s">
        <v>2405</v>
      </c>
      <c r="N1213" s="8" t="s">
        <v>2405</v>
      </c>
      <c r="O1213" s="8" t="s">
        <v>2405</v>
      </c>
      <c r="P1213" s="8" t="s">
        <v>2405</v>
      </c>
      <c r="Q1213" s="8" t="s">
        <v>2405</v>
      </c>
      <c r="R1213" s="8" t="s">
        <v>2405</v>
      </c>
      <c r="S1213" s="8" t="s">
        <v>2405</v>
      </c>
      <c r="T1213" s="8" t="s">
        <v>2405</v>
      </c>
      <c r="U1213" s="8" t="s">
        <v>2405</v>
      </c>
      <c r="V1213" s="8" t="s">
        <v>2405</v>
      </c>
      <c r="W1213" s="8" t="s">
        <v>2405</v>
      </c>
      <c r="X1213" s="8" t="s">
        <v>2405</v>
      </c>
      <c r="Y1213" s="8" t="s">
        <v>2405</v>
      </c>
      <c r="Z1213" s="8" t="s">
        <v>2405</v>
      </c>
      <c r="AA1213" s="8" t="s">
        <v>2405</v>
      </c>
      <c r="AB1213" s="8" t="s">
        <v>2405</v>
      </c>
      <c r="AC1213" s="8" t="s">
        <v>2405</v>
      </c>
      <c r="BC1213" t="b">
        <f>F1213=AD1213</f>
        <v>0</v>
      </c>
      <c r="BD1213" t="b">
        <f>G1213=AE1213</f>
        <v>0</v>
      </c>
      <c r="BE1213" t="b">
        <f>H1213=AF1213</f>
        <v>0</v>
      </c>
      <c r="BF1213" t="b">
        <f>I1213=AG1213</f>
        <v>0</v>
      </c>
      <c r="BG1213" t="b">
        <f>J1213=AH1213</f>
        <v>0</v>
      </c>
      <c r="BH1213" t="b">
        <f>K1213=AI1213</f>
        <v>0</v>
      </c>
      <c r="BI1213" t="b">
        <f>L1213=AJ1213</f>
        <v>0</v>
      </c>
      <c r="BJ1213" t="b">
        <f>M1213=AK1213</f>
        <v>0</v>
      </c>
      <c r="BK1213" t="b">
        <f>N1213=AL1213</f>
        <v>0</v>
      </c>
      <c r="BL1213" t="b">
        <f>O1213=AM1213</f>
        <v>0</v>
      </c>
      <c r="BM1213" t="b">
        <f>P1213=AN1213</f>
        <v>0</v>
      </c>
      <c r="BN1213" t="b">
        <f>Q1213=AO1213</f>
        <v>0</v>
      </c>
      <c r="BO1213" t="b">
        <f>R1213=AP1213</f>
        <v>0</v>
      </c>
      <c r="BP1213" t="b">
        <f>S1213=AQ1213</f>
        <v>0</v>
      </c>
      <c r="BQ1213" t="b">
        <f>T1213=AR1213</f>
        <v>0</v>
      </c>
      <c r="BR1213" t="b">
        <f>U1213=AS1213</f>
        <v>0</v>
      </c>
      <c r="BS1213" t="b">
        <f>V1213=AT1213</f>
        <v>0</v>
      </c>
      <c r="BT1213" t="b">
        <f>W1213=AU1213</f>
        <v>0</v>
      </c>
      <c r="BU1213" t="b">
        <f>X1213=AV1213</f>
        <v>0</v>
      </c>
      <c r="BV1213" t="b">
        <f>Y1213=AW1213</f>
        <v>0</v>
      </c>
      <c r="BW1213" t="b">
        <f>Z1213=AX1213</f>
        <v>0</v>
      </c>
      <c r="BX1213" t="b">
        <f>AA1213=AY1213</f>
        <v>0</v>
      </c>
      <c r="BY1213" t="b">
        <f>AB1213=AZ1213</f>
        <v>0</v>
      </c>
      <c r="BZ1213" t="b">
        <f>AC1213=BA1213</f>
        <v>0</v>
      </c>
    </row>
    <row r="1214" spans="1:78" x14ac:dyDescent="0.15">
      <c r="A1214" s="13" t="s">
        <v>2376</v>
      </c>
      <c r="B1214" s="6" t="s">
        <v>781</v>
      </c>
      <c r="C1214" s="8" t="s">
        <v>1672</v>
      </c>
      <c r="D1214" s="8" t="s">
        <v>1689</v>
      </c>
      <c r="E1214" s="14" t="s">
        <v>2765</v>
      </c>
      <c r="F1214" s="8" t="s">
        <v>1074</v>
      </c>
      <c r="G1214" s="5">
        <v>18</v>
      </c>
      <c r="H1214" s="8" t="s">
        <v>2405</v>
      </c>
      <c r="I1214" s="8" t="s">
        <v>2405</v>
      </c>
      <c r="J1214" s="8" t="s">
        <v>2405</v>
      </c>
      <c r="K1214" s="8" t="s">
        <v>2405</v>
      </c>
      <c r="L1214" s="8" t="s">
        <v>2405</v>
      </c>
      <c r="M1214" s="8" t="s">
        <v>2405</v>
      </c>
      <c r="N1214" s="8" t="s">
        <v>2405</v>
      </c>
      <c r="O1214" s="8" t="s">
        <v>2405</v>
      </c>
      <c r="P1214" s="8" t="s">
        <v>2405</v>
      </c>
      <c r="Q1214" s="8" t="s">
        <v>2405</v>
      </c>
      <c r="R1214" s="8" t="s">
        <v>2405</v>
      </c>
      <c r="S1214" s="8" t="s">
        <v>2405</v>
      </c>
      <c r="T1214" s="8" t="s">
        <v>2405</v>
      </c>
      <c r="U1214" s="8" t="s">
        <v>2405</v>
      </c>
      <c r="V1214" s="8" t="s">
        <v>2405</v>
      </c>
      <c r="W1214" s="8" t="s">
        <v>2405</v>
      </c>
      <c r="X1214" s="8" t="s">
        <v>2405</v>
      </c>
      <c r="Y1214" s="8" t="s">
        <v>2405</v>
      </c>
      <c r="Z1214" s="8" t="s">
        <v>2405</v>
      </c>
      <c r="AA1214" s="8" t="s">
        <v>2405</v>
      </c>
      <c r="AB1214" s="8" t="s">
        <v>2405</v>
      </c>
      <c r="AC1214" s="8" t="s">
        <v>2405</v>
      </c>
      <c r="BC1214" t="b">
        <f>F1214=AD1214</f>
        <v>0</v>
      </c>
      <c r="BD1214" t="b">
        <f>G1214=AE1214</f>
        <v>0</v>
      </c>
      <c r="BE1214" t="b">
        <f>H1214=AF1214</f>
        <v>0</v>
      </c>
      <c r="BF1214" t="b">
        <f>I1214=AG1214</f>
        <v>0</v>
      </c>
      <c r="BG1214" t="b">
        <f>J1214=AH1214</f>
        <v>0</v>
      </c>
      <c r="BH1214" t="b">
        <f>K1214=AI1214</f>
        <v>0</v>
      </c>
      <c r="BI1214" t="b">
        <f>L1214=AJ1214</f>
        <v>0</v>
      </c>
      <c r="BJ1214" t="b">
        <f>M1214=AK1214</f>
        <v>0</v>
      </c>
      <c r="BK1214" t="b">
        <f>N1214=AL1214</f>
        <v>0</v>
      </c>
      <c r="BL1214" t="b">
        <f>O1214=AM1214</f>
        <v>0</v>
      </c>
      <c r="BM1214" t="b">
        <f>P1214=AN1214</f>
        <v>0</v>
      </c>
      <c r="BN1214" t="b">
        <f>Q1214=AO1214</f>
        <v>0</v>
      </c>
      <c r="BO1214" t="b">
        <f>R1214=AP1214</f>
        <v>0</v>
      </c>
      <c r="BP1214" t="b">
        <f>S1214=AQ1214</f>
        <v>0</v>
      </c>
      <c r="BQ1214" t="b">
        <f>T1214=AR1214</f>
        <v>0</v>
      </c>
      <c r="BR1214" t="b">
        <f>U1214=AS1214</f>
        <v>0</v>
      </c>
      <c r="BS1214" t="b">
        <f>V1214=AT1214</f>
        <v>0</v>
      </c>
      <c r="BT1214" t="b">
        <f>W1214=AU1214</f>
        <v>0</v>
      </c>
      <c r="BU1214" t="b">
        <f>X1214=AV1214</f>
        <v>0</v>
      </c>
      <c r="BV1214" t="b">
        <f>Y1214=AW1214</f>
        <v>0</v>
      </c>
      <c r="BW1214" t="b">
        <f>Z1214=AX1214</f>
        <v>0</v>
      </c>
      <c r="BX1214" t="b">
        <f>AA1214=AY1214</f>
        <v>0</v>
      </c>
      <c r="BY1214" t="b">
        <f>AB1214=AZ1214</f>
        <v>0</v>
      </c>
      <c r="BZ1214" t="b">
        <f>AC1214=BA1214</f>
        <v>0</v>
      </c>
    </row>
    <row r="1215" spans="1:78" x14ac:dyDescent="0.15">
      <c r="A1215" s="13" t="s">
        <v>2376</v>
      </c>
      <c r="B1215" s="6" t="s">
        <v>782</v>
      </c>
      <c r="C1215" s="8" t="s">
        <v>1672</v>
      </c>
      <c r="D1215" s="8" t="s">
        <v>1690</v>
      </c>
      <c r="E1215" s="14" t="s">
        <v>2766</v>
      </c>
      <c r="F1215" s="8" t="s">
        <v>1074</v>
      </c>
      <c r="G1215" s="5">
        <v>12</v>
      </c>
      <c r="H1215" s="8" t="s">
        <v>2405</v>
      </c>
      <c r="I1215" s="8" t="s">
        <v>2405</v>
      </c>
      <c r="J1215" s="8" t="s">
        <v>2405</v>
      </c>
      <c r="K1215" s="8" t="s">
        <v>2405</v>
      </c>
      <c r="L1215" s="8" t="s">
        <v>2405</v>
      </c>
      <c r="M1215" s="8" t="s">
        <v>2405</v>
      </c>
      <c r="N1215" s="8" t="s">
        <v>2405</v>
      </c>
      <c r="O1215" s="8" t="s">
        <v>2405</v>
      </c>
      <c r="P1215" s="8" t="s">
        <v>2405</v>
      </c>
      <c r="Q1215" s="8" t="s">
        <v>2405</v>
      </c>
      <c r="R1215" s="8" t="s">
        <v>2405</v>
      </c>
      <c r="S1215" s="8" t="s">
        <v>2405</v>
      </c>
      <c r="T1215" s="8" t="s">
        <v>2405</v>
      </c>
      <c r="U1215" s="8" t="s">
        <v>2405</v>
      </c>
      <c r="V1215" s="8" t="s">
        <v>2405</v>
      </c>
      <c r="W1215" s="8" t="s">
        <v>2405</v>
      </c>
      <c r="X1215" s="8" t="s">
        <v>2405</v>
      </c>
      <c r="Y1215" s="8" t="s">
        <v>2405</v>
      </c>
      <c r="Z1215" s="8" t="s">
        <v>2405</v>
      </c>
      <c r="AA1215" s="8" t="s">
        <v>2405</v>
      </c>
      <c r="AB1215" s="8" t="s">
        <v>2405</v>
      </c>
      <c r="AC1215" s="8" t="s">
        <v>2405</v>
      </c>
      <c r="BC1215" t="b">
        <f>F1215=AD1215</f>
        <v>0</v>
      </c>
      <c r="BD1215" t="b">
        <f>G1215=AE1215</f>
        <v>0</v>
      </c>
      <c r="BE1215" t="b">
        <f>H1215=AF1215</f>
        <v>0</v>
      </c>
      <c r="BF1215" t="b">
        <f>I1215=AG1215</f>
        <v>0</v>
      </c>
      <c r="BG1215" t="b">
        <f>J1215=AH1215</f>
        <v>0</v>
      </c>
      <c r="BH1215" t="b">
        <f>K1215=AI1215</f>
        <v>0</v>
      </c>
      <c r="BI1215" t="b">
        <f>L1215=AJ1215</f>
        <v>0</v>
      </c>
      <c r="BJ1215" t="b">
        <f>M1215=AK1215</f>
        <v>0</v>
      </c>
      <c r="BK1215" t="b">
        <f>N1215=AL1215</f>
        <v>0</v>
      </c>
      <c r="BL1215" t="b">
        <f>O1215=AM1215</f>
        <v>0</v>
      </c>
      <c r="BM1215" t="b">
        <f>P1215=AN1215</f>
        <v>0</v>
      </c>
      <c r="BN1215" t="b">
        <f>Q1215=AO1215</f>
        <v>0</v>
      </c>
      <c r="BO1215" t="b">
        <f>R1215=AP1215</f>
        <v>0</v>
      </c>
      <c r="BP1215" t="b">
        <f>S1215=AQ1215</f>
        <v>0</v>
      </c>
      <c r="BQ1215" t="b">
        <f>T1215=AR1215</f>
        <v>0</v>
      </c>
      <c r="BR1215" t="b">
        <f>U1215=AS1215</f>
        <v>0</v>
      </c>
      <c r="BS1215" t="b">
        <f>V1215=AT1215</f>
        <v>0</v>
      </c>
      <c r="BT1215" t="b">
        <f>W1215=AU1215</f>
        <v>0</v>
      </c>
      <c r="BU1215" t="b">
        <f>X1215=AV1215</f>
        <v>0</v>
      </c>
      <c r="BV1215" t="b">
        <f>Y1215=AW1215</f>
        <v>0</v>
      </c>
      <c r="BW1215" t="b">
        <f>Z1215=AX1215</f>
        <v>0</v>
      </c>
      <c r="BX1215" t="b">
        <f>AA1215=AY1215</f>
        <v>0</v>
      </c>
      <c r="BY1215" t="b">
        <f>AB1215=AZ1215</f>
        <v>0</v>
      </c>
      <c r="BZ1215" t="b">
        <f>AC1215=BA1215</f>
        <v>0</v>
      </c>
    </row>
    <row r="1216" spans="1:78" x14ac:dyDescent="0.15">
      <c r="A1216" s="13" t="s">
        <v>2376</v>
      </c>
      <c r="B1216" s="6" t="s">
        <v>782</v>
      </c>
      <c r="C1216" s="8" t="s">
        <v>1672</v>
      </c>
      <c r="D1216" s="8" t="s">
        <v>1690</v>
      </c>
      <c r="E1216" s="14" t="s">
        <v>2767</v>
      </c>
      <c r="F1216" s="8" t="s">
        <v>1074</v>
      </c>
      <c r="G1216" s="5">
        <v>15</v>
      </c>
      <c r="H1216" s="8" t="s">
        <v>2405</v>
      </c>
      <c r="I1216" s="8" t="s">
        <v>2405</v>
      </c>
      <c r="J1216" s="8" t="s">
        <v>2405</v>
      </c>
      <c r="K1216" s="8" t="s">
        <v>2405</v>
      </c>
      <c r="L1216" s="8" t="s">
        <v>2405</v>
      </c>
      <c r="M1216" s="8" t="s">
        <v>2405</v>
      </c>
      <c r="N1216" s="8" t="s">
        <v>2405</v>
      </c>
      <c r="O1216" s="8" t="s">
        <v>2405</v>
      </c>
      <c r="P1216" s="8" t="s">
        <v>2405</v>
      </c>
      <c r="Q1216" s="8" t="s">
        <v>2405</v>
      </c>
      <c r="R1216" s="8" t="s">
        <v>2405</v>
      </c>
      <c r="S1216" s="8" t="s">
        <v>2405</v>
      </c>
      <c r="T1216" s="8" t="s">
        <v>2405</v>
      </c>
      <c r="U1216" s="8" t="s">
        <v>2405</v>
      </c>
      <c r="V1216" s="8" t="s">
        <v>2405</v>
      </c>
      <c r="W1216" s="8" t="s">
        <v>2405</v>
      </c>
      <c r="X1216" s="8" t="s">
        <v>2405</v>
      </c>
      <c r="Y1216" s="8" t="s">
        <v>2405</v>
      </c>
      <c r="Z1216" s="8" t="s">
        <v>2405</v>
      </c>
      <c r="AA1216" s="8" t="s">
        <v>2405</v>
      </c>
      <c r="AB1216" s="8" t="s">
        <v>2405</v>
      </c>
      <c r="AC1216" s="8" t="s">
        <v>2405</v>
      </c>
      <c r="BC1216" t="b">
        <f>F1216=AD1216</f>
        <v>0</v>
      </c>
      <c r="BD1216" t="b">
        <f>G1216=AE1216</f>
        <v>0</v>
      </c>
      <c r="BE1216" t="b">
        <f>H1216=AF1216</f>
        <v>0</v>
      </c>
      <c r="BF1216" t="b">
        <f>I1216=AG1216</f>
        <v>0</v>
      </c>
      <c r="BG1216" t="b">
        <f>J1216=AH1216</f>
        <v>0</v>
      </c>
      <c r="BH1216" t="b">
        <f>K1216=AI1216</f>
        <v>0</v>
      </c>
      <c r="BI1216" t="b">
        <f>L1216=AJ1216</f>
        <v>0</v>
      </c>
      <c r="BJ1216" t="b">
        <f>M1216=AK1216</f>
        <v>0</v>
      </c>
      <c r="BK1216" t="b">
        <f>N1216=AL1216</f>
        <v>0</v>
      </c>
      <c r="BL1216" t="b">
        <f>O1216=AM1216</f>
        <v>0</v>
      </c>
      <c r="BM1216" t="b">
        <f>P1216=AN1216</f>
        <v>0</v>
      </c>
      <c r="BN1216" t="b">
        <f>Q1216=AO1216</f>
        <v>0</v>
      </c>
      <c r="BO1216" t="b">
        <f>R1216=AP1216</f>
        <v>0</v>
      </c>
      <c r="BP1216" t="b">
        <f>S1216=AQ1216</f>
        <v>0</v>
      </c>
      <c r="BQ1216" t="b">
        <f>T1216=AR1216</f>
        <v>0</v>
      </c>
      <c r="BR1216" t="b">
        <f>U1216=AS1216</f>
        <v>0</v>
      </c>
      <c r="BS1216" t="b">
        <f>V1216=AT1216</f>
        <v>0</v>
      </c>
      <c r="BT1216" t="b">
        <f>W1216=AU1216</f>
        <v>0</v>
      </c>
      <c r="BU1216" t="b">
        <f>X1216=AV1216</f>
        <v>0</v>
      </c>
      <c r="BV1216" t="b">
        <f>Y1216=AW1216</f>
        <v>0</v>
      </c>
      <c r="BW1216" t="b">
        <f>Z1216=AX1216</f>
        <v>0</v>
      </c>
      <c r="BX1216" t="b">
        <f>AA1216=AY1216</f>
        <v>0</v>
      </c>
      <c r="BY1216" t="b">
        <f>AB1216=AZ1216</f>
        <v>0</v>
      </c>
      <c r="BZ1216" t="b">
        <f>AC1216=BA1216</f>
        <v>0</v>
      </c>
    </row>
    <row r="1217" spans="1:78" x14ac:dyDescent="0.15">
      <c r="A1217" s="13" t="s">
        <v>2376</v>
      </c>
      <c r="B1217" s="6" t="s">
        <v>782</v>
      </c>
      <c r="C1217" s="8" t="s">
        <v>1672</v>
      </c>
      <c r="D1217" s="8" t="s">
        <v>1690</v>
      </c>
      <c r="E1217" s="14" t="s">
        <v>2768</v>
      </c>
      <c r="F1217" s="8" t="s">
        <v>1074</v>
      </c>
      <c r="G1217" s="5">
        <v>18</v>
      </c>
      <c r="H1217" s="8" t="s">
        <v>2405</v>
      </c>
      <c r="I1217" s="8" t="s">
        <v>2405</v>
      </c>
      <c r="J1217" s="8" t="s">
        <v>2405</v>
      </c>
      <c r="K1217" s="8" t="s">
        <v>2405</v>
      </c>
      <c r="L1217" s="8" t="s">
        <v>2405</v>
      </c>
      <c r="M1217" s="8" t="s">
        <v>2405</v>
      </c>
      <c r="N1217" s="8" t="s">
        <v>2405</v>
      </c>
      <c r="O1217" s="8" t="s">
        <v>2405</v>
      </c>
      <c r="P1217" s="8" t="s">
        <v>2405</v>
      </c>
      <c r="Q1217" s="8" t="s">
        <v>2405</v>
      </c>
      <c r="R1217" s="8" t="s">
        <v>2405</v>
      </c>
      <c r="S1217" s="8" t="s">
        <v>2405</v>
      </c>
      <c r="T1217" s="8" t="s">
        <v>2405</v>
      </c>
      <c r="U1217" s="8" t="s">
        <v>2405</v>
      </c>
      <c r="V1217" s="8" t="s">
        <v>2405</v>
      </c>
      <c r="W1217" s="8" t="s">
        <v>2405</v>
      </c>
      <c r="X1217" s="8" t="s">
        <v>2405</v>
      </c>
      <c r="Y1217" s="8" t="s">
        <v>2405</v>
      </c>
      <c r="Z1217" s="8" t="s">
        <v>2405</v>
      </c>
      <c r="AA1217" s="8" t="s">
        <v>2405</v>
      </c>
      <c r="AB1217" s="8" t="s">
        <v>2405</v>
      </c>
      <c r="AC1217" s="8" t="s">
        <v>2405</v>
      </c>
      <c r="BC1217" t="b">
        <f>F1217=AD1217</f>
        <v>0</v>
      </c>
      <c r="BD1217" t="b">
        <f>G1217=AE1217</f>
        <v>0</v>
      </c>
      <c r="BE1217" t="b">
        <f>H1217=AF1217</f>
        <v>0</v>
      </c>
      <c r="BF1217" t="b">
        <f>I1217=AG1217</f>
        <v>0</v>
      </c>
      <c r="BG1217" t="b">
        <f>J1217=AH1217</f>
        <v>0</v>
      </c>
      <c r="BH1217" t="b">
        <f>K1217=AI1217</f>
        <v>0</v>
      </c>
      <c r="BI1217" t="b">
        <f>L1217=AJ1217</f>
        <v>0</v>
      </c>
      <c r="BJ1217" t="b">
        <f>M1217=AK1217</f>
        <v>0</v>
      </c>
      <c r="BK1217" t="b">
        <f>N1217=AL1217</f>
        <v>0</v>
      </c>
      <c r="BL1217" t="b">
        <f>O1217=AM1217</f>
        <v>0</v>
      </c>
      <c r="BM1217" t="b">
        <f>P1217=AN1217</f>
        <v>0</v>
      </c>
      <c r="BN1217" t="b">
        <f>Q1217=AO1217</f>
        <v>0</v>
      </c>
      <c r="BO1217" t="b">
        <f>R1217=AP1217</f>
        <v>0</v>
      </c>
      <c r="BP1217" t="b">
        <f>S1217=AQ1217</f>
        <v>0</v>
      </c>
      <c r="BQ1217" t="b">
        <f>T1217=AR1217</f>
        <v>0</v>
      </c>
      <c r="BR1217" t="b">
        <f>U1217=AS1217</f>
        <v>0</v>
      </c>
      <c r="BS1217" t="b">
        <f>V1217=AT1217</f>
        <v>0</v>
      </c>
      <c r="BT1217" t="b">
        <f>W1217=AU1217</f>
        <v>0</v>
      </c>
      <c r="BU1217" t="b">
        <f>X1217=AV1217</f>
        <v>0</v>
      </c>
      <c r="BV1217" t="b">
        <f>Y1217=AW1217</f>
        <v>0</v>
      </c>
      <c r="BW1217" t="b">
        <f>Z1217=AX1217</f>
        <v>0</v>
      </c>
      <c r="BX1217" t="b">
        <f>AA1217=AY1217</f>
        <v>0</v>
      </c>
      <c r="BY1217" t="b">
        <f>AB1217=AZ1217</f>
        <v>0</v>
      </c>
      <c r="BZ1217" t="b">
        <f>AC1217=BA1217</f>
        <v>0</v>
      </c>
    </row>
    <row r="1218" spans="1:78" x14ac:dyDescent="0.15">
      <c r="A1218" s="13" t="s">
        <v>2376</v>
      </c>
      <c r="B1218" s="6" t="s">
        <v>783</v>
      </c>
      <c r="C1218" s="8" t="s">
        <v>1672</v>
      </c>
      <c r="D1218" s="8" t="s">
        <v>1691</v>
      </c>
      <c r="E1218" s="14" t="s">
        <v>2769</v>
      </c>
      <c r="F1218" s="8" t="s">
        <v>1074</v>
      </c>
      <c r="G1218" s="5">
        <v>12</v>
      </c>
      <c r="H1218" s="8" t="s">
        <v>2405</v>
      </c>
      <c r="I1218" s="8" t="s">
        <v>2405</v>
      </c>
      <c r="J1218" s="8" t="s">
        <v>2405</v>
      </c>
      <c r="K1218" s="8" t="s">
        <v>2405</v>
      </c>
      <c r="L1218" s="8" t="s">
        <v>2405</v>
      </c>
      <c r="M1218" s="8" t="s">
        <v>2405</v>
      </c>
      <c r="N1218" s="8" t="s">
        <v>2405</v>
      </c>
      <c r="O1218" s="8" t="s">
        <v>2405</v>
      </c>
      <c r="P1218" s="8" t="s">
        <v>2405</v>
      </c>
      <c r="Q1218" s="8" t="s">
        <v>2405</v>
      </c>
      <c r="R1218" s="8" t="s">
        <v>2405</v>
      </c>
      <c r="S1218" s="8" t="s">
        <v>2405</v>
      </c>
      <c r="T1218" s="8" t="s">
        <v>2405</v>
      </c>
      <c r="U1218" s="8" t="s">
        <v>2405</v>
      </c>
      <c r="V1218" s="8" t="s">
        <v>2405</v>
      </c>
      <c r="W1218" s="8" t="s">
        <v>2405</v>
      </c>
      <c r="X1218" s="8" t="s">
        <v>2405</v>
      </c>
      <c r="Y1218" s="8" t="s">
        <v>2405</v>
      </c>
      <c r="Z1218" s="8" t="s">
        <v>2405</v>
      </c>
      <c r="AA1218" s="8" t="s">
        <v>2405</v>
      </c>
      <c r="AB1218" s="8" t="s">
        <v>2405</v>
      </c>
      <c r="AC1218" s="8" t="s">
        <v>2405</v>
      </c>
      <c r="BC1218" t="b">
        <f>F1218=AD1218</f>
        <v>0</v>
      </c>
      <c r="BD1218" t="b">
        <f>G1218=AE1218</f>
        <v>0</v>
      </c>
      <c r="BE1218" t="b">
        <f>H1218=AF1218</f>
        <v>0</v>
      </c>
      <c r="BF1218" t="b">
        <f>I1218=AG1218</f>
        <v>0</v>
      </c>
      <c r="BG1218" t="b">
        <f>J1218=AH1218</f>
        <v>0</v>
      </c>
      <c r="BH1218" t="b">
        <f>K1218=AI1218</f>
        <v>0</v>
      </c>
      <c r="BI1218" t="b">
        <f>L1218=AJ1218</f>
        <v>0</v>
      </c>
      <c r="BJ1218" t="b">
        <f>M1218=AK1218</f>
        <v>0</v>
      </c>
      <c r="BK1218" t="b">
        <f>N1218=AL1218</f>
        <v>0</v>
      </c>
      <c r="BL1218" t="b">
        <f>O1218=AM1218</f>
        <v>0</v>
      </c>
      <c r="BM1218" t="b">
        <f>P1218=AN1218</f>
        <v>0</v>
      </c>
      <c r="BN1218" t="b">
        <f>Q1218=AO1218</f>
        <v>0</v>
      </c>
      <c r="BO1218" t="b">
        <f>R1218=AP1218</f>
        <v>0</v>
      </c>
      <c r="BP1218" t="b">
        <f>S1218=AQ1218</f>
        <v>0</v>
      </c>
      <c r="BQ1218" t="b">
        <f>T1218=AR1218</f>
        <v>0</v>
      </c>
      <c r="BR1218" t="b">
        <f>U1218=AS1218</f>
        <v>0</v>
      </c>
      <c r="BS1218" t="b">
        <f>V1218=AT1218</f>
        <v>0</v>
      </c>
      <c r="BT1218" t="b">
        <f>W1218=AU1218</f>
        <v>0</v>
      </c>
      <c r="BU1218" t="b">
        <f>X1218=AV1218</f>
        <v>0</v>
      </c>
      <c r="BV1218" t="b">
        <f>Y1218=AW1218</f>
        <v>0</v>
      </c>
      <c r="BW1218" t="b">
        <f>Z1218=AX1218</f>
        <v>0</v>
      </c>
      <c r="BX1218" t="b">
        <f>AA1218=AY1218</f>
        <v>0</v>
      </c>
      <c r="BY1218" t="b">
        <f>AB1218=AZ1218</f>
        <v>0</v>
      </c>
      <c r="BZ1218" t="b">
        <f>AC1218=BA1218</f>
        <v>0</v>
      </c>
    </row>
    <row r="1219" spans="1:78" x14ac:dyDescent="0.15">
      <c r="A1219" s="13" t="s">
        <v>2376</v>
      </c>
      <c r="B1219" s="6" t="s">
        <v>783</v>
      </c>
      <c r="C1219" s="8" t="s">
        <v>1672</v>
      </c>
      <c r="D1219" s="8" t="s">
        <v>1691</v>
      </c>
      <c r="E1219" s="14" t="s">
        <v>2770</v>
      </c>
      <c r="F1219" s="8" t="s">
        <v>1074</v>
      </c>
      <c r="G1219" s="5">
        <v>15</v>
      </c>
      <c r="H1219" s="8" t="s">
        <v>2405</v>
      </c>
      <c r="I1219" s="8" t="s">
        <v>2405</v>
      </c>
      <c r="J1219" s="8" t="s">
        <v>2405</v>
      </c>
      <c r="K1219" s="8" t="s">
        <v>2405</v>
      </c>
      <c r="L1219" s="8" t="s">
        <v>2405</v>
      </c>
      <c r="M1219" s="8" t="s">
        <v>2405</v>
      </c>
      <c r="N1219" s="8" t="s">
        <v>2405</v>
      </c>
      <c r="O1219" s="8" t="s">
        <v>2405</v>
      </c>
      <c r="P1219" s="8" t="s">
        <v>2405</v>
      </c>
      <c r="Q1219" s="8" t="s">
        <v>2405</v>
      </c>
      <c r="R1219" s="8" t="s">
        <v>2405</v>
      </c>
      <c r="S1219" s="8" t="s">
        <v>2405</v>
      </c>
      <c r="T1219" s="8" t="s">
        <v>2405</v>
      </c>
      <c r="U1219" s="8" t="s">
        <v>2405</v>
      </c>
      <c r="V1219" s="8" t="s">
        <v>2405</v>
      </c>
      <c r="W1219" s="8" t="s">
        <v>2405</v>
      </c>
      <c r="X1219" s="8" t="s">
        <v>2405</v>
      </c>
      <c r="Y1219" s="8" t="s">
        <v>2405</v>
      </c>
      <c r="Z1219" s="8" t="s">
        <v>2405</v>
      </c>
      <c r="AA1219" s="8" t="s">
        <v>2405</v>
      </c>
      <c r="AB1219" s="8" t="s">
        <v>2405</v>
      </c>
      <c r="AC1219" s="8" t="s">
        <v>2405</v>
      </c>
      <c r="BC1219" t="b">
        <f>F1219=AD1219</f>
        <v>0</v>
      </c>
      <c r="BD1219" t="b">
        <f>G1219=AE1219</f>
        <v>0</v>
      </c>
      <c r="BE1219" t="b">
        <f>H1219=AF1219</f>
        <v>0</v>
      </c>
      <c r="BF1219" t="b">
        <f>I1219=AG1219</f>
        <v>0</v>
      </c>
      <c r="BG1219" t="b">
        <f>J1219=AH1219</f>
        <v>0</v>
      </c>
      <c r="BH1219" t="b">
        <f>K1219=AI1219</f>
        <v>0</v>
      </c>
      <c r="BI1219" t="b">
        <f>L1219=AJ1219</f>
        <v>0</v>
      </c>
      <c r="BJ1219" t="b">
        <f>M1219=AK1219</f>
        <v>0</v>
      </c>
      <c r="BK1219" t="b">
        <f>N1219=AL1219</f>
        <v>0</v>
      </c>
      <c r="BL1219" t="b">
        <f>O1219=AM1219</f>
        <v>0</v>
      </c>
      <c r="BM1219" t="b">
        <f>P1219=AN1219</f>
        <v>0</v>
      </c>
      <c r="BN1219" t="b">
        <f>Q1219=AO1219</f>
        <v>0</v>
      </c>
      <c r="BO1219" t="b">
        <f>R1219=AP1219</f>
        <v>0</v>
      </c>
      <c r="BP1219" t="b">
        <f>S1219=AQ1219</f>
        <v>0</v>
      </c>
      <c r="BQ1219" t="b">
        <f>T1219=AR1219</f>
        <v>0</v>
      </c>
      <c r="BR1219" t="b">
        <f>U1219=AS1219</f>
        <v>0</v>
      </c>
      <c r="BS1219" t="b">
        <f>V1219=AT1219</f>
        <v>0</v>
      </c>
      <c r="BT1219" t="b">
        <f>W1219=AU1219</f>
        <v>0</v>
      </c>
      <c r="BU1219" t="b">
        <f>X1219=AV1219</f>
        <v>0</v>
      </c>
      <c r="BV1219" t="b">
        <f>Y1219=AW1219</f>
        <v>0</v>
      </c>
      <c r="BW1219" t="b">
        <f>Z1219=AX1219</f>
        <v>0</v>
      </c>
      <c r="BX1219" t="b">
        <f>AA1219=AY1219</f>
        <v>0</v>
      </c>
      <c r="BY1219" t="b">
        <f>AB1219=AZ1219</f>
        <v>0</v>
      </c>
      <c r="BZ1219" t="b">
        <f>AC1219=BA1219</f>
        <v>0</v>
      </c>
    </row>
    <row r="1220" spans="1:78" x14ac:dyDescent="0.15">
      <c r="A1220" s="13" t="s">
        <v>2376</v>
      </c>
      <c r="B1220" s="6" t="s">
        <v>783</v>
      </c>
      <c r="C1220" s="8" t="s">
        <v>1672</v>
      </c>
      <c r="D1220" s="8" t="s">
        <v>1691</v>
      </c>
      <c r="E1220" s="14" t="s">
        <v>2771</v>
      </c>
      <c r="F1220" s="8" t="s">
        <v>1074</v>
      </c>
      <c r="G1220" s="5">
        <v>18</v>
      </c>
      <c r="H1220" s="8" t="s">
        <v>2405</v>
      </c>
      <c r="I1220" s="8" t="s">
        <v>2405</v>
      </c>
      <c r="J1220" s="8" t="s">
        <v>2405</v>
      </c>
      <c r="K1220" s="8" t="s">
        <v>2405</v>
      </c>
      <c r="L1220" s="8" t="s">
        <v>2405</v>
      </c>
      <c r="M1220" s="8" t="s">
        <v>2405</v>
      </c>
      <c r="N1220" s="8" t="s">
        <v>2405</v>
      </c>
      <c r="O1220" s="8" t="s">
        <v>2405</v>
      </c>
      <c r="P1220" s="8" t="s">
        <v>2405</v>
      </c>
      <c r="Q1220" s="8" t="s">
        <v>2405</v>
      </c>
      <c r="R1220" s="8" t="s">
        <v>2405</v>
      </c>
      <c r="S1220" s="8" t="s">
        <v>2405</v>
      </c>
      <c r="T1220" s="8" t="s">
        <v>2405</v>
      </c>
      <c r="U1220" s="8" t="s">
        <v>2405</v>
      </c>
      <c r="V1220" s="8" t="s">
        <v>2405</v>
      </c>
      <c r="W1220" s="8" t="s">
        <v>2405</v>
      </c>
      <c r="X1220" s="8" t="s">
        <v>2405</v>
      </c>
      <c r="Y1220" s="8" t="s">
        <v>2405</v>
      </c>
      <c r="Z1220" s="8" t="s">
        <v>2405</v>
      </c>
      <c r="AA1220" s="8" t="s">
        <v>2405</v>
      </c>
      <c r="AB1220" s="8" t="s">
        <v>2405</v>
      </c>
      <c r="AC1220" s="8" t="s">
        <v>2405</v>
      </c>
      <c r="BC1220" t="b">
        <f>F1220=AD1220</f>
        <v>0</v>
      </c>
      <c r="BD1220" t="b">
        <f>G1220=AE1220</f>
        <v>0</v>
      </c>
      <c r="BE1220" t="b">
        <f>H1220=AF1220</f>
        <v>0</v>
      </c>
      <c r="BF1220" t="b">
        <f>I1220=AG1220</f>
        <v>0</v>
      </c>
      <c r="BG1220" t="b">
        <f>J1220=AH1220</f>
        <v>0</v>
      </c>
      <c r="BH1220" t="b">
        <f>K1220=AI1220</f>
        <v>0</v>
      </c>
      <c r="BI1220" t="b">
        <f>L1220=AJ1220</f>
        <v>0</v>
      </c>
      <c r="BJ1220" t="b">
        <f>M1220=AK1220</f>
        <v>0</v>
      </c>
      <c r="BK1220" t="b">
        <f>N1220=AL1220</f>
        <v>0</v>
      </c>
      <c r="BL1220" t="b">
        <f>O1220=AM1220</f>
        <v>0</v>
      </c>
      <c r="BM1220" t="b">
        <f>P1220=AN1220</f>
        <v>0</v>
      </c>
      <c r="BN1220" t="b">
        <f>Q1220=AO1220</f>
        <v>0</v>
      </c>
      <c r="BO1220" t="b">
        <f>R1220=AP1220</f>
        <v>0</v>
      </c>
      <c r="BP1220" t="b">
        <f>S1220=AQ1220</f>
        <v>0</v>
      </c>
      <c r="BQ1220" t="b">
        <f>T1220=AR1220</f>
        <v>0</v>
      </c>
      <c r="BR1220" t="b">
        <f>U1220=AS1220</f>
        <v>0</v>
      </c>
      <c r="BS1220" t="b">
        <f>V1220=AT1220</f>
        <v>0</v>
      </c>
      <c r="BT1220" t="b">
        <f>W1220=AU1220</f>
        <v>0</v>
      </c>
      <c r="BU1220" t="b">
        <f>X1220=AV1220</f>
        <v>0</v>
      </c>
      <c r="BV1220" t="b">
        <f>Y1220=AW1220</f>
        <v>0</v>
      </c>
      <c r="BW1220" t="b">
        <f>Z1220=AX1220</f>
        <v>0</v>
      </c>
      <c r="BX1220" t="b">
        <f>AA1220=AY1220</f>
        <v>0</v>
      </c>
      <c r="BY1220" t="b">
        <f>AB1220=AZ1220</f>
        <v>0</v>
      </c>
      <c r="BZ1220" t="b">
        <f>AC1220=BA1220</f>
        <v>0</v>
      </c>
    </row>
    <row r="1221" spans="1:78" x14ac:dyDescent="0.15">
      <c r="A1221" s="13" t="s">
        <v>2376</v>
      </c>
      <c r="B1221" s="6" t="s">
        <v>2772</v>
      </c>
      <c r="C1221" s="8" t="s">
        <v>1672</v>
      </c>
      <c r="D1221" s="8" t="s">
        <v>2773</v>
      </c>
      <c r="E1221" s="14" t="s">
        <v>2766</v>
      </c>
      <c r="F1221" s="8" t="s">
        <v>1074</v>
      </c>
      <c r="G1221" s="5">
        <v>12</v>
      </c>
      <c r="H1221" s="8" t="s">
        <v>2405</v>
      </c>
      <c r="I1221" s="8" t="s">
        <v>2405</v>
      </c>
      <c r="J1221" s="8" t="s">
        <v>2405</v>
      </c>
      <c r="K1221" s="8" t="s">
        <v>2405</v>
      </c>
      <c r="L1221" s="8" t="s">
        <v>2405</v>
      </c>
      <c r="M1221" s="8" t="s">
        <v>2405</v>
      </c>
      <c r="N1221" s="8" t="s">
        <v>2405</v>
      </c>
      <c r="O1221" s="8" t="s">
        <v>2405</v>
      </c>
      <c r="P1221" s="8" t="s">
        <v>2405</v>
      </c>
      <c r="Q1221" s="8" t="s">
        <v>2405</v>
      </c>
      <c r="R1221" s="8" t="s">
        <v>2405</v>
      </c>
      <c r="S1221" s="8" t="s">
        <v>2405</v>
      </c>
      <c r="T1221" s="8" t="s">
        <v>2405</v>
      </c>
      <c r="U1221" s="8" t="s">
        <v>2405</v>
      </c>
      <c r="V1221" s="8" t="s">
        <v>2405</v>
      </c>
      <c r="W1221" s="8" t="s">
        <v>2405</v>
      </c>
      <c r="X1221" s="8" t="s">
        <v>2405</v>
      </c>
      <c r="Y1221" s="8" t="s">
        <v>2405</v>
      </c>
      <c r="Z1221" s="8" t="s">
        <v>2405</v>
      </c>
      <c r="AA1221" s="8" t="s">
        <v>2405</v>
      </c>
      <c r="AB1221" s="8" t="s">
        <v>2405</v>
      </c>
      <c r="AC1221" s="8" t="s">
        <v>2405</v>
      </c>
      <c r="BC1221" t="b">
        <f>F1221=AD1221</f>
        <v>0</v>
      </c>
      <c r="BD1221" t="b">
        <f>G1221=AE1221</f>
        <v>0</v>
      </c>
      <c r="BE1221" t="b">
        <f>H1221=AF1221</f>
        <v>0</v>
      </c>
      <c r="BF1221" t="b">
        <f>I1221=AG1221</f>
        <v>0</v>
      </c>
      <c r="BG1221" t="b">
        <f>J1221=AH1221</f>
        <v>0</v>
      </c>
      <c r="BH1221" t="b">
        <f>K1221=AI1221</f>
        <v>0</v>
      </c>
      <c r="BI1221" t="b">
        <f>L1221=AJ1221</f>
        <v>0</v>
      </c>
      <c r="BJ1221" t="b">
        <f>M1221=AK1221</f>
        <v>0</v>
      </c>
      <c r="BK1221" t="b">
        <f>N1221=AL1221</f>
        <v>0</v>
      </c>
      <c r="BL1221" t="b">
        <f>O1221=AM1221</f>
        <v>0</v>
      </c>
      <c r="BM1221" t="b">
        <f>P1221=AN1221</f>
        <v>0</v>
      </c>
      <c r="BN1221" t="b">
        <f>Q1221=AO1221</f>
        <v>0</v>
      </c>
      <c r="BO1221" t="b">
        <f>R1221=AP1221</f>
        <v>0</v>
      </c>
      <c r="BP1221" t="b">
        <f>S1221=AQ1221</f>
        <v>0</v>
      </c>
      <c r="BQ1221" t="b">
        <f>T1221=AR1221</f>
        <v>0</v>
      </c>
      <c r="BR1221" t="b">
        <f>U1221=AS1221</f>
        <v>0</v>
      </c>
      <c r="BS1221" t="b">
        <f>V1221=AT1221</f>
        <v>0</v>
      </c>
      <c r="BT1221" t="b">
        <f>W1221=AU1221</f>
        <v>0</v>
      </c>
      <c r="BU1221" t="b">
        <f>X1221=AV1221</f>
        <v>0</v>
      </c>
      <c r="BV1221" t="b">
        <f>Y1221=AW1221</f>
        <v>0</v>
      </c>
      <c r="BW1221" t="b">
        <f>Z1221=AX1221</f>
        <v>0</v>
      </c>
      <c r="BX1221" t="b">
        <f>AA1221=AY1221</f>
        <v>0</v>
      </c>
      <c r="BY1221" t="b">
        <f>AB1221=AZ1221</f>
        <v>0</v>
      </c>
      <c r="BZ1221" t="b">
        <f>AC1221=BA1221</f>
        <v>0</v>
      </c>
    </row>
    <row r="1222" spans="1:78" x14ac:dyDescent="0.15">
      <c r="A1222" s="13" t="s">
        <v>2376</v>
      </c>
      <c r="B1222" s="6" t="s">
        <v>2772</v>
      </c>
      <c r="C1222" s="8" t="s">
        <v>1672</v>
      </c>
      <c r="D1222" s="8" t="s">
        <v>2773</v>
      </c>
      <c r="E1222" s="14" t="s">
        <v>2767</v>
      </c>
      <c r="F1222" s="8" t="s">
        <v>1074</v>
      </c>
      <c r="G1222" s="5">
        <v>15</v>
      </c>
      <c r="H1222" s="8" t="s">
        <v>2405</v>
      </c>
      <c r="I1222" s="8" t="s">
        <v>2405</v>
      </c>
      <c r="J1222" s="8" t="s">
        <v>2405</v>
      </c>
      <c r="K1222" s="8" t="s">
        <v>2405</v>
      </c>
      <c r="L1222" s="8" t="s">
        <v>2405</v>
      </c>
      <c r="M1222" s="8" t="s">
        <v>2405</v>
      </c>
      <c r="N1222" s="8" t="s">
        <v>2405</v>
      </c>
      <c r="O1222" s="8" t="s">
        <v>2405</v>
      </c>
      <c r="P1222" s="8" t="s">
        <v>2405</v>
      </c>
      <c r="Q1222" s="8" t="s">
        <v>2405</v>
      </c>
      <c r="R1222" s="8" t="s">
        <v>2405</v>
      </c>
      <c r="S1222" s="8" t="s">
        <v>2405</v>
      </c>
      <c r="T1222" s="8" t="s">
        <v>2405</v>
      </c>
      <c r="U1222" s="8" t="s">
        <v>2405</v>
      </c>
      <c r="V1222" s="8" t="s">
        <v>2405</v>
      </c>
      <c r="W1222" s="8" t="s">
        <v>2405</v>
      </c>
      <c r="X1222" s="8" t="s">
        <v>2405</v>
      </c>
      <c r="Y1222" s="8" t="s">
        <v>2405</v>
      </c>
      <c r="Z1222" s="8" t="s">
        <v>2405</v>
      </c>
      <c r="AA1222" s="8" t="s">
        <v>2405</v>
      </c>
      <c r="AB1222" s="8" t="s">
        <v>2405</v>
      </c>
      <c r="AC1222" s="8" t="s">
        <v>2405</v>
      </c>
      <c r="BC1222" t="b">
        <f>F1222=AD1222</f>
        <v>0</v>
      </c>
      <c r="BD1222" t="b">
        <f>G1222=AE1222</f>
        <v>0</v>
      </c>
      <c r="BE1222" t="b">
        <f>H1222=AF1222</f>
        <v>0</v>
      </c>
      <c r="BF1222" t="b">
        <f>I1222=AG1222</f>
        <v>0</v>
      </c>
      <c r="BG1222" t="b">
        <f>J1222=AH1222</f>
        <v>0</v>
      </c>
      <c r="BH1222" t="b">
        <f>K1222=AI1222</f>
        <v>0</v>
      </c>
      <c r="BI1222" t="b">
        <f>L1222=AJ1222</f>
        <v>0</v>
      </c>
      <c r="BJ1222" t="b">
        <f>M1222=AK1222</f>
        <v>0</v>
      </c>
      <c r="BK1222" t="b">
        <f>N1222=AL1222</f>
        <v>0</v>
      </c>
      <c r="BL1222" t="b">
        <f>O1222=AM1222</f>
        <v>0</v>
      </c>
      <c r="BM1222" t="b">
        <f>P1222=AN1222</f>
        <v>0</v>
      </c>
      <c r="BN1222" t="b">
        <f>Q1222=AO1222</f>
        <v>0</v>
      </c>
      <c r="BO1222" t="b">
        <f>R1222=AP1222</f>
        <v>0</v>
      </c>
      <c r="BP1222" t="b">
        <f>S1222=AQ1222</f>
        <v>0</v>
      </c>
      <c r="BQ1222" t="b">
        <f>T1222=AR1222</f>
        <v>0</v>
      </c>
      <c r="BR1222" t="b">
        <f>U1222=AS1222</f>
        <v>0</v>
      </c>
      <c r="BS1222" t="b">
        <f>V1222=AT1222</f>
        <v>0</v>
      </c>
      <c r="BT1222" t="b">
        <f>W1222=AU1222</f>
        <v>0</v>
      </c>
      <c r="BU1222" t="b">
        <f>X1222=AV1222</f>
        <v>0</v>
      </c>
      <c r="BV1222" t="b">
        <f>Y1222=AW1222</f>
        <v>0</v>
      </c>
      <c r="BW1222" t="b">
        <f>Z1222=AX1222</f>
        <v>0</v>
      </c>
      <c r="BX1222" t="b">
        <f>AA1222=AY1222</f>
        <v>0</v>
      </c>
      <c r="BY1222" t="b">
        <f>AB1222=AZ1222</f>
        <v>0</v>
      </c>
      <c r="BZ1222" t="b">
        <f>AC1222=BA1222</f>
        <v>0</v>
      </c>
    </row>
    <row r="1223" spans="1:78" x14ac:dyDescent="0.15">
      <c r="A1223" s="13" t="s">
        <v>2376</v>
      </c>
      <c r="B1223" s="6" t="s">
        <v>2772</v>
      </c>
      <c r="C1223" s="8" t="s">
        <v>1672</v>
      </c>
      <c r="D1223" s="8" t="s">
        <v>2773</v>
      </c>
      <c r="E1223" s="14" t="s">
        <v>2768</v>
      </c>
      <c r="F1223" s="8" t="s">
        <v>1074</v>
      </c>
      <c r="G1223" s="5">
        <v>18</v>
      </c>
      <c r="H1223" s="8" t="s">
        <v>2405</v>
      </c>
      <c r="I1223" s="8" t="s">
        <v>2405</v>
      </c>
      <c r="J1223" s="8" t="s">
        <v>2405</v>
      </c>
      <c r="K1223" s="8" t="s">
        <v>2405</v>
      </c>
      <c r="L1223" s="8" t="s">
        <v>2405</v>
      </c>
      <c r="M1223" s="8" t="s">
        <v>2405</v>
      </c>
      <c r="N1223" s="8" t="s">
        <v>2405</v>
      </c>
      <c r="O1223" s="8" t="s">
        <v>2405</v>
      </c>
      <c r="P1223" s="8" t="s">
        <v>2405</v>
      </c>
      <c r="Q1223" s="8" t="s">
        <v>2405</v>
      </c>
      <c r="R1223" s="8" t="s">
        <v>2405</v>
      </c>
      <c r="S1223" s="8" t="s">
        <v>2405</v>
      </c>
      <c r="T1223" s="8" t="s">
        <v>2405</v>
      </c>
      <c r="U1223" s="8" t="s">
        <v>2405</v>
      </c>
      <c r="V1223" s="8" t="s">
        <v>2405</v>
      </c>
      <c r="W1223" s="8" t="s">
        <v>2405</v>
      </c>
      <c r="X1223" s="8" t="s">
        <v>2405</v>
      </c>
      <c r="Y1223" s="8" t="s">
        <v>2405</v>
      </c>
      <c r="Z1223" s="8" t="s">
        <v>2405</v>
      </c>
      <c r="AA1223" s="8" t="s">
        <v>2405</v>
      </c>
      <c r="AB1223" s="8" t="s">
        <v>2405</v>
      </c>
      <c r="AC1223" s="8" t="s">
        <v>2405</v>
      </c>
      <c r="BC1223" t="b">
        <f>F1223=AD1223</f>
        <v>0</v>
      </c>
      <c r="BD1223" t="b">
        <f>G1223=AE1223</f>
        <v>0</v>
      </c>
      <c r="BE1223" t="b">
        <f>H1223=AF1223</f>
        <v>0</v>
      </c>
      <c r="BF1223" t="b">
        <f>I1223=AG1223</f>
        <v>0</v>
      </c>
      <c r="BG1223" t="b">
        <f>J1223=AH1223</f>
        <v>0</v>
      </c>
      <c r="BH1223" t="b">
        <f>K1223=AI1223</f>
        <v>0</v>
      </c>
      <c r="BI1223" t="b">
        <f>L1223=AJ1223</f>
        <v>0</v>
      </c>
      <c r="BJ1223" t="b">
        <f>M1223=AK1223</f>
        <v>0</v>
      </c>
      <c r="BK1223" t="b">
        <f>N1223=AL1223</f>
        <v>0</v>
      </c>
      <c r="BL1223" t="b">
        <f>O1223=AM1223</f>
        <v>0</v>
      </c>
      <c r="BM1223" t="b">
        <f>P1223=AN1223</f>
        <v>0</v>
      </c>
      <c r="BN1223" t="b">
        <f>Q1223=AO1223</f>
        <v>0</v>
      </c>
      <c r="BO1223" t="b">
        <f>R1223=AP1223</f>
        <v>0</v>
      </c>
      <c r="BP1223" t="b">
        <f>S1223=AQ1223</f>
        <v>0</v>
      </c>
      <c r="BQ1223" t="b">
        <f>T1223=AR1223</f>
        <v>0</v>
      </c>
      <c r="BR1223" t="b">
        <f>U1223=AS1223</f>
        <v>0</v>
      </c>
      <c r="BS1223" t="b">
        <f>V1223=AT1223</f>
        <v>0</v>
      </c>
      <c r="BT1223" t="b">
        <f>W1223=AU1223</f>
        <v>0</v>
      </c>
      <c r="BU1223" t="b">
        <f>X1223=AV1223</f>
        <v>0</v>
      </c>
      <c r="BV1223" t="b">
        <f>Y1223=AW1223</f>
        <v>0</v>
      </c>
      <c r="BW1223" t="b">
        <f>Z1223=AX1223</f>
        <v>0</v>
      </c>
      <c r="BX1223" t="b">
        <f>AA1223=AY1223</f>
        <v>0</v>
      </c>
      <c r="BY1223" t="b">
        <f>AB1223=AZ1223</f>
        <v>0</v>
      </c>
      <c r="BZ1223" t="b">
        <f>AC1223=BA1223</f>
        <v>0</v>
      </c>
    </row>
    <row r="1224" spans="1:78" x14ac:dyDescent="0.15">
      <c r="A1224" s="13" t="s">
        <v>2376</v>
      </c>
      <c r="B1224" s="6" t="s">
        <v>784</v>
      </c>
      <c r="C1224" s="8" t="s">
        <v>1672</v>
      </c>
      <c r="D1224" s="8" t="s">
        <v>1692</v>
      </c>
      <c r="E1224" s="14" t="s">
        <v>2766</v>
      </c>
      <c r="F1224" s="8" t="s">
        <v>1074</v>
      </c>
      <c r="G1224" s="5">
        <v>12</v>
      </c>
      <c r="H1224" s="8" t="s">
        <v>2405</v>
      </c>
      <c r="I1224" s="8" t="s">
        <v>2405</v>
      </c>
      <c r="J1224" s="8" t="s">
        <v>2405</v>
      </c>
      <c r="K1224" s="8" t="s">
        <v>2405</v>
      </c>
      <c r="L1224" s="8" t="s">
        <v>2405</v>
      </c>
      <c r="M1224" s="8" t="s">
        <v>2405</v>
      </c>
      <c r="N1224" s="8" t="s">
        <v>2405</v>
      </c>
      <c r="O1224" s="8" t="s">
        <v>2405</v>
      </c>
      <c r="P1224" s="8" t="s">
        <v>2405</v>
      </c>
      <c r="Q1224" s="8" t="s">
        <v>2405</v>
      </c>
      <c r="R1224" s="8" t="s">
        <v>2405</v>
      </c>
      <c r="S1224" s="8" t="s">
        <v>2405</v>
      </c>
      <c r="T1224" s="8" t="s">
        <v>2405</v>
      </c>
      <c r="U1224" s="8" t="s">
        <v>2405</v>
      </c>
      <c r="V1224" s="8" t="s">
        <v>2405</v>
      </c>
      <c r="W1224" s="8" t="s">
        <v>2405</v>
      </c>
      <c r="X1224" s="8" t="s">
        <v>2405</v>
      </c>
      <c r="Y1224" s="8" t="s">
        <v>2405</v>
      </c>
      <c r="Z1224" s="8" t="s">
        <v>2405</v>
      </c>
      <c r="AA1224" s="8" t="s">
        <v>2405</v>
      </c>
      <c r="AB1224" s="8" t="s">
        <v>2405</v>
      </c>
      <c r="AC1224" s="8" t="s">
        <v>2405</v>
      </c>
      <c r="BC1224" t="b">
        <f>F1224=AD1224</f>
        <v>0</v>
      </c>
      <c r="BD1224" t="b">
        <f>G1224=AE1224</f>
        <v>0</v>
      </c>
      <c r="BE1224" t="b">
        <f>H1224=AF1224</f>
        <v>0</v>
      </c>
      <c r="BF1224" t="b">
        <f>I1224=AG1224</f>
        <v>0</v>
      </c>
      <c r="BG1224" t="b">
        <f>J1224=AH1224</f>
        <v>0</v>
      </c>
      <c r="BH1224" t="b">
        <f>K1224=AI1224</f>
        <v>0</v>
      </c>
      <c r="BI1224" t="b">
        <f>L1224=AJ1224</f>
        <v>0</v>
      </c>
      <c r="BJ1224" t="b">
        <f>M1224=AK1224</f>
        <v>0</v>
      </c>
      <c r="BK1224" t="b">
        <f>N1224=AL1224</f>
        <v>0</v>
      </c>
      <c r="BL1224" t="b">
        <f>O1224=AM1224</f>
        <v>0</v>
      </c>
      <c r="BM1224" t="b">
        <f>P1224=AN1224</f>
        <v>0</v>
      </c>
      <c r="BN1224" t="b">
        <f>Q1224=AO1224</f>
        <v>0</v>
      </c>
      <c r="BO1224" t="b">
        <f>R1224=AP1224</f>
        <v>0</v>
      </c>
      <c r="BP1224" t="b">
        <f>S1224=AQ1224</f>
        <v>0</v>
      </c>
      <c r="BQ1224" t="b">
        <f>T1224=AR1224</f>
        <v>0</v>
      </c>
      <c r="BR1224" t="b">
        <f>U1224=AS1224</f>
        <v>0</v>
      </c>
      <c r="BS1224" t="b">
        <f>V1224=AT1224</f>
        <v>0</v>
      </c>
      <c r="BT1224" t="b">
        <f>W1224=AU1224</f>
        <v>0</v>
      </c>
      <c r="BU1224" t="b">
        <f>X1224=AV1224</f>
        <v>0</v>
      </c>
      <c r="BV1224" t="b">
        <f>Y1224=AW1224</f>
        <v>0</v>
      </c>
      <c r="BW1224" t="b">
        <f>Z1224=AX1224</f>
        <v>0</v>
      </c>
      <c r="BX1224" t="b">
        <f>AA1224=AY1224</f>
        <v>0</v>
      </c>
      <c r="BY1224" t="b">
        <f>AB1224=AZ1224</f>
        <v>0</v>
      </c>
      <c r="BZ1224" t="b">
        <f>AC1224=BA1224</f>
        <v>0</v>
      </c>
    </row>
    <row r="1225" spans="1:78" x14ac:dyDescent="0.15">
      <c r="A1225" s="13" t="s">
        <v>2376</v>
      </c>
      <c r="B1225" s="6" t="s">
        <v>784</v>
      </c>
      <c r="C1225" s="8" t="s">
        <v>1672</v>
      </c>
      <c r="D1225" s="8" t="s">
        <v>1692</v>
      </c>
      <c r="E1225" s="14" t="s">
        <v>2767</v>
      </c>
      <c r="F1225" s="8" t="s">
        <v>1074</v>
      </c>
      <c r="G1225" s="5">
        <v>15</v>
      </c>
      <c r="H1225" s="8" t="s">
        <v>2405</v>
      </c>
      <c r="I1225" s="8" t="s">
        <v>2405</v>
      </c>
      <c r="J1225" s="8" t="s">
        <v>2405</v>
      </c>
      <c r="K1225" s="8" t="s">
        <v>2405</v>
      </c>
      <c r="L1225" s="8" t="s">
        <v>2405</v>
      </c>
      <c r="M1225" s="8" t="s">
        <v>2405</v>
      </c>
      <c r="N1225" s="8" t="s">
        <v>2405</v>
      </c>
      <c r="O1225" s="8" t="s">
        <v>2405</v>
      </c>
      <c r="P1225" s="8" t="s">
        <v>2405</v>
      </c>
      <c r="Q1225" s="8" t="s">
        <v>2405</v>
      </c>
      <c r="R1225" s="8" t="s">
        <v>2405</v>
      </c>
      <c r="S1225" s="8" t="s">
        <v>2405</v>
      </c>
      <c r="T1225" s="8" t="s">
        <v>2405</v>
      </c>
      <c r="U1225" s="8" t="s">
        <v>2405</v>
      </c>
      <c r="V1225" s="8" t="s">
        <v>2405</v>
      </c>
      <c r="W1225" s="8" t="s">
        <v>2405</v>
      </c>
      <c r="X1225" s="8" t="s">
        <v>2405</v>
      </c>
      <c r="Y1225" s="8" t="s">
        <v>2405</v>
      </c>
      <c r="Z1225" s="8" t="s">
        <v>2405</v>
      </c>
      <c r="AA1225" s="8" t="s">
        <v>2405</v>
      </c>
      <c r="AB1225" s="8" t="s">
        <v>2405</v>
      </c>
      <c r="AC1225" s="8" t="s">
        <v>2405</v>
      </c>
      <c r="BC1225" t="b">
        <f>F1225=AD1225</f>
        <v>0</v>
      </c>
      <c r="BD1225" t="b">
        <f>G1225=AE1225</f>
        <v>0</v>
      </c>
      <c r="BE1225" t="b">
        <f>H1225=AF1225</f>
        <v>0</v>
      </c>
      <c r="BF1225" t="b">
        <f>I1225=AG1225</f>
        <v>0</v>
      </c>
      <c r="BG1225" t="b">
        <f>J1225=AH1225</f>
        <v>0</v>
      </c>
      <c r="BH1225" t="b">
        <f>K1225=AI1225</f>
        <v>0</v>
      </c>
      <c r="BI1225" t="b">
        <f>L1225=AJ1225</f>
        <v>0</v>
      </c>
      <c r="BJ1225" t="b">
        <f>M1225=AK1225</f>
        <v>0</v>
      </c>
      <c r="BK1225" t="b">
        <f>N1225=AL1225</f>
        <v>0</v>
      </c>
      <c r="BL1225" t="b">
        <f>O1225=AM1225</f>
        <v>0</v>
      </c>
      <c r="BM1225" t="b">
        <f>P1225=AN1225</f>
        <v>0</v>
      </c>
      <c r="BN1225" t="b">
        <f>Q1225=AO1225</f>
        <v>0</v>
      </c>
      <c r="BO1225" t="b">
        <f>R1225=AP1225</f>
        <v>0</v>
      </c>
      <c r="BP1225" t="b">
        <f>S1225=AQ1225</f>
        <v>0</v>
      </c>
      <c r="BQ1225" t="b">
        <f>T1225=AR1225</f>
        <v>0</v>
      </c>
      <c r="BR1225" t="b">
        <f>U1225=AS1225</f>
        <v>0</v>
      </c>
      <c r="BS1225" t="b">
        <f>V1225=AT1225</f>
        <v>0</v>
      </c>
      <c r="BT1225" t="b">
        <f>W1225=AU1225</f>
        <v>0</v>
      </c>
      <c r="BU1225" t="b">
        <f>X1225=AV1225</f>
        <v>0</v>
      </c>
      <c r="BV1225" t="b">
        <f>Y1225=AW1225</f>
        <v>0</v>
      </c>
      <c r="BW1225" t="b">
        <f>Z1225=AX1225</f>
        <v>0</v>
      </c>
      <c r="BX1225" t="b">
        <f>AA1225=AY1225</f>
        <v>0</v>
      </c>
      <c r="BY1225" t="b">
        <f>AB1225=AZ1225</f>
        <v>0</v>
      </c>
      <c r="BZ1225" t="b">
        <f>AC1225=BA1225</f>
        <v>0</v>
      </c>
    </row>
    <row r="1226" spans="1:78" x14ac:dyDescent="0.15">
      <c r="A1226" s="13" t="s">
        <v>2376</v>
      </c>
      <c r="B1226" s="6" t="s">
        <v>784</v>
      </c>
      <c r="C1226" s="8" t="s">
        <v>1672</v>
      </c>
      <c r="D1226" s="8" t="s">
        <v>1692</v>
      </c>
      <c r="E1226" s="14" t="s">
        <v>2768</v>
      </c>
      <c r="F1226" s="8" t="s">
        <v>1074</v>
      </c>
      <c r="G1226" s="5">
        <v>18</v>
      </c>
      <c r="H1226" s="8" t="s">
        <v>2405</v>
      </c>
      <c r="I1226" s="8" t="s">
        <v>2405</v>
      </c>
      <c r="J1226" s="8" t="s">
        <v>2405</v>
      </c>
      <c r="K1226" s="8" t="s">
        <v>2405</v>
      </c>
      <c r="L1226" s="8" t="s">
        <v>2405</v>
      </c>
      <c r="M1226" s="8" t="s">
        <v>2405</v>
      </c>
      <c r="N1226" s="8" t="s">
        <v>2405</v>
      </c>
      <c r="O1226" s="8" t="s">
        <v>2405</v>
      </c>
      <c r="P1226" s="8" t="s">
        <v>2405</v>
      </c>
      <c r="Q1226" s="8" t="s">
        <v>2405</v>
      </c>
      <c r="R1226" s="8" t="s">
        <v>2405</v>
      </c>
      <c r="S1226" s="8" t="s">
        <v>2405</v>
      </c>
      <c r="T1226" s="8" t="s">
        <v>2405</v>
      </c>
      <c r="U1226" s="8" t="s">
        <v>2405</v>
      </c>
      <c r="V1226" s="8" t="s">
        <v>2405</v>
      </c>
      <c r="W1226" s="8" t="s">
        <v>2405</v>
      </c>
      <c r="X1226" s="8" t="s">
        <v>2405</v>
      </c>
      <c r="Y1226" s="8" t="s">
        <v>2405</v>
      </c>
      <c r="Z1226" s="8" t="s">
        <v>2405</v>
      </c>
      <c r="AA1226" s="8" t="s">
        <v>2405</v>
      </c>
      <c r="AB1226" s="8" t="s">
        <v>2405</v>
      </c>
      <c r="AC1226" s="8" t="s">
        <v>2405</v>
      </c>
      <c r="BC1226" t="b">
        <f>F1226=AD1226</f>
        <v>0</v>
      </c>
      <c r="BD1226" t="b">
        <f>G1226=AE1226</f>
        <v>0</v>
      </c>
      <c r="BE1226" t="b">
        <f>H1226=AF1226</f>
        <v>0</v>
      </c>
      <c r="BF1226" t="b">
        <f>I1226=AG1226</f>
        <v>0</v>
      </c>
      <c r="BG1226" t="b">
        <f>J1226=AH1226</f>
        <v>0</v>
      </c>
      <c r="BH1226" t="b">
        <f>K1226=AI1226</f>
        <v>0</v>
      </c>
      <c r="BI1226" t="b">
        <f>L1226=AJ1226</f>
        <v>0</v>
      </c>
      <c r="BJ1226" t="b">
        <f>M1226=AK1226</f>
        <v>0</v>
      </c>
      <c r="BK1226" t="b">
        <f>N1226=AL1226</f>
        <v>0</v>
      </c>
      <c r="BL1226" t="b">
        <f>O1226=AM1226</f>
        <v>0</v>
      </c>
      <c r="BM1226" t="b">
        <f>P1226=AN1226</f>
        <v>0</v>
      </c>
      <c r="BN1226" t="b">
        <f>Q1226=AO1226</f>
        <v>0</v>
      </c>
      <c r="BO1226" t="b">
        <f>R1226=AP1226</f>
        <v>0</v>
      </c>
      <c r="BP1226" t="b">
        <f>S1226=AQ1226</f>
        <v>0</v>
      </c>
      <c r="BQ1226" t="b">
        <f>T1226=AR1226</f>
        <v>0</v>
      </c>
      <c r="BR1226" t="b">
        <f>U1226=AS1226</f>
        <v>0</v>
      </c>
      <c r="BS1226" t="b">
        <f>V1226=AT1226</f>
        <v>0</v>
      </c>
      <c r="BT1226" t="b">
        <f>W1226=AU1226</f>
        <v>0</v>
      </c>
      <c r="BU1226" t="b">
        <f>X1226=AV1226</f>
        <v>0</v>
      </c>
      <c r="BV1226" t="b">
        <f>Y1226=AW1226</f>
        <v>0</v>
      </c>
      <c r="BW1226" t="b">
        <f>Z1226=AX1226</f>
        <v>0</v>
      </c>
      <c r="BX1226" t="b">
        <f>AA1226=AY1226</f>
        <v>0</v>
      </c>
      <c r="BY1226" t="b">
        <f>AB1226=AZ1226</f>
        <v>0</v>
      </c>
      <c r="BZ1226" t="b">
        <f>AC1226=BA1226</f>
        <v>0</v>
      </c>
    </row>
    <row r="1227" spans="1:78" x14ac:dyDescent="0.15">
      <c r="A1227" s="13" t="s">
        <v>2376</v>
      </c>
      <c r="B1227" s="6" t="s">
        <v>785</v>
      </c>
      <c r="C1227" s="8" t="s">
        <v>1672</v>
      </c>
      <c r="D1227" s="8" t="s">
        <v>1693</v>
      </c>
      <c r="E1227" s="14" t="s">
        <v>2774</v>
      </c>
      <c r="F1227" s="8" t="s">
        <v>373</v>
      </c>
      <c r="G1227" s="5" t="s">
        <v>2405</v>
      </c>
      <c r="H1227" s="8">
        <v>1</v>
      </c>
      <c r="I1227" s="8">
        <v>2E-3</v>
      </c>
      <c r="J1227" s="8">
        <v>0.02</v>
      </c>
      <c r="K1227" s="8">
        <v>0.01</v>
      </c>
      <c r="L1227" s="8">
        <v>8.9999999999999993E-3</v>
      </c>
      <c r="M1227" s="8">
        <v>5.0000000000000001E-3</v>
      </c>
      <c r="N1227" s="8">
        <v>0.05</v>
      </c>
      <c r="O1227" s="8">
        <v>0.05</v>
      </c>
      <c r="P1227" s="8">
        <v>8.9999999999999993E-3</v>
      </c>
      <c r="Q1227" s="8">
        <v>0.02</v>
      </c>
      <c r="R1227" s="8">
        <v>8.9999999999999993E-3</v>
      </c>
      <c r="S1227" s="8">
        <v>3.0000000000000001E-3</v>
      </c>
      <c r="T1227" s="8">
        <v>0.9</v>
      </c>
      <c r="U1227" s="8">
        <v>3</v>
      </c>
      <c r="V1227" s="8">
        <v>1</v>
      </c>
      <c r="W1227" s="8">
        <v>10</v>
      </c>
      <c r="X1227" s="8">
        <v>0.4</v>
      </c>
      <c r="Y1227" s="8">
        <v>1</v>
      </c>
      <c r="Z1227" s="8">
        <v>0.03</v>
      </c>
      <c r="AA1227" s="8">
        <v>1E-3</v>
      </c>
      <c r="AB1227" s="8">
        <v>8.9999999999999998E-4</v>
      </c>
      <c r="AC1227" s="8">
        <v>1E-3</v>
      </c>
      <c r="BC1227" t="b">
        <f>F1227=AD1227</f>
        <v>0</v>
      </c>
      <c r="BD1227" t="b">
        <f>G1227=AE1227</f>
        <v>0</v>
      </c>
      <c r="BE1227" t="b">
        <f>H1227=AF1227</f>
        <v>0</v>
      </c>
      <c r="BF1227" t="b">
        <f>I1227=AG1227</f>
        <v>0</v>
      </c>
      <c r="BG1227" t="b">
        <f>J1227=AH1227</f>
        <v>0</v>
      </c>
      <c r="BH1227" t="b">
        <f>K1227=AI1227</f>
        <v>0</v>
      </c>
      <c r="BI1227" t="b">
        <f>L1227=AJ1227</f>
        <v>0</v>
      </c>
      <c r="BJ1227" t="b">
        <f>M1227=AK1227</f>
        <v>0</v>
      </c>
      <c r="BK1227" t="b">
        <f>N1227=AL1227</f>
        <v>0</v>
      </c>
      <c r="BL1227" t="b">
        <f>O1227=AM1227</f>
        <v>0</v>
      </c>
      <c r="BM1227" t="b">
        <f>P1227=AN1227</f>
        <v>0</v>
      </c>
      <c r="BN1227" t="b">
        <f>Q1227=AO1227</f>
        <v>0</v>
      </c>
      <c r="BO1227" t="b">
        <f>R1227=AP1227</f>
        <v>0</v>
      </c>
      <c r="BP1227" t="b">
        <f>S1227=AQ1227</f>
        <v>0</v>
      </c>
      <c r="BQ1227" t="b">
        <f>T1227=AR1227</f>
        <v>0</v>
      </c>
      <c r="BR1227" t="b">
        <f>U1227=AS1227</f>
        <v>0</v>
      </c>
      <c r="BS1227" t="b">
        <f>V1227=AT1227</f>
        <v>0</v>
      </c>
      <c r="BT1227" t="b">
        <f>W1227=AU1227</f>
        <v>0</v>
      </c>
      <c r="BU1227" t="b">
        <f>X1227=AV1227</f>
        <v>0</v>
      </c>
      <c r="BV1227" t="b">
        <f>Y1227=AW1227</f>
        <v>0</v>
      </c>
      <c r="BW1227" t="b">
        <f>Z1227=AX1227</f>
        <v>0</v>
      </c>
      <c r="BX1227" t="b">
        <f>AA1227=AY1227</f>
        <v>0</v>
      </c>
      <c r="BY1227" t="b">
        <f>AB1227=AZ1227</f>
        <v>0</v>
      </c>
      <c r="BZ1227" t="b">
        <f>AC1227=BA1227</f>
        <v>0</v>
      </c>
    </row>
    <row r="1228" spans="1:78" x14ac:dyDescent="0.15">
      <c r="A1228" s="13" t="s">
        <v>2376</v>
      </c>
      <c r="B1228" s="6" t="s">
        <v>785</v>
      </c>
      <c r="C1228" s="8" t="s">
        <v>1672</v>
      </c>
      <c r="D1228" s="8" t="s">
        <v>1693</v>
      </c>
      <c r="E1228" s="14" t="s">
        <v>2775</v>
      </c>
      <c r="F1228" s="8" t="s">
        <v>373</v>
      </c>
      <c r="G1228" s="5" t="s">
        <v>2405</v>
      </c>
      <c r="H1228" s="8">
        <v>2</v>
      </c>
      <c r="I1228" s="8">
        <v>4.0000000000000001E-3</v>
      </c>
      <c r="J1228" s="8">
        <v>0.06</v>
      </c>
      <c r="K1228" s="8">
        <v>0.05</v>
      </c>
      <c r="L1228" s="8">
        <v>0.03</v>
      </c>
      <c r="M1228" s="8">
        <v>0.02</v>
      </c>
      <c r="N1228" s="8">
        <v>0.1</v>
      </c>
      <c r="O1228" s="8">
        <v>0.1</v>
      </c>
      <c r="P1228" s="8">
        <v>0.03</v>
      </c>
      <c r="Q1228" s="8">
        <v>7.0000000000000007E-2</v>
      </c>
      <c r="R1228" s="8">
        <v>0.02</v>
      </c>
      <c r="S1228" s="8">
        <v>6.0000000000000001E-3</v>
      </c>
      <c r="T1228" s="8">
        <v>4</v>
      </c>
      <c r="U1228" s="8">
        <v>7</v>
      </c>
      <c r="V1228" s="8">
        <v>3</v>
      </c>
      <c r="W1228" s="8">
        <v>30</v>
      </c>
      <c r="X1228" s="8">
        <v>0.8</v>
      </c>
      <c r="Y1228" s="8">
        <v>2</v>
      </c>
      <c r="Z1228" s="8">
        <v>7.0000000000000007E-2</v>
      </c>
      <c r="AA1228" s="8">
        <v>2E-3</v>
      </c>
      <c r="AB1228" s="8">
        <v>2E-3</v>
      </c>
      <c r="AC1228" s="8">
        <v>4.0000000000000001E-3</v>
      </c>
      <c r="BC1228" t="b">
        <f>F1228=AD1228</f>
        <v>0</v>
      </c>
      <c r="BD1228" t="b">
        <f>G1228=AE1228</f>
        <v>0</v>
      </c>
      <c r="BE1228" t="b">
        <f>H1228=AF1228</f>
        <v>0</v>
      </c>
      <c r="BF1228" t="b">
        <f>I1228=AG1228</f>
        <v>0</v>
      </c>
      <c r="BG1228" t="b">
        <f>J1228=AH1228</f>
        <v>0</v>
      </c>
      <c r="BH1228" t="b">
        <f>K1228=AI1228</f>
        <v>0</v>
      </c>
      <c r="BI1228" t="b">
        <f>L1228=AJ1228</f>
        <v>0</v>
      </c>
      <c r="BJ1228" t="b">
        <f>M1228=AK1228</f>
        <v>0</v>
      </c>
      <c r="BK1228" t="b">
        <f>N1228=AL1228</f>
        <v>0</v>
      </c>
      <c r="BL1228" t="b">
        <f>O1228=AM1228</f>
        <v>0</v>
      </c>
      <c r="BM1228" t="b">
        <f>P1228=AN1228</f>
        <v>0</v>
      </c>
      <c r="BN1228" t="b">
        <f>Q1228=AO1228</f>
        <v>0</v>
      </c>
      <c r="BO1228" t="b">
        <f>R1228=AP1228</f>
        <v>0</v>
      </c>
      <c r="BP1228" t="b">
        <f>S1228=AQ1228</f>
        <v>0</v>
      </c>
      <c r="BQ1228" t="b">
        <f>T1228=AR1228</f>
        <v>0</v>
      </c>
      <c r="BR1228" t="b">
        <f>U1228=AS1228</f>
        <v>0</v>
      </c>
      <c r="BS1228" t="b">
        <f>V1228=AT1228</f>
        <v>0</v>
      </c>
      <c r="BT1228" t="b">
        <f>W1228=AU1228</f>
        <v>0</v>
      </c>
      <c r="BU1228" t="b">
        <f>X1228=AV1228</f>
        <v>0</v>
      </c>
      <c r="BV1228" t="b">
        <f>Y1228=AW1228</f>
        <v>0</v>
      </c>
      <c r="BW1228" t="b">
        <f>Z1228=AX1228</f>
        <v>0</v>
      </c>
      <c r="BX1228" t="b">
        <f>AA1228=AY1228</f>
        <v>0</v>
      </c>
      <c r="BY1228" t="b">
        <f>AB1228=AZ1228</f>
        <v>0</v>
      </c>
      <c r="BZ1228" t="b">
        <f>AC1228=BA1228</f>
        <v>0</v>
      </c>
    </row>
    <row r="1229" spans="1:78" x14ac:dyDescent="0.15">
      <c r="A1229" s="13" t="s">
        <v>2376</v>
      </c>
      <c r="B1229" s="6" t="s">
        <v>786</v>
      </c>
      <c r="C1229" s="8" t="s">
        <v>1672</v>
      </c>
      <c r="D1229" s="8" t="s">
        <v>1694</v>
      </c>
      <c r="E1229" s="14" t="s">
        <v>2776</v>
      </c>
      <c r="F1229" s="8" t="s">
        <v>1074</v>
      </c>
      <c r="G1229" s="5">
        <v>12</v>
      </c>
      <c r="H1229" s="8" t="s">
        <v>2405</v>
      </c>
      <c r="I1229" s="8" t="s">
        <v>2405</v>
      </c>
      <c r="J1229" s="8" t="s">
        <v>2405</v>
      </c>
      <c r="K1229" s="8" t="s">
        <v>2405</v>
      </c>
      <c r="L1229" s="8" t="s">
        <v>2405</v>
      </c>
      <c r="M1229" s="8" t="s">
        <v>2405</v>
      </c>
      <c r="N1229" s="8" t="s">
        <v>2405</v>
      </c>
      <c r="O1229" s="8" t="s">
        <v>2405</v>
      </c>
      <c r="P1229" s="8" t="s">
        <v>2405</v>
      </c>
      <c r="Q1229" s="8" t="s">
        <v>2405</v>
      </c>
      <c r="R1229" s="8" t="s">
        <v>2405</v>
      </c>
      <c r="S1229" s="8" t="s">
        <v>2405</v>
      </c>
      <c r="T1229" s="8" t="s">
        <v>2405</v>
      </c>
      <c r="U1229" s="8" t="s">
        <v>2405</v>
      </c>
      <c r="V1229" s="8" t="s">
        <v>2405</v>
      </c>
      <c r="W1229" s="8" t="s">
        <v>2405</v>
      </c>
      <c r="X1229" s="8" t="s">
        <v>2405</v>
      </c>
      <c r="Y1229" s="8" t="s">
        <v>2405</v>
      </c>
      <c r="Z1229" s="8" t="s">
        <v>2405</v>
      </c>
      <c r="AA1229" s="8" t="s">
        <v>2405</v>
      </c>
      <c r="AB1229" s="8" t="s">
        <v>2405</v>
      </c>
      <c r="AC1229" s="8" t="s">
        <v>2405</v>
      </c>
      <c r="BC1229" t="b">
        <f>F1229=AD1229</f>
        <v>0</v>
      </c>
      <c r="BD1229" t="b">
        <f>G1229=AE1229</f>
        <v>0</v>
      </c>
      <c r="BE1229" t="b">
        <f>H1229=AF1229</f>
        <v>0</v>
      </c>
      <c r="BF1229" t="b">
        <f>I1229=AG1229</f>
        <v>0</v>
      </c>
      <c r="BG1229" t="b">
        <f>J1229=AH1229</f>
        <v>0</v>
      </c>
      <c r="BH1229" t="b">
        <f>K1229=AI1229</f>
        <v>0</v>
      </c>
      <c r="BI1229" t="b">
        <f>L1229=AJ1229</f>
        <v>0</v>
      </c>
      <c r="BJ1229" t="b">
        <f>M1229=AK1229</f>
        <v>0</v>
      </c>
      <c r="BK1229" t="b">
        <f>N1229=AL1229</f>
        <v>0</v>
      </c>
      <c r="BL1229" t="b">
        <f>O1229=AM1229</f>
        <v>0</v>
      </c>
      <c r="BM1229" t="b">
        <f>P1229=AN1229</f>
        <v>0</v>
      </c>
      <c r="BN1229" t="b">
        <f>Q1229=AO1229</f>
        <v>0</v>
      </c>
      <c r="BO1229" t="b">
        <f>R1229=AP1229</f>
        <v>0</v>
      </c>
      <c r="BP1229" t="b">
        <f>S1229=AQ1229</f>
        <v>0</v>
      </c>
      <c r="BQ1229" t="b">
        <f>T1229=AR1229</f>
        <v>0</v>
      </c>
      <c r="BR1229" t="b">
        <f>U1229=AS1229</f>
        <v>0</v>
      </c>
      <c r="BS1229" t="b">
        <f>V1229=AT1229</f>
        <v>0</v>
      </c>
      <c r="BT1229" t="b">
        <f>W1229=AU1229</f>
        <v>0</v>
      </c>
      <c r="BU1229" t="b">
        <f>X1229=AV1229</f>
        <v>0</v>
      </c>
      <c r="BV1229" t="b">
        <f>Y1229=AW1229</f>
        <v>0</v>
      </c>
      <c r="BW1229" t="b">
        <f>Z1229=AX1229</f>
        <v>0</v>
      </c>
      <c r="BX1229" t="b">
        <f>AA1229=AY1229</f>
        <v>0</v>
      </c>
      <c r="BY1229" t="b">
        <f>AB1229=AZ1229</f>
        <v>0</v>
      </c>
      <c r="BZ1229" t="b">
        <f>AC1229=BA1229</f>
        <v>0</v>
      </c>
    </row>
    <row r="1230" spans="1:78" x14ac:dyDescent="0.15">
      <c r="A1230" s="13" t="s">
        <v>2376</v>
      </c>
      <c r="B1230" s="6" t="s">
        <v>786</v>
      </c>
      <c r="C1230" s="8" t="s">
        <v>1672</v>
      </c>
      <c r="D1230" s="8" t="s">
        <v>1694</v>
      </c>
      <c r="E1230" s="14" t="s">
        <v>2777</v>
      </c>
      <c r="F1230" s="8" t="s">
        <v>1074</v>
      </c>
      <c r="G1230" s="5">
        <v>15</v>
      </c>
      <c r="H1230" s="8" t="s">
        <v>2405</v>
      </c>
      <c r="I1230" s="8" t="s">
        <v>2405</v>
      </c>
      <c r="J1230" s="8" t="s">
        <v>2405</v>
      </c>
      <c r="K1230" s="8" t="s">
        <v>2405</v>
      </c>
      <c r="L1230" s="8" t="s">
        <v>2405</v>
      </c>
      <c r="M1230" s="8" t="s">
        <v>2405</v>
      </c>
      <c r="N1230" s="8" t="s">
        <v>2405</v>
      </c>
      <c r="O1230" s="8" t="s">
        <v>2405</v>
      </c>
      <c r="P1230" s="8" t="s">
        <v>2405</v>
      </c>
      <c r="Q1230" s="8" t="s">
        <v>2405</v>
      </c>
      <c r="R1230" s="8" t="s">
        <v>2405</v>
      </c>
      <c r="S1230" s="8" t="s">
        <v>2405</v>
      </c>
      <c r="T1230" s="8" t="s">
        <v>2405</v>
      </c>
      <c r="U1230" s="8" t="s">
        <v>2405</v>
      </c>
      <c r="V1230" s="8" t="s">
        <v>2405</v>
      </c>
      <c r="W1230" s="8" t="s">
        <v>2405</v>
      </c>
      <c r="X1230" s="8" t="s">
        <v>2405</v>
      </c>
      <c r="Y1230" s="8" t="s">
        <v>2405</v>
      </c>
      <c r="Z1230" s="8" t="s">
        <v>2405</v>
      </c>
      <c r="AA1230" s="8" t="s">
        <v>2405</v>
      </c>
      <c r="AB1230" s="8" t="s">
        <v>2405</v>
      </c>
      <c r="AC1230" s="8" t="s">
        <v>2405</v>
      </c>
      <c r="BC1230" t="b">
        <f>F1230=AD1230</f>
        <v>0</v>
      </c>
      <c r="BD1230" t="b">
        <f>G1230=AE1230</f>
        <v>0</v>
      </c>
      <c r="BE1230" t="b">
        <f>H1230=AF1230</f>
        <v>0</v>
      </c>
      <c r="BF1230" t="b">
        <f>I1230=AG1230</f>
        <v>0</v>
      </c>
      <c r="BG1230" t="b">
        <f>J1230=AH1230</f>
        <v>0</v>
      </c>
      <c r="BH1230" t="b">
        <f>K1230=AI1230</f>
        <v>0</v>
      </c>
      <c r="BI1230" t="b">
        <f>L1230=AJ1230</f>
        <v>0</v>
      </c>
      <c r="BJ1230" t="b">
        <f>M1230=AK1230</f>
        <v>0</v>
      </c>
      <c r="BK1230" t="b">
        <f>N1230=AL1230</f>
        <v>0</v>
      </c>
      <c r="BL1230" t="b">
        <f>O1230=AM1230</f>
        <v>0</v>
      </c>
      <c r="BM1230" t="b">
        <f>P1230=AN1230</f>
        <v>0</v>
      </c>
      <c r="BN1230" t="b">
        <f>Q1230=AO1230</f>
        <v>0</v>
      </c>
      <c r="BO1230" t="b">
        <f>R1230=AP1230</f>
        <v>0</v>
      </c>
      <c r="BP1230" t="b">
        <f>S1230=AQ1230</f>
        <v>0</v>
      </c>
      <c r="BQ1230" t="b">
        <f>T1230=AR1230</f>
        <v>0</v>
      </c>
      <c r="BR1230" t="b">
        <f>U1230=AS1230</f>
        <v>0</v>
      </c>
      <c r="BS1230" t="b">
        <f>V1230=AT1230</f>
        <v>0</v>
      </c>
      <c r="BT1230" t="b">
        <f>W1230=AU1230</f>
        <v>0</v>
      </c>
      <c r="BU1230" t="b">
        <f>X1230=AV1230</f>
        <v>0</v>
      </c>
      <c r="BV1230" t="b">
        <f>Y1230=AW1230</f>
        <v>0</v>
      </c>
      <c r="BW1230" t="b">
        <f>Z1230=AX1230</f>
        <v>0</v>
      </c>
      <c r="BX1230" t="b">
        <f>AA1230=AY1230</f>
        <v>0</v>
      </c>
      <c r="BY1230" t="b">
        <f>AB1230=AZ1230</f>
        <v>0</v>
      </c>
      <c r="BZ1230" t="b">
        <f>AC1230=BA1230</f>
        <v>0</v>
      </c>
    </row>
    <row r="1231" spans="1:78" x14ac:dyDescent="0.15">
      <c r="A1231" s="13" t="s">
        <v>2376</v>
      </c>
      <c r="B1231" s="6" t="s">
        <v>786</v>
      </c>
      <c r="C1231" s="8" t="s">
        <v>1672</v>
      </c>
      <c r="D1231" s="8" t="s">
        <v>1694</v>
      </c>
      <c r="E1231" s="14" t="s">
        <v>2778</v>
      </c>
      <c r="F1231" s="8" t="s">
        <v>1074</v>
      </c>
      <c r="G1231" s="5">
        <v>18</v>
      </c>
      <c r="H1231" s="8" t="s">
        <v>2405</v>
      </c>
      <c r="I1231" s="8" t="s">
        <v>2405</v>
      </c>
      <c r="J1231" s="8" t="s">
        <v>2405</v>
      </c>
      <c r="K1231" s="8" t="s">
        <v>2405</v>
      </c>
      <c r="L1231" s="8" t="s">
        <v>2405</v>
      </c>
      <c r="M1231" s="8" t="s">
        <v>2405</v>
      </c>
      <c r="N1231" s="8" t="s">
        <v>2405</v>
      </c>
      <c r="O1231" s="8" t="s">
        <v>2405</v>
      </c>
      <c r="P1231" s="8" t="s">
        <v>2405</v>
      </c>
      <c r="Q1231" s="8" t="s">
        <v>2405</v>
      </c>
      <c r="R1231" s="8" t="s">
        <v>2405</v>
      </c>
      <c r="S1231" s="8" t="s">
        <v>2405</v>
      </c>
      <c r="T1231" s="8" t="s">
        <v>2405</v>
      </c>
      <c r="U1231" s="8" t="s">
        <v>2405</v>
      </c>
      <c r="V1231" s="8" t="s">
        <v>2405</v>
      </c>
      <c r="W1231" s="8" t="s">
        <v>2405</v>
      </c>
      <c r="X1231" s="8" t="s">
        <v>2405</v>
      </c>
      <c r="Y1231" s="8" t="s">
        <v>2405</v>
      </c>
      <c r="Z1231" s="8" t="s">
        <v>2405</v>
      </c>
      <c r="AA1231" s="8" t="s">
        <v>2405</v>
      </c>
      <c r="AB1231" s="8" t="s">
        <v>2405</v>
      </c>
      <c r="AC1231" s="8" t="s">
        <v>2405</v>
      </c>
      <c r="BC1231" t="b">
        <f>F1231=AD1231</f>
        <v>0</v>
      </c>
      <c r="BD1231" t="b">
        <f>G1231=AE1231</f>
        <v>0</v>
      </c>
      <c r="BE1231" t="b">
        <f>H1231=AF1231</f>
        <v>0</v>
      </c>
      <c r="BF1231" t="b">
        <f>I1231=AG1231</f>
        <v>0</v>
      </c>
      <c r="BG1231" t="b">
        <f>J1231=AH1231</f>
        <v>0</v>
      </c>
      <c r="BH1231" t="b">
        <f>K1231=AI1231</f>
        <v>0</v>
      </c>
      <c r="BI1231" t="b">
        <f>L1231=AJ1231</f>
        <v>0</v>
      </c>
      <c r="BJ1231" t="b">
        <f>M1231=AK1231</f>
        <v>0</v>
      </c>
      <c r="BK1231" t="b">
        <f>N1231=AL1231</f>
        <v>0</v>
      </c>
      <c r="BL1231" t="b">
        <f>O1231=AM1231</f>
        <v>0</v>
      </c>
      <c r="BM1231" t="b">
        <f>P1231=AN1231</f>
        <v>0</v>
      </c>
      <c r="BN1231" t="b">
        <f>Q1231=AO1231</f>
        <v>0</v>
      </c>
      <c r="BO1231" t="b">
        <f>R1231=AP1231</f>
        <v>0</v>
      </c>
      <c r="BP1231" t="b">
        <f>S1231=AQ1231</f>
        <v>0</v>
      </c>
      <c r="BQ1231" t="b">
        <f>T1231=AR1231</f>
        <v>0</v>
      </c>
      <c r="BR1231" t="b">
        <f>U1231=AS1231</f>
        <v>0</v>
      </c>
      <c r="BS1231" t="b">
        <f>V1231=AT1231</f>
        <v>0</v>
      </c>
      <c r="BT1231" t="b">
        <f>W1231=AU1231</f>
        <v>0</v>
      </c>
      <c r="BU1231" t="b">
        <f>X1231=AV1231</f>
        <v>0</v>
      </c>
      <c r="BV1231" t="b">
        <f>Y1231=AW1231</f>
        <v>0</v>
      </c>
      <c r="BW1231" t="b">
        <f>Z1231=AX1231</f>
        <v>0</v>
      </c>
      <c r="BX1231" t="b">
        <f>AA1231=AY1231</f>
        <v>0</v>
      </c>
      <c r="BY1231" t="b">
        <f>AB1231=AZ1231</f>
        <v>0</v>
      </c>
      <c r="BZ1231" t="b">
        <f>AC1231=BA1231</f>
        <v>0</v>
      </c>
    </row>
    <row r="1232" spans="1:78" x14ac:dyDescent="0.15">
      <c r="A1232" s="13" t="s">
        <v>2376</v>
      </c>
      <c r="B1232" s="6" t="s">
        <v>173</v>
      </c>
      <c r="C1232" s="8" t="s">
        <v>1672</v>
      </c>
      <c r="D1232" s="8" t="s">
        <v>1695</v>
      </c>
      <c r="E1232" s="14" t="s">
        <v>2779</v>
      </c>
      <c r="F1232" s="8" t="s">
        <v>1074</v>
      </c>
      <c r="G1232" s="5">
        <v>12</v>
      </c>
      <c r="H1232" s="8" t="s">
        <v>2405</v>
      </c>
      <c r="I1232" s="8" t="s">
        <v>2405</v>
      </c>
      <c r="J1232" s="8" t="s">
        <v>2405</v>
      </c>
      <c r="K1232" s="8" t="s">
        <v>2405</v>
      </c>
      <c r="L1232" s="8" t="s">
        <v>2405</v>
      </c>
      <c r="M1232" s="8" t="s">
        <v>2405</v>
      </c>
      <c r="N1232" s="8" t="s">
        <v>2405</v>
      </c>
      <c r="O1232" s="8" t="s">
        <v>2405</v>
      </c>
      <c r="P1232" s="8" t="s">
        <v>2405</v>
      </c>
      <c r="Q1232" s="8" t="s">
        <v>2405</v>
      </c>
      <c r="R1232" s="8" t="s">
        <v>2405</v>
      </c>
      <c r="S1232" s="8" t="s">
        <v>2405</v>
      </c>
      <c r="T1232" s="8" t="s">
        <v>2405</v>
      </c>
      <c r="U1232" s="8" t="s">
        <v>2405</v>
      </c>
      <c r="V1232" s="8" t="s">
        <v>2405</v>
      </c>
      <c r="W1232" s="8" t="s">
        <v>2405</v>
      </c>
      <c r="X1232" s="8" t="s">
        <v>2405</v>
      </c>
      <c r="Y1232" s="8" t="s">
        <v>2405</v>
      </c>
      <c r="Z1232" s="8" t="s">
        <v>2405</v>
      </c>
      <c r="AA1232" s="8" t="s">
        <v>2405</v>
      </c>
      <c r="AB1232" s="8" t="s">
        <v>2405</v>
      </c>
      <c r="AC1232" s="8" t="s">
        <v>2405</v>
      </c>
      <c r="BC1232" t="b">
        <f>F1232=AD1232</f>
        <v>0</v>
      </c>
      <c r="BD1232" t="b">
        <f>G1232=AE1232</f>
        <v>0</v>
      </c>
      <c r="BE1232" t="b">
        <f>H1232=AF1232</f>
        <v>0</v>
      </c>
      <c r="BF1232" t="b">
        <f>I1232=AG1232</f>
        <v>0</v>
      </c>
      <c r="BG1232" t="b">
        <f>J1232=AH1232</f>
        <v>0</v>
      </c>
      <c r="BH1232" t="b">
        <f>K1232=AI1232</f>
        <v>0</v>
      </c>
      <c r="BI1232" t="b">
        <f>L1232=AJ1232</f>
        <v>0</v>
      </c>
      <c r="BJ1232" t="b">
        <f>M1232=AK1232</f>
        <v>0</v>
      </c>
      <c r="BK1232" t="b">
        <f>N1232=AL1232</f>
        <v>0</v>
      </c>
      <c r="BL1232" t="b">
        <f>O1232=AM1232</f>
        <v>0</v>
      </c>
      <c r="BM1232" t="b">
        <f>P1232=AN1232</f>
        <v>0</v>
      </c>
      <c r="BN1232" t="b">
        <f>Q1232=AO1232</f>
        <v>0</v>
      </c>
      <c r="BO1232" t="b">
        <f>R1232=AP1232</f>
        <v>0</v>
      </c>
      <c r="BP1232" t="b">
        <f>S1232=AQ1232</f>
        <v>0</v>
      </c>
      <c r="BQ1232" t="b">
        <f>T1232=AR1232</f>
        <v>0</v>
      </c>
      <c r="BR1232" t="b">
        <f>U1232=AS1232</f>
        <v>0</v>
      </c>
      <c r="BS1232" t="b">
        <f>V1232=AT1232</f>
        <v>0</v>
      </c>
      <c r="BT1232" t="b">
        <f>W1232=AU1232</f>
        <v>0</v>
      </c>
      <c r="BU1232" t="b">
        <f>X1232=AV1232</f>
        <v>0</v>
      </c>
      <c r="BV1232" t="b">
        <f>Y1232=AW1232</f>
        <v>0</v>
      </c>
      <c r="BW1232" t="b">
        <f>Z1232=AX1232</f>
        <v>0</v>
      </c>
      <c r="BX1232" t="b">
        <f>AA1232=AY1232</f>
        <v>0</v>
      </c>
      <c r="BY1232" t="b">
        <f>AB1232=AZ1232</f>
        <v>0</v>
      </c>
      <c r="BZ1232" t="b">
        <f>AC1232=BA1232</f>
        <v>0</v>
      </c>
    </row>
    <row r="1233" spans="1:78" x14ac:dyDescent="0.15">
      <c r="A1233" s="13" t="s">
        <v>2376</v>
      </c>
      <c r="B1233" s="6" t="s">
        <v>173</v>
      </c>
      <c r="C1233" s="8" t="s">
        <v>1672</v>
      </c>
      <c r="D1233" s="8" t="s">
        <v>1695</v>
      </c>
      <c r="E1233" s="14" t="s">
        <v>2780</v>
      </c>
      <c r="F1233" s="8" t="s">
        <v>1074</v>
      </c>
      <c r="G1233" s="5">
        <v>15</v>
      </c>
      <c r="H1233" s="8" t="s">
        <v>2405</v>
      </c>
      <c r="I1233" s="8" t="s">
        <v>2405</v>
      </c>
      <c r="J1233" s="8" t="s">
        <v>2405</v>
      </c>
      <c r="K1233" s="8" t="s">
        <v>2405</v>
      </c>
      <c r="L1233" s="8" t="s">
        <v>2405</v>
      </c>
      <c r="M1233" s="8" t="s">
        <v>2405</v>
      </c>
      <c r="N1233" s="8" t="s">
        <v>2405</v>
      </c>
      <c r="O1233" s="8" t="s">
        <v>2405</v>
      </c>
      <c r="P1233" s="8" t="s">
        <v>2405</v>
      </c>
      <c r="Q1233" s="8" t="s">
        <v>2405</v>
      </c>
      <c r="R1233" s="8" t="s">
        <v>2405</v>
      </c>
      <c r="S1233" s="8" t="s">
        <v>2405</v>
      </c>
      <c r="T1233" s="8" t="s">
        <v>2405</v>
      </c>
      <c r="U1233" s="8" t="s">
        <v>2405</v>
      </c>
      <c r="V1233" s="8" t="s">
        <v>2405</v>
      </c>
      <c r="W1233" s="8" t="s">
        <v>2405</v>
      </c>
      <c r="X1233" s="8" t="s">
        <v>2405</v>
      </c>
      <c r="Y1233" s="8" t="s">
        <v>2405</v>
      </c>
      <c r="Z1233" s="8" t="s">
        <v>2405</v>
      </c>
      <c r="AA1233" s="8" t="s">
        <v>2405</v>
      </c>
      <c r="AB1233" s="8" t="s">
        <v>2405</v>
      </c>
      <c r="AC1233" s="8" t="s">
        <v>2405</v>
      </c>
      <c r="BC1233" t="b">
        <f>F1233=AD1233</f>
        <v>0</v>
      </c>
      <c r="BD1233" t="b">
        <f>G1233=AE1233</f>
        <v>0</v>
      </c>
      <c r="BE1233" t="b">
        <f>H1233=AF1233</f>
        <v>0</v>
      </c>
      <c r="BF1233" t="b">
        <f>I1233=AG1233</f>
        <v>0</v>
      </c>
      <c r="BG1233" t="b">
        <f>J1233=AH1233</f>
        <v>0</v>
      </c>
      <c r="BH1233" t="b">
        <f>K1233=AI1233</f>
        <v>0</v>
      </c>
      <c r="BI1233" t="b">
        <f>L1233=AJ1233</f>
        <v>0</v>
      </c>
      <c r="BJ1233" t="b">
        <f>M1233=AK1233</f>
        <v>0</v>
      </c>
      <c r="BK1233" t="b">
        <f>N1233=AL1233</f>
        <v>0</v>
      </c>
      <c r="BL1233" t="b">
        <f>O1233=AM1233</f>
        <v>0</v>
      </c>
      <c r="BM1233" t="b">
        <f>P1233=AN1233</f>
        <v>0</v>
      </c>
      <c r="BN1233" t="b">
        <f>Q1233=AO1233</f>
        <v>0</v>
      </c>
      <c r="BO1233" t="b">
        <f>R1233=AP1233</f>
        <v>0</v>
      </c>
      <c r="BP1233" t="b">
        <f>S1233=AQ1233</f>
        <v>0</v>
      </c>
      <c r="BQ1233" t="b">
        <f>T1233=AR1233</f>
        <v>0</v>
      </c>
      <c r="BR1233" t="b">
        <f>U1233=AS1233</f>
        <v>0</v>
      </c>
      <c r="BS1233" t="b">
        <f>V1233=AT1233</f>
        <v>0</v>
      </c>
      <c r="BT1233" t="b">
        <f>W1233=AU1233</f>
        <v>0</v>
      </c>
      <c r="BU1233" t="b">
        <f>X1233=AV1233</f>
        <v>0</v>
      </c>
      <c r="BV1233" t="b">
        <f>Y1233=AW1233</f>
        <v>0</v>
      </c>
      <c r="BW1233" t="b">
        <f>Z1233=AX1233</f>
        <v>0</v>
      </c>
      <c r="BX1233" t="b">
        <f>AA1233=AY1233</f>
        <v>0</v>
      </c>
      <c r="BY1233" t="b">
        <f>AB1233=AZ1233</f>
        <v>0</v>
      </c>
      <c r="BZ1233" t="b">
        <f>AC1233=BA1233</f>
        <v>0</v>
      </c>
    </row>
    <row r="1234" spans="1:78" x14ac:dyDescent="0.15">
      <c r="A1234" s="13" t="s">
        <v>2376</v>
      </c>
      <c r="B1234" s="6" t="s">
        <v>173</v>
      </c>
      <c r="C1234" s="8" t="s">
        <v>1672</v>
      </c>
      <c r="D1234" s="8" t="s">
        <v>1695</v>
      </c>
      <c r="E1234" s="14" t="s">
        <v>2781</v>
      </c>
      <c r="F1234" s="8" t="s">
        <v>1074</v>
      </c>
      <c r="G1234" s="5">
        <v>18</v>
      </c>
      <c r="H1234" s="8" t="s">
        <v>2405</v>
      </c>
      <c r="I1234" s="8" t="s">
        <v>2405</v>
      </c>
      <c r="J1234" s="8" t="s">
        <v>2405</v>
      </c>
      <c r="K1234" s="8" t="s">
        <v>2405</v>
      </c>
      <c r="L1234" s="8" t="s">
        <v>2405</v>
      </c>
      <c r="M1234" s="8" t="s">
        <v>2405</v>
      </c>
      <c r="N1234" s="8" t="s">
        <v>2405</v>
      </c>
      <c r="O1234" s="8" t="s">
        <v>2405</v>
      </c>
      <c r="P1234" s="8" t="s">
        <v>2405</v>
      </c>
      <c r="Q1234" s="8" t="s">
        <v>2405</v>
      </c>
      <c r="R1234" s="8" t="s">
        <v>2405</v>
      </c>
      <c r="S1234" s="8" t="s">
        <v>2405</v>
      </c>
      <c r="T1234" s="8" t="s">
        <v>2405</v>
      </c>
      <c r="U1234" s="8" t="s">
        <v>2405</v>
      </c>
      <c r="V1234" s="8" t="s">
        <v>2405</v>
      </c>
      <c r="W1234" s="8" t="s">
        <v>2405</v>
      </c>
      <c r="X1234" s="8" t="s">
        <v>2405</v>
      </c>
      <c r="Y1234" s="8" t="s">
        <v>2405</v>
      </c>
      <c r="Z1234" s="8" t="s">
        <v>2405</v>
      </c>
      <c r="AA1234" s="8" t="s">
        <v>2405</v>
      </c>
      <c r="AB1234" s="8" t="s">
        <v>2405</v>
      </c>
      <c r="AC1234" s="8" t="s">
        <v>2405</v>
      </c>
      <c r="BC1234" t="b">
        <f>F1234=AD1234</f>
        <v>0</v>
      </c>
      <c r="BD1234" t="b">
        <f>G1234=AE1234</f>
        <v>0</v>
      </c>
      <c r="BE1234" t="b">
        <f>H1234=AF1234</f>
        <v>0</v>
      </c>
      <c r="BF1234" t="b">
        <f>I1234=AG1234</f>
        <v>0</v>
      </c>
      <c r="BG1234" t="b">
        <f>J1234=AH1234</f>
        <v>0</v>
      </c>
      <c r="BH1234" t="b">
        <f>K1234=AI1234</f>
        <v>0</v>
      </c>
      <c r="BI1234" t="b">
        <f>L1234=AJ1234</f>
        <v>0</v>
      </c>
      <c r="BJ1234" t="b">
        <f>M1234=AK1234</f>
        <v>0</v>
      </c>
      <c r="BK1234" t="b">
        <f>N1234=AL1234</f>
        <v>0</v>
      </c>
      <c r="BL1234" t="b">
        <f>O1234=AM1234</f>
        <v>0</v>
      </c>
      <c r="BM1234" t="b">
        <f>P1234=AN1234</f>
        <v>0</v>
      </c>
      <c r="BN1234" t="b">
        <f>Q1234=AO1234</f>
        <v>0</v>
      </c>
      <c r="BO1234" t="b">
        <f>R1234=AP1234</f>
        <v>0</v>
      </c>
      <c r="BP1234" t="b">
        <f>S1234=AQ1234</f>
        <v>0</v>
      </c>
      <c r="BQ1234" t="b">
        <f>T1234=AR1234</f>
        <v>0</v>
      </c>
      <c r="BR1234" t="b">
        <f>U1234=AS1234</f>
        <v>0</v>
      </c>
      <c r="BS1234" t="b">
        <f>V1234=AT1234</f>
        <v>0</v>
      </c>
      <c r="BT1234" t="b">
        <f>W1234=AU1234</f>
        <v>0</v>
      </c>
      <c r="BU1234" t="b">
        <f>X1234=AV1234</f>
        <v>0</v>
      </c>
      <c r="BV1234" t="b">
        <f>Y1234=AW1234</f>
        <v>0</v>
      </c>
      <c r="BW1234" t="b">
        <f>Z1234=AX1234</f>
        <v>0</v>
      </c>
      <c r="BX1234" t="b">
        <f>AA1234=AY1234</f>
        <v>0</v>
      </c>
      <c r="BY1234" t="b">
        <f>AB1234=AZ1234</f>
        <v>0</v>
      </c>
      <c r="BZ1234" t="b">
        <f>AC1234=BA1234</f>
        <v>0</v>
      </c>
    </row>
    <row r="1235" spans="1:78" x14ac:dyDescent="0.15">
      <c r="A1235" s="13" t="s">
        <v>2376</v>
      </c>
      <c r="B1235" s="6" t="s">
        <v>787</v>
      </c>
      <c r="C1235" s="8" t="s">
        <v>1672</v>
      </c>
      <c r="D1235" s="8" t="s">
        <v>1696</v>
      </c>
      <c r="E1235" s="14" t="s">
        <v>2769</v>
      </c>
      <c r="F1235" s="8" t="s">
        <v>1074</v>
      </c>
      <c r="G1235" s="5">
        <v>12</v>
      </c>
      <c r="H1235" s="8" t="s">
        <v>2405</v>
      </c>
      <c r="I1235" s="8" t="s">
        <v>2405</v>
      </c>
      <c r="J1235" s="8" t="s">
        <v>2405</v>
      </c>
      <c r="K1235" s="8" t="s">
        <v>2405</v>
      </c>
      <c r="L1235" s="8" t="s">
        <v>2405</v>
      </c>
      <c r="M1235" s="8" t="s">
        <v>2405</v>
      </c>
      <c r="N1235" s="8" t="s">
        <v>2405</v>
      </c>
      <c r="O1235" s="8" t="s">
        <v>2405</v>
      </c>
      <c r="P1235" s="8" t="s">
        <v>2405</v>
      </c>
      <c r="Q1235" s="8" t="s">
        <v>2405</v>
      </c>
      <c r="R1235" s="8" t="s">
        <v>2405</v>
      </c>
      <c r="S1235" s="8" t="s">
        <v>2405</v>
      </c>
      <c r="T1235" s="8" t="s">
        <v>2405</v>
      </c>
      <c r="U1235" s="8" t="s">
        <v>2405</v>
      </c>
      <c r="V1235" s="8" t="s">
        <v>2405</v>
      </c>
      <c r="W1235" s="8" t="s">
        <v>2405</v>
      </c>
      <c r="X1235" s="8" t="s">
        <v>2405</v>
      </c>
      <c r="Y1235" s="8" t="s">
        <v>2405</v>
      </c>
      <c r="Z1235" s="8" t="s">
        <v>2405</v>
      </c>
      <c r="AA1235" s="8" t="s">
        <v>2405</v>
      </c>
      <c r="AB1235" s="8" t="s">
        <v>2405</v>
      </c>
      <c r="AC1235" s="8" t="s">
        <v>2405</v>
      </c>
      <c r="BC1235" t="b">
        <f>F1235=AD1235</f>
        <v>0</v>
      </c>
      <c r="BD1235" t="b">
        <f>G1235=AE1235</f>
        <v>0</v>
      </c>
      <c r="BE1235" t="b">
        <f>H1235=AF1235</f>
        <v>0</v>
      </c>
      <c r="BF1235" t="b">
        <f>I1235=AG1235</f>
        <v>0</v>
      </c>
      <c r="BG1235" t="b">
        <f>J1235=AH1235</f>
        <v>0</v>
      </c>
      <c r="BH1235" t="b">
        <f>K1235=AI1235</f>
        <v>0</v>
      </c>
      <c r="BI1235" t="b">
        <f>L1235=AJ1235</f>
        <v>0</v>
      </c>
      <c r="BJ1235" t="b">
        <f>M1235=AK1235</f>
        <v>0</v>
      </c>
      <c r="BK1235" t="b">
        <f>N1235=AL1235</f>
        <v>0</v>
      </c>
      <c r="BL1235" t="b">
        <f>O1235=AM1235</f>
        <v>0</v>
      </c>
      <c r="BM1235" t="b">
        <f>P1235=AN1235</f>
        <v>0</v>
      </c>
      <c r="BN1235" t="b">
        <f>Q1235=AO1235</f>
        <v>0</v>
      </c>
      <c r="BO1235" t="b">
        <f>R1235=AP1235</f>
        <v>0</v>
      </c>
      <c r="BP1235" t="b">
        <f>S1235=AQ1235</f>
        <v>0</v>
      </c>
      <c r="BQ1235" t="b">
        <f>T1235=AR1235</f>
        <v>0</v>
      </c>
      <c r="BR1235" t="b">
        <f>U1235=AS1235</f>
        <v>0</v>
      </c>
      <c r="BS1235" t="b">
        <f>V1235=AT1235</f>
        <v>0</v>
      </c>
      <c r="BT1235" t="b">
        <f>W1235=AU1235</f>
        <v>0</v>
      </c>
      <c r="BU1235" t="b">
        <f>X1235=AV1235</f>
        <v>0</v>
      </c>
      <c r="BV1235" t="b">
        <f>Y1235=AW1235</f>
        <v>0</v>
      </c>
      <c r="BW1235" t="b">
        <f>Z1235=AX1235</f>
        <v>0</v>
      </c>
      <c r="BX1235" t="b">
        <f>AA1235=AY1235</f>
        <v>0</v>
      </c>
      <c r="BY1235" t="b">
        <f>AB1235=AZ1235</f>
        <v>0</v>
      </c>
      <c r="BZ1235" t="b">
        <f>AC1235=BA1235</f>
        <v>0</v>
      </c>
    </row>
    <row r="1236" spans="1:78" x14ac:dyDescent="0.15">
      <c r="A1236" s="13" t="s">
        <v>2376</v>
      </c>
      <c r="B1236" s="6" t="s">
        <v>787</v>
      </c>
      <c r="C1236" s="8" t="s">
        <v>1672</v>
      </c>
      <c r="D1236" s="8" t="s">
        <v>1696</v>
      </c>
      <c r="E1236" s="14" t="s">
        <v>2770</v>
      </c>
      <c r="F1236" s="8" t="s">
        <v>1074</v>
      </c>
      <c r="G1236" s="5">
        <v>15</v>
      </c>
      <c r="H1236" s="8" t="s">
        <v>2405</v>
      </c>
      <c r="I1236" s="8" t="s">
        <v>2405</v>
      </c>
      <c r="J1236" s="8" t="s">
        <v>2405</v>
      </c>
      <c r="K1236" s="8" t="s">
        <v>2405</v>
      </c>
      <c r="L1236" s="8" t="s">
        <v>2405</v>
      </c>
      <c r="M1236" s="8" t="s">
        <v>2405</v>
      </c>
      <c r="N1236" s="8" t="s">
        <v>2405</v>
      </c>
      <c r="O1236" s="8" t="s">
        <v>2405</v>
      </c>
      <c r="P1236" s="8" t="s">
        <v>2405</v>
      </c>
      <c r="Q1236" s="8" t="s">
        <v>2405</v>
      </c>
      <c r="R1236" s="8" t="s">
        <v>2405</v>
      </c>
      <c r="S1236" s="8" t="s">
        <v>2405</v>
      </c>
      <c r="T1236" s="8" t="s">
        <v>2405</v>
      </c>
      <c r="U1236" s="8" t="s">
        <v>2405</v>
      </c>
      <c r="V1236" s="8" t="s">
        <v>2405</v>
      </c>
      <c r="W1236" s="8" t="s">
        <v>2405</v>
      </c>
      <c r="X1236" s="8" t="s">
        <v>2405</v>
      </c>
      <c r="Y1236" s="8" t="s">
        <v>2405</v>
      </c>
      <c r="Z1236" s="8" t="s">
        <v>2405</v>
      </c>
      <c r="AA1236" s="8" t="s">
        <v>2405</v>
      </c>
      <c r="AB1236" s="8" t="s">
        <v>2405</v>
      </c>
      <c r="AC1236" s="8" t="s">
        <v>2405</v>
      </c>
      <c r="BC1236" t="b">
        <f>F1236=AD1236</f>
        <v>0</v>
      </c>
      <c r="BD1236" t="b">
        <f>G1236=AE1236</f>
        <v>0</v>
      </c>
      <c r="BE1236" t="b">
        <f>H1236=AF1236</f>
        <v>0</v>
      </c>
      <c r="BF1236" t="b">
        <f>I1236=AG1236</f>
        <v>0</v>
      </c>
      <c r="BG1236" t="b">
        <f>J1236=AH1236</f>
        <v>0</v>
      </c>
      <c r="BH1236" t="b">
        <f>K1236=AI1236</f>
        <v>0</v>
      </c>
      <c r="BI1236" t="b">
        <f>L1236=AJ1236</f>
        <v>0</v>
      </c>
      <c r="BJ1236" t="b">
        <f>M1236=AK1236</f>
        <v>0</v>
      </c>
      <c r="BK1236" t="b">
        <f>N1236=AL1236</f>
        <v>0</v>
      </c>
      <c r="BL1236" t="b">
        <f>O1236=AM1236</f>
        <v>0</v>
      </c>
      <c r="BM1236" t="b">
        <f>P1236=AN1236</f>
        <v>0</v>
      </c>
      <c r="BN1236" t="b">
        <f>Q1236=AO1236</f>
        <v>0</v>
      </c>
      <c r="BO1236" t="b">
        <f>R1236=AP1236</f>
        <v>0</v>
      </c>
      <c r="BP1236" t="b">
        <f>S1236=AQ1236</f>
        <v>0</v>
      </c>
      <c r="BQ1236" t="b">
        <f>T1236=AR1236</f>
        <v>0</v>
      </c>
      <c r="BR1236" t="b">
        <f>U1236=AS1236</f>
        <v>0</v>
      </c>
      <c r="BS1236" t="b">
        <f>V1236=AT1236</f>
        <v>0</v>
      </c>
      <c r="BT1236" t="b">
        <f>W1236=AU1236</f>
        <v>0</v>
      </c>
      <c r="BU1236" t="b">
        <f>X1236=AV1236</f>
        <v>0</v>
      </c>
      <c r="BV1236" t="b">
        <f>Y1236=AW1236</f>
        <v>0</v>
      </c>
      <c r="BW1236" t="b">
        <f>Z1236=AX1236</f>
        <v>0</v>
      </c>
      <c r="BX1236" t="b">
        <f>AA1236=AY1236</f>
        <v>0</v>
      </c>
      <c r="BY1236" t="b">
        <f>AB1236=AZ1236</f>
        <v>0</v>
      </c>
      <c r="BZ1236" t="b">
        <f>AC1236=BA1236</f>
        <v>0</v>
      </c>
    </row>
    <row r="1237" spans="1:78" x14ac:dyDescent="0.15">
      <c r="A1237" s="13" t="s">
        <v>2376</v>
      </c>
      <c r="B1237" s="6" t="s">
        <v>787</v>
      </c>
      <c r="C1237" s="8" t="s">
        <v>1672</v>
      </c>
      <c r="D1237" s="8" t="s">
        <v>1696</v>
      </c>
      <c r="E1237" s="14" t="s">
        <v>2771</v>
      </c>
      <c r="F1237" s="8" t="s">
        <v>1074</v>
      </c>
      <c r="G1237" s="5">
        <v>18</v>
      </c>
      <c r="H1237" s="8" t="s">
        <v>2405</v>
      </c>
      <c r="I1237" s="8" t="s">
        <v>2405</v>
      </c>
      <c r="J1237" s="8" t="s">
        <v>2405</v>
      </c>
      <c r="K1237" s="8" t="s">
        <v>2405</v>
      </c>
      <c r="L1237" s="8" t="s">
        <v>2405</v>
      </c>
      <c r="M1237" s="8" t="s">
        <v>2405</v>
      </c>
      <c r="N1237" s="8" t="s">
        <v>2405</v>
      </c>
      <c r="O1237" s="8" t="s">
        <v>2405</v>
      </c>
      <c r="P1237" s="8" t="s">
        <v>2405</v>
      </c>
      <c r="Q1237" s="8" t="s">
        <v>2405</v>
      </c>
      <c r="R1237" s="8" t="s">
        <v>2405</v>
      </c>
      <c r="S1237" s="8" t="s">
        <v>2405</v>
      </c>
      <c r="T1237" s="8" t="s">
        <v>2405</v>
      </c>
      <c r="U1237" s="8" t="s">
        <v>2405</v>
      </c>
      <c r="V1237" s="8" t="s">
        <v>2405</v>
      </c>
      <c r="W1237" s="8" t="s">
        <v>2405</v>
      </c>
      <c r="X1237" s="8" t="s">
        <v>2405</v>
      </c>
      <c r="Y1237" s="8" t="s">
        <v>2405</v>
      </c>
      <c r="Z1237" s="8" t="s">
        <v>2405</v>
      </c>
      <c r="AA1237" s="8" t="s">
        <v>2405</v>
      </c>
      <c r="AB1237" s="8" t="s">
        <v>2405</v>
      </c>
      <c r="AC1237" s="8" t="s">
        <v>2405</v>
      </c>
      <c r="BC1237" t="b">
        <f>F1237=AD1237</f>
        <v>0</v>
      </c>
      <c r="BD1237" t="b">
        <f>G1237=AE1237</f>
        <v>0</v>
      </c>
      <c r="BE1237" t="b">
        <f>H1237=AF1237</f>
        <v>0</v>
      </c>
      <c r="BF1237" t="b">
        <f>I1237=AG1237</f>
        <v>0</v>
      </c>
      <c r="BG1237" t="b">
        <f>J1237=AH1237</f>
        <v>0</v>
      </c>
      <c r="BH1237" t="b">
        <f>K1237=AI1237</f>
        <v>0</v>
      </c>
      <c r="BI1237" t="b">
        <f>L1237=AJ1237</f>
        <v>0</v>
      </c>
      <c r="BJ1237" t="b">
        <f>M1237=AK1237</f>
        <v>0</v>
      </c>
      <c r="BK1237" t="b">
        <f>N1237=AL1237</f>
        <v>0</v>
      </c>
      <c r="BL1237" t="b">
        <f>O1237=AM1237</f>
        <v>0</v>
      </c>
      <c r="BM1237" t="b">
        <f>P1237=AN1237</f>
        <v>0</v>
      </c>
      <c r="BN1237" t="b">
        <f>Q1237=AO1237</f>
        <v>0</v>
      </c>
      <c r="BO1237" t="b">
        <f>R1237=AP1237</f>
        <v>0</v>
      </c>
      <c r="BP1237" t="b">
        <f>S1237=AQ1237</f>
        <v>0</v>
      </c>
      <c r="BQ1237" t="b">
        <f>T1237=AR1237</f>
        <v>0</v>
      </c>
      <c r="BR1237" t="b">
        <f>U1237=AS1237</f>
        <v>0</v>
      </c>
      <c r="BS1237" t="b">
        <f>V1237=AT1237</f>
        <v>0</v>
      </c>
      <c r="BT1237" t="b">
        <f>W1237=AU1237</f>
        <v>0</v>
      </c>
      <c r="BU1237" t="b">
        <f>X1237=AV1237</f>
        <v>0</v>
      </c>
      <c r="BV1237" t="b">
        <f>Y1237=AW1237</f>
        <v>0</v>
      </c>
      <c r="BW1237" t="b">
        <f>Z1237=AX1237</f>
        <v>0</v>
      </c>
      <c r="BX1237" t="b">
        <f>AA1237=AY1237</f>
        <v>0</v>
      </c>
      <c r="BY1237" t="b">
        <f>AB1237=AZ1237</f>
        <v>0</v>
      </c>
      <c r="BZ1237" t="b">
        <f>AC1237=BA1237</f>
        <v>0</v>
      </c>
    </row>
    <row r="1238" spans="1:78" x14ac:dyDescent="0.15">
      <c r="A1238" s="13" t="s">
        <v>2376</v>
      </c>
      <c r="B1238" s="6" t="s">
        <v>788</v>
      </c>
      <c r="C1238" s="8" t="s">
        <v>1672</v>
      </c>
      <c r="D1238" s="8" t="s">
        <v>2249</v>
      </c>
      <c r="E1238" s="14" t="s">
        <v>2766</v>
      </c>
      <c r="F1238" s="8" t="s">
        <v>1074</v>
      </c>
      <c r="G1238" s="5">
        <v>12</v>
      </c>
      <c r="H1238" s="8" t="s">
        <v>2405</v>
      </c>
      <c r="I1238" s="8" t="s">
        <v>2405</v>
      </c>
      <c r="J1238" s="8" t="s">
        <v>2405</v>
      </c>
      <c r="K1238" s="8" t="s">
        <v>2405</v>
      </c>
      <c r="L1238" s="8" t="s">
        <v>2405</v>
      </c>
      <c r="M1238" s="8" t="s">
        <v>2405</v>
      </c>
      <c r="N1238" s="8" t="s">
        <v>2405</v>
      </c>
      <c r="O1238" s="8" t="s">
        <v>2405</v>
      </c>
      <c r="P1238" s="8" t="s">
        <v>2405</v>
      </c>
      <c r="Q1238" s="8" t="s">
        <v>2405</v>
      </c>
      <c r="R1238" s="8" t="s">
        <v>2405</v>
      </c>
      <c r="S1238" s="8" t="s">
        <v>2405</v>
      </c>
      <c r="T1238" s="8" t="s">
        <v>2405</v>
      </c>
      <c r="U1238" s="8" t="s">
        <v>2405</v>
      </c>
      <c r="V1238" s="8" t="s">
        <v>2405</v>
      </c>
      <c r="W1238" s="8" t="s">
        <v>2405</v>
      </c>
      <c r="X1238" s="8" t="s">
        <v>2405</v>
      </c>
      <c r="Y1238" s="8" t="s">
        <v>2405</v>
      </c>
      <c r="Z1238" s="8" t="s">
        <v>2405</v>
      </c>
      <c r="AA1238" s="8" t="s">
        <v>2405</v>
      </c>
      <c r="AB1238" s="8" t="s">
        <v>2405</v>
      </c>
      <c r="AC1238" s="8" t="s">
        <v>2405</v>
      </c>
      <c r="BC1238" t="b">
        <f>F1238=AD1238</f>
        <v>0</v>
      </c>
      <c r="BD1238" t="b">
        <f>G1238=AE1238</f>
        <v>0</v>
      </c>
      <c r="BE1238" t="b">
        <f>H1238=AF1238</f>
        <v>0</v>
      </c>
      <c r="BF1238" t="b">
        <f>I1238=AG1238</f>
        <v>0</v>
      </c>
      <c r="BG1238" t="b">
        <f>J1238=AH1238</f>
        <v>0</v>
      </c>
      <c r="BH1238" t="b">
        <f>K1238=AI1238</f>
        <v>0</v>
      </c>
      <c r="BI1238" t="b">
        <f>L1238=AJ1238</f>
        <v>0</v>
      </c>
      <c r="BJ1238" t="b">
        <f>M1238=AK1238</f>
        <v>0</v>
      </c>
      <c r="BK1238" t="b">
        <f>N1238=AL1238</f>
        <v>0</v>
      </c>
      <c r="BL1238" t="b">
        <f>O1238=AM1238</f>
        <v>0</v>
      </c>
      <c r="BM1238" t="b">
        <f>P1238=AN1238</f>
        <v>0</v>
      </c>
      <c r="BN1238" t="b">
        <f>Q1238=AO1238</f>
        <v>0</v>
      </c>
      <c r="BO1238" t="b">
        <f>R1238=AP1238</f>
        <v>0</v>
      </c>
      <c r="BP1238" t="b">
        <f>S1238=AQ1238</f>
        <v>0</v>
      </c>
      <c r="BQ1238" t="b">
        <f>T1238=AR1238</f>
        <v>0</v>
      </c>
      <c r="BR1238" t="b">
        <f>U1238=AS1238</f>
        <v>0</v>
      </c>
      <c r="BS1238" t="b">
        <f>V1238=AT1238</f>
        <v>0</v>
      </c>
      <c r="BT1238" t="b">
        <f>W1238=AU1238</f>
        <v>0</v>
      </c>
      <c r="BU1238" t="b">
        <f>X1238=AV1238</f>
        <v>0</v>
      </c>
      <c r="BV1238" t="b">
        <f>Y1238=AW1238</f>
        <v>0</v>
      </c>
      <c r="BW1238" t="b">
        <f>Z1238=AX1238</f>
        <v>0</v>
      </c>
      <c r="BX1238" t="b">
        <f>AA1238=AY1238</f>
        <v>0</v>
      </c>
      <c r="BY1238" t="b">
        <f>AB1238=AZ1238</f>
        <v>0</v>
      </c>
      <c r="BZ1238" t="b">
        <f>AC1238=BA1238</f>
        <v>0</v>
      </c>
    </row>
    <row r="1239" spans="1:78" x14ac:dyDescent="0.15">
      <c r="A1239" s="13" t="s">
        <v>2376</v>
      </c>
      <c r="B1239" s="6" t="s">
        <v>788</v>
      </c>
      <c r="C1239" s="8" t="s">
        <v>1672</v>
      </c>
      <c r="D1239" s="8" t="s">
        <v>2249</v>
      </c>
      <c r="E1239" s="14" t="s">
        <v>2767</v>
      </c>
      <c r="F1239" s="8" t="s">
        <v>1074</v>
      </c>
      <c r="G1239" s="5">
        <v>15</v>
      </c>
      <c r="H1239" s="8" t="s">
        <v>2405</v>
      </c>
      <c r="I1239" s="8" t="s">
        <v>2405</v>
      </c>
      <c r="J1239" s="8" t="s">
        <v>2405</v>
      </c>
      <c r="K1239" s="8" t="s">
        <v>2405</v>
      </c>
      <c r="L1239" s="8" t="s">
        <v>2405</v>
      </c>
      <c r="M1239" s="8" t="s">
        <v>2405</v>
      </c>
      <c r="N1239" s="8" t="s">
        <v>2405</v>
      </c>
      <c r="O1239" s="8" t="s">
        <v>2405</v>
      </c>
      <c r="P1239" s="8" t="s">
        <v>2405</v>
      </c>
      <c r="Q1239" s="8" t="s">
        <v>2405</v>
      </c>
      <c r="R1239" s="8" t="s">
        <v>2405</v>
      </c>
      <c r="S1239" s="8" t="s">
        <v>2405</v>
      </c>
      <c r="T1239" s="8" t="s">
        <v>2405</v>
      </c>
      <c r="U1239" s="8" t="s">
        <v>2405</v>
      </c>
      <c r="V1239" s="8" t="s">
        <v>2405</v>
      </c>
      <c r="W1239" s="8" t="s">
        <v>2405</v>
      </c>
      <c r="X1239" s="8" t="s">
        <v>2405</v>
      </c>
      <c r="Y1239" s="8" t="s">
        <v>2405</v>
      </c>
      <c r="Z1239" s="8" t="s">
        <v>2405</v>
      </c>
      <c r="AA1239" s="8" t="s">
        <v>2405</v>
      </c>
      <c r="AB1239" s="8" t="s">
        <v>2405</v>
      </c>
      <c r="AC1239" s="8" t="s">
        <v>2405</v>
      </c>
      <c r="BC1239" t="b">
        <f>F1239=AD1239</f>
        <v>0</v>
      </c>
      <c r="BD1239" t="b">
        <f>G1239=AE1239</f>
        <v>0</v>
      </c>
      <c r="BE1239" t="b">
        <f>H1239=AF1239</f>
        <v>0</v>
      </c>
      <c r="BF1239" t="b">
        <f>I1239=AG1239</f>
        <v>0</v>
      </c>
      <c r="BG1239" t="b">
        <f>J1239=AH1239</f>
        <v>0</v>
      </c>
      <c r="BH1239" t="b">
        <f>K1239=AI1239</f>
        <v>0</v>
      </c>
      <c r="BI1239" t="b">
        <f>L1239=AJ1239</f>
        <v>0</v>
      </c>
      <c r="BJ1239" t="b">
        <f>M1239=AK1239</f>
        <v>0</v>
      </c>
      <c r="BK1239" t="b">
        <f>N1239=AL1239</f>
        <v>0</v>
      </c>
      <c r="BL1239" t="b">
        <f>O1239=AM1239</f>
        <v>0</v>
      </c>
      <c r="BM1239" t="b">
        <f>P1239=AN1239</f>
        <v>0</v>
      </c>
      <c r="BN1239" t="b">
        <f>Q1239=AO1239</f>
        <v>0</v>
      </c>
      <c r="BO1239" t="b">
        <f>R1239=AP1239</f>
        <v>0</v>
      </c>
      <c r="BP1239" t="b">
        <f>S1239=AQ1239</f>
        <v>0</v>
      </c>
      <c r="BQ1239" t="b">
        <f>T1239=AR1239</f>
        <v>0</v>
      </c>
      <c r="BR1239" t="b">
        <f>U1239=AS1239</f>
        <v>0</v>
      </c>
      <c r="BS1239" t="b">
        <f>V1239=AT1239</f>
        <v>0</v>
      </c>
      <c r="BT1239" t="b">
        <f>W1239=AU1239</f>
        <v>0</v>
      </c>
      <c r="BU1239" t="b">
        <f>X1239=AV1239</f>
        <v>0</v>
      </c>
      <c r="BV1239" t="b">
        <f>Y1239=AW1239</f>
        <v>0</v>
      </c>
      <c r="BW1239" t="b">
        <f>Z1239=AX1239</f>
        <v>0</v>
      </c>
      <c r="BX1239" t="b">
        <f>AA1239=AY1239</f>
        <v>0</v>
      </c>
      <c r="BY1239" t="b">
        <f>AB1239=AZ1239</f>
        <v>0</v>
      </c>
      <c r="BZ1239" t="b">
        <f>AC1239=BA1239</f>
        <v>0</v>
      </c>
    </row>
    <row r="1240" spans="1:78" x14ac:dyDescent="0.15">
      <c r="A1240" s="13" t="s">
        <v>2376</v>
      </c>
      <c r="B1240" s="6" t="s">
        <v>788</v>
      </c>
      <c r="C1240" s="8" t="s">
        <v>1672</v>
      </c>
      <c r="D1240" s="8" t="s">
        <v>2249</v>
      </c>
      <c r="E1240" s="14" t="s">
        <v>2768</v>
      </c>
      <c r="F1240" s="8" t="s">
        <v>1074</v>
      </c>
      <c r="G1240" s="5">
        <v>18</v>
      </c>
      <c r="H1240" s="8" t="s">
        <v>2405</v>
      </c>
      <c r="I1240" s="8" t="s">
        <v>2405</v>
      </c>
      <c r="J1240" s="8" t="s">
        <v>2405</v>
      </c>
      <c r="K1240" s="8" t="s">
        <v>2405</v>
      </c>
      <c r="L1240" s="8" t="s">
        <v>2405</v>
      </c>
      <c r="M1240" s="8" t="s">
        <v>2405</v>
      </c>
      <c r="N1240" s="8" t="s">
        <v>2405</v>
      </c>
      <c r="O1240" s="8" t="s">
        <v>2405</v>
      </c>
      <c r="P1240" s="8" t="s">
        <v>2405</v>
      </c>
      <c r="Q1240" s="8" t="s">
        <v>2405</v>
      </c>
      <c r="R1240" s="8" t="s">
        <v>2405</v>
      </c>
      <c r="S1240" s="8" t="s">
        <v>2405</v>
      </c>
      <c r="T1240" s="8" t="s">
        <v>2405</v>
      </c>
      <c r="U1240" s="8" t="s">
        <v>2405</v>
      </c>
      <c r="V1240" s="8" t="s">
        <v>2405</v>
      </c>
      <c r="W1240" s="8" t="s">
        <v>2405</v>
      </c>
      <c r="X1240" s="8" t="s">
        <v>2405</v>
      </c>
      <c r="Y1240" s="8" t="s">
        <v>2405</v>
      </c>
      <c r="Z1240" s="8" t="s">
        <v>2405</v>
      </c>
      <c r="AA1240" s="8" t="s">
        <v>2405</v>
      </c>
      <c r="AB1240" s="8" t="s">
        <v>2405</v>
      </c>
      <c r="AC1240" s="8" t="s">
        <v>2405</v>
      </c>
      <c r="BC1240" t="b">
        <f>F1240=AD1240</f>
        <v>0</v>
      </c>
      <c r="BD1240" t="b">
        <f>G1240=AE1240</f>
        <v>0</v>
      </c>
      <c r="BE1240" t="b">
        <f>H1240=AF1240</f>
        <v>0</v>
      </c>
      <c r="BF1240" t="b">
        <f>I1240=AG1240</f>
        <v>0</v>
      </c>
      <c r="BG1240" t="b">
        <f>J1240=AH1240</f>
        <v>0</v>
      </c>
      <c r="BH1240" t="b">
        <f>K1240=AI1240</f>
        <v>0</v>
      </c>
      <c r="BI1240" t="b">
        <f>L1240=AJ1240</f>
        <v>0</v>
      </c>
      <c r="BJ1240" t="b">
        <f>M1240=AK1240</f>
        <v>0</v>
      </c>
      <c r="BK1240" t="b">
        <f>N1240=AL1240</f>
        <v>0</v>
      </c>
      <c r="BL1240" t="b">
        <f>O1240=AM1240</f>
        <v>0</v>
      </c>
      <c r="BM1240" t="b">
        <f>P1240=AN1240</f>
        <v>0</v>
      </c>
      <c r="BN1240" t="b">
        <f>Q1240=AO1240</f>
        <v>0</v>
      </c>
      <c r="BO1240" t="b">
        <f>R1240=AP1240</f>
        <v>0</v>
      </c>
      <c r="BP1240" t="b">
        <f>S1240=AQ1240</f>
        <v>0</v>
      </c>
      <c r="BQ1240" t="b">
        <f>T1240=AR1240</f>
        <v>0</v>
      </c>
      <c r="BR1240" t="b">
        <f>U1240=AS1240</f>
        <v>0</v>
      </c>
      <c r="BS1240" t="b">
        <f>V1240=AT1240</f>
        <v>0</v>
      </c>
      <c r="BT1240" t="b">
        <f>W1240=AU1240</f>
        <v>0</v>
      </c>
      <c r="BU1240" t="b">
        <f>X1240=AV1240</f>
        <v>0</v>
      </c>
      <c r="BV1240" t="b">
        <f>Y1240=AW1240</f>
        <v>0</v>
      </c>
      <c r="BW1240" t="b">
        <f>Z1240=AX1240</f>
        <v>0</v>
      </c>
      <c r="BX1240" t="b">
        <f>AA1240=AY1240</f>
        <v>0</v>
      </c>
      <c r="BY1240" t="b">
        <f>AB1240=AZ1240</f>
        <v>0</v>
      </c>
      <c r="BZ1240" t="b">
        <f>AC1240=BA1240</f>
        <v>0</v>
      </c>
    </row>
    <row r="1241" spans="1:78" x14ac:dyDescent="0.15">
      <c r="A1241" s="13" t="s">
        <v>2376</v>
      </c>
      <c r="B1241" s="6" t="s">
        <v>789</v>
      </c>
      <c r="C1241" s="8" t="s">
        <v>1672</v>
      </c>
      <c r="D1241" s="8" t="s">
        <v>1697</v>
      </c>
      <c r="E1241" s="14" t="s">
        <v>2414</v>
      </c>
      <c r="F1241" s="8" t="s">
        <v>1074</v>
      </c>
      <c r="G1241" s="5">
        <v>12</v>
      </c>
      <c r="H1241" s="8" t="s">
        <v>2405</v>
      </c>
      <c r="I1241" s="8" t="s">
        <v>2405</v>
      </c>
      <c r="J1241" s="8" t="s">
        <v>2405</v>
      </c>
      <c r="K1241" s="8" t="s">
        <v>2405</v>
      </c>
      <c r="L1241" s="8" t="s">
        <v>2405</v>
      </c>
      <c r="M1241" s="8" t="s">
        <v>2405</v>
      </c>
      <c r="N1241" s="8" t="s">
        <v>2405</v>
      </c>
      <c r="O1241" s="8" t="s">
        <v>2405</v>
      </c>
      <c r="P1241" s="8" t="s">
        <v>2405</v>
      </c>
      <c r="Q1241" s="8" t="s">
        <v>2405</v>
      </c>
      <c r="R1241" s="8" t="s">
        <v>2405</v>
      </c>
      <c r="S1241" s="8" t="s">
        <v>2405</v>
      </c>
      <c r="T1241" s="8" t="s">
        <v>2405</v>
      </c>
      <c r="U1241" s="8" t="s">
        <v>2405</v>
      </c>
      <c r="V1241" s="8" t="s">
        <v>2405</v>
      </c>
      <c r="W1241" s="8" t="s">
        <v>2405</v>
      </c>
      <c r="X1241" s="8" t="s">
        <v>2405</v>
      </c>
      <c r="Y1241" s="8" t="s">
        <v>2405</v>
      </c>
      <c r="Z1241" s="8" t="s">
        <v>2405</v>
      </c>
      <c r="AA1241" s="8" t="s">
        <v>2405</v>
      </c>
      <c r="AB1241" s="8" t="s">
        <v>2405</v>
      </c>
      <c r="AC1241" s="8" t="s">
        <v>2405</v>
      </c>
      <c r="BC1241" t="b">
        <f>F1241=AD1241</f>
        <v>0</v>
      </c>
      <c r="BD1241" t="b">
        <f>G1241=AE1241</f>
        <v>0</v>
      </c>
      <c r="BE1241" t="b">
        <f>H1241=AF1241</f>
        <v>0</v>
      </c>
      <c r="BF1241" t="b">
        <f>I1241=AG1241</f>
        <v>0</v>
      </c>
      <c r="BG1241" t="b">
        <f>J1241=AH1241</f>
        <v>0</v>
      </c>
      <c r="BH1241" t="b">
        <f>K1241=AI1241</f>
        <v>0</v>
      </c>
      <c r="BI1241" t="b">
        <f>L1241=AJ1241</f>
        <v>0</v>
      </c>
      <c r="BJ1241" t="b">
        <f>M1241=AK1241</f>
        <v>0</v>
      </c>
      <c r="BK1241" t="b">
        <f>N1241=AL1241</f>
        <v>0</v>
      </c>
      <c r="BL1241" t="b">
        <f>O1241=AM1241</f>
        <v>0</v>
      </c>
      <c r="BM1241" t="b">
        <f>P1241=AN1241</f>
        <v>0</v>
      </c>
      <c r="BN1241" t="b">
        <f>Q1241=AO1241</f>
        <v>0</v>
      </c>
      <c r="BO1241" t="b">
        <f>R1241=AP1241</f>
        <v>0</v>
      </c>
      <c r="BP1241" t="b">
        <f>S1241=AQ1241</f>
        <v>0</v>
      </c>
      <c r="BQ1241" t="b">
        <f>T1241=AR1241</f>
        <v>0</v>
      </c>
      <c r="BR1241" t="b">
        <f>U1241=AS1241</f>
        <v>0</v>
      </c>
      <c r="BS1241" t="b">
        <f>V1241=AT1241</f>
        <v>0</v>
      </c>
      <c r="BT1241" t="b">
        <f>W1241=AU1241</f>
        <v>0</v>
      </c>
      <c r="BU1241" t="b">
        <f>X1241=AV1241</f>
        <v>0</v>
      </c>
      <c r="BV1241" t="b">
        <f>Y1241=AW1241</f>
        <v>0</v>
      </c>
      <c r="BW1241" t="b">
        <f>Z1241=AX1241</f>
        <v>0</v>
      </c>
      <c r="BX1241" t="b">
        <f>AA1241=AY1241</f>
        <v>0</v>
      </c>
      <c r="BY1241" t="b">
        <f>AB1241=AZ1241</f>
        <v>0</v>
      </c>
      <c r="BZ1241" t="b">
        <f>AC1241=BA1241</f>
        <v>0</v>
      </c>
    </row>
    <row r="1242" spans="1:78" x14ac:dyDescent="0.15">
      <c r="A1242" s="13" t="s">
        <v>2376</v>
      </c>
      <c r="B1242" s="6" t="s">
        <v>789</v>
      </c>
      <c r="C1242" s="8" t="s">
        <v>1672</v>
      </c>
      <c r="D1242" s="8" t="s">
        <v>1697</v>
      </c>
      <c r="E1242" s="14" t="s">
        <v>2416</v>
      </c>
      <c r="F1242" s="8" t="s">
        <v>1074</v>
      </c>
      <c r="G1242" s="5">
        <v>15</v>
      </c>
      <c r="H1242" s="8" t="s">
        <v>2405</v>
      </c>
      <c r="I1242" s="8" t="s">
        <v>2405</v>
      </c>
      <c r="J1242" s="8" t="s">
        <v>2405</v>
      </c>
      <c r="K1242" s="8" t="s">
        <v>2405</v>
      </c>
      <c r="L1242" s="8" t="s">
        <v>2405</v>
      </c>
      <c r="M1242" s="8" t="s">
        <v>2405</v>
      </c>
      <c r="N1242" s="8" t="s">
        <v>2405</v>
      </c>
      <c r="O1242" s="8" t="s">
        <v>2405</v>
      </c>
      <c r="P1242" s="8" t="s">
        <v>2405</v>
      </c>
      <c r="Q1242" s="8" t="s">
        <v>2405</v>
      </c>
      <c r="R1242" s="8" t="s">
        <v>2405</v>
      </c>
      <c r="S1242" s="8" t="s">
        <v>2405</v>
      </c>
      <c r="T1242" s="8" t="s">
        <v>2405</v>
      </c>
      <c r="U1242" s="8" t="s">
        <v>2405</v>
      </c>
      <c r="V1242" s="8" t="s">
        <v>2405</v>
      </c>
      <c r="W1242" s="8" t="s">
        <v>2405</v>
      </c>
      <c r="X1242" s="8" t="s">
        <v>2405</v>
      </c>
      <c r="Y1242" s="8" t="s">
        <v>2405</v>
      </c>
      <c r="Z1242" s="8" t="s">
        <v>2405</v>
      </c>
      <c r="AA1242" s="8" t="s">
        <v>2405</v>
      </c>
      <c r="AB1242" s="8" t="s">
        <v>2405</v>
      </c>
      <c r="AC1242" s="8" t="s">
        <v>2405</v>
      </c>
      <c r="BC1242" t="b">
        <f>F1242=AD1242</f>
        <v>0</v>
      </c>
      <c r="BD1242" t="b">
        <f>G1242=AE1242</f>
        <v>0</v>
      </c>
      <c r="BE1242" t="b">
        <f>H1242=AF1242</f>
        <v>0</v>
      </c>
      <c r="BF1242" t="b">
        <f>I1242=AG1242</f>
        <v>0</v>
      </c>
      <c r="BG1242" t="b">
        <f>J1242=AH1242</f>
        <v>0</v>
      </c>
      <c r="BH1242" t="b">
        <f>K1242=AI1242</f>
        <v>0</v>
      </c>
      <c r="BI1242" t="b">
        <f>L1242=AJ1242</f>
        <v>0</v>
      </c>
      <c r="BJ1242" t="b">
        <f>M1242=AK1242</f>
        <v>0</v>
      </c>
      <c r="BK1242" t="b">
        <f>N1242=AL1242</f>
        <v>0</v>
      </c>
      <c r="BL1242" t="b">
        <f>O1242=AM1242</f>
        <v>0</v>
      </c>
      <c r="BM1242" t="b">
        <f>P1242=AN1242</f>
        <v>0</v>
      </c>
      <c r="BN1242" t="b">
        <f>Q1242=AO1242</f>
        <v>0</v>
      </c>
      <c r="BO1242" t="b">
        <f>R1242=AP1242</f>
        <v>0</v>
      </c>
      <c r="BP1242" t="b">
        <f>S1242=AQ1242</f>
        <v>0</v>
      </c>
      <c r="BQ1242" t="b">
        <f>T1242=AR1242</f>
        <v>0</v>
      </c>
      <c r="BR1242" t="b">
        <f>U1242=AS1242</f>
        <v>0</v>
      </c>
      <c r="BS1242" t="b">
        <f>V1242=AT1242</f>
        <v>0</v>
      </c>
      <c r="BT1242" t="b">
        <f>W1242=AU1242</f>
        <v>0</v>
      </c>
      <c r="BU1242" t="b">
        <f>X1242=AV1242</f>
        <v>0</v>
      </c>
      <c r="BV1242" t="b">
        <f>Y1242=AW1242</f>
        <v>0</v>
      </c>
      <c r="BW1242" t="b">
        <f>Z1242=AX1242</f>
        <v>0</v>
      </c>
      <c r="BX1242" t="b">
        <f>AA1242=AY1242</f>
        <v>0</v>
      </c>
      <c r="BY1242" t="b">
        <f>AB1242=AZ1242</f>
        <v>0</v>
      </c>
      <c r="BZ1242" t="b">
        <f>AC1242=BA1242</f>
        <v>0</v>
      </c>
    </row>
    <row r="1243" spans="1:78" x14ac:dyDescent="0.15">
      <c r="A1243" s="13" t="s">
        <v>2376</v>
      </c>
      <c r="B1243" s="6" t="s">
        <v>789</v>
      </c>
      <c r="C1243" s="8" t="s">
        <v>1672</v>
      </c>
      <c r="D1243" s="8" t="s">
        <v>1697</v>
      </c>
      <c r="E1243" s="14" t="s">
        <v>2782</v>
      </c>
      <c r="F1243" s="8" t="s">
        <v>1074</v>
      </c>
      <c r="G1243" s="5">
        <v>18</v>
      </c>
      <c r="H1243" s="8" t="s">
        <v>2405</v>
      </c>
      <c r="I1243" s="8" t="s">
        <v>2405</v>
      </c>
      <c r="J1243" s="8" t="s">
        <v>2405</v>
      </c>
      <c r="K1243" s="8" t="s">
        <v>2405</v>
      </c>
      <c r="L1243" s="8" t="s">
        <v>2405</v>
      </c>
      <c r="M1243" s="8" t="s">
        <v>2405</v>
      </c>
      <c r="N1243" s="8" t="s">
        <v>2405</v>
      </c>
      <c r="O1243" s="8" t="s">
        <v>2405</v>
      </c>
      <c r="P1243" s="8" t="s">
        <v>2405</v>
      </c>
      <c r="Q1243" s="8" t="s">
        <v>2405</v>
      </c>
      <c r="R1243" s="8" t="s">
        <v>2405</v>
      </c>
      <c r="S1243" s="8" t="s">
        <v>2405</v>
      </c>
      <c r="T1243" s="8" t="s">
        <v>2405</v>
      </c>
      <c r="U1243" s="8" t="s">
        <v>2405</v>
      </c>
      <c r="V1243" s="8" t="s">
        <v>2405</v>
      </c>
      <c r="W1243" s="8" t="s">
        <v>2405</v>
      </c>
      <c r="X1243" s="8" t="s">
        <v>2405</v>
      </c>
      <c r="Y1243" s="8" t="s">
        <v>2405</v>
      </c>
      <c r="Z1243" s="8" t="s">
        <v>2405</v>
      </c>
      <c r="AA1243" s="8" t="s">
        <v>2405</v>
      </c>
      <c r="AB1243" s="8" t="s">
        <v>2405</v>
      </c>
      <c r="AC1243" s="8" t="s">
        <v>2405</v>
      </c>
      <c r="BC1243" t="b">
        <f>F1243=AD1243</f>
        <v>0</v>
      </c>
      <c r="BD1243" t="b">
        <f>G1243=AE1243</f>
        <v>0</v>
      </c>
      <c r="BE1243" t="b">
        <f>H1243=AF1243</f>
        <v>0</v>
      </c>
      <c r="BF1243" t="b">
        <f>I1243=AG1243</f>
        <v>0</v>
      </c>
      <c r="BG1243" t="b">
        <f>J1243=AH1243</f>
        <v>0</v>
      </c>
      <c r="BH1243" t="b">
        <f>K1243=AI1243</f>
        <v>0</v>
      </c>
      <c r="BI1243" t="b">
        <f>L1243=AJ1243</f>
        <v>0</v>
      </c>
      <c r="BJ1243" t="b">
        <f>M1243=AK1243</f>
        <v>0</v>
      </c>
      <c r="BK1243" t="b">
        <f>N1243=AL1243</f>
        <v>0</v>
      </c>
      <c r="BL1243" t="b">
        <f>O1243=AM1243</f>
        <v>0</v>
      </c>
      <c r="BM1243" t="b">
        <f>P1243=AN1243</f>
        <v>0</v>
      </c>
      <c r="BN1243" t="b">
        <f>Q1243=AO1243</f>
        <v>0</v>
      </c>
      <c r="BO1243" t="b">
        <f>R1243=AP1243</f>
        <v>0</v>
      </c>
      <c r="BP1243" t="b">
        <f>S1243=AQ1243</f>
        <v>0</v>
      </c>
      <c r="BQ1243" t="b">
        <f>T1243=AR1243</f>
        <v>0</v>
      </c>
      <c r="BR1243" t="b">
        <f>U1243=AS1243</f>
        <v>0</v>
      </c>
      <c r="BS1243" t="b">
        <f>V1243=AT1243</f>
        <v>0</v>
      </c>
      <c r="BT1243" t="b">
        <f>W1243=AU1243</f>
        <v>0</v>
      </c>
      <c r="BU1243" t="b">
        <f>X1243=AV1243</f>
        <v>0</v>
      </c>
      <c r="BV1243" t="b">
        <f>Y1243=AW1243</f>
        <v>0</v>
      </c>
      <c r="BW1243" t="b">
        <f>Z1243=AX1243</f>
        <v>0</v>
      </c>
      <c r="BX1243" t="b">
        <f>AA1243=AY1243</f>
        <v>0</v>
      </c>
      <c r="BY1243" t="b">
        <f>AB1243=AZ1243</f>
        <v>0</v>
      </c>
      <c r="BZ1243" t="b">
        <f>AC1243=BA1243</f>
        <v>0</v>
      </c>
    </row>
    <row r="1244" spans="1:78" x14ac:dyDescent="0.15">
      <c r="A1244" s="13" t="s">
        <v>2376</v>
      </c>
      <c r="B1244" s="6" t="s">
        <v>790</v>
      </c>
      <c r="C1244" s="8" t="s">
        <v>1672</v>
      </c>
      <c r="D1244" s="8" t="s">
        <v>1698</v>
      </c>
      <c r="E1244" s="14" t="s">
        <v>2776</v>
      </c>
      <c r="F1244" s="8" t="s">
        <v>1074</v>
      </c>
      <c r="G1244" s="5">
        <v>12</v>
      </c>
      <c r="H1244" s="8" t="s">
        <v>2405</v>
      </c>
      <c r="I1244" s="8" t="s">
        <v>2405</v>
      </c>
      <c r="J1244" s="8" t="s">
        <v>2405</v>
      </c>
      <c r="K1244" s="8" t="s">
        <v>2405</v>
      </c>
      <c r="L1244" s="8" t="s">
        <v>2405</v>
      </c>
      <c r="M1244" s="8" t="s">
        <v>2405</v>
      </c>
      <c r="N1244" s="8" t="s">
        <v>2405</v>
      </c>
      <c r="O1244" s="8" t="s">
        <v>2405</v>
      </c>
      <c r="P1244" s="8" t="s">
        <v>2405</v>
      </c>
      <c r="Q1244" s="8" t="s">
        <v>2405</v>
      </c>
      <c r="R1244" s="8" t="s">
        <v>2405</v>
      </c>
      <c r="S1244" s="8" t="s">
        <v>2405</v>
      </c>
      <c r="T1244" s="8" t="s">
        <v>2405</v>
      </c>
      <c r="U1244" s="8" t="s">
        <v>2405</v>
      </c>
      <c r="V1244" s="8" t="s">
        <v>2405</v>
      </c>
      <c r="W1244" s="8" t="s">
        <v>2405</v>
      </c>
      <c r="X1244" s="8" t="s">
        <v>2405</v>
      </c>
      <c r="Y1244" s="8" t="s">
        <v>2405</v>
      </c>
      <c r="Z1244" s="8" t="s">
        <v>2405</v>
      </c>
      <c r="AA1244" s="8" t="s">
        <v>2405</v>
      </c>
      <c r="AB1244" s="8" t="s">
        <v>2405</v>
      </c>
      <c r="AC1244" s="8" t="s">
        <v>2405</v>
      </c>
      <c r="BC1244" t="b">
        <f>F1244=AD1244</f>
        <v>0</v>
      </c>
      <c r="BD1244" t="b">
        <f>G1244=AE1244</f>
        <v>0</v>
      </c>
      <c r="BE1244" t="b">
        <f>H1244=AF1244</f>
        <v>0</v>
      </c>
      <c r="BF1244" t="b">
        <f>I1244=AG1244</f>
        <v>0</v>
      </c>
      <c r="BG1244" t="b">
        <f>J1244=AH1244</f>
        <v>0</v>
      </c>
      <c r="BH1244" t="b">
        <f>K1244=AI1244</f>
        <v>0</v>
      </c>
      <c r="BI1244" t="b">
        <f>L1244=AJ1244</f>
        <v>0</v>
      </c>
      <c r="BJ1244" t="b">
        <f>M1244=AK1244</f>
        <v>0</v>
      </c>
      <c r="BK1244" t="b">
        <f>N1244=AL1244</f>
        <v>0</v>
      </c>
      <c r="BL1244" t="b">
        <f>O1244=AM1244</f>
        <v>0</v>
      </c>
      <c r="BM1244" t="b">
        <f>P1244=AN1244</f>
        <v>0</v>
      </c>
      <c r="BN1244" t="b">
        <f>Q1244=AO1244</f>
        <v>0</v>
      </c>
      <c r="BO1244" t="b">
        <f>R1244=AP1244</f>
        <v>0</v>
      </c>
      <c r="BP1244" t="b">
        <f>S1244=AQ1244</f>
        <v>0</v>
      </c>
      <c r="BQ1244" t="b">
        <f>T1244=AR1244</f>
        <v>0</v>
      </c>
      <c r="BR1244" t="b">
        <f>U1244=AS1244</f>
        <v>0</v>
      </c>
      <c r="BS1244" t="b">
        <f>V1244=AT1244</f>
        <v>0</v>
      </c>
      <c r="BT1244" t="b">
        <f>W1244=AU1244</f>
        <v>0</v>
      </c>
      <c r="BU1244" t="b">
        <f>X1244=AV1244</f>
        <v>0</v>
      </c>
      <c r="BV1244" t="b">
        <f>Y1244=AW1244</f>
        <v>0</v>
      </c>
      <c r="BW1244" t="b">
        <f>Z1244=AX1244</f>
        <v>0</v>
      </c>
      <c r="BX1244" t="b">
        <f>AA1244=AY1244</f>
        <v>0</v>
      </c>
      <c r="BY1244" t="b">
        <f>AB1244=AZ1244</f>
        <v>0</v>
      </c>
      <c r="BZ1244" t="b">
        <f>AC1244=BA1244</f>
        <v>0</v>
      </c>
    </row>
    <row r="1245" spans="1:78" x14ac:dyDescent="0.15">
      <c r="A1245" s="13" t="s">
        <v>2376</v>
      </c>
      <c r="B1245" s="6" t="s">
        <v>790</v>
      </c>
      <c r="C1245" s="8" t="s">
        <v>1672</v>
      </c>
      <c r="D1245" s="8" t="s">
        <v>1698</v>
      </c>
      <c r="E1245" s="14" t="s">
        <v>2777</v>
      </c>
      <c r="F1245" s="8" t="s">
        <v>1074</v>
      </c>
      <c r="G1245" s="5">
        <v>15</v>
      </c>
      <c r="H1245" s="8" t="s">
        <v>2405</v>
      </c>
      <c r="I1245" s="8" t="s">
        <v>2405</v>
      </c>
      <c r="J1245" s="8" t="s">
        <v>2405</v>
      </c>
      <c r="K1245" s="8" t="s">
        <v>2405</v>
      </c>
      <c r="L1245" s="8" t="s">
        <v>2405</v>
      </c>
      <c r="M1245" s="8" t="s">
        <v>2405</v>
      </c>
      <c r="N1245" s="8" t="s">
        <v>2405</v>
      </c>
      <c r="O1245" s="8" t="s">
        <v>2405</v>
      </c>
      <c r="P1245" s="8" t="s">
        <v>2405</v>
      </c>
      <c r="Q1245" s="8" t="s">
        <v>2405</v>
      </c>
      <c r="R1245" s="8" t="s">
        <v>2405</v>
      </c>
      <c r="S1245" s="8" t="s">
        <v>2405</v>
      </c>
      <c r="T1245" s="8" t="s">
        <v>2405</v>
      </c>
      <c r="U1245" s="8" t="s">
        <v>2405</v>
      </c>
      <c r="V1245" s="8" t="s">
        <v>2405</v>
      </c>
      <c r="W1245" s="8" t="s">
        <v>2405</v>
      </c>
      <c r="X1245" s="8" t="s">
        <v>2405</v>
      </c>
      <c r="Y1245" s="8" t="s">
        <v>2405</v>
      </c>
      <c r="Z1245" s="8" t="s">
        <v>2405</v>
      </c>
      <c r="AA1245" s="8" t="s">
        <v>2405</v>
      </c>
      <c r="AB1245" s="8" t="s">
        <v>2405</v>
      </c>
      <c r="AC1245" s="8" t="s">
        <v>2405</v>
      </c>
      <c r="BC1245" t="b">
        <f>F1245=AD1245</f>
        <v>0</v>
      </c>
      <c r="BD1245" t="b">
        <f>G1245=AE1245</f>
        <v>0</v>
      </c>
      <c r="BE1245" t="b">
        <f>H1245=AF1245</f>
        <v>0</v>
      </c>
      <c r="BF1245" t="b">
        <f>I1245=AG1245</f>
        <v>0</v>
      </c>
      <c r="BG1245" t="b">
        <f>J1245=AH1245</f>
        <v>0</v>
      </c>
      <c r="BH1245" t="b">
        <f>K1245=AI1245</f>
        <v>0</v>
      </c>
      <c r="BI1245" t="b">
        <f>L1245=AJ1245</f>
        <v>0</v>
      </c>
      <c r="BJ1245" t="b">
        <f>M1245=AK1245</f>
        <v>0</v>
      </c>
      <c r="BK1245" t="b">
        <f>N1245=AL1245</f>
        <v>0</v>
      </c>
      <c r="BL1245" t="b">
        <f>O1245=AM1245</f>
        <v>0</v>
      </c>
      <c r="BM1245" t="b">
        <f>P1245=AN1245</f>
        <v>0</v>
      </c>
      <c r="BN1245" t="b">
        <f>Q1245=AO1245</f>
        <v>0</v>
      </c>
      <c r="BO1245" t="b">
        <f>R1245=AP1245</f>
        <v>0</v>
      </c>
      <c r="BP1245" t="b">
        <f>S1245=AQ1245</f>
        <v>0</v>
      </c>
      <c r="BQ1245" t="b">
        <f>T1245=AR1245</f>
        <v>0</v>
      </c>
      <c r="BR1245" t="b">
        <f>U1245=AS1245</f>
        <v>0</v>
      </c>
      <c r="BS1245" t="b">
        <f>V1245=AT1245</f>
        <v>0</v>
      </c>
      <c r="BT1245" t="b">
        <f>W1245=AU1245</f>
        <v>0</v>
      </c>
      <c r="BU1245" t="b">
        <f>X1245=AV1245</f>
        <v>0</v>
      </c>
      <c r="BV1245" t="b">
        <f>Y1245=AW1245</f>
        <v>0</v>
      </c>
      <c r="BW1245" t="b">
        <f>Z1245=AX1245</f>
        <v>0</v>
      </c>
      <c r="BX1245" t="b">
        <f>AA1245=AY1245</f>
        <v>0</v>
      </c>
      <c r="BY1245" t="b">
        <f>AB1245=AZ1245</f>
        <v>0</v>
      </c>
      <c r="BZ1245" t="b">
        <f>AC1245=BA1245</f>
        <v>0</v>
      </c>
    </row>
    <row r="1246" spans="1:78" x14ac:dyDescent="0.15">
      <c r="A1246" s="13" t="s">
        <v>2376</v>
      </c>
      <c r="B1246" s="6" t="s">
        <v>790</v>
      </c>
      <c r="C1246" s="8" t="s">
        <v>1672</v>
      </c>
      <c r="D1246" s="8" t="s">
        <v>1698</v>
      </c>
      <c r="E1246" s="14" t="s">
        <v>2783</v>
      </c>
      <c r="F1246" s="8" t="s">
        <v>1074</v>
      </c>
      <c r="G1246" s="5">
        <v>18</v>
      </c>
      <c r="H1246" s="8" t="s">
        <v>2405</v>
      </c>
      <c r="I1246" s="8" t="s">
        <v>2405</v>
      </c>
      <c r="J1246" s="8" t="s">
        <v>2405</v>
      </c>
      <c r="K1246" s="8" t="s">
        <v>2405</v>
      </c>
      <c r="L1246" s="8" t="s">
        <v>2405</v>
      </c>
      <c r="M1246" s="8" t="s">
        <v>2405</v>
      </c>
      <c r="N1246" s="8" t="s">
        <v>2405</v>
      </c>
      <c r="O1246" s="8" t="s">
        <v>2405</v>
      </c>
      <c r="P1246" s="8" t="s">
        <v>2405</v>
      </c>
      <c r="Q1246" s="8" t="s">
        <v>2405</v>
      </c>
      <c r="R1246" s="8" t="s">
        <v>2405</v>
      </c>
      <c r="S1246" s="8" t="s">
        <v>2405</v>
      </c>
      <c r="T1246" s="8" t="s">
        <v>2405</v>
      </c>
      <c r="U1246" s="8" t="s">
        <v>2405</v>
      </c>
      <c r="V1246" s="8" t="s">
        <v>2405</v>
      </c>
      <c r="W1246" s="8" t="s">
        <v>2405</v>
      </c>
      <c r="X1246" s="8" t="s">
        <v>2405</v>
      </c>
      <c r="Y1246" s="8" t="s">
        <v>2405</v>
      </c>
      <c r="Z1246" s="8" t="s">
        <v>2405</v>
      </c>
      <c r="AA1246" s="8" t="s">
        <v>2405</v>
      </c>
      <c r="AB1246" s="8" t="s">
        <v>2405</v>
      </c>
      <c r="AC1246" s="8" t="s">
        <v>2405</v>
      </c>
      <c r="BC1246" t="b">
        <f>F1246=AD1246</f>
        <v>0</v>
      </c>
      <c r="BD1246" t="b">
        <f>G1246=AE1246</f>
        <v>0</v>
      </c>
      <c r="BE1246" t="b">
        <f>H1246=AF1246</f>
        <v>0</v>
      </c>
      <c r="BF1246" t="b">
        <f>I1246=AG1246</f>
        <v>0</v>
      </c>
      <c r="BG1246" t="b">
        <f>J1246=AH1246</f>
        <v>0</v>
      </c>
      <c r="BH1246" t="b">
        <f>K1246=AI1246</f>
        <v>0</v>
      </c>
      <c r="BI1246" t="b">
        <f>L1246=AJ1246</f>
        <v>0</v>
      </c>
      <c r="BJ1246" t="b">
        <f>M1246=AK1246</f>
        <v>0</v>
      </c>
      <c r="BK1246" t="b">
        <f>N1246=AL1246</f>
        <v>0</v>
      </c>
      <c r="BL1246" t="b">
        <f>O1246=AM1246</f>
        <v>0</v>
      </c>
      <c r="BM1246" t="b">
        <f>P1246=AN1246</f>
        <v>0</v>
      </c>
      <c r="BN1246" t="b">
        <f>Q1246=AO1246</f>
        <v>0</v>
      </c>
      <c r="BO1246" t="b">
        <f>R1246=AP1246</f>
        <v>0</v>
      </c>
      <c r="BP1246" t="b">
        <f>S1246=AQ1246</f>
        <v>0</v>
      </c>
      <c r="BQ1246" t="b">
        <f>T1246=AR1246</f>
        <v>0</v>
      </c>
      <c r="BR1246" t="b">
        <f>U1246=AS1246</f>
        <v>0</v>
      </c>
      <c r="BS1246" t="b">
        <f>V1246=AT1246</f>
        <v>0</v>
      </c>
      <c r="BT1246" t="b">
        <f>W1246=AU1246</f>
        <v>0</v>
      </c>
      <c r="BU1246" t="b">
        <f>X1246=AV1246</f>
        <v>0</v>
      </c>
      <c r="BV1246" t="b">
        <f>Y1246=AW1246</f>
        <v>0</v>
      </c>
      <c r="BW1246" t="b">
        <f>Z1246=AX1246</f>
        <v>0</v>
      </c>
      <c r="BX1246" t="b">
        <f>AA1246=AY1246</f>
        <v>0</v>
      </c>
      <c r="BY1246" t="b">
        <f>AB1246=AZ1246</f>
        <v>0</v>
      </c>
      <c r="BZ1246" t="b">
        <f>AC1246=BA1246</f>
        <v>0</v>
      </c>
    </row>
    <row r="1247" spans="1:78" x14ac:dyDescent="0.15">
      <c r="A1247" s="13" t="s">
        <v>2376</v>
      </c>
      <c r="B1247" s="6" t="s">
        <v>791</v>
      </c>
      <c r="C1247" s="8" t="s">
        <v>1672</v>
      </c>
      <c r="D1247" s="8" t="s">
        <v>1699</v>
      </c>
      <c r="E1247" s="14" t="s">
        <v>2538</v>
      </c>
      <c r="F1247" s="8" t="s">
        <v>1074</v>
      </c>
      <c r="G1247" s="5">
        <v>12</v>
      </c>
      <c r="H1247" s="8" t="s">
        <v>2405</v>
      </c>
      <c r="I1247" s="8" t="s">
        <v>2405</v>
      </c>
      <c r="J1247" s="8" t="s">
        <v>2405</v>
      </c>
      <c r="K1247" s="8" t="s">
        <v>2405</v>
      </c>
      <c r="L1247" s="8" t="s">
        <v>2405</v>
      </c>
      <c r="M1247" s="8" t="s">
        <v>2405</v>
      </c>
      <c r="N1247" s="8" t="s">
        <v>2405</v>
      </c>
      <c r="O1247" s="8" t="s">
        <v>2405</v>
      </c>
      <c r="P1247" s="8" t="s">
        <v>2405</v>
      </c>
      <c r="Q1247" s="8" t="s">
        <v>2405</v>
      </c>
      <c r="R1247" s="8" t="s">
        <v>2405</v>
      </c>
      <c r="S1247" s="8" t="s">
        <v>2405</v>
      </c>
      <c r="T1247" s="8" t="s">
        <v>2405</v>
      </c>
      <c r="U1247" s="8" t="s">
        <v>2405</v>
      </c>
      <c r="V1247" s="8" t="s">
        <v>2405</v>
      </c>
      <c r="W1247" s="8" t="s">
        <v>2405</v>
      </c>
      <c r="X1247" s="8" t="s">
        <v>2405</v>
      </c>
      <c r="Y1247" s="8" t="s">
        <v>2405</v>
      </c>
      <c r="Z1247" s="8" t="s">
        <v>2405</v>
      </c>
      <c r="AA1247" s="8" t="s">
        <v>2405</v>
      </c>
      <c r="AB1247" s="8" t="s">
        <v>2405</v>
      </c>
      <c r="AC1247" s="8" t="s">
        <v>2405</v>
      </c>
      <c r="BC1247" t="b">
        <f>F1247=AD1247</f>
        <v>0</v>
      </c>
      <c r="BD1247" t="b">
        <f>G1247=AE1247</f>
        <v>0</v>
      </c>
      <c r="BE1247" t="b">
        <f>H1247=AF1247</f>
        <v>0</v>
      </c>
      <c r="BF1247" t="b">
        <f>I1247=AG1247</f>
        <v>0</v>
      </c>
      <c r="BG1247" t="b">
        <f>J1247=AH1247</f>
        <v>0</v>
      </c>
      <c r="BH1247" t="b">
        <f>K1247=AI1247</f>
        <v>0</v>
      </c>
      <c r="BI1247" t="b">
        <f>L1247=AJ1247</f>
        <v>0</v>
      </c>
      <c r="BJ1247" t="b">
        <f>M1247=AK1247</f>
        <v>0</v>
      </c>
      <c r="BK1247" t="b">
        <f>N1247=AL1247</f>
        <v>0</v>
      </c>
      <c r="BL1247" t="b">
        <f>O1247=AM1247</f>
        <v>0</v>
      </c>
      <c r="BM1247" t="b">
        <f>P1247=AN1247</f>
        <v>0</v>
      </c>
      <c r="BN1247" t="b">
        <f>Q1247=AO1247</f>
        <v>0</v>
      </c>
      <c r="BO1247" t="b">
        <f>R1247=AP1247</f>
        <v>0</v>
      </c>
      <c r="BP1247" t="b">
        <f>S1247=AQ1247</f>
        <v>0</v>
      </c>
      <c r="BQ1247" t="b">
        <f>T1247=AR1247</f>
        <v>0</v>
      </c>
      <c r="BR1247" t="b">
        <f>U1247=AS1247</f>
        <v>0</v>
      </c>
      <c r="BS1247" t="b">
        <f>V1247=AT1247</f>
        <v>0</v>
      </c>
      <c r="BT1247" t="b">
        <f>W1247=AU1247</f>
        <v>0</v>
      </c>
      <c r="BU1247" t="b">
        <f>X1247=AV1247</f>
        <v>0</v>
      </c>
      <c r="BV1247" t="b">
        <f>Y1247=AW1247</f>
        <v>0</v>
      </c>
      <c r="BW1247" t="b">
        <f>Z1247=AX1247</f>
        <v>0</v>
      </c>
      <c r="BX1247" t="b">
        <f>AA1247=AY1247</f>
        <v>0</v>
      </c>
      <c r="BY1247" t="b">
        <f>AB1247=AZ1247</f>
        <v>0</v>
      </c>
      <c r="BZ1247" t="b">
        <f>AC1247=BA1247</f>
        <v>0</v>
      </c>
    </row>
    <row r="1248" spans="1:78" x14ac:dyDescent="0.15">
      <c r="A1248" s="13" t="s">
        <v>2376</v>
      </c>
      <c r="B1248" s="6" t="s">
        <v>791</v>
      </c>
      <c r="C1248" s="8" t="s">
        <v>1672</v>
      </c>
      <c r="D1248" s="8" t="s">
        <v>1699</v>
      </c>
      <c r="E1248" s="14" t="s">
        <v>2539</v>
      </c>
      <c r="F1248" s="8" t="s">
        <v>1074</v>
      </c>
      <c r="G1248" s="5">
        <v>15</v>
      </c>
      <c r="H1248" s="8" t="s">
        <v>2405</v>
      </c>
      <c r="I1248" s="8" t="s">
        <v>2405</v>
      </c>
      <c r="J1248" s="8" t="s">
        <v>2405</v>
      </c>
      <c r="K1248" s="8" t="s">
        <v>2405</v>
      </c>
      <c r="L1248" s="8" t="s">
        <v>2405</v>
      </c>
      <c r="M1248" s="8" t="s">
        <v>2405</v>
      </c>
      <c r="N1248" s="8" t="s">
        <v>2405</v>
      </c>
      <c r="O1248" s="8" t="s">
        <v>2405</v>
      </c>
      <c r="P1248" s="8" t="s">
        <v>2405</v>
      </c>
      <c r="Q1248" s="8" t="s">
        <v>2405</v>
      </c>
      <c r="R1248" s="8" t="s">
        <v>2405</v>
      </c>
      <c r="S1248" s="8" t="s">
        <v>2405</v>
      </c>
      <c r="T1248" s="8" t="s">
        <v>2405</v>
      </c>
      <c r="U1248" s="8" t="s">
        <v>2405</v>
      </c>
      <c r="V1248" s="8" t="s">
        <v>2405</v>
      </c>
      <c r="W1248" s="8" t="s">
        <v>2405</v>
      </c>
      <c r="X1248" s="8" t="s">
        <v>2405</v>
      </c>
      <c r="Y1248" s="8" t="s">
        <v>2405</v>
      </c>
      <c r="Z1248" s="8" t="s">
        <v>2405</v>
      </c>
      <c r="AA1248" s="8" t="s">
        <v>2405</v>
      </c>
      <c r="AB1248" s="8" t="s">
        <v>2405</v>
      </c>
      <c r="AC1248" s="8" t="s">
        <v>2405</v>
      </c>
      <c r="BC1248" t="b">
        <f>F1248=AD1248</f>
        <v>0</v>
      </c>
      <c r="BD1248" t="b">
        <f>G1248=AE1248</f>
        <v>0</v>
      </c>
      <c r="BE1248" t="b">
        <f>H1248=AF1248</f>
        <v>0</v>
      </c>
      <c r="BF1248" t="b">
        <f>I1248=AG1248</f>
        <v>0</v>
      </c>
      <c r="BG1248" t="b">
        <f>J1248=AH1248</f>
        <v>0</v>
      </c>
      <c r="BH1248" t="b">
        <f>K1248=AI1248</f>
        <v>0</v>
      </c>
      <c r="BI1248" t="b">
        <f>L1248=AJ1248</f>
        <v>0</v>
      </c>
      <c r="BJ1248" t="b">
        <f>M1248=AK1248</f>
        <v>0</v>
      </c>
      <c r="BK1248" t="b">
        <f>N1248=AL1248</f>
        <v>0</v>
      </c>
      <c r="BL1248" t="b">
        <f>O1248=AM1248</f>
        <v>0</v>
      </c>
      <c r="BM1248" t="b">
        <f>P1248=AN1248</f>
        <v>0</v>
      </c>
      <c r="BN1248" t="b">
        <f>Q1248=AO1248</f>
        <v>0</v>
      </c>
      <c r="BO1248" t="b">
        <f>R1248=AP1248</f>
        <v>0</v>
      </c>
      <c r="BP1248" t="b">
        <f>S1248=AQ1248</f>
        <v>0</v>
      </c>
      <c r="BQ1248" t="b">
        <f>T1248=AR1248</f>
        <v>0</v>
      </c>
      <c r="BR1248" t="b">
        <f>U1248=AS1248</f>
        <v>0</v>
      </c>
      <c r="BS1248" t="b">
        <f>V1248=AT1248</f>
        <v>0</v>
      </c>
      <c r="BT1248" t="b">
        <f>W1248=AU1248</f>
        <v>0</v>
      </c>
      <c r="BU1248" t="b">
        <f>X1248=AV1248</f>
        <v>0</v>
      </c>
      <c r="BV1248" t="b">
        <f>Y1248=AW1248</f>
        <v>0</v>
      </c>
      <c r="BW1248" t="b">
        <f>Z1248=AX1248</f>
        <v>0</v>
      </c>
      <c r="BX1248" t="b">
        <f>AA1248=AY1248</f>
        <v>0</v>
      </c>
      <c r="BY1248" t="b">
        <f>AB1248=AZ1248</f>
        <v>0</v>
      </c>
      <c r="BZ1248" t="b">
        <f>AC1248=BA1248</f>
        <v>0</v>
      </c>
    </row>
    <row r="1249" spans="1:78" x14ac:dyDescent="0.15">
      <c r="A1249" s="13" t="s">
        <v>2376</v>
      </c>
      <c r="B1249" s="6" t="s">
        <v>791</v>
      </c>
      <c r="C1249" s="8" t="s">
        <v>1672</v>
      </c>
      <c r="D1249" s="8" t="s">
        <v>1699</v>
      </c>
      <c r="E1249" s="14" t="s">
        <v>2660</v>
      </c>
      <c r="F1249" s="8" t="s">
        <v>1074</v>
      </c>
      <c r="G1249" s="5">
        <v>18</v>
      </c>
      <c r="H1249" s="8" t="s">
        <v>2405</v>
      </c>
      <c r="I1249" s="8" t="s">
        <v>2405</v>
      </c>
      <c r="J1249" s="8" t="s">
        <v>2405</v>
      </c>
      <c r="K1249" s="8" t="s">
        <v>2405</v>
      </c>
      <c r="L1249" s="8" t="s">
        <v>2405</v>
      </c>
      <c r="M1249" s="8" t="s">
        <v>2405</v>
      </c>
      <c r="N1249" s="8" t="s">
        <v>2405</v>
      </c>
      <c r="O1249" s="8" t="s">
        <v>2405</v>
      </c>
      <c r="P1249" s="8" t="s">
        <v>2405</v>
      </c>
      <c r="Q1249" s="8" t="s">
        <v>2405</v>
      </c>
      <c r="R1249" s="8" t="s">
        <v>2405</v>
      </c>
      <c r="S1249" s="8" t="s">
        <v>2405</v>
      </c>
      <c r="T1249" s="8" t="s">
        <v>2405</v>
      </c>
      <c r="U1249" s="8" t="s">
        <v>2405</v>
      </c>
      <c r="V1249" s="8" t="s">
        <v>2405</v>
      </c>
      <c r="W1249" s="8" t="s">
        <v>2405</v>
      </c>
      <c r="X1249" s="8" t="s">
        <v>2405</v>
      </c>
      <c r="Y1249" s="8" t="s">
        <v>2405</v>
      </c>
      <c r="Z1249" s="8" t="s">
        <v>2405</v>
      </c>
      <c r="AA1249" s="8" t="s">
        <v>2405</v>
      </c>
      <c r="AB1249" s="8" t="s">
        <v>2405</v>
      </c>
      <c r="AC1249" s="8" t="s">
        <v>2405</v>
      </c>
      <c r="BC1249" t="b">
        <f>F1249=AD1249</f>
        <v>0</v>
      </c>
      <c r="BD1249" t="b">
        <f>G1249=AE1249</f>
        <v>0</v>
      </c>
      <c r="BE1249" t="b">
        <f>H1249=AF1249</f>
        <v>0</v>
      </c>
      <c r="BF1249" t="b">
        <f>I1249=AG1249</f>
        <v>0</v>
      </c>
      <c r="BG1249" t="b">
        <f>J1249=AH1249</f>
        <v>0</v>
      </c>
      <c r="BH1249" t="b">
        <f>K1249=AI1249</f>
        <v>0</v>
      </c>
      <c r="BI1249" t="b">
        <f>L1249=AJ1249</f>
        <v>0</v>
      </c>
      <c r="BJ1249" t="b">
        <f>M1249=AK1249</f>
        <v>0</v>
      </c>
      <c r="BK1249" t="b">
        <f>N1249=AL1249</f>
        <v>0</v>
      </c>
      <c r="BL1249" t="b">
        <f>O1249=AM1249</f>
        <v>0</v>
      </c>
      <c r="BM1249" t="b">
        <f>P1249=AN1249</f>
        <v>0</v>
      </c>
      <c r="BN1249" t="b">
        <f>Q1249=AO1249</f>
        <v>0</v>
      </c>
      <c r="BO1249" t="b">
        <f>R1249=AP1249</f>
        <v>0</v>
      </c>
      <c r="BP1249" t="b">
        <f>S1249=AQ1249</f>
        <v>0</v>
      </c>
      <c r="BQ1249" t="b">
        <f>T1249=AR1249</f>
        <v>0</v>
      </c>
      <c r="BR1249" t="b">
        <f>U1249=AS1249</f>
        <v>0</v>
      </c>
      <c r="BS1249" t="b">
        <f>V1249=AT1249</f>
        <v>0</v>
      </c>
      <c r="BT1249" t="b">
        <f>W1249=AU1249</f>
        <v>0</v>
      </c>
      <c r="BU1249" t="b">
        <f>X1249=AV1249</f>
        <v>0</v>
      </c>
      <c r="BV1249" t="b">
        <f>Y1249=AW1249</f>
        <v>0</v>
      </c>
      <c r="BW1249" t="b">
        <f>Z1249=AX1249</f>
        <v>0</v>
      </c>
      <c r="BX1249" t="b">
        <f>AA1249=AY1249</f>
        <v>0</v>
      </c>
      <c r="BY1249" t="b">
        <f>AB1249=AZ1249</f>
        <v>0</v>
      </c>
      <c r="BZ1249" t="b">
        <f>AC1249=BA1249</f>
        <v>0</v>
      </c>
    </row>
    <row r="1250" spans="1:78" x14ac:dyDescent="0.15">
      <c r="A1250" s="13" t="s">
        <v>2376</v>
      </c>
      <c r="B1250" s="6" t="s">
        <v>792</v>
      </c>
      <c r="C1250" s="8" t="s">
        <v>1672</v>
      </c>
      <c r="D1250" s="8" t="s">
        <v>1700</v>
      </c>
      <c r="E1250" s="14" t="s">
        <v>2538</v>
      </c>
      <c r="F1250" s="8" t="s">
        <v>1074</v>
      </c>
      <c r="G1250" s="5">
        <v>12</v>
      </c>
      <c r="H1250" s="8" t="s">
        <v>2405</v>
      </c>
      <c r="I1250" s="8" t="s">
        <v>2405</v>
      </c>
      <c r="J1250" s="8" t="s">
        <v>2405</v>
      </c>
      <c r="K1250" s="8" t="s">
        <v>2405</v>
      </c>
      <c r="L1250" s="8" t="s">
        <v>2405</v>
      </c>
      <c r="M1250" s="8" t="s">
        <v>2405</v>
      </c>
      <c r="N1250" s="8" t="s">
        <v>2405</v>
      </c>
      <c r="O1250" s="8" t="s">
        <v>2405</v>
      </c>
      <c r="P1250" s="8" t="s">
        <v>2405</v>
      </c>
      <c r="Q1250" s="8" t="s">
        <v>2405</v>
      </c>
      <c r="R1250" s="8" t="s">
        <v>2405</v>
      </c>
      <c r="S1250" s="8" t="s">
        <v>2405</v>
      </c>
      <c r="T1250" s="8" t="s">
        <v>2405</v>
      </c>
      <c r="U1250" s="8" t="s">
        <v>2405</v>
      </c>
      <c r="V1250" s="8" t="s">
        <v>2405</v>
      </c>
      <c r="W1250" s="8" t="s">
        <v>2405</v>
      </c>
      <c r="X1250" s="8" t="s">
        <v>2405</v>
      </c>
      <c r="Y1250" s="8" t="s">
        <v>2405</v>
      </c>
      <c r="Z1250" s="8" t="s">
        <v>2405</v>
      </c>
      <c r="AA1250" s="8" t="s">
        <v>2405</v>
      </c>
      <c r="AB1250" s="8" t="s">
        <v>2405</v>
      </c>
      <c r="AC1250" s="8" t="s">
        <v>2405</v>
      </c>
      <c r="BC1250" t="b">
        <f>F1250=AD1250</f>
        <v>0</v>
      </c>
      <c r="BD1250" t="b">
        <f>G1250=AE1250</f>
        <v>0</v>
      </c>
      <c r="BE1250" t="b">
        <f>H1250=AF1250</f>
        <v>0</v>
      </c>
      <c r="BF1250" t="b">
        <f>I1250=AG1250</f>
        <v>0</v>
      </c>
      <c r="BG1250" t="b">
        <f>J1250=AH1250</f>
        <v>0</v>
      </c>
      <c r="BH1250" t="b">
        <f>K1250=AI1250</f>
        <v>0</v>
      </c>
      <c r="BI1250" t="b">
        <f>L1250=AJ1250</f>
        <v>0</v>
      </c>
      <c r="BJ1250" t="b">
        <f>M1250=AK1250</f>
        <v>0</v>
      </c>
      <c r="BK1250" t="b">
        <f>N1250=AL1250</f>
        <v>0</v>
      </c>
      <c r="BL1250" t="b">
        <f>O1250=AM1250</f>
        <v>0</v>
      </c>
      <c r="BM1250" t="b">
        <f>P1250=AN1250</f>
        <v>0</v>
      </c>
      <c r="BN1250" t="b">
        <f>Q1250=AO1250</f>
        <v>0</v>
      </c>
      <c r="BO1250" t="b">
        <f>R1250=AP1250</f>
        <v>0</v>
      </c>
      <c r="BP1250" t="b">
        <f>S1250=AQ1250</f>
        <v>0</v>
      </c>
      <c r="BQ1250" t="b">
        <f>T1250=AR1250</f>
        <v>0</v>
      </c>
      <c r="BR1250" t="b">
        <f>U1250=AS1250</f>
        <v>0</v>
      </c>
      <c r="BS1250" t="b">
        <f>V1250=AT1250</f>
        <v>0</v>
      </c>
      <c r="BT1250" t="b">
        <f>W1250=AU1250</f>
        <v>0</v>
      </c>
      <c r="BU1250" t="b">
        <f>X1250=AV1250</f>
        <v>0</v>
      </c>
      <c r="BV1250" t="b">
        <f>Y1250=AW1250</f>
        <v>0</v>
      </c>
      <c r="BW1250" t="b">
        <f>Z1250=AX1250</f>
        <v>0</v>
      </c>
      <c r="BX1250" t="b">
        <f>AA1250=AY1250</f>
        <v>0</v>
      </c>
      <c r="BY1250" t="b">
        <f>AB1250=AZ1250</f>
        <v>0</v>
      </c>
      <c r="BZ1250" t="b">
        <f>AC1250=BA1250</f>
        <v>0</v>
      </c>
    </row>
    <row r="1251" spans="1:78" x14ac:dyDescent="0.15">
      <c r="A1251" s="13" t="s">
        <v>2376</v>
      </c>
      <c r="B1251" s="6" t="s">
        <v>792</v>
      </c>
      <c r="C1251" s="8" t="s">
        <v>1672</v>
      </c>
      <c r="D1251" s="8" t="s">
        <v>1700</v>
      </c>
      <c r="E1251" s="14" t="s">
        <v>2539</v>
      </c>
      <c r="F1251" s="8" t="s">
        <v>1074</v>
      </c>
      <c r="G1251" s="5">
        <v>15</v>
      </c>
      <c r="H1251" s="8" t="s">
        <v>2405</v>
      </c>
      <c r="I1251" s="8" t="s">
        <v>2405</v>
      </c>
      <c r="J1251" s="8" t="s">
        <v>2405</v>
      </c>
      <c r="K1251" s="8" t="s">
        <v>2405</v>
      </c>
      <c r="L1251" s="8" t="s">
        <v>2405</v>
      </c>
      <c r="M1251" s="8" t="s">
        <v>2405</v>
      </c>
      <c r="N1251" s="8" t="s">
        <v>2405</v>
      </c>
      <c r="O1251" s="8" t="s">
        <v>2405</v>
      </c>
      <c r="P1251" s="8" t="s">
        <v>2405</v>
      </c>
      <c r="Q1251" s="8" t="s">
        <v>2405</v>
      </c>
      <c r="R1251" s="8" t="s">
        <v>2405</v>
      </c>
      <c r="S1251" s="8" t="s">
        <v>2405</v>
      </c>
      <c r="T1251" s="8" t="s">
        <v>2405</v>
      </c>
      <c r="U1251" s="8" t="s">
        <v>2405</v>
      </c>
      <c r="V1251" s="8" t="s">
        <v>2405</v>
      </c>
      <c r="W1251" s="8" t="s">
        <v>2405</v>
      </c>
      <c r="X1251" s="8" t="s">
        <v>2405</v>
      </c>
      <c r="Y1251" s="8" t="s">
        <v>2405</v>
      </c>
      <c r="Z1251" s="8" t="s">
        <v>2405</v>
      </c>
      <c r="AA1251" s="8" t="s">
        <v>2405</v>
      </c>
      <c r="AB1251" s="8" t="s">
        <v>2405</v>
      </c>
      <c r="AC1251" s="8" t="s">
        <v>2405</v>
      </c>
      <c r="BC1251" t="b">
        <f>F1251=AD1251</f>
        <v>0</v>
      </c>
      <c r="BD1251" t="b">
        <f>G1251=AE1251</f>
        <v>0</v>
      </c>
      <c r="BE1251" t="b">
        <f>H1251=AF1251</f>
        <v>0</v>
      </c>
      <c r="BF1251" t="b">
        <f>I1251=AG1251</f>
        <v>0</v>
      </c>
      <c r="BG1251" t="b">
        <f>J1251=AH1251</f>
        <v>0</v>
      </c>
      <c r="BH1251" t="b">
        <f>K1251=AI1251</f>
        <v>0</v>
      </c>
      <c r="BI1251" t="b">
        <f>L1251=AJ1251</f>
        <v>0</v>
      </c>
      <c r="BJ1251" t="b">
        <f>M1251=AK1251</f>
        <v>0</v>
      </c>
      <c r="BK1251" t="b">
        <f>N1251=AL1251</f>
        <v>0</v>
      </c>
      <c r="BL1251" t="b">
        <f>O1251=AM1251</f>
        <v>0</v>
      </c>
      <c r="BM1251" t="b">
        <f>P1251=AN1251</f>
        <v>0</v>
      </c>
      <c r="BN1251" t="b">
        <f>Q1251=AO1251</f>
        <v>0</v>
      </c>
      <c r="BO1251" t="b">
        <f>R1251=AP1251</f>
        <v>0</v>
      </c>
      <c r="BP1251" t="b">
        <f>S1251=AQ1251</f>
        <v>0</v>
      </c>
      <c r="BQ1251" t="b">
        <f>T1251=AR1251</f>
        <v>0</v>
      </c>
      <c r="BR1251" t="b">
        <f>U1251=AS1251</f>
        <v>0</v>
      </c>
      <c r="BS1251" t="b">
        <f>V1251=AT1251</f>
        <v>0</v>
      </c>
      <c r="BT1251" t="b">
        <f>W1251=AU1251</f>
        <v>0</v>
      </c>
      <c r="BU1251" t="b">
        <f>X1251=AV1251</f>
        <v>0</v>
      </c>
      <c r="BV1251" t="b">
        <f>Y1251=AW1251</f>
        <v>0</v>
      </c>
      <c r="BW1251" t="b">
        <f>Z1251=AX1251</f>
        <v>0</v>
      </c>
      <c r="BX1251" t="b">
        <f>AA1251=AY1251</f>
        <v>0</v>
      </c>
      <c r="BY1251" t="b">
        <f>AB1251=AZ1251</f>
        <v>0</v>
      </c>
      <c r="BZ1251" t="b">
        <f>AC1251=BA1251</f>
        <v>0</v>
      </c>
    </row>
    <row r="1252" spans="1:78" x14ac:dyDescent="0.15">
      <c r="A1252" s="13" t="s">
        <v>2376</v>
      </c>
      <c r="B1252" s="6" t="s">
        <v>792</v>
      </c>
      <c r="C1252" s="8" t="s">
        <v>1672</v>
      </c>
      <c r="D1252" s="8" t="s">
        <v>1700</v>
      </c>
      <c r="E1252" s="14" t="s">
        <v>2660</v>
      </c>
      <c r="F1252" s="8" t="s">
        <v>1074</v>
      </c>
      <c r="G1252" s="5">
        <v>18</v>
      </c>
      <c r="H1252" s="8" t="s">
        <v>2405</v>
      </c>
      <c r="I1252" s="8" t="s">
        <v>2405</v>
      </c>
      <c r="J1252" s="8" t="s">
        <v>2405</v>
      </c>
      <c r="K1252" s="8" t="s">
        <v>2405</v>
      </c>
      <c r="L1252" s="8" t="s">
        <v>2405</v>
      </c>
      <c r="M1252" s="8" t="s">
        <v>2405</v>
      </c>
      <c r="N1252" s="8" t="s">
        <v>2405</v>
      </c>
      <c r="O1252" s="8" t="s">
        <v>2405</v>
      </c>
      <c r="P1252" s="8" t="s">
        <v>2405</v>
      </c>
      <c r="Q1252" s="8" t="s">
        <v>2405</v>
      </c>
      <c r="R1252" s="8" t="s">
        <v>2405</v>
      </c>
      <c r="S1252" s="8" t="s">
        <v>2405</v>
      </c>
      <c r="T1252" s="8" t="s">
        <v>2405</v>
      </c>
      <c r="U1252" s="8" t="s">
        <v>2405</v>
      </c>
      <c r="V1252" s="8" t="s">
        <v>2405</v>
      </c>
      <c r="W1252" s="8" t="s">
        <v>2405</v>
      </c>
      <c r="X1252" s="8" t="s">
        <v>2405</v>
      </c>
      <c r="Y1252" s="8" t="s">
        <v>2405</v>
      </c>
      <c r="Z1252" s="8" t="s">
        <v>2405</v>
      </c>
      <c r="AA1252" s="8" t="s">
        <v>2405</v>
      </c>
      <c r="AB1252" s="8" t="s">
        <v>2405</v>
      </c>
      <c r="AC1252" s="8" t="s">
        <v>2405</v>
      </c>
      <c r="BC1252" t="b">
        <f>F1252=AD1252</f>
        <v>0</v>
      </c>
      <c r="BD1252" t="b">
        <f>G1252=AE1252</f>
        <v>0</v>
      </c>
      <c r="BE1252" t="b">
        <f>H1252=AF1252</f>
        <v>0</v>
      </c>
      <c r="BF1252" t="b">
        <f>I1252=AG1252</f>
        <v>0</v>
      </c>
      <c r="BG1252" t="b">
        <f>J1252=AH1252</f>
        <v>0</v>
      </c>
      <c r="BH1252" t="b">
        <f>K1252=AI1252</f>
        <v>0</v>
      </c>
      <c r="BI1252" t="b">
        <f>L1252=AJ1252</f>
        <v>0</v>
      </c>
      <c r="BJ1252" t="b">
        <f>M1252=AK1252</f>
        <v>0</v>
      </c>
      <c r="BK1252" t="b">
        <f>N1252=AL1252</f>
        <v>0</v>
      </c>
      <c r="BL1252" t="b">
        <f>O1252=AM1252</f>
        <v>0</v>
      </c>
      <c r="BM1252" t="b">
        <f>P1252=AN1252</f>
        <v>0</v>
      </c>
      <c r="BN1252" t="b">
        <f>Q1252=AO1252</f>
        <v>0</v>
      </c>
      <c r="BO1252" t="b">
        <f>R1252=AP1252</f>
        <v>0</v>
      </c>
      <c r="BP1252" t="b">
        <f>S1252=AQ1252</f>
        <v>0</v>
      </c>
      <c r="BQ1252" t="b">
        <f>T1252=AR1252</f>
        <v>0</v>
      </c>
      <c r="BR1252" t="b">
        <f>U1252=AS1252</f>
        <v>0</v>
      </c>
      <c r="BS1252" t="b">
        <f>V1252=AT1252</f>
        <v>0</v>
      </c>
      <c r="BT1252" t="b">
        <f>W1252=AU1252</f>
        <v>0</v>
      </c>
      <c r="BU1252" t="b">
        <f>X1252=AV1252</f>
        <v>0</v>
      </c>
      <c r="BV1252" t="b">
        <f>Y1252=AW1252</f>
        <v>0</v>
      </c>
      <c r="BW1252" t="b">
        <f>Z1252=AX1252</f>
        <v>0</v>
      </c>
      <c r="BX1252" t="b">
        <f>AA1252=AY1252</f>
        <v>0</v>
      </c>
      <c r="BY1252" t="b">
        <f>AB1252=AZ1252</f>
        <v>0</v>
      </c>
      <c r="BZ1252" t="b">
        <f>AC1252=BA1252</f>
        <v>0</v>
      </c>
    </row>
    <row r="1253" spans="1:78" x14ac:dyDescent="0.15">
      <c r="A1253" s="13" t="s">
        <v>2376</v>
      </c>
      <c r="B1253" s="6" t="s">
        <v>793</v>
      </c>
      <c r="C1253" s="8" t="s">
        <v>1672</v>
      </c>
      <c r="D1253" s="8" t="s">
        <v>1701</v>
      </c>
      <c r="E1253" s="14" t="s">
        <v>2766</v>
      </c>
      <c r="F1253" s="8" t="s">
        <v>1074</v>
      </c>
      <c r="G1253" s="5">
        <v>12</v>
      </c>
      <c r="H1253" s="8" t="s">
        <v>2405</v>
      </c>
      <c r="I1253" s="8" t="s">
        <v>2405</v>
      </c>
      <c r="J1253" s="8" t="s">
        <v>2405</v>
      </c>
      <c r="K1253" s="8" t="s">
        <v>2405</v>
      </c>
      <c r="L1253" s="8" t="s">
        <v>2405</v>
      </c>
      <c r="M1253" s="8" t="s">
        <v>2405</v>
      </c>
      <c r="N1253" s="8" t="s">
        <v>2405</v>
      </c>
      <c r="O1253" s="8" t="s">
        <v>2405</v>
      </c>
      <c r="P1253" s="8" t="s">
        <v>2405</v>
      </c>
      <c r="Q1253" s="8" t="s">
        <v>2405</v>
      </c>
      <c r="R1253" s="8" t="s">
        <v>2405</v>
      </c>
      <c r="S1253" s="8" t="s">
        <v>2405</v>
      </c>
      <c r="T1253" s="8" t="s">
        <v>2405</v>
      </c>
      <c r="U1253" s="8" t="s">
        <v>2405</v>
      </c>
      <c r="V1253" s="8" t="s">
        <v>2405</v>
      </c>
      <c r="W1253" s="8" t="s">
        <v>2405</v>
      </c>
      <c r="X1253" s="8" t="s">
        <v>2405</v>
      </c>
      <c r="Y1253" s="8" t="s">
        <v>2405</v>
      </c>
      <c r="Z1253" s="8" t="s">
        <v>2405</v>
      </c>
      <c r="AA1253" s="8" t="s">
        <v>2405</v>
      </c>
      <c r="AB1253" s="8" t="s">
        <v>2405</v>
      </c>
      <c r="AC1253" s="8" t="s">
        <v>2405</v>
      </c>
      <c r="BC1253" t="b">
        <f>F1253=AD1253</f>
        <v>0</v>
      </c>
      <c r="BD1253" t="b">
        <f>G1253=AE1253</f>
        <v>0</v>
      </c>
      <c r="BE1253" t="b">
        <f>H1253=AF1253</f>
        <v>0</v>
      </c>
      <c r="BF1253" t="b">
        <f>I1253=AG1253</f>
        <v>0</v>
      </c>
      <c r="BG1253" t="b">
        <f>J1253=AH1253</f>
        <v>0</v>
      </c>
      <c r="BH1253" t="b">
        <f>K1253=AI1253</f>
        <v>0</v>
      </c>
      <c r="BI1253" t="b">
        <f>L1253=AJ1253</f>
        <v>0</v>
      </c>
      <c r="BJ1253" t="b">
        <f>M1253=AK1253</f>
        <v>0</v>
      </c>
      <c r="BK1253" t="b">
        <f>N1253=AL1253</f>
        <v>0</v>
      </c>
      <c r="BL1253" t="b">
        <f>O1253=AM1253</f>
        <v>0</v>
      </c>
      <c r="BM1253" t="b">
        <f>P1253=AN1253</f>
        <v>0</v>
      </c>
      <c r="BN1253" t="b">
        <f>Q1253=AO1253</f>
        <v>0</v>
      </c>
      <c r="BO1253" t="b">
        <f>R1253=AP1253</f>
        <v>0</v>
      </c>
      <c r="BP1253" t="b">
        <f>S1253=AQ1253</f>
        <v>0</v>
      </c>
      <c r="BQ1253" t="b">
        <f>T1253=AR1253</f>
        <v>0</v>
      </c>
      <c r="BR1253" t="b">
        <f>U1253=AS1253</f>
        <v>0</v>
      </c>
      <c r="BS1253" t="b">
        <f>V1253=AT1253</f>
        <v>0</v>
      </c>
      <c r="BT1253" t="b">
        <f>W1253=AU1253</f>
        <v>0</v>
      </c>
      <c r="BU1253" t="b">
        <f>X1253=AV1253</f>
        <v>0</v>
      </c>
      <c r="BV1253" t="b">
        <f>Y1253=AW1253</f>
        <v>0</v>
      </c>
      <c r="BW1253" t="b">
        <f>Z1253=AX1253</f>
        <v>0</v>
      </c>
      <c r="BX1253" t="b">
        <f>AA1253=AY1253</f>
        <v>0</v>
      </c>
      <c r="BY1253" t="b">
        <f>AB1253=AZ1253</f>
        <v>0</v>
      </c>
      <c r="BZ1253" t="b">
        <f>AC1253=BA1253</f>
        <v>0</v>
      </c>
    </row>
    <row r="1254" spans="1:78" x14ac:dyDescent="0.15">
      <c r="A1254" s="13" t="s">
        <v>2376</v>
      </c>
      <c r="B1254" s="6" t="s">
        <v>793</v>
      </c>
      <c r="C1254" s="8" t="s">
        <v>1672</v>
      </c>
      <c r="D1254" s="8" t="s">
        <v>1701</v>
      </c>
      <c r="E1254" s="14" t="s">
        <v>2767</v>
      </c>
      <c r="F1254" s="8" t="s">
        <v>1074</v>
      </c>
      <c r="G1254" s="5">
        <v>15</v>
      </c>
      <c r="H1254" s="8" t="s">
        <v>2405</v>
      </c>
      <c r="I1254" s="8" t="s">
        <v>2405</v>
      </c>
      <c r="J1254" s="8" t="s">
        <v>2405</v>
      </c>
      <c r="K1254" s="8" t="s">
        <v>2405</v>
      </c>
      <c r="L1254" s="8" t="s">
        <v>2405</v>
      </c>
      <c r="M1254" s="8" t="s">
        <v>2405</v>
      </c>
      <c r="N1254" s="8" t="s">
        <v>2405</v>
      </c>
      <c r="O1254" s="8" t="s">
        <v>2405</v>
      </c>
      <c r="P1254" s="8" t="s">
        <v>2405</v>
      </c>
      <c r="Q1254" s="8" t="s">
        <v>2405</v>
      </c>
      <c r="R1254" s="8" t="s">
        <v>2405</v>
      </c>
      <c r="S1254" s="8" t="s">
        <v>2405</v>
      </c>
      <c r="T1254" s="8" t="s">
        <v>2405</v>
      </c>
      <c r="U1254" s="8" t="s">
        <v>2405</v>
      </c>
      <c r="V1254" s="8" t="s">
        <v>2405</v>
      </c>
      <c r="W1254" s="8" t="s">
        <v>2405</v>
      </c>
      <c r="X1254" s="8" t="s">
        <v>2405</v>
      </c>
      <c r="Y1254" s="8" t="s">
        <v>2405</v>
      </c>
      <c r="Z1254" s="8" t="s">
        <v>2405</v>
      </c>
      <c r="AA1254" s="8" t="s">
        <v>2405</v>
      </c>
      <c r="AB1254" s="8" t="s">
        <v>2405</v>
      </c>
      <c r="AC1254" s="8" t="s">
        <v>2405</v>
      </c>
      <c r="BC1254" t="b">
        <f>F1254=AD1254</f>
        <v>0</v>
      </c>
      <c r="BD1254" t="b">
        <f>G1254=AE1254</f>
        <v>0</v>
      </c>
      <c r="BE1254" t="b">
        <f>H1254=AF1254</f>
        <v>0</v>
      </c>
      <c r="BF1254" t="b">
        <f>I1254=AG1254</f>
        <v>0</v>
      </c>
      <c r="BG1254" t="b">
        <f>J1254=AH1254</f>
        <v>0</v>
      </c>
      <c r="BH1254" t="b">
        <f>K1254=AI1254</f>
        <v>0</v>
      </c>
      <c r="BI1254" t="b">
        <f>L1254=AJ1254</f>
        <v>0</v>
      </c>
      <c r="BJ1254" t="b">
        <f>M1254=AK1254</f>
        <v>0</v>
      </c>
      <c r="BK1254" t="b">
        <f>N1254=AL1254</f>
        <v>0</v>
      </c>
      <c r="BL1254" t="b">
        <f>O1254=AM1254</f>
        <v>0</v>
      </c>
      <c r="BM1254" t="b">
        <f>P1254=AN1254</f>
        <v>0</v>
      </c>
      <c r="BN1254" t="b">
        <f>Q1254=AO1254</f>
        <v>0</v>
      </c>
      <c r="BO1254" t="b">
        <f>R1254=AP1254</f>
        <v>0</v>
      </c>
      <c r="BP1254" t="b">
        <f>S1254=AQ1254</f>
        <v>0</v>
      </c>
      <c r="BQ1254" t="b">
        <f>T1254=AR1254</f>
        <v>0</v>
      </c>
      <c r="BR1254" t="b">
        <f>U1254=AS1254</f>
        <v>0</v>
      </c>
      <c r="BS1254" t="b">
        <f>V1254=AT1254</f>
        <v>0</v>
      </c>
      <c r="BT1254" t="b">
        <f>W1254=AU1254</f>
        <v>0</v>
      </c>
      <c r="BU1254" t="b">
        <f>X1254=AV1254</f>
        <v>0</v>
      </c>
      <c r="BV1254" t="b">
        <f>Y1254=AW1254</f>
        <v>0</v>
      </c>
      <c r="BW1254" t="b">
        <f>Z1254=AX1254</f>
        <v>0</v>
      </c>
      <c r="BX1254" t="b">
        <f>AA1254=AY1254</f>
        <v>0</v>
      </c>
      <c r="BY1254" t="b">
        <f>AB1254=AZ1254</f>
        <v>0</v>
      </c>
      <c r="BZ1254" t="b">
        <f>AC1254=BA1254</f>
        <v>0</v>
      </c>
    </row>
    <row r="1255" spans="1:78" x14ac:dyDescent="0.15">
      <c r="A1255" s="13" t="s">
        <v>2376</v>
      </c>
      <c r="B1255" s="6" t="s">
        <v>793</v>
      </c>
      <c r="C1255" s="8" t="s">
        <v>1672</v>
      </c>
      <c r="D1255" s="8" t="s">
        <v>1701</v>
      </c>
      <c r="E1255" s="14" t="s">
        <v>2768</v>
      </c>
      <c r="F1255" s="8" t="s">
        <v>1074</v>
      </c>
      <c r="G1255" s="5">
        <v>18</v>
      </c>
      <c r="H1255" s="8" t="s">
        <v>2405</v>
      </c>
      <c r="I1255" s="8" t="s">
        <v>2405</v>
      </c>
      <c r="J1255" s="8" t="s">
        <v>2405</v>
      </c>
      <c r="K1255" s="8" t="s">
        <v>2405</v>
      </c>
      <c r="L1255" s="8" t="s">
        <v>2405</v>
      </c>
      <c r="M1255" s="8" t="s">
        <v>2405</v>
      </c>
      <c r="N1255" s="8" t="s">
        <v>2405</v>
      </c>
      <c r="O1255" s="8" t="s">
        <v>2405</v>
      </c>
      <c r="P1255" s="8" t="s">
        <v>2405</v>
      </c>
      <c r="Q1255" s="8" t="s">
        <v>2405</v>
      </c>
      <c r="R1255" s="8" t="s">
        <v>2405</v>
      </c>
      <c r="S1255" s="8" t="s">
        <v>2405</v>
      </c>
      <c r="T1255" s="8" t="s">
        <v>2405</v>
      </c>
      <c r="U1255" s="8" t="s">
        <v>2405</v>
      </c>
      <c r="V1255" s="8" t="s">
        <v>2405</v>
      </c>
      <c r="W1255" s="8" t="s">
        <v>2405</v>
      </c>
      <c r="X1255" s="8" t="s">
        <v>2405</v>
      </c>
      <c r="Y1255" s="8" t="s">
        <v>2405</v>
      </c>
      <c r="Z1255" s="8" t="s">
        <v>2405</v>
      </c>
      <c r="AA1255" s="8" t="s">
        <v>2405</v>
      </c>
      <c r="AB1255" s="8" t="s">
        <v>2405</v>
      </c>
      <c r="AC1255" s="8" t="s">
        <v>2405</v>
      </c>
      <c r="BC1255" t="b">
        <f>F1255=AD1255</f>
        <v>0</v>
      </c>
      <c r="BD1255" t="b">
        <f>G1255=AE1255</f>
        <v>0</v>
      </c>
      <c r="BE1255" t="b">
        <f>H1255=AF1255</f>
        <v>0</v>
      </c>
      <c r="BF1255" t="b">
        <f>I1255=AG1255</f>
        <v>0</v>
      </c>
      <c r="BG1255" t="b">
        <f>J1255=AH1255</f>
        <v>0</v>
      </c>
      <c r="BH1255" t="b">
        <f>K1255=AI1255</f>
        <v>0</v>
      </c>
      <c r="BI1255" t="b">
        <f>L1255=AJ1255</f>
        <v>0</v>
      </c>
      <c r="BJ1255" t="b">
        <f>M1255=AK1255</f>
        <v>0</v>
      </c>
      <c r="BK1255" t="b">
        <f>N1255=AL1255</f>
        <v>0</v>
      </c>
      <c r="BL1255" t="b">
        <f>O1255=AM1255</f>
        <v>0</v>
      </c>
      <c r="BM1255" t="b">
        <f>P1255=AN1255</f>
        <v>0</v>
      </c>
      <c r="BN1255" t="b">
        <f>Q1255=AO1255</f>
        <v>0</v>
      </c>
      <c r="BO1255" t="b">
        <f>R1255=AP1255</f>
        <v>0</v>
      </c>
      <c r="BP1255" t="b">
        <f>S1255=AQ1255</f>
        <v>0</v>
      </c>
      <c r="BQ1255" t="b">
        <f>T1255=AR1255</f>
        <v>0</v>
      </c>
      <c r="BR1255" t="b">
        <f>U1255=AS1255</f>
        <v>0</v>
      </c>
      <c r="BS1255" t="b">
        <f>V1255=AT1255</f>
        <v>0</v>
      </c>
      <c r="BT1255" t="b">
        <f>W1255=AU1255</f>
        <v>0</v>
      </c>
      <c r="BU1255" t="b">
        <f>X1255=AV1255</f>
        <v>0</v>
      </c>
      <c r="BV1255" t="b">
        <f>Y1255=AW1255</f>
        <v>0</v>
      </c>
      <c r="BW1255" t="b">
        <f>Z1255=AX1255</f>
        <v>0</v>
      </c>
      <c r="BX1255" t="b">
        <f>AA1255=AY1255</f>
        <v>0</v>
      </c>
      <c r="BY1255" t="b">
        <f>AB1255=AZ1255</f>
        <v>0</v>
      </c>
      <c r="BZ1255" t="b">
        <f>AC1255=BA1255</f>
        <v>0</v>
      </c>
    </row>
    <row r="1256" spans="1:78" x14ac:dyDescent="0.15">
      <c r="A1256" s="13" t="s">
        <v>2376</v>
      </c>
      <c r="B1256" s="6" t="s">
        <v>794</v>
      </c>
      <c r="C1256" s="8" t="s">
        <v>1672</v>
      </c>
      <c r="D1256" s="8" t="s">
        <v>1702</v>
      </c>
      <c r="E1256" s="14" t="s">
        <v>2784</v>
      </c>
      <c r="F1256" s="8" t="s">
        <v>1074</v>
      </c>
      <c r="G1256" s="5">
        <v>12</v>
      </c>
      <c r="H1256" s="8" t="s">
        <v>2405</v>
      </c>
      <c r="I1256" s="8" t="s">
        <v>2405</v>
      </c>
      <c r="J1256" s="8" t="s">
        <v>2405</v>
      </c>
      <c r="K1256" s="8" t="s">
        <v>2405</v>
      </c>
      <c r="L1256" s="8" t="s">
        <v>2405</v>
      </c>
      <c r="M1256" s="8" t="s">
        <v>2405</v>
      </c>
      <c r="N1256" s="8" t="s">
        <v>2405</v>
      </c>
      <c r="O1256" s="8" t="s">
        <v>2405</v>
      </c>
      <c r="P1256" s="8" t="s">
        <v>2405</v>
      </c>
      <c r="Q1256" s="8" t="s">
        <v>2405</v>
      </c>
      <c r="R1256" s="8" t="s">
        <v>2405</v>
      </c>
      <c r="S1256" s="8" t="s">
        <v>2405</v>
      </c>
      <c r="T1256" s="8" t="s">
        <v>2405</v>
      </c>
      <c r="U1256" s="8" t="s">
        <v>2405</v>
      </c>
      <c r="V1256" s="8" t="s">
        <v>2405</v>
      </c>
      <c r="W1256" s="8" t="s">
        <v>2405</v>
      </c>
      <c r="X1256" s="8" t="s">
        <v>2405</v>
      </c>
      <c r="Y1256" s="8" t="s">
        <v>2405</v>
      </c>
      <c r="Z1256" s="8" t="s">
        <v>2405</v>
      </c>
      <c r="AA1256" s="8" t="s">
        <v>2405</v>
      </c>
      <c r="AB1256" s="8" t="s">
        <v>2405</v>
      </c>
      <c r="AC1256" s="8" t="s">
        <v>2405</v>
      </c>
      <c r="BC1256" t="b">
        <f>F1256=AD1256</f>
        <v>0</v>
      </c>
      <c r="BD1256" t="b">
        <f>G1256=AE1256</f>
        <v>0</v>
      </c>
      <c r="BE1256" t="b">
        <f>H1256=AF1256</f>
        <v>0</v>
      </c>
      <c r="BF1256" t="b">
        <f>I1256=AG1256</f>
        <v>0</v>
      </c>
      <c r="BG1256" t="b">
        <f>J1256=AH1256</f>
        <v>0</v>
      </c>
      <c r="BH1256" t="b">
        <f>K1256=AI1256</f>
        <v>0</v>
      </c>
      <c r="BI1256" t="b">
        <f>L1256=AJ1256</f>
        <v>0</v>
      </c>
      <c r="BJ1256" t="b">
        <f>M1256=AK1256</f>
        <v>0</v>
      </c>
      <c r="BK1256" t="b">
        <f>N1256=AL1256</f>
        <v>0</v>
      </c>
      <c r="BL1256" t="b">
        <f>O1256=AM1256</f>
        <v>0</v>
      </c>
      <c r="BM1256" t="b">
        <f>P1256=AN1256</f>
        <v>0</v>
      </c>
      <c r="BN1256" t="b">
        <f>Q1256=AO1256</f>
        <v>0</v>
      </c>
      <c r="BO1256" t="b">
        <f>R1256=AP1256</f>
        <v>0</v>
      </c>
      <c r="BP1256" t="b">
        <f>S1256=AQ1256</f>
        <v>0</v>
      </c>
      <c r="BQ1256" t="b">
        <f>T1256=AR1256</f>
        <v>0</v>
      </c>
      <c r="BR1256" t="b">
        <f>U1256=AS1256</f>
        <v>0</v>
      </c>
      <c r="BS1256" t="b">
        <f>V1256=AT1256</f>
        <v>0</v>
      </c>
      <c r="BT1256" t="b">
        <f>W1256=AU1256</f>
        <v>0</v>
      </c>
      <c r="BU1256" t="b">
        <f>X1256=AV1256</f>
        <v>0</v>
      </c>
      <c r="BV1256" t="b">
        <f>Y1256=AW1256</f>
        <v>0</v>
      </c>
      <c r="BW1256" t="b">
        <f>Z1256=AX1256</f>
        <v>0</v>
      </c>
      <c r="BX1256" t="b">
        <f>AA1256=AY1256</f>
        <v>0</v>
      </c>
      <c r="BY1256" t="b">
        <f>AB1256=AZ1256</f>
        <v>0</v>
      </c>
      <c r="BZ1256" t="b">
        <f>AC1256=BA1256</f>
        <v>0</v>
      </c>
    </row>
    <row r="1257" spans="1:78" x14ac:dyDescent="0.15">
      <c r="A1257" s="13" t="s">
        <v>2376</v>
      </c>
      <c r="B1257" s="6" t="s">
        <v>794</v>
      </c>
      <c r="C1257" s="8" t="s">
        <v>1672</v>
      </c>
      <c r="D1257" s="8" t="s">
        <v>1702</v>
      </c>
      <c r="E1257" s="14" t="s">
        <v>2785</v>
      </c>
      <c r="F1257" s="8" t="s">
        <v>1074</v>
      </c>
      <c r="G1257" s="5">
        <v>15</v>
      </c>
      <c r="H1257" s="8" t="s">
        <v>2405</v>
      </c>
      <c r="I1257" s="8" t="s">
        <v>2405</v>
      </c>
      <c r="J1257" s="8" t="s">
        <v>2405</v>
      </c>
      <c r="K1257" s="8" t="s">
        <v>2405</v>
      </c>
      <c r="L1257" s="8" t="s">
        <v>2405</v>
      </c>
      <c r="M1257" s="8" t="s">
        <v>2405</v>
      </c>
      <c r="N1257" s="8" t="s">
        <v>2405</v>
      </c>
      <c r="O1257" s="8" t="s">
        <v>2405</v>
      </c>
      <c r="P1257" s="8" t="s">
        <v>2405</v>
      </c>
      <c r="Q1257" s="8" t="s">
        <v>2405</v>
      </c>
      <c r="R1257" s="8" t="s">
        <v>2405</v>
      </c>
      <c r="S1257" s="8" t="s">
        <v>2405</v>
      </c>
      <c r="T1257" s="8" t="s">
        <v>2405</v>
      </c>
      <c r="U1257" s="8" t="s">
        <v>2405</v>
      </c>
      <c r="V1257" s="8" t="s">
        <v>2405</v>
      </c>
      <c r="W1257" s="8" t="s">
        <v>2405</v>
      </c>
      <c r="X1257" s="8" t="s">
        <v>2405</v>
      </c>
      <c r="Y1257" s="8" t="s">
        <v>2405</v>
      </c>
      <c r="Z1257" s="8" t="s">
        <v>2405</v>
      </c>
      <c r="AA1257" s="8" t="s">
        <v>2405</v>
      </c>
      <c r="AB1257" s="8" t="s">
        <v>2405</v>
      </c>
      <c r="AC1257" s="8" t="s">
        <v>2405</v>
      </c>
      <c r="BC1257" t="b">
        <f>F1257=AD1257</f>
        <v>0</v>
      </c>
      <c r="BD1257" t="b">
        <f>G1257=AE1257</f>
        <v>0</v>
      </c>
      <c r="BE1257" t="b">
        <f>H1257=AF1257</f>
        <v>0</v>
      </c>
      <c r="BF1257" t="b">
        <f>I1257=AG1257</f>
        <v>0</v>
      </c>
      <c r="BG1257" t="b">
        <f>J1257=AH1257</f>
        <v>0</v>
      </c>
      <c r="BH1257" t="b">
        <f>K1257=AI1257</f>
        <v>0</v>
      </c>
      <c r="BI1257" t="b">
        <f>L1257=AJ1257</f>
        <v>0</v>
      </c>
      <c r="BJ1257" t="b">
        <f>M1257=AK1257</f>
        <v>0</v>
      </c>
      <c r="BK1257" t="b">
        <f>N1257=AL1257</f>
        <v>0</v>
      </c>
      <c r="BL1257" t="b">
        <f>O1257=AM1257</f>
        <v>0</v>
      </c>
      <c r="BM1257" t="b">
        <f>P1257=AN1257</f>
        <v>0</v>
      </c>
      <c r="BN1257" t="b">
        <f>Q1257=AO1257</f>
        <v>0</v>
      </c>
      <c r="BO1257" t="b">
        <f>R1257=AP1257</f>
        <v>0</v>
      </c>
      <c r="BP1257" t="b">
        <f>S1257=AQ1257</f>
        <v>0</v>
      </c>
      <c r="BQ1257" t="b">
        <f>T1257=AR1257</f>
        <v>0</v>
      </c>
      <c r="BR1257" t="b">
        <f>U1257=AS1257</f>
        <v>0</v>
      </c>
      <c r="BS1257" t="b">
        <f>V1257=AT1257</f>
        <v>0</v>
      </c>
      <c r="BT1257" t="b">
        <f>W1257=AU1257</f>
        <v>0</v>
      </c>
      <c r="BU1257" t="b">
        <f>X1257=AV1257</f>
        <v>0</v>
      </c>
      <c r="BV1257" t="b">
        <f>Y1257=AW1257</f>
        <v>0</v>
      </c>
      <c r="BW1257" t="b">
        <f>Z1257=AX1257</f>
        <v>0</v>
      </c>
      <c r="BX1257" t="b">
        <f>AA1257=AY1257</f>
        <v>0</v>
      </c>
      <c r="BY1257" t="b">
        <f>AB1257=AZ1257</f>
        <v>0</v>
      </c>
      <c r="BZ1257" t="b">
        <f>AC1257=BA1257</f>
        <v>0</v>
      </c>
    </row>
    <row r="1258" spans="1:78" x14ac:dyDescent="0.15">
      <c r="A1258" s="13" t="s">
        <v>2376</v>
      </c>
      <c r="B1258" s="6" t="s">
        <v>794</v>
      </c>
      <c r="C1258" s="8" t="s">
        <v>1672</v>
      </c>
      <c r="D1258" s="8" t="s">
        <v>1702</v>
      </c>
      <c r="E1258" s="14" t="s">
        <v>2786</v>
      </c>
      <c r="F1258" s="8" t="s">
        <v>1074</v>
      </c>
      <c r="G1258" s="5">
        <v>18</v>
      </c>
      <c r="H1258" s="8" t="s">
        <v>2405</v>
      </c>
      <c r="I1258" s="8" t="s">
        <v>2405</v>
      </c>
      <c r="J1258" s="8" t="s">
        <v>2405</v>
      </c>
      <c r="K1258" s="8" t="s">
        <v>2405</v>
      </c>
      <c r="L1258" s="8" t="s">
        <v>2405</v>
      </c>
      <c r="M1258" s="8" t="s">
        <v>2405</v>
      </c>
      <c r="N1258" s="8" t="s">
        <v>2405</v>
      </c>
      <c r="O1258" s="8" t="s">
        <v>2405</v>
      </c>
      <c r="P1258" s="8" t="s">
        <v>2405</v>
      </c>
      <c r="Q1258" s="8" t="s">
        <v>2405</v>
      </c>
      <c r="R1258" s="8" t="s">
        <v>2405</v>
      </c>
      <c r="S1258" s="8" t="s">
        <v>2405</v>
      </c>
      <c r="T1258" s="8" t="s">
        <v>2405</v>
      </c>
      <c r="U1258" s="8" t="s">
        <v>2405</v>
      </c>
      <c r="V1258" s="8" t="s">
        <v>2405</v>
      </c>
      <c r="W1258" s="8" t="s">
        <v>2405</v>
      </c>
      <c r="X1258" s="8" t="s">
        <v>2405</v>
      </c>
      <c r="Y1258" s="8" t="s">
        <v>2405</v>
      </c>
      <c r="Z1258" s="8" t="s">
        <v>2405</v>
      </c>
      <c r="AA1258" s="8" t="s">
        <v>2405</v>
      </c>
      <c r="AB1258" s="8" t="s">
        <v>2405</v>
      </c>
      <c r="AC1258" s="8" t="s">
        <v>2405</v>
      </c>
      <c r="BC1258" t="b">
        <f>F1258=AD1258</f>
        <v>0</v>
      </c>
      <c r="BD1258" t="b">
        <f>G1258=AE1258</f>
        <v>0</v>
      </c>
      <c r="BE1258" t="b">
        <f>H1258=AF1258</f>
        <v>0</v>
      </c>
      <c r="BF1258" t="b">
        <f>I1258=AG1258</f>
        <v>0</v>
      </c>
      <c r="BG1258" t="b">
        <f>J1258=AH1258</f>
        <v>0</v>
      </c>
      <c r="BH1258" t="b">
        <f>K1258=AI1258</f>
        <v>0</v>
      </c>
      <c r="BI1258" t="b">
        <f>L1258=AJ1258</f>
        <v>0</v>
      </c>
      <c r="BJ1258" t="b">
        <f>M1258=AK1258</f>
        <v>0</v>
      </c>
      <c r="BK1258" t="b">
        <f>N1258=AL1258</f>
        <v>0</v>
      </c>
      <c r="BL1258" t="b">
        <f>O1258=AM1258</f>
        <v>0</v>
      </c>
      <c r="BM1258" t="b">
        <f>P1258=AN1258</f>
        <v>0</v>
      </c>
      <c r="BN1258" t="b">
        <f>Q1258=AO1258</f>
        <v>0</v>
      </c>
      <c r="BO1258" t="b">
        <f>R1258=AP1258</f>
        <v>0</v>
      </c>
      <c r="BP1258" t="b">
        <f>S1258=AQ1258</f>
        <v>0</v>
      </c>
      <c r="BQ1258" t="b">
        <f>T1258=AR1258</f>
        <v>0</v>
      </c>
      <c r="BR1258" t="b">
        <f>U1258=AS1258</f>
        <v>0</v>
      </c>
      <c r="BS1258" t="b">
        <f>V1258=AT1258</f>
        <v>0</v>
      </c>
      <c r="BT1258" t="b">
        <f>W1258=AU1258</f>
        <v>0</v>
      </c>
      <c r="BU1258" t="b">
        <f>X1258=AV1258</f>
        <v>0</v>
      </c>
      <c r="BV1258" t="b">
        <f>Y1258=AW1258</f>
        <v>0</v>
      </c>
      <c r="BW1258" t="b">
        <f>Z1258=AX1258</f>
        <v>0</v>
      </c>
      <c r="BX1258" t="b">
        <f>AA1258=AY1258</f>
        <v>0</v>
      </c>
      <c r="BY1258" t="b">
        <f>AB1258=AZ1258</f>
        <v>0</v>
      </c>
      <c r="BZ1258" t="b">
        <f>AC1258=BA1258</f>
        <v>0</v>
      </c>
    </row>
    <row r="1259" spans="1:78" x14ac:dyDescent="0.15">
      <c r="A1259" s="13" t="s">
        <v>2376</v>
      </c>
      <c r="B1259" s="6" t="s">
        <v>795</v>
      </c>
      <c r="C1259" s="8" t="s">
        <v>1672</v>
      </c>
      <c r="D1259" s="8" t="s">
        <v>1703</v>
      </c>
      <c r="E1259" s="14" t="s">
        <v>2784</v>
      </c>
      <c r="F1259" s="8" t="s">
        <v>1074</v>
      </c>
      <c r="G1259" s="5">
        <v>12</v>
      </c>
      <c r="H1259" s="8" t="s">
        <v>2405</v>
      </c>
      <c r="I1259" s="8" t="s">
        <v>2405</v>
      </c>
      <c r="J1259" s="8" t="s">
        <v>2405</v>
      </c>
      <c r="K1259" s="8" t="s">
        <v>2405</v>
      </c>
      <c r="L1259" s="8" t="s">
        <v>2405</v>
      </c>
      <c r="M1259" s="8" t="s">
        <v>2405</v>
      </c>
      <c r="N1259" s="8" t="s">
        <v>2405</v>
      </c>
      <c r="O1259" s="8" t="s">
        <v>2405</v>
      </c>
      <c r="P1259" s="8" t="s">
        <v>2405</v>
      </c>
      <c r="Q1259" s="8" t="s">
        <v>2405</v>
      </c>
      <c r="R1259" s="8" t="s">
        <v>2405</v>
      </c>
      <c r="S1259" s="8" t="s">
        <v>2405</v>
      </c>
      <c r="T1259" s="8" t="s">
        <v>2405</v>
      </c>
      <c r="U1259" s="8" t="s">
        <v>2405</v>
      </c>
      <c r="V1259" s="8" t="s">
        <v>2405</v>
      </c>
      <c r="W1259" s="8" t="s">
        <v>2405</v>
      </c>
      <c r="X1259" s="8" t="s">
        <v>2405</v>
      </c>
      <c r="Y1259" s="8" t="s">
        <v>2405</v>
      </c>
      <c r="Z1259" s="8" t="s">
        <v>2405</v>
      </c>
      <c r="AA1259" s="8" t="s">
        <v>2405</v>
      </c>
      <c r="AB1259" s="8" t="s">
        <v>2405</v>
      </c>
      <c r="AC1259" s="8" t="s">
        <v>2405</v>
      </c>
      <c r="BC1259" t="b">
        <f>F1259=AD1259</f>
        <v>0</v>
      </c>
      <c r="BD1259" t="b">
        <f>G1259=AE1259</f>
        <v>0</v>
      </c>
      <c r="BE1259" t="b">
        <f>H1259=AF1259</f>
        <v>0</v>
      </c>
      <c r="BF1259" t="b">
        <f>I1259=AG1259</f>
        <v>0</v>
      </c>
      <c r="BG1259" t="b">
        <f>J1259=AH1259</f>
        <v>0</v>
      </c>
      <c r="BH1259" t="b">
        <f>K1259=AI1259</f>
        <v>0</v>
      </c>
      <c r="BI1259" t="b">
        <f>L1259=AJ1259</f>
        <v>0</v>
      </c>
      <c r="BJ1259" t="b">
        <f>M1259=AK1259</f>
        <v>0</v>
      </c>
      <c r="BK1259" t="b">
        <f>N1259=AL1259</f>
        <v>0</v>
      </c>
      <c r="BL1259" t="b">
        <f>O1259=AM1259</f>
        <v>0</v>
      </c>
      <c r="BM1259" t="b">
        <f>P1259=AN1259</f>
        <v>0</v>
      </c>
      <c r="BN1259" t="b">
        <f>Q1259=AO1259</f>
        <v>0</v>
      </c>
      <c r="BO1259" t="b">
        <f>R1259=AP1259</f>
        <v>0</v>
      </c>
      <c r="BP1259" t="b">
        <f>S1259=AQ1259</f>
        <v>0</v>
      </c>
      <c r="BQ1259" t="b">
        <f>T1259=AR1259</f>
        <v>0</v>
      </c>
      <c r="BR1259" t="b">
        <f>U1259=AS1259</f>
        <v>0</v>
      </c>
      <c r="BS1259" t="b">
        <f>V1259=AT1259</f>
        <v>0</v>
      </c>
      <c r="BT1259" t="b">
        <f>W1259=AU1259</f>
        <v>0</v>
      </c>
      <c r="BU1259" t="b">
        <f>X1259=AV1259</f>
        <v>0</v>
      </c>
      <c r="BV1259" t="b">
        <f>Y1259=AW1259</f>
        <v>0</v>
      </c>
      <c r="BW1259" t="b">
        <f>Z1259=AX1259</f>
        <v>0</v>
      </c>
      <c r="BX1259" t="b">
        <f>AA1259=AY1259</f>
        <v>0</v>
      </c>
      <c r="BY1259" t="b">
        <f>AB1259=AZ1259</f>
        <v>0</v>
      </c>
      <c r="BZ1259" t="b">
        <f>AC1259=BA1259</f>
        <v>0</v>
      </c>
    </row>
    <row r="1260" spans="1:78" x14ac:dyDescent="0.15">
      <c r="A1260" s="13" t="s">
        <v>2376</v>
      </c>
      <c r="B1260" s="6" t="s">
        <v>795</v>
      </c>
      <c r="C1260" s="8" t="s">
        <v>1672</v>
      </c>
      <c r="D1260" s="8" t="s">
        <v>1703</v>
      </c>
      <c r="E1260" s="14" t="s">
        <v>2785</v>
      </c>
      <c r="F1260" s="8" t="s">
        <v>1074</v>
      </c>
      <c r="G1260" s="5">
        <v>15</v>
      </c>
      <c r="H1260" s="8" t="s">
        <v>2405</v>
      </c>
      <c r="I1260" s="8" t="s">
        <v>2405</v>
      </c>
      <c r="J1260" s="8" t="s">
        <v>2405</v>
      </c>
      <c r="K1260" s="8" t="s">
        <v>2405</v>
      </c>
      <c r="L1260" s="8" t="s">
        <v>2405</v>
      </c>
      <c r="M1260" s="8" t="s">
        <v>2405</v>
      </c>
      <c r="N1260" s="8" t="s">
        <v>2405</v>
      </c>
      <c r="O1260" s="8" t="s">
        <v>2405</v>
      </c>
      <c r="P1260" s="8" t="s">
        <v>2405</v>
      </c>
      <c r="Q1260" s="8" t="s">
        <v>2405</v>
      </c>
      <c r="R1260" s="8" t="s">
        <v>2405</v>
      </c>
      <c r="S1260" s="8" t="s">
        <v>2405</v>
      </c>
      <c r="T1260" s="8" t="s">
        <v>2405</v>
      </c>
      <c r="U1260" s="8" t="s">
        <v>2405</v>
      </c>
      <c r="V1260" s="8" t="s">
        <v>2405</v>
      </c>
      <c r="W1260" s="8" t="s">
        <v>2405</v>
      </c>
      <c r="X1260" s="8" t="s">
        <v>2405</v>
      </c>
      <c r="Y1260" s="8" t="s">
        <v>2405</v>
      </c>
      <c r="Z1260" s="8" t="s">
        <v>2405</v>
      </c>
      <c r="AA1260" s="8" t="s">
        <v>2405</v>
      </c>
      <c r="AB1260" s="8" t="s">
        <v>2405</v>
      </c>
      <c r="AC1260" s="8" t="s">
        <v>2405</v>
      </c>
      <c r="BC1260" t="b">
        <f>F1260=AD1260</f>
        <v>0</v>
      </c>
      <c r="BD1260" t="b">
        <f>G1260=AE1260</f>
        <v>0</v>
      </c>
      <c r="BE1260" t="b">
        <f>H1260=AF1260</f>
        <v>0</v>
      </c>
      <c r="BF1260" t="b">
        <f>I1260=AG1260</f>
        <v>0</v>
      </c>
      <c r="BG1260" t="b">
        <f>J1260=AH1260</f>
        <v>0</v>
      </c>
      <c r="BH1260" t="b">
        <f>K1260=AI1260</f>
        <v>0</v>
      </c>
      <c r="BI1260" t="b">
        <f>L1260=AJ1260</f>
        <v>0</v>
      </c>
      <c r="BJ1260" t="b">
        <f>M1260=AK1260</f>
        <v>0</v>
      </c>
      <c r="BK1260" t="b">
        <f>N1260=AL1260</f>
        <v>0</v>
      </c>
      <c r="BL1260" t="b">
        <f>O1260=AM1260</f>
        <v>0</v>
      </c>
      <c r="BM1260" t="b">
        <f>P1260=AN1260</f>
        <v>0</v>
      </c>
      <c r="BN1260" t="b">
        <f>Q1260=AO1260</f>
        <v>0</v>
      </c>
      <c r="BO1260" t="b">
        <f>R1260=AP1260</f>
        <v>0</v>
      </c>
      <c r="BP1260" t="b">
        <f>S1260=AQ1260</f>
        <v>0</v>
      </c>
      <c r="BQ1260" t="b">
        <f>T1260=AR1260</f>
        <v>0</v>
      </c>
      <c r="BR1260" t="b">
        <f>U1260=AS1260</f>
        <v>0</v>
      </c>
      <c r="BS1260" t="b">
        <f>V1260=AT1260</f>
        <v>0</v>
      </c>
      <c r="BT1260" t="b">
        <f>W1260=AU1260</f>
        <v>0</v>
      </c>
      <c r="BU1260" t="b">
        <f>X1260=AV1260</f>
        <v>0</v>
      </c>
      <c r="BV1260" t="b">
        <f>Y1260=AW1260</f>
        <v>0</v>
      </c>
      <c r="BW1260" t="b">
        <f>Z1260=AX1260</f>
        <v>0</v>
      </c>
      <c r="BX1260" t="b">
        <f>AA1260=AY1260</f>
        <v>0</v>
      </c>
      <c r="BY1260" t="b">
        <f>AB1260=AZ1260</f>
        <v>0</v>
      </c>
      <c r="BZ1260" t="b">
        <f>AC1260=BA1260</f>
        <v>0</v>
      </c>
    </row>
    <row r="1261" spans="1:78" x14ac:dyDescent="0.15">
      <c r="A1261" s="13" t="s">
        <v>2376</v>
      </c>
      <c r="B1261" s="6" t="s">
        <v>795</v>
      </c>
      <c r="C1261" s="8" t="s">
        <v>1672</v>
      </c>
      <c r="D1261" s="8" t="s">
        <v>1703</v>
      </c>
      <c r="E1261" s="14" t="s">
        <v>2786</v>
      </c>
      <c r="F1261" s="8" t="s">
        <v>1074</v>
      </c>
      <c r="G1261" s="5">
        <v>18</v>
      </c>
      <c r="H1261" s="8" t="s">
        <v>2405</v>
      </c>
      <c r="I1261" s="8" t="s">
        <v>2405</v>
      </c>
      <c r="J1261" s="8" t="s">
        <v>2405</v>
      </c>
      <c r="K1261" s="8" t="s">
        <v>2405</v>
      </c>
      <c r="L1261" s="8" t="s">
        <v>2405</v>
      </c>
      <c r="M1261" s="8" t="s">
        <v>2405</v>
      </c>
      <c r="N1261" s="8" t="s">
        <v>2405</v>
      </c>
      <c r="O1261" s="8" t="s">
        <v>2405</v>
      </c>
      <c r="P1261" s="8" t="s">
        <v>2405</v>
      </c>
      <c r="Q1261" s="8" t="s">
        <v>2405</v>
      </c>
      <c r="R1261" s="8" t="s">
        <v>2405</v>
      </c>
      <c r="S1261" s="8" t="s">
        <v>2405</v>
      </c>
      <c r="T1261" s="8" t="s">
        <v>2405</v>
      </c>
      <c r="U1261" s="8" t="s">
        <v>2405</v>
      </c>
      <c r="V1261" s="8" t="s">
        <v>2405</v>
      </c>
      <c r="W1261" s="8" t="s">
        <v>2405</v>
      </c>
      <c r="X1261" s="8" t="s">
        <v>2405</v>
      </c>
      <c r="Y1261" s="8" t="s">
        <v>2405</v>
      </c>
      <c r="Z1261" s="8" t="s">
        <v>2405</v>
      </c>
      <c r="AA1261" s="8" t="s">
        <v>2405</v>
      </c>
      <c r="AB1261" s="8" t="s">
        <v>2405</v>
      </c>
      <c r="AC1261" s="8" t="s">
        <v>2405</v>
      </c>
      <c r="BC1261" t="b">
        <f>F1261=AD1261</f>
        <v>0</v>
      </c>
      <c r="BD1261" t="b">
        <f>G1261=AE1261</f>
        <v>0</v>
      </c>
      <c r="BE1261" t="b">
        <f>H1261=AF1261</f>
        <v>0</v>
      </c>
      <c r="BF1261" t="b">
        <f>I1261=AG1261</f>
        <v>0</v>
      </c>
      <c r="BG1261" t="b">
        <f>J1261=AH1261</f>
        <v>0</v>
      </c>
      <c r="BH1261" t="b">
        <f>K1261=AI1261</f>
        <v>0</v>
      </c>
      <c r="BI1261" t="b">
        <f>L1261=AJ1261</f>
        <v>0</v>
      </c>
      <c r="BJ1261" t="b">
        <f>M1261=AK1261</f>
        <v>0</v>
      </c>
      <c r="BK1261" t="b">
        <f>N1261=AL1261</f>
        <v>0</v>
      </c>
      <c r="BL1261" t="b">
        <f>O1261=AM1261</f>
        <v>0</v>
      </c>
      <c r="BM1261" t="b">
        <f>P1261=AN1261</f>
        <v>0</v>
      </c>
      <c r="BN1261" t="b">
        <f>Q1261=AO1261</f>
        <v>0</v>
      </c>
      <c r="BO1261" t="b">
        <f>R1261=AP1261</f>
        <v>0</v>
      </c>
      <c r="BP1261" t="b">
        <f>S1261=AQ1261</f>
        <v>0</v>
      </c>
      <c r="BQ1261" t="b">
        <f>T1261=AR1261</f>
        <v>0</v>
      </c>
      <c r="BR1261" t="b">
        <f>U1261=AS1261</f>
        <v>0</v>
      </c>
      <c r="BS1261" t="b">
        <f>V1261=AT1261</f>
        <v>0</v>
      </c>
      <c r="BT1261" t="b">
        <f>W1261=AU1261</f>
        <v>0</v>
      </c>
      <c r="BU1261" t="b">
        <f>X1261=AV1261</f>
        <v>0</v>
      </c>
      <c r="BV1261" t="b">
        <f>Y1261=AW1261</f>
        <v>0</v>
      </c>
      <c r="BW1261" t="b">
        <f>Z1261=AX1261</f>
        <v>0</v>
      </c>
      <c r="BX1261" t="b">
        <f>AA1261=AY1261</f>
        <v>0</v>
      </c>
      <c r="BY1261" t="b">
        <f>AB1261=AZ1261</f>
        <v>0</v>
      </c>
      <c r="BZ1261" t="b">
        <f>AC1261=BA1261</f>
        <v>0</v>
      </c>
    </row>
    <row r="1262" spans="1:78" x14ac:dyDescent="0.15">
      <c r="A1262" s="13" t="s">
        <v>2376</v>
      </c>
      <c r="B1262" s="6" t="s">
        <v>796</v>
      </c>
      <c r="C1262" s="8" t="s">
        <v>1672</v>
      </c>
      <c r="D1262" s="8" t="s">
        <v>1704</v>
      </c>
      <c r="E1262" s="14" t="s">
        <v>2766</v>
      </c>
      <c r="F1262" s="8" t="s">
        <v>373</v>
      </c>
      <c r="G1262" s="5" t="s">
        <v>2405</v>
      </c>
      <c r="H1262" s="8">
        <v>1</v>
      </c>
      <c r="I1262" s="8">
        <v>2E-3</v>
      </c>
      <c r="J1262" s="8">
        <v>0.02</v>
      </c>
      <c r="K1262" s="8">
        <v>0.01</v>
      </c>
      <c r="L1262" s="8">
        <v>8.9999999999999993E-3</v>
      </c>
      <c r="M1262" s="8">
        <v>5.0000000000000001E-3</v>
      </c>
      <c r="N1262" s="8">
        <v>0.05</v>
      </c>
      <c r="O1262" s="8">
        <v>0.05</v>
      </c>
      <c r="P1262" s="8">
        <v>8.9999999999999993E-3</v>
      </c>
      <c r="Q1262" s="8">
        <v>0.02</v>
      </c>
      <c r="R1262" s="8">
        <v>8.9999999999999993E-3</v>
      </c>
      <c r="S1262" s="8">
        <v>3.0000000000000001E-3</v>
      </c>
      <c r="T1262" s="8">
        <v>0.9</v>
      </c>
      <c r="U1262" s="8">
        <v>3</v>
      </c>
      <c r="V1262" s="8">
        <v>1</v>
      </c>
      <c r="W1262" s="8">
        <v>10</v>
      </c>
      <c r="X1262" s="8">
        <v>0.4</v>
      </c>
      <c r="Y1262" s="8">
        <v>1</v>
      </c>
      <c r="Z1262" s="8">
        <v>0.03</v>
      </c>
      <c r="AA1262" s="8">
        <v>1E-3</v>
      </c>
      <c r="AB1262" s="8">
        <v>8.9999999999999998E-4</v>
      </c>
      <c r="AC1262" s="8">
        <v>1E-3</v>
      </c>
      <c r="BC1262" t="b">
        <f>F1262=AD1262</f>
        <v>0</v>
      </c>
      <c r="BD1262" t="b">
        <f>G1262=AE1262</f>
        <v>0</v>
      </c>
      <c r="BE1262" t="b">
        <f>H1262=AF1262</f>
        <v>0</v>
      </c>
      <c r="BF1262" t="b">
        <f>I1262=AG1262</f>
        <v>0</v>
      </c>
      <c r="BG1262" t="b">
        <f>J1262=AH1262</f>
        <v>0</v>
      </c>
      <c r="BH1262" t="b">
        <f>K1262=AI1262</f>
        <v>0</v>
      </c>
      <c r="BI1262" t="b">
        <f>L1262=AJ1262</f>
        <v>0</v>
      </c>
      <c r="BJ1262" t="b">
        <f>M1262=AK1262</f>
        <v>0</v>
      </c>
      <c r="BK1262" t="b">
        <f>N1262=AL1262</f>
        <v>0</v>
      </c>
      <c r="BL1262" t="b">
        <f>O1262=AM1262</f>
        <v>0</v>
      </c>
      <c r="BM1262" t="b">
        <f>P1262=AN1262</f>
        <v>0</v>
      </c>
      <c r="BN1262" t="b">
        <f>Q1262=AO1262</f>
        <v>0</v>
      </c>
      <c r="BO1262" t="b">
        <f>R1262=AP1262</f>
        <v>0</v>
      </c>
      <c r="BP1262" t="b">
        <f>S1262=AQ1262</f>
        <v>0</v>
      </c>
      <c r="BQ1262" t="b">
        <f>T1262=AR1262</f>
        <v>0</v>
      </c>
      <c r="BR1262" t="b">
        <f>U1262=AS1262</f>
        <v>0</v>
      </c>
      <c r="BS1262" t="b">
        <f>V1262=AT1262</f>
        <v>0</v>
      </c>
      <c r="BT1262" t="b">
        <f>W1262=AU1262</f>
        <v>0</v>
      </c>
      <c r="BU1262" t="b">
        <f>X1262=AV1262</f>
        <v>0</v>
      </c>
      <c r="BV1262" t="b">
        <f>Y1262=AW1262</f>
        <v>0</v>
      </c>
      <c r="BW1262" t="b">
        <f>Z1262=AX1262</f>
        <v>0</v>
      </c>
      <c r="BX1262" t="b">
        <f>AA1262=AY1262</f>
        <v>0</v>
      </c>
      <c r="BY1262" t="b">
        <f>AB1262=AZ1262</f>
        <v>0</v>
      </c>
      <c r="BZ1262" t="b">
        <f>AC1262=BA1262</f>
        <v>0</v>
      </c>
    </row>
    <row r="1263" spans="1:78" x14ac:dyDescent="0.15">
      <c r="A1263" s="13" t="s">
        <v>2376</v>
      </c>
      <c r="B1263" s="6" t="s">
        <v>796</v>
      </c>
      <c r="C1263" s="8" t="s">
        <v>1672</v>
      </c>
      <c r="D1263" s="8" t="s">
        <v>1704</v>
      </c>
      <c r="E1263" s="14" t="s">
        <v>2767</v>
      </c>
      <c r="F1263" s="8" t="s">
        <v>373</v>
      </c>
      <c r="G1263" s="5" t="s">
        <v>2405</v>
      </c>
      <c r="H1263" s="8">
        <v>2</v>
      </c>
      <c r="I1263" s="8">
        <v>4.0000000000000001E-3</v>
      </c>
      <c r="J1263" s="8">
        <v>0.06</v>
      </c>
      <c r="K1263" s="8">
        <v>0.05</v>
      </c>
      <c r="L1263" s="8">
        <v>0.03</v>
      </c>
      <c r="M1263" s="8">
        <v>0.02</v>
      </c>
      <c r="N1263" s="8">
        <v>0.1</v>
      </c>
      <c r="O1263" s="8">
        <v>0.1</v>
      </c>
      <c r="P1263" s="8">
        <v>0.03</v>
      </c>
      <c r="Q1263" s="8">
        <v>7.0000000000000007E-2</v>
      </c>
      <c r="R1263" s="8">
        <v>0.02</v>
      </c>
      <c r="S1263" s="8">
        <v>6.0000000000000001E-3</v>
      </c>
      <c r="T1263" s="8">
        <v>4</v>
      </c>
      <c r="U1263" s="8">
        <v>7</v>
      </c>
      <c r="V1263" s="8">
        <v>3</v>
      </c>
      <c r="W1263" s="8">
        <v>30</v>
      </c>
      <c r="X1263" s="8">
        <v>0.8</v>
      </c>
      <c r="Y1263" s="8">
        <v>2</v>
      </c>
      <c r="Z1263" s="8">
        <v>7.0000000000000007E-2</v>
      </c>
      <c r="AA1263" s="8">
        <v>2E-3</v>
      </c>
      <c r="AB1263" s="8">
        <v>2E-3</v>
      </c>
      <c r="AC1263" s="8">
        <v>4.0000000000000001E-3</v>
      </c>
      <c r="BC1263" t="b">
        <f>F1263=AD1263</f>
        <v>0</v>
      </c>
      <c r="BD1263" t="b">
        <f>G1263=AE1263</f>
        <v>0</v>
      </c>
      <c r="BE1263" t="b">
        <f>H1263=AF1263</f>
        <v>0</v>
      </c>
      <c r="BF1263" t="b">
        <f>I1263=AG1263</f>
        <v>0</v>
      </c>
      <c r="BG1263" t="b">
        <f>J1263=AH1263</f>
        <v>0</v>
      </c>
      <c r="BH1263" t="b">
        <f>K1263=AI1263</f>
        <v>0</v>
      </c>
      <c r="BI1263" t="b">
        <f>L1263=AJ1263</f>
        <v>0</v>
      </c>
      <c r="BJ1263" t="b">
        <f>M1263=AK1263</f>
        <v>0</v>
      </c>
      <c r="BK1263" t="b">
        <f>N1263=AL1263</f>
        <v>0</v>
      </c>
      <c r="BL1263" t="b">
        <f>O1263=AM1263</f>
        <v>0</v>
      </c>
      <c r="BM1263" t="b">
        <f>P1263=AN1263</f>
        <v>0</v>
      </c>
      <c r="BN1263" t="b">
        <f>Q1263=AO1263</f>
        <v>0</v>
      </c>
      <c r="BO1263" t="b">
        <f>R1263=AP1263</f>
        <v>0</v>
      </c>
      <c r="BP1263" t="b">
        <f>S1263=AQ1263</f>
        <v>0</v>
      </c>
      <c r="BQ1263" t="b">
        <f>T1263=AR1263</f>
        <v>0</v>
      </c>
      <c r="BR1263" t="b">
        <f>U1263=AS1263</f>
        <v>0</v>
      </c>
      <c r="BS1263" t="b">
        <f>V1263=AT1263</f>
        <v>0</v>
      </c>
      <c r="BT1263" t="b">
        <f>W1263=AU1263</f>
        <v>0</v>
      </c>
      <c r="BU1263" t="b">
        <f>X1263=AV1263</f>
        <v>0</v>
      </c>
      <c r="BV1263" t="b">
        <f>Y1263=AW1263</f>
        <v>0</v>
      </c>
      <c r="BW1263" t="b">
        <f>Z1263=AX1263</f>
        <v>0</v>
      </c>
      <c r="BX1263" t="b">
        <f>AA1263=AY1263</f>
        <v>0</v>
      </c>
      <c r="BY1263" t="b">
        <f>AB1263=AZ1263</f>
        <v>0</v>
      </c>
      <c r="BZ1263" t="b">
        <f>AC1263=BA1263</f>
        <v>0</v>
      </c>
    </row>
    <row r="1264" spans="1:78" x14ac:dyDescent="0.15">
      <c r="A1264" s="13" t="s">
        <v>2376</v>
      </c>
      <c r="B1264" s="6" t="s">
        <v>797</v>
      </c>
      <c r="C1264" s="24" t="s">
        <v>1672</v>
      </c>
      <c r="D1264" s="24" t="s">
        <v>1705</v>
      </c>
      <c r="E1264" s="14" t="s">
        <v>2766</v>
      </c>
      <c r="F1264" s="8" t="s">
        <v>1074</v>
      </c>
      <c r="G1264" s="5">
        <v>12</v>
      </c>
      <c r="H1264" s="8" t="s">
        <v>2405</v>
      </c>
      <c r="I1264" s="8" t="s">
        <v>2405</v>
      </c>
      <c r="J1264" s="8" t="s">
        <v>2405</v>
      </c>
      <c r="K1264" s="8" t="s">
        <v>2405</v>
      </c>
      <c r="L1264" s="8" t="s">
        <v>2405</v>
      </c>
      <c r="M1264" s="8" t="s">
        <v>2405</v>
      </c>
      <c r="N1264" s="8" t="s">
        <v>2405</v>
      </c>
      <c r="O1264" s="8" t="s">
        <v>2405</v>
      </c>
      <c r="P1264" s="8" t="s">
        <v>2405</v>
      </c>
      <c r="Q1264" s="8" t="s">
        <v>2405</v>
      </c>
      <c r="R1264" s="8" t="s">
        <v>2405</v>
      </c>
      <c r="S1264" s="8" t="s">
        <v>2405</v>
      </c>
      <c r="T1264" s="8" t="s">
        <v>2405</v>
      </c>
      <c r="U1264" s="8" t="s">
        <v>2405</v>
      </c>
      <c r="V1264" s="8" t="s">
        <v>2405</v>
      </c>
      <c r="W1264" s="8" t="s">
        <v>2405</v>
      </c>
      <c r="X1264" s="8" t="s">
        <v>2405</v>
      </c>
      <c r="Y1264" s="8" t="s">
        <v>2405</v>
      </c>
      <c r="Z1264" s="8" t="s">
        <v>2405</v>
      </c>
      <c r="AA1264" s="8" t="s">
        <v>2405</v>
      </c>
      <c r="AB1264" s="8" t="s">
        <v>2405</v>
      </c>
      <c r="AC1264" s="8" t="s">
        <v>2405</v>
      </c>
      <c r="BC1264" t="b">
        <f>F1264=AD1264</f>
        <v>0</v>
      </c>
      <c r="BD1264" t="b">
        <f>G1264=AE1264</f>
        <v>0</v>
      </c>
      <c r="BE1264" t="b">
        <f>H1264=AF1264</f>
        <v>0</v>
      </c>
      <c r="BF1264" t="b">
        <f>I1264=AG1264</f>
        <v>0</v>
      </c>
      <c r="BG1264" t="b">
        <f>J1264=AH1264</f>
        <v>0</v>
      </c>
      <c r="BH1264" t="b">
        <f>K1264=AI1264</f>
        <v>0</v>
      </c>
      <c r="BI1264" t="b">
        <f>L1264=AJ1264</f>
        <v>0</v>
      </c>
      <c r="BJ1264" t="b">
        <f>M1264=AK1264</f>
        <v>0</v>
      </c>
      <c r="BK1264" t="b">
        <f>N1264=AL1264</f>
        <v>0</v>
      </c>
      <c r="BL1264" t="b">
        <f>O1264=AM1264</f>
        <v>0</v>
      </c>
      <c r="BM1264" t="b">
        <f>P1264=AN1264</f>
        <v>0</v>
      </c>
      <c r="BN1264" t="b">
        <f>Q1264=AO1264</f>
        <v>0</v>
      </c>
      <c r="BO1264" t="b">
        <f>R1264=AP1264</f>
        <v>0</v>
      </c>
      <c r="BP1264" t="b">
        <f>S1264=AQ1264</f>
        <v>0</v>
      </c>
      <c r="BQ1264" t="b">
        <f>T1264=AR1264</f>
        <v>0</v>
      </c>
      <c r="BR1264" t="b">
        <f>U1264=AS1264</f>
        <v>0</v>
      </c>
      <c r="BS1264" t="b">
        <f>V1264=AT1264</f>
        <v>0</v>
      </c>
      <c r="BT1264" t="b">
        <f>W1264=AU1264</f>
        <v>0</v>
      </c>
      <c r="BU1264" t="b">
        <f>X1264=AV1264</f>
        <v>0</v>
      </c>
      <c r="BV1264" t="b">
        <f>Y1264=AW1264</f>
        <v>0</v>
      </c>
      <c r="BW1264" t="b">
        <f>Z1264=AX1264</f>
        <v>0</v>
      </c>
      <c r="BX1264" t="b">
        <f>AA1264=AY1264</f>
        <v>0</v>
      </c>
      <c r="BY1264" t="b">
        <f>AB1264=AZ1264</f>
        <v>0</v>
      </c>
      <c r="BZ1264" t="b">
        <f>AC1264=BA1264</f>
        <v>0</v>
      </c>
    </row>
    <row r="1265" spans="1:78" x14ac:dyDescent="0.15">
      <c r="A1265" s="13" t="s">
        <v>2376</v>
      </c>
      <c r="B1265" s="6" t="s">
        <v>797</v>
      </c>
      <c r="C1265" s="49" t="s">
        <v>1672</v>
      </c>
      <c r="D1265" s="49" t="s">
        <v>1705</v>
      </c>
      <c r="E1265" s="14" t="s">
        <v>2767</v>
      </c>
      <c r="F1265" s="8" t="s">
        <v>1074</v>
      </c>
      <c r="G1265" s="5">
        <v>15</v>
      </c>
      <c r="H1265" s="8" t="s">
        <v>2405</v>
      </c>
      <c r="I1265" s="8" t="s">
        <v>2405</v>
      </c>
      <c r="J1265" s="8" t="s">
        <v>2405</v>
      </c>
      <c r="K1265" s="8" t="s">
        <v>2405</v>
      </c>
      <c r="L1265" s="8" t="s">
        <v>2405</v>
      </c>
      <c r="M1265" s="8" t="s">
        <v>2405</v>
      </c>
      <c r="N1265" s="8" t="s">
        <v>2405</v>
      </c>
      <c r="O1265" s="8" t="s">
        <v>2405</v>
      </c>
      <c r="P1265" s="8" t="s">
        <v>2405</v>
      </c>
      <c r="Q1265" s="8" t="s">
        <v>2405</v>
      </c>
      <c r="R1265" s="8" t="s">
        <v>2405</v>
      </c>
      <c r="S1265" s="8" t="s">
        <v>2405</v>
      </c>
      <c r="T1265" s="8" t="s">
        <v>2405</v>
      </c>
      <c r="U1265" s="8" t="s">
        <v>2405</v>
      </c>
      <c r="V1265" s="8" t="s">
        <v>2405</v>
      </c>
      <c r="W1265" s="8" t="s">
        <v>2405</v>
      </c>
      <c r="X1265" s="8" t="s">
        <v>2405</v>
      </c>
      <c r="Y1265" s="8" t="s">
        <v>2405</v>
      </c>
      <c r="Z1265" s="8" t="s">
        <v>2405</v>
      </c>
      <c r="AA1265" s="8" t="s">
        <v>2405</v>
      </c>
      <c r="AB1265" s="8" t="s">
        <v>2405</v>
      </c>
      <c r="AC1265" s="8" t="s">
        <v>2405</v>
      </c>
      <c r="BC1265" t="b">
        <f>F1265=AD1265</f>
        <v>0</v>
      </c>
      <c r="BD1265" t="b">
        <f>G1265=AE1265</f>
        <v>0</v>
      </c>
      <c r="BE1265" t="b">
        <f>H1265=AF1265</f>
        <v>0</v>
      </c>
      <c r="BF1265" t="b">
        <f>I1265=AG1265</f>
        <v>0</v>
      </c>
      <c r="BG1265" t="b">
        <f>J1265=AH1265</f>
        <v>0</v>
      </c>
      <c r="BH1265" t="b">
        <f>K1265=AI1265</f>
        <v>0</v>
      </c>
      <c r="BI1265" t="b">
        <f>L1265=AJ1265</f>
        <v>0</v>
      </c>
      <c r="BJ1265" t="b">
        <f>M1265=AK1265</f>
        <v>0</v>
      </c>
      <c r="BK1265" t="b">
        <f>N1265=AL1265</f>
        <v>0</v>
      </c>
      <c r="BL1265" t="b">
        <f>O1265=AM1265</f>
        <v>0</v>
      </c>
      <c r="BM1265" t="b">
        <f>P1265=AN1265</f>
        <v>0</v>
      </c>
      <c r="BN1265" t="b">
        <f>Q1265=AO1265</f>
        <v>0</v>
      </c>
      <c r="BO1265" t="b">
        <f>R1265=AP1265</f>
        <v>0</v>
      </c>
      <c r="BP1265" t="b">
        <f>S1265=AQ1265</f>
        <v>0</v>
      </c>
      <c r="BQ1265" t="b">
        <f>T1265=AR1265</f>
        <v>0</v>
      </c>
      <c r="BR1265" t="b">
        <f>U1265=AS1265</f>
        <v>0</v>
      </c>
      <c r="BS1265" t="b">
        <f>V1265=AT1265</f>
        <v>0</v>
      </c>
      <c r="BT1265" t="b">
        <f>W1265=AU1265</f>
        <v>0</v>
      </c>
      <c r="BU1265" t="b">
        <f>X1265=AV1265</f>
        <v>0</v>
      </c>
      <c r="BV1265" t="b">
        <f>Y1265=AW1265</f>
        <v>0</v>
      </c>
      <c r="BW1265" t="b">
        <f>Z1265=AX1265</f>
        <v>0</v>
      </c>
      <c r="BX1265" t="b">
        <f>AA1265=AY1265</f>
        <v>0</v>
      </c>
      <c r="BY1265" t="b">
        <f>AB1265=AZ1265</f>
        <v>0</v>
      </c>
      <c r="BZ1265" t="b">
        <f>AC1265=BA1265</f>
        <v>0</v>
      </c>
    </row>
    <row r="1266" spans="1:78" x14ac:dyDescent="0.15">
      <c r="A1266" s="13" t="s">
        <v>2376</v>
      </c>
      <c r="B1266" s="6" t="s">
        <v>797</v>
      </c>
      <c r="C1266" s="40" t="s">
        <v>1672</v>
      </c>
      <c r="D1266" s="40" t="s">
        <v>1705</v>
      </c>
      <c r="E1266" s="14" t="s">
        <v>2768</v>
      </c>
      <c r="F1266" s="8" t="s">
        <v>1074</v>
      </c>
      <c r="G1266" s="5">
        <v>18</v>
      </c>
      <c r="H1266" s="8" t="s">
        <v>2405</v>
      </c>
      <c r="I1266" s="8" t="s">
        <v>2405</v>
      </c>
      <c r="J1266" s="8" t="s">
        <v>2405</v>
      </c>
      <c r="K1266" s="8" t="s">
        <v>2405</v>
      </c>
      <c r="L1266" s="8" t="s">
        <v>2405</v>
      </c>
      <c r="M1266" s="8" t="s">
        <v>2405</v>
      </c>
      <c r="N1266" s="8" t="s">
        <v>2405</v>
      </c>
      <c r="O1266" s="8" t="s">
        <v>2405</v>
      </c>
      <c r="P1266" s="8" t="s">
        <v>2405</v>
      </c>
      <c r="Q1266" s="8" t="s">
        <v>2405</v>
      </c>
      <c r="R1266" s="8" t="s">
        <v>2405</v>
      </c>
      <c r="S1266" s="8" t="s">
        <v>2405</v>
      </c>
      <c r="T1266" s="8" t="s">
        <v>2405</v>
      </c>
      <c r="U1266" s="8" t="s">
        <v>2405</v>
      </c>
      <c r="V1266" s="8" t="s">
        <v>2405</v>
      </c>
      <c r="W1266" s="8" t="s">
        <v>2405</v>
      </c>
      <c r="X1266" s="8" t="s">
        <v>2405</v>
      </c>
      <c r="Y1266" s="8" t="s">
        <v>2405</v>
      </c>
      <c r="Z1266" s="8" t="s">
        <v>2405</v>
      </c>
      <c r="AA1266" s="8" t="s">
        <v>2405</v>
      </c>
      <c r="AB1266" s="8" t="s">
        <v>2405</v>
      </c>
      <c r="AC1266" s="8" t="s">
        <v>2405</v>
      </c>
      <c r="BC1266" t="b">
        <f>F1266=AD1266</f>
        <v>0</v>
      </c>
      <c r="BD1266" t="b">
        <f>G1266=AE1266</f>
        <v>0</v>
      </c>
      <c r="BE1266" t="b">
        <f>H1266=AF1266</f>
        <v>0</v>
      </c>
      <c r="BF1266" t="b">
        <f>I1266=AG1266</f>
        <v>0</v>
      </c>
      <c r="BG1266" t="b">
        <f>J1266=AH1266</f>
        <v>0</v>
      </c>
      <c r="BH1266" t="b">
        <f>K1266=AI1266</f>
        <v>0</v>
      </c>
      <c r="BI1266" t="b">
        <f>L1266=AJ1266</f>
        <v>0</v>
      </c>
      <c r="BJ1266" t="b">
        <f>M1266=AK1266</f>
        <v>0</v>
      </c>
      <c r="BK1266" t="b">
        <f>N1266=AL1266</f>
        <v>0</v>
      </c>
      <c r="BL1266" t="b">
        <f>O1266=AM1266</f>
        <v>0</v>
      </c>
      <c r="BM1266" t="b">
        <f>P1266=AN1266</f>
        <v>0</v>
      </c>
      <c r="BN1266" t="b">
        <f>Q1266=AO1266</f>
        <v>0</v>
      </c>
      <c r="BO1266" t="b">
        <f>R1266=AP1266</f>
        <v>0</v>
      </c>
      <c r="BP1266" t="b">
        <f>S1266=AQ1266</f>
        <v>0</v>
      </c>
      <c r="BQ1266" t="b">
        <f>T1266=AR1266</f>
        <v>0</v>
      </c>
      <c r="BR1266" t="b">
        <f>U1266=AS1266</f>
        <v>0</v>
      </c>
      <c r="BS1266" t="b">
        <f>V1266=AT1266</f>
        <v>0</v>
      </c>
      <c r="BT1266" t="b">
        <f>W1266=AU1266</f>
        <v>0</v>
      </c>
      <c r="BU1266" t="b">
        <f>X1266=AV1266</f>
        <v>0</v>
      </c>
      <c r="BV1266" t="b">
        <f>Y1266=AW1266</f>
        <v>0</v>
      </c>
      <c r="BW1266" t="b">
        <f>Z1266=AX1266</f>
        <v>0</v>
      </c>
      <c r="BX1266" t="b">
        <f>AA1266=AY1266</f>
        <v>0</v>
      </c>
      <c r="BY1266" t="b">
        <f>AB1266=AZ1266</f>
        <v>0</v>
      </c>
      <c r="BZ1266" t="b">
        <f>AC1266=BA1266</f>
        <v>0</v>
      </c>
    </row>
    <row r="1267" spans="1:78" x14ac:dyDescent="0.15">
      <c r="A1267" s="13" t="s">
        <v>2376</v>
      </c>
      <c r="B1267" s="6" t="s">
        <v>798</v>
      </c>
      <c r="C1267" s="8" t="s">
        <v>1672</v>
      </c>
      <c r="D1267" s="8" t="s">
        <v>1706</v>
      </c>
      <c r="E1267" s="14" t="s">
        <v>2694</v>
      </c>
      <c r="F1267" s="8" t="s">
        <v>1074</v>
      </c>
      <c r="G1267" s="5">
        <v>12</v>
      </c>
      <c r="H1267" s="8" t="s">
        <v>2405</v>
      </c>
      <c r="I1267" s="8" t="s">
        <v>2405</v>
      </c>
      <c r="J1267" s="8" t="s">
        <v>2405</v>
      </c>
      <c r="K1267" s="8" t="s">
        <v>2405</v>
      </c>
      <c r="L1267" s="8" t="s">
        <v>2405</v>
      </c>
      <c r="M1267" s="8" t="s">
        <v>2405</v>
      </c>
      <c r="N1267" s="8" t="s">
        <v>2405</v>
      </c>
      <c r="O1267" s="8" t="s">
        <v>2405</v>
      </c>
      <c r="P1267" s="8" t="s">
        <v>2405</v>
      </c>
      <c r="Q1267" s="8" t="s">
        <v>2405</v>
      </c>
      <c r="R1267" s="8" t="s">
        <v>2405</v>
      </c>
      <c r="S1267" s="8" t="s">
        <v>2405</v>
      </c>
      <c r="T1267" s="8" t="s">
        <v>2405</v>
      </c>
      <c r="U1267" s="8" t="s">
        <v>2405</v>
      </c>
      <c r="V1267" s="8" t="s">
        <v>2405</v>
      </c>
      <c r="W1267" s="8" t="s">
        <v>2405</v>
      </c>
      <c r="X1267" s="8" t="s">
        <v>2405</v>
      </c>
      <c r="Y1267" s="8" t="s">
        <v>2405</v>
      </c>
      <c r="Z1267" s="8" t="s">
        <v>2405</v>
      </c>
      <c r="AA1267" s="8" t="s">
        <v>2405</v>
      </c>
      <c r="AB1267" s="8" t="s">
        <v>2405</v>
      </c>
      <c r="AC1267" s="8" t="s">
        <v>2405</v>
      </c>
      <c r="BC1267" t="b">
        <f>F1267=AD1267</f>
        <v>0</v>
      </c>
      <c r="BD1267" t="b">
        <f>G1267=AE1267</f>
        <v>0</v>
      </c>
      <c r="BE1267" t="b">
        <f>H1267=AF1267</f>
        <v>0</v>
      </c>
      <c r="BF1267" t="b">
        <f>I1267=AG1267</f>
        <v>0</v>
      </c>
      <c r="BG1267" t="b">
        <f>J1267=AH1267</f>
        <v>0</v>
      </c>
      <c r="BH1267" t="b">
        <f>K1267=AI1267</f>
        <v>0</v>
      </c>
      <c r="BI1267" t="b">
        <f>L1267=AJ1267</f>
        <v>0</v>
      </c>
      <c r="BJ1267" t="b">
        <f>M1267=AK1267</f>
        <v>0</v>
      </c>
      <c r="BK1267" t="b">
        <f>N1267=AL1267</f>
        <v>0</v>
      </c>
      <c r="BL1267" t="b">
        <f>O1267=AM1267</f>
        <v>0</v>
      </c>
      <c r="BM1267" t="b">
        <f>P1267=AN1267</f>
        <v>0</v>
      </c>
      <c r="BN1267" t="b">
        <f>Q1267=AO1267</f>
        <v>0</v>
      </c>
      <c r="BO1267" t="b">
        <f>R1267=AP1267</f>
        <v>0</v>
      </c>
      <c r="BP1267" t="b">
        <f>S1267=AQ1267</f>
        <v>0</v>
      </c>
      <c r="BQ1267" t="b">
        <f>T1267=AR1267</f>
        <v>0</v>
      </c>
      <c r="BR1267" t="b">
        <f>U1267=AS1267</f>
        <v>0</v>
      </c>
      <c r="BS1267" t="b">
        <f>V1267=AT1267</f>
        <v>0</v>
      </c>
      <c r="BT1267" t="b">
        <f>W1267=AU1267</f>
        <v>0</v>
      </c>
      <c r="BU1267" t="b">
        <f>X1267=AV1267</f>
        <v>0</v>
      </c>
      <c r="BV1267" t="b">
        <f>Y1267=AW1267</f>
        <v>0</v>
      </c>
      <c r="BW1267" t="b">
        <f>Z1267=AX1267</f>
        <v>0</v>
      </c>
      <c r="BX1267" t="b">
        <f>AA1267=AY1267</f>
        <v>0</v>
      </c>
      <c r="BY1267" t="b">
        <f>AB1267=AZ1267</f>
        <v>0</v>
      </c>
      <c r="BZ1267" t="b">
        <f>AC1267=BA1267</f>
        <v>0</v>
      </c>
    </row>
    <row r="1268" spans="1:78" x14ac:dyDescent="0.15">
      <c r="A1268" s="13" t="s">
        <v>2376</v>
      </c>
      <c r="B1268" s="6" t="s">
        <v>798</v>
      </c>
      <c r="C1268" s="8" t="s">
        <v>1672</v>
      </c>
      <c r="D1268" s="8" t="s">
        <v>1706</v>
      </c>
      <c r="E1268" s="14" t="s">
        <v>2695</v>
      </c>
      <c r="F1268" s="8" t="s">
        <v>1074</v>
      </c>
      <c r="G1268" s="5">
        <v>15</v>
      </c>
      <c r="H1268" s="8" t="s">
        <v>2405</v>
      </c>
      <c r="I1268" s="8" t="s">
        <v>2405</v>
      </c>
      <c r="J1268" s="8" t="s">
        <v>2405</v>
      </c>
      <c r="K1268" s="8" t="s">
        <v>2405</v>
      </c>
      <c r="L1268" s="8" t="s">
        <v>2405</v>
      </c>
      <c r="M1268" s="8" t="s">
        <v>2405</v>
      </c>
      <c r="N1268" s="8" t="s">
        <v>2405</v>
      </c>
      <c r="O1268" s="8" t="s">
        <v>2405</v>
      </c>
      <c r="P1268" s="8" t="s">
        <v>2405</v>
      </c>
      <c r="Q1268" s="8" t="s">
        <v>2405</v>
      </c>
      <c r="R1268" s="8" t="s">
        <v>2405</v>
      </c>
      <c r="S1268" s="8" t="s">
        <v>2405</v>
      </c>
      <c r="T1268" s="8" t="s">
        <v>2405</v>
      </c>
      <c r="U1268" s="8" t="s">
        <v>2405</v>
      </c>
      <c r="V1268" s="8" t="s">
        <v>2405</v>
      </c>
      <c r="W1268" s="8" t="s">
        <v>2405</v>
      </c>
      <c r="X1268" s="8" t="s">
        <v>2405</v>
      </c>
      <c r="Y1268" s="8" t="s">
        <v>2405</v>
      </c>
      <c r="Z1268" s="8" t="s">
        <v>2405</v>
      </c>
      <c r="AA1268" s="8" t="s">
        <v>2405</v>
      </c>
      <c r="AB1268" s="8" t="s">
        <v>2405</v>
      </c>
      <c r="AC1268" s="8" t="s">
        <v>2405</v>
      </c>
      <c r="BC1268" t="b">
        <f>F1268=AD1268</f>
        <v>0</v>
      </c>
      <c r="BD1268" t="b">
        <f>G1268=AE1268</f>
        <v>0</v>
      </c>
      <c r="BE1268" t="b">
        <f>H1268=AF1268</f>
        <v>0</v>
      </c>
      <c r="BF1268" t="b">
        <f>I1268=AG1268</f>
        <v>0</v>
      </c>
      <c r="BG1268" t="b">
        <f>J1268=AH1268</f>
        <v>0</v>
      </c>
      <c r="BH1268" t="b">
        <f>K1268=AI1268</f>
        <v>0</v>
      </c>
      <c r="BI1268" t="b">
        <f>L1268=AJ1268</f>
        <v>0</v>
      </c>
      <c r="BJ1268" t="b">
        <f>M1268=AK1268</f>
        <v>0</v>
      </c>
      <c r="BK1268" t="b">
        <f>N1268=AL1268</f>
        <v>0</v>
      </c>
      <c r="BL1268" t="b">
        <f>O1268=AM1268</f>
        <v>0</v>
      </c>
      <c r="BM1268" t="b">
        <f>P1268=AN1268</f>
        <v>0</v>
      </c>
      <c r="BN1268" t="b">
        <f>Q1268=AO1268</f>
        <v>0</v>
      </c>
      <c r="BO1268" t="b">
        <f>R1268=AP1268</f>
        <v>0</v>
      </c>
      <c r="BP1268" t="b">
        <f>S1268=AQ1268</f>
        <v>0</v>
      </c>
      <c r="BQ1268" t="b">
        <f>T1268=AR1268</f>
        <v>0</v>
      </c>
      <c r="BR1268" t="b">
        <f>U1268=AS1268</f>
        <v>0</v>
      </c>
      <c r="BS1268" t="b">
        <f>V1268=AT1268</f>
        <v>0</v>
      </c>
      <c r="BT1268" t="b">
        <f>W1268=AU1268</f>
        <v>0</v>
      </c>
      <c r="BU1268" t="b">
        <f>X1268=AV1268</f>
        <v>0</v>
      </c>
      <c r="BV1268" t="b">
        <f>Y1268=AW1268</f>
        <v>0</v>
      </c>
      <c r="BW1268" t="b">
        <f>Z1268=AX1268</f>
        <v>0</v>
      </c>
      <c r="BX1268" t="b">
        <f>AA1268=AY1268</f>
        <v>0</v>
      </c>
      <c r="BY1268" t="b">
        <f>AB1268=AZ1268</f>
        <v>0</v>
      </c>
      <c r="BZ1268" t="b">
        <f>AC1268=BA1268</f>
        <v>0</v>
      </c>
    </row>
    <row r="1269" spans="1:78" x14ac:dyDescent="0.15">
      <c r="A1269" s="13" t="s">
        <v>2376</v>
      </c>
      <c r="B1269" s="6" t="s">
        <v>798</v>
      </c>
      <c r="C1269" s="8" t="s">
        <v>1672</v>
      </c>
      <c r="D1269" s="8" t="s">
        <v>1706</v>
      </c>
      <c r="E1269" s="14" t="s">
        <v>2696</v>
      </c>
      <c r="F1269" s="8" t="s">
        <v>1074</v>
      </c>
      <c r="G1269" s="5">
        <v>18</v>
      </c>
      <c r="H1269" s="8" t="s">
        <v>2405</v>
      </c>
      <c r="I1269" s="8" t="s">
        <v>2405</v>
      </c>
      <c r="J1269" s="8" t="s">
        <v>2405</v>
      </c>
      <c r="K1269" s="8" t="s">
        <v>2405</v>
      </c>
      <c r="L1269" s="8" t="s">
        <v>2405</v>
      </c>
      <c r="M1269" s="8" t="s">
        <v>2405</v>
      </c>
      <c r="N1269" s="8" t="s">
        <v>2405</v>
      </c>
      <c r="O1269" s="8" t="s">
        <v>2405</v>
      </c>
      <c r="P1269" s="8" t="s">
        <v>2405</v>
      </c>
      <c r="Q1269" s="8" t="s">
        <v>2405</v>
      </c>
      <c r="R1269" s="8" t="s">
        <v>2405</v>
      </c>
      <c r="S1269" s="8" t="s">
        <v>2405</v>
      </c>
      <c r="T1269" s="8" t="s">
        <v>2405</v>
      </c>
      <c r="U1269" s="8" t="s">
        <v>2405</v>
      </c>
      <c r="V1269" s="8" t="s">
        <v>2405</v>
      </c>
      <c r="W1269" s="8" t="s">
        <v>2405</v>
      </c>
      <c r="X1269" s="8" t="s">
        <v>2405</v>
      </c>
      <c r="Y1269" s="8" t="s">
        <v>2405</v>
      </c>
      <c r="Z1269" s="8" t="s">
        <v>2405</v>
      </c>
      <c r="AA1269" s="8" t="s">
        <v>2405</v>
      </c>
      <c r="AB1269" s="8" t="s">
        <v>2405</v>
      </c>
      <c r="AC1269" s="8" t="s">
        <v>2405</v>
      </c>
      <c r="BC1269" t="b">
        <f>F1269=AD1269</f>
        <v>0</v>
      </c>
      <c r="BD1269" t="b">
        <f>G1269=AE1269</f>
        <v>0</v>
      </c>
      <c r="BE1269" t="b">
        <f>H1269=AF1269</f>
        <v>0</v>
      </c>
      <c r="BF1269" t="b">
        <f>I1269=AG1269</f>
        <v>0</v>
      </c>
      <c r="BG1269" t="b">
        <f>J1269=AH1269</f>
        <v>0</v>
      </c>
      <c r="BH1269" t="b">
        <f>K1269=AI1269</f>
        <v>0</v>
      </c>
      <c r="BI1269" t="b">
        <f>L1269=AJ1269</f>
        <v>0</v>
      </c>
      <c r="BJ1269" t="b">
        <f>M1269=AK1269</f>
        <v>0</v>
      </c>
      <c r="BK1269" t="b">
        <f>N1269=AL1269</f>
        <v>0</v>
      </c>
      <c r="BL1269" t="b">
        <f>O1269=AM1269</f>
        <v>0</v>
      </c>
      <c r="BM1269" t="b">
        <f>P1269=AN1269</f>
        <v>0</v>
      </c>
      <c r="BN1269" t="b">
        <f>Q1269=AO1269</f>
        <v>0</v>
      </c>
      <c r="BO1269" t="b">
        <f>R1269=AP1269</f>
        <v>0</v>
      </c>
      <c r="BP1269" t="b">
        <f>S1269=AQ1269</f>
        <v>0</v>
      </c>
      <c r="BQ1269" t="b">
        <f>T1269=AR1269</f>
        <v>0</v>
      </c>
      <c r="BR1269" t="b">
        <f>U1269=AS1269</f>
        <v>0</v>
      </c>
      <c r="BS1269" t="b">
        <f>V1269=AT1269</f>
        <v>0</v>
      </c>
      <c r="BT1269" t="b">
        <f>W1269=AU1269</f>
        <v>0</v>
      </c>
      <c r="BU1269" t="b">
        <f>X1269=AV1269</f>
        <v>0</v>
      </c>
      <c r="BV1269" t="b">
        <f>Y1269=AW1269</f>
        <v>0</v>
      </c>
      <c r="BW1269" t="b">
        <f>Z1269=AX1269</f>
        <v>0</v>
      </c>
      <c r="BX1269" t="b">
        <f>AA1269=AY1269</f>
        <v>0</v>
      </c>
      <c r="BY1269" t="b">
        <f>AB1269=AZ1269</f>
        <v>0</v>
      </c>
      <c r="BZ1269" t="b">
        <f>AC1269=BA1269</f>
        <v>0</v>
      </c>
    </row>
    <row r="1270" spans="1:78" x14ac:dyDescent="0.15">
      <c r="A1270" s="13" t="s">
        <v>2376</v>
      </c>
      <c r="B1270" s="6" t="s">
        <v>799</v>
      </c>
      <c r="C1270" s="8" t="s">
        <v>1672</v>
      </c>
      <c r="D1270" s="8" t="s">
        <v>1707</v>
      </c>
      <c r="E1270" s="14" t="s">
        <v>1459</v>
      </c>
      <c r="F1270" s="8" t="s">
        <v>1074</v>
      </c>
      <c r="G1270" s="5">
        <v>12</v>
      </c>
      <c r="H1270" s="8" t="s">
        <v>2405</v>
      </c>
      <c r="I1270" s="8" t="s">
        <v>2405</v>
      </c>
      <c r="J1270" s="8" t="s">
        <v>2405</v>
      </c>
      <c r="K1270" s="8" t="s">
        <v>2405</v>
      </c>
      <c r="L1270" s="8" t="s">
        <v>2405</v>
      </c>
      <c r="M1270" s="8" t="s">
        <v>2405</v>
      </c>
      <c r="N1270" s="8" t="s">
        <v>2405</v>
      </c>
      <c r="O1270" s="8" t="s">
        <v>2405</v>
      </c>
      <c r="P1270" s="8" t="s">
        <v>2405</v>
      </c>
      <c r="Q1270" s="8" t="s">
        <v>2405</v>
      </c>
      <c r="R1270" s="8" t="s">
        <v>2405</v>
      </c>
      <c r="S1270" s="8" t="s">
        <v>2405</v>
      </c>
      <c r="T1270" s="8" t="s">
        <v>2405</v>
      </c>
      <c r="U1270" s="8" t="s">
        <v>2405</v>
      </c>
      <c r="V1270" s="8" t="s">
        <v>2405</v>
      </c>
      <c r="W1270" s="8" t="s">
        <v>2405</v>
      </c>
      <c r="X1270" s="8" t="s">
        <v>2405</v>
      </c>
      <c r="Y1270" s="8" t="s">
        <v>2405</v>
      </c>
      <c r="Z1270" s="8" t="s">
        <v>2405</v>
      </c>
      <c r="AA1270" s="8" t="s">
        <v>2405</v>
      </c>
      <c r="AB1270" s="8" t="s">
        <v>2405</v>
      </c>
      <c r="AC1270" s="8" t="s">
        <v>2405</v>
      </c>
      <c r="BC1270" t="b">
        <f>F1270=AD1270</f>
        <v>0</v>
      </c>
      <c r="BD1270" t="b">
        <f>G1270=AE1270</f>
        <v>0</v>
      </c>
      <c r="BE1270" t="b">
        <f>H1270=AF1270</f>
        <v>0</v>
      </c>
      <c r="BF1270" t="b">
        <f>I1270=AG1270</f>
        <v>0</v>
      </c>
      <c r="BG1270" t="b">
        <f>J1270=AH1270</f>
        <v>0</v>
      </c>
      <c r="BH1270" t="b">
        <f>K1270=AI1270</f>
        <v>0</v>
      </c>
      <c r="BI1270" t="b">
        <f>L1270=AJ1270</f>
        <v>0</v>
      </c>
      <c r="BJ1270" t="b">
        <f>M1270=AK1270</f>
        <v>0</v>
      </c>
      <c r="BK1270" t="b">
        <f>N1270=AL1270</f>
        <v>0</v>
      </c>
      <c r="BL1270" t="b">
        <f>O1270=AM1270</f>
        <v>0</v>
      </c>
      <c r="BM1270" t="b">
        <f>P1270=AN1270</f>
        <v>0</v>
      </c>
      <c r="BN1270" t="b">
        <f>Q1270=AO1270</f>
        <v>0</v>
      </c>
      <c r="BO1270" t="b">
        <f>R1270=AP1270</f>
        <v>0</v>
      </c>
      <c r="BP1270" t="b">
        <f>S1270=AQ1270</f>
        <v>0</v>
      </c>
      <c r="BQ1270" t="b">
        <f>T1270=AR1270</f>
        <v>0</v>
      </c>
      <c r="BR1270" t="b">
        <f>U1270=AS1270</f>
        <v>0</v>
      </c>
      <c r="BS1270" t="b">
        <f>V1270=AT1270</f>
        <v>0</v>
      </c>
      <c r="BT1270" t="b">
        <f>W1270=AU1270</f>
        <v>0</v>
      </c>
      <c r="BU1270" t="b">
        <f>X1270=AV1270</f>
        <v>0</v>
      </c>
      <c r="BV1270" t="b">
        <f>Y1270=AW1270</f>
        <v>0</v>
      </c>
      <c r="BW1270" t="b">
        <f>Z1270=AX1270</f>
        <v>0</v>
      </c>
      <c r="BX1270" t="b">
        <f>AA1270=AY1270</f>
        <v>0</v>
      </c>
      <c r="BY1270" t="b">
        <f>AB1270=AZ1270</f>
        <v>0</v>
      </c>
      <c r="BZ1270" t="b">
        <f>AC1270=BA1270</f>
        <v>0</v>
      </c>
    </row>
    <row r="1271" spans="1:78" x14ac:dyDescent="0.15">
      <c r="A1271" s="13" t="s">
        <v>2376</v>
      </c>
      <c r="B1271" s="6" t="s">
        <v>799</v>
      </c>
      <c r="C1271" s="8" t="s">
        <v>1672</v>
      </c>
      <c r="D1271" s="8" t="s">
        <v>1707</v>
      </c>
      <c r="E1271" s="14" t="s">
        <v>1486</v>
      </c>
      <c r="F1271" s="8" t="s">
        <v>1074</v>
      </c>
      <c r="G1271" s="5">
        <v>15</v>
      </c>
      <c r="H1271" s="8" t="s">
        <v>2405</v>
      </c>
      <c r="I1271" s="8" t="s">
        <v>2405</v>
      </c>
      <c r="J1271" s="8" t="s">
        <v>2405</v>
      </c>
      <c r="K1271" s="8" t="s">
        <v>2405</v>
      </c>
      <c r="L1271" s="8" t="s">
        <v>2405</v>
      </c>
      <c r="M1271" s="8" t="s">
        <v>2405</v>
      </c>
      <c r="N1271" s="8" t="s">
        <v>2405</v>
      </c>
      <c r="O1271" s="8" t="s">
        <v>2405</v>
      </c>
      <c r="P1271" s="8" t="s">
        <v>2405</v>
      </c>
      <c r="Q1271" s="8" t="s">
        <v>2405</v>
      </c>
      <c r="R1271" s="8" t="s">
        <v>2405</v>
      </c>
      <c r="S1271" s="8" t="s">
        <v>2405</v>
      </c>
      <c r="T1271" s="8" t="s">
        <v>2405</v>
      </c>
      <c r="U1271" s="8" t="s">
        <v>2405</v>
      </c>
      <c r="V1271" s="8" t="s">
        <v>2405</v>
      </c>
      <c r="W1271" s="8" t="s">
        <v>2405</v>
      </c>
      <c r="X1271" s="8" t="s">
        <v>2405</v>
      </c>
      <c r="Y1271" s="8" t="s">
        <v>2405</v>
      </c>
      <c r="Z1271" s="8" t="s">
        <v>2405</v>
      </c>
      <c r="AA1271" s="8" t="s">
        <v>2405</v>
      </c>
      <c r="AB1271" s="8" t="s">
        <v>2405</v>
      </c>
      <c r="AC1271" s="8" t="s">
        <v>2405</v>
      </c>
      <c r="BC1271" t="b">
        <f>F1271=AD1271</f>
        <v>0</v>
      </c>
      <c r="BD1271" t="b">
        <f>G1271=AE1271</f>
        <v>0</v>
      </c>
      <c r="BE1271" t="b">
        <f>H1271=AF1271</f>
        <v>0</v>
      </c>
      <c r="BF1271" t="b">
        <f>I1271=AG1271</f>
        <v>0</v>
      </c>
      <c r="BG1271" t="b">
        <f>J1271=AH1271</f>
        <v>0</v>
      </c>
      <c r="BH1271" t="b">
        <f>K1271=AI1271</f>
        <v>0</v>
      </c>
      <c r="BI1271" t="b">
        <f>L1271=AJ1271</f>
        <v>0</v>
      </c>
      <c r="BJ1271" t="b">
        <f>M1271=AK1271</f>
        <v>0</v>
      </c>
      <c r="BK1271" t="b">
        <f>N1271=AL1271</f>
        <v>0</v>
      </c>
      <c r="BL1271" t="b">
        <f>O1271=AM1271</f>
        <v>0</v>
      </c>
      <c r="BM1271" t="b">
        <f>P1271=AN1271</f>
        <v>0</v>
      </c>
      <c r="BN1271" t="b">
        <f>Q1271=AO1271</f>
        <v>0</v>
      </c>
      <c r="BO1271" t="b">
        <f>R1271=AP1271</f>
        <v>0</v>
      </c>
      <c r="BP1271" t="b">
        <f>S1271=AQ1271</f>
        <v>0</v>
      </c>
      <c r="BQ1271" t="b">
        <f>T1271=AR1271</f>
        <v>0</v>
      </c>
      <c r="BR1271" t="b">
        <f>U1271=AS1271</f>
        <v>0</v>
      </c>
      <c r="BS1271" t="b">
        <f>V1271=AT1271</f>
        <v>0</v>
      </c>
      <c r="BT1271" t="b">
        <f>W1271=AU1271</f>
        <v>0</v>
      </c>
      <c r="BU1271" t="b">
        <f>X1271=AV1271</f>
        <v>0</v>
      </c>
      <c r="BV1271" t="b">
        <f>Y1271=AW1271</f>
        <v>0</v>
      </c>
      <c r="BW1271" t="b">
        <f>Z1271=AX1271</f>
        <v>0</v>
      </c>
      <c r="BX1271" t="b">
        <f>AA1271=AY1271</f>
        <v>0</v>
      </c>
      <c r="BY1271" t="b">
        <f>AB1271=AZ1271</f>
        <v>0</v>
      </c>
      <c r="BZ1271" t="b">
        <f>AC1271=BA1271</f>
        <v>0</v>
      </c>
    </row>
    <row r="1272" spans="1:78" x14ac:dyDescent="0.15">
      <c r="A1272" s="13" t="s">
        <v>2376</v>
      </c>
      <c r="B1272" s="6" t="s">
        <v>800</v>
      </c>
      <c r="C1272" s="8" t="s">
        <v>1672</v>
      </c>
      <c r="D1272" s="8" t="s">
        <v>1708</v>
      </c>
      <c r="E1272" s="14" t="s">
        <v>2776</v>
      </c>
      <c r="F1272" s="8" t="s">
        <v>1074</v>
      </c>
      <c r="G1272" s="5">
        <v>12</v>
      </c>
      <c r="H1272" s="8" t="s">
        <v>2405</v>
      </c>
      <c r="I1272" s="8" t="s">
        <v>2405</v>
      </c>
      <c r="J1272" s="8" t="s">
        <v>2405</v>
      </c>
      <c r="K1272" s="8" t="s">
        <v>2405</v>
      </c>
      <c r="L1272" s="8" t="s">
        <v>2405</v>
      </c>
      <c r="M1272" s="8" t="s">
        <v>2405</v>
      </c>
      <c r="N1272" s="8" t="s">
        <v>2405</v>
      </c>
      <c r="O1272" s="8" t="s">
        <v>2405</v>
      </c>
      <c r="P1272" s="8" t="s">
        <v>2405</v>
      </c>
      <c r="Q1272" s="8" t="s">
        <v>2405</v>
      </c>
      <c r="R1272" s="8" t="s">
        <v>2405</v>
      </c>
      <c r="S1272" s="8" t="s">
        <v>2405</v>
      </c>
      <c r="T1272" s="8" t="s">
        <v>2405</v>
      </c>
      <c r="U1272" s="8" t="s">
        <v>2405</v>
      </c>
      <c r="V1272" s="8" t="s">
        <v>2405</v>
      </c>
      <c r="W1272" s="8" t="s">
        <v>2405</v>
      </c>
      <c r="X1272" s="8" t="s">
        <v>2405</v>
      </c>
      <c r="Y1272" s="8" t="s">
        <v>2405</v>
      </c>
      <c r="Z1272" s="8" t="s">
        <v>2405</v>
      </c>
      <c r="AA1272" s="8" t="s">
        <v>2405</v>
      </c>
      <c r="AB1272" s="8" t="s">
        <v>2405</v>
      </c>
      <c r="AC1272" s="8" t="s">
        <v>2405</v>
      </c>
      <c r="BC1272" t="b">
        <f>F1272=AD1272</f>
        <v>0</v>
      </c>
      <c r="BD1272" t="b">
        <f>G1272=AE1272</f>
        <v>0</v>
      </c>
      <c r="BE1272" t="b">
        <f>H1272=AF1272</f>
        <v>0</v>
      </c>
      <c r="BF1272" t="b">
        <f>I1272=AG1272</f>
        <v>0</v>
      </c>
      <c r="BG1272" t="b">
        <f>J1272=AH1272</f>
        <v>0</v>
      </c>
      <c r="BH1272" t="b">
        <f>K1272=AI1272</f>
        <v>0</v>
      </c>
      <c r="BI1272" t="b">
        <f>L1272=AJ1272</f>
        <v>0</v>
      </c>
      <c r="BJ1272" t="b">
        <f>M1272=AK1272</f>
        <v>0</v>
      </c>
      <c r="BK1272" t="b">
        <f>N1272=AL1272</f>
        <v>0</v>
      </c>
      <c r="BL1272" t="b">
        <f>O1272=AM1272</f>
        <v>0</v>
      </c>
      <c r="BM1272" t="b">
        <f>P1272=AN1272</f>
        <v>0</v>
      </c>
      <c r="BN1272" t="b">
        <f>Q1272=AO1272</f>
        <v>0</v>
      </c>
      <c r="BO1272" t="b">
        <f>R1272=AP1272</f>
        <v>0</v>
      </c>
      <c r="BP1272" t="b">
        <f>S1272=AQ1272</f>
        <v>0</v>
      </c>
      <c r="BQ1272" t="b">
        <f>T1272=AR1272</f>
        <v>0</v>
      </c>
      <c r="BR1272" t="b">
        <f>U1272=AS1272</f>
        <v>0</v>
      </c>
      <c r="BS1272" t="b">
        <f>V1272=AT1272</f>
        <v>0</v>
      </c>
      <c r="BT1272" t="b">
        <f>W1272=AU1272</f>
        <v>0</v>
      </c>
      <c r="BU1272" t="b">
        <f>X1272=AV1272</f>
        <v>0</v>
      </c>
      <c r="BV1272" t="b">
        <f>Y1272=AW1272</f>
        <v>0</v>
      </c>
      <c r="BW1272" t="b">
        <f>Z1272=AX1272</f>
        <v>0</v>
      </c>
      <c r="BX1272" t="b">
        <f>AA1272=AY1272</f>
        <v>0</v>
      </c>
      <c r="BY1272" t="b">
        <f>AB1272=AZ1272</f>
        <v>0</v>
      </c>
      <c r="BZ1272" t="b">
        <f>AC1272=BA1272</f>
        <v>0</v>
      </c>
    </row>
    <row r="1273" spans="1:78" x14ac:dyDescent="0.15">
      <c r="A1273" s="13" t="s">
        <v>2376</v>
      </c>
      <c r="B1273" s="6" t="s">
        <v>800</v>
      </c>
      <c r="C1273" s="8" t="s">
        <v>1672</v>
      </c>
      <c r="D1273" s="8" t="s">
        <v>1708</v>
      </c>
      <c r="E1273" s="14" t="s">
        <v>2787</v>
      </c>
      <c r="F1273" s="8" t="s">
        <v>1074</v>
      </c>
      <c r="G1273" s="5">
        <v>15</v>
      </c>
      <c r="H1273" s="8" t="s">
        <v>2405</v>
      </c>
      <c r="I1273" s="8" t="s">
        <v>2405</v>
      </c>
      <c r="J1273" s="8" t="s">
        <v>2405</v>
      </c>
      <c r="K1273" s="8" t="s">
        <v>2405</v>
      </c>
      <c r="L1273" s="8" t="s">
        <v>2405</v>
      </c>
      <c r="M1273" s="8" t="s">
        <v>2405</v>
      </c>
      <c r="N1273" s="8" t="s">
        <v>2405</v>
      </c>
      <c r="O1273" s="8" t="s">
        <v>2405</v>
      </c>
      <c r="P1273" s="8" t="s">
        <v>2405</v>
      </c>
      <c r="Q1273" s="8" t="s">
        <v>2405</v>
      </c>
      <c r="R1273" s="8" t="s">
        <v>2405</v>
      </c>
      <c r="S1273" s="8" t="s">
        <v>2405</v>
      </c>
      <c r="T1273" s="8" t="s">
        <v>2405</v>
      </c>
      <c r="U1273" s="8" t="s">
        <v>2405</v>
      </c>
      <c r="V1273" s="8" t="s">
        <v>2405</v>
      </c>
      <c r="W1273" s="8" t="s">
        <v>2405</v>
      </c>
      <c r="X1273" s="8" t="s">
        <v>2405</v>
      </c>
      <c r="Y1273" s="8" t="s">
        <v>2405</v>
      </c>
      <c r="Z1273" s="8" t="s">
        <v>2405</v>
      </c>
      <c r="AA1273" s="8" t="s">
        <v>2405</v>
      </c>
      <c r="AB1273" s="8" t="s">
        <v>2405</v>
      </c>
      <c r="AC1273" s="8" t="s">
        <v>2405</v>
      </c>
      <c r="BC1273" t="b">
        <f>F1273=AD1273</f>
        <v>0</v>
      </c>
      <c r="BD1273" t="b">
        <f>G1273=AE1273</f>
        <v>0</v>
      </c>
      <c r="BE1273" t="b">
        <f>H1273=AF1273</f>
        <v>0</v>
      </c>
      <c r="BF1273" t="b">
        <f>I1273=AG1273</f>
        <v>0</v>
      </c>
      <c r="BG1273" t="b">
        <f>J1273=AH1273</f>
        <v>0</v>
      </c>
      <c r="BH1273" t="b">
        <f>K1273=AI1273</f>
        <v>0</v>
      </c>
      <c r="BI1273" t="b">
        <f>L1273=AJ1273</f>
        <v>0</v>
      </c>
      <c r="BJ1273" t="b">
        <f>M1273=AK1273</f>
        <v>0</v>
      </c>
      <c r="BK1273" t="b">
        <f>N1273=AL1273</f>
        <v>0</v>
      </c>
      <c r="BL1273" t="b">
        <f>O1273=AM1273</f>
        <v>0</v>
      </c>
      <c r="BM1273" t="b">
        <f>P1273=AN1273</f>
        <v>0</v>
      </c>
      <c r="BN1273" t="b">
        <f>Q1273=AO1273</f>
        <v>0</v>
      </c>
      <c r="BO1273" t="b">
        <f>R1273=AP1273</f>
        <v>0</v>
      </c>
      <c r="BP1273" t="b">
        <f>S1273=AQ1273</f>
        <v>0</v>
      </c>
      <c r="BQ1273" t="b">
        <f>T1273=AR1273</f>
        <v>0</v>
      </c>
      <c r="BR1273" t="b">
        <f>U1273=AS1273</f>
        <v>0</v>
      </c>
      <c r="BS1273" t="b">
        <f>V1273=AT1273</f>
        <v>0</v>
      </c>
      <c r="BT1273" t="b">
        <f>W1273=AU1273</f>
        <v>0</v>
      </c>
      <c r="BU1273" t="b">
        <f>X1273=AV1273</f>
        <v>0</v>
      </c>
      <c r="BV1273" t="b">
        <f>Y1273=AW1273</f>
        <v>0</v>
      </c>
      <c r="BW1273" t="b">
        <f>Z1273=AX1273</f>
        <v>0</v>
      </c>
      <c r="BX1273" t="b">
        <f>AA1273=AY1273</f>
        <v>0</v>
      </c>
      <c r="BY1273" t="b">
        <f>AB1273=AZ1273</f>
        <v>0</v>
      </c>
      <c r="BZ1273" t="b">
        <f>AC1273=BA1273</f>
        <v>0</v>
      </c>
    </row>
    <row r="1274" spans="1:78" x14ac:dyDescent="0.15">
      <c r="A1274" s="13" t="s">
        <v>2376</v>
      </c>
      <c r="B1274" s="6" t="s">
        <v>800</v>
      </c>
      <c r="C1274" s="8" t="s">
        <v>1672</v>
      </c>
      <c r="D1274" s="8" t="s">
        <v>1708</v>
      </c>
      <c r="E1274" s="14" t="s">
        <v>2788</v>
      </c>
      <c r="F1274" s="8" t="s">
        <v>1074</v>
      </c>
      <c r="G1274" s="5">
        <v>18</v>
      </c>
      <c r="H1274" s="8" t="s">
        <v>2405</v>
      </c>
      <c r="I1274" s="8" t="s">
        <v>2405</v>
      </c>
      <c r="J1274" s="8" t="s">
        <v>2405</v>
      </c>
      <c r="K1274" s="8" t="s">
        <v>2405</v>
      </c>
      <c r="L1274" s="8" t="s">
        <v>2405</v>
      </c>
      <c r="M1274" s="8" t="s">
        <v>2405</v>
      </c>
      <c r="N1274" s="8" t="s">
        <v>2405</v>
      </c>
      <c r="O1274" s="8" t="s">
        <v>2405</v>
      </c>
      <c r="P1274" s="8" t="s">
        <v>2405</v>
      </c>
      <c r="Q1274" s="8" t="s">
        <v>2405</v>
      </c>
      <c r="R1274" s="8" t="s">
        <v>2405</v>
      </c>
      <c r="S1274" s="8" t="s">
        <v>2405</v>
      </c>
      <c r="T1274" s="8" t="s">
        <v>2405</v>
      </c>
      <c r="U1274" s="8" t="s">
        <v>2405</v>
      </c>
      <c r="V1274" s="8" t="s">
        <v>2405</v>
      </c>
      <c r="W1274" s="8" t="s">
        <v>2405</v>
      </c>
      <c r="X1274" s="8" t="s">
        <v>2405</v>
      </c>
      <c r="Y1274" s="8" t="s">
        <v>2405</v>
      </c>
      <c r="Z1274" s="8" t="s">
        <v>2405</v>
      </c>
      <c r="AA1274" s="8" t="s">
        <v>2405</v>
      </c>
      <c r="AB1274" s="8" t="s">
        <v>2405</v>
      </c>
      <c r="AC1274" s="8" t="s">
        <v>2405</v>
      </c>
      <c r="BC1274" t="b">
        <f>F1274=AD1274</f>
        <v>0</v>
      </c>
      <c r="BD1274" t="b">
        <f>G1274=AE1274</f>
        <v>0</v>
      </c>
      <c r="BE1274" t="b">
        <f>H1274=AF1274</f>
        <v>0</v>
      </c>
      <c r="BF1274" t="b">
        <f>I1274=AG1274</f>
        <v>0</v>
      </c>
      <c r="BG1274" t="b">
        <f>J1274=AH1274</f>
        <v>0</v>
      </c>
      <c r="BH1274" t="b">
        <f>K1274=AI1274</f>
        <v>0</v>
      </c>
      <c r="BI1274" t="b">
        <f>L1274=AJ1274</f>
        <v>0</v>
      </c>
      <c r="BJ1274" t="b">
        <f>M1274=AK1274</f>
        <v>0</v>
      </c>
      <c r="BK1274" t="b">
        <f>N1274=AL1274</f>
        <v>0</v>
      </c>
      <c r="BL1274" t="b">
        <f>O1274=AM1274</f>
        <v>0</v>
      </c>
      <c r="BM1274" t="b">
        <f>P1274=AN1274</f>
        <v>0</v>
      </c>
      <c r="BN1274" t="b">
        <f>Q1274=AO1274</f>
        <v>0</v>
      </c>
      <c r="BO1274" t="b">
        <f>R1274=AP1274</f>
        <v>0</v>
      </c>
      <c r="BP1274" t="b">
        <f>S1274=AQ1274</f>
        <v>0</v>
      </c>
      <c r="BQ1274" t="b">
        <f>T1274=AR1274</f>
        <v>0</v>
      </c>
      <c r="BR1274" t="b">
        <f>U1274=AS1274</f>
        <v>0</v>
      </c>
      <c r="BS1274" t="b">
        <f>V1274=AT1274</f>
        <v>0</v>
      </c>
      <c r="BT1274" t="b">
        <f>W1274=AU1274</f>
        <v>0</v>
      </c>
      <c r="BU1274" t="b">
        <f>X1274=AV1274</f>
        <v>0</v>
      </c>
      <c r="BV1274" t="b">
        <f>Y1274=AW1274</f>
        <v>0</v>
      </c>
      <c r="BW1274" t="b">
        <f>Z1274=AX1274</f>
        <v>0</v>
      </c>
      <c r="BX1274" t="b">
        <f>AA1274=AY1274</f>
        <v>0</v>
      </c>
      <c r="BY1274" t="b">
        <f>AB1274=AZ1274</f>
        <v>0</v>
      </c>
      <c r="BZ1274" t="b">
        <f>AC1274=BA1274</f>
        <v>0</v>
      </c>
    </row>
    <row r="1275" spans="1:78" x14ac:dyDescent="0.15">
      <c r="A1275" s="13" t="s">
        <v>2376</v>
      </c>
      <c r="B1275" s="6" t="s">
        <v>801</v>
      </c>
      <c r="C1275" s="8" t="s">
        <v>1672</v>
      </c>
      <c r="D1275" s="8" t="s">
        <v>1709</v>
      </c>
      <c r="E1275" s="14" t="s">
        <v>2769</v>
      </c>
      <c r="F1275" s="8" t="s">
        <v>1074</v>
      </c>
      <c r="G1275" s="5">
        <v>12</v>
      </c>
      <c r="H1275" s="8" t="s">
        <v>2405</v>
      </c>
      <c r="I1275" s="8" t="s">
        <v>2405</v>
      </c>
      <c r="J1275" s="8" t="s">
        <v>2405</v>
      </c>
      <c r="K1275" s="8" t="s">
        <v>2405</v>
      </c>
      <c r="L1275" s="8" t="s">
        <v>2405</v>
      </c>
      <c r="M1275" s="8" t="s">
        <v>2405</v>
      </c>
      <c r="N1275" s="8" t="s">
        <v>2405</v>
      </c>
      <c r="O1275" s="8" t="s">
        <v>2405</v>
      </c>
      <c r="P1275" s="8" t="s">
        <v>2405</v>
      </c>
      <c r="Q1275" s="8" t="s">
        <v>2405</v>
      </c>
      <c r="R1275" s="8" t="s">
        <v>2405</v>
      </c>
      <c r="S1275" s="8" t="s">
        <v>2405</v>
      </c>
      <c r="T1275" s="8" t="s">
        <v>2405</v>
      </c>
      <c r="U1275" s="8" t="s">
        <v>2405</v>
      </c>
      <c r="V1275" s="8" t="s">
        <v>2405</v>
      </c>
      <c r="W1275" s="8" t="s">
        <v>2405</v>
      </c>
      <c r="X1275" s="8" t="s">
        <v>2405</v>
      </c>
      <c r="Y1275" s="8" t="s">
        <v>2405</v>
      </c>
      <c r="Z1275" s="8" t="s">
        <v>2405</v>
      </c>
      <c r="AA1275" s="8" t="s">
        <v>2405</v>
      </c>
      <c r="AB1275" s="8" t="s">
        <v>2405</v>
      </c>
      <c r="AC1275" s="8" t="s">
        <v>2405</v>
      </c>
      <c r="BC1275" t="b">
        <f>F1275=AD1275</f>
        <v>0</v>
      </c>
      <c r="BD1275" t="b">
        <f>G1275=AE1275</f>
        <v>0</v>
      </c>
      <c r="BE1275" t="b">
        <f>H1275=AF1275</f>
        <v>0</v>
      </c>
      <c r="BF1275" t="b">
        <f>I1275=AG1275</f>
        <v>0</v>
      </c>
      <c r="BG1275" t="b">
        <f>J1275=AH1275</f>
        <v>0</v>
      </c>
      <c r="BH1275" t="b">
        <f>K1275=AI1275</f>
        <v>0</v>
      </c>
      <c r="BI1275" t="b">
        <f>L1275=AJ1275</f>
        <v>0</v>
      </c>
      <c r="BJ1275" t="b">
        <f>M1275=AK1275</f>
        <v>0</v>
      </c>
      <c r="BK1275" t="b">
        <f>N1275=AL1275</f>
        <v>0</v>
      </c>
      <c r="BL1275" t="b">
        <f>O1275=AM1275</f>
        <v>0</v>
      </c>
      <c r="BM1275" t="b">
        <f>P1275=AN1275</f>
        <v>0</v>
      </c>
      <c r="BN1275" t="b">
        <f>Q1275=AO1275</f>
        <v>0</v>
      </c>
      <c r="BO1275" t="b">
        <f>R1275=AP1275</f>
        <v>0</v>
      </c>
      <c r="BP1275" t="b">
        <f>S1275=AQ1275</f>
        <v>0</v>
      </c>
      <c r="BQ1275" t="b">
        <f>T1275=AR1275</f>
        <v>0</v>
      </c>
      <c r="BR1275" t="b">
        <f>U1275=AS1275</f>
        <v>0</v>
      </c>
      <c r="BS1275" t="b">
        <f>V1275=AT1275</f>
        <v>0</v>
      </c>
      <c r="BT1275" t="b">
        <f>W1275=AU1275</f>
        <v>0</v>
      </c>
      <c r="BU1275" t="b">
        <f>X1275=AV1275</f>
        <v>0</v>
      </c>
      <c r="BV1275" t="b">
        <f>Y1275=AW1275</f>
        <v>0</v>
      </c>
      <c r="BW1275" t="b">
        <f>Z1275=AX1275</f>
        <v>0</v>
      </c>
      <c r="BX1275" t="b">
        <f>AA1275=AY1275</f>
        <v>0</v>
      </c>
      <c r="BY1275" t="b">
        <f>AB1275=AZ1275</f>
        <v>0</v>
      </c>
      <c r="BZ1275" t="b">
        <f>AC1275=BA1275</f>
        <v>0</v>
      </c>
    </row>
    <row r="1276" spans="1:78" x14ac:dyDescent="0.15">
      <c r="A1276" s="13" t="s">
        <v>2376</v>
      </c>
      <c r="B1276" s="6" t="s">
        <v>801</v>
      </c>
      <c r="C1276" s="8" t="s">
        <v>1672</v>
      </c>
      <c r="D1276" s="8" t="s">
        <v>1709</v>
      </c>
      <c r="E1276" s="14" t="s">
        <v>2770</v>
      </c>
      <c r="F1276" s="8" t="s">
        <v>1074</v>
      </c>
      <c r="G1276" s="5">
        <v>15</v>
      </c>
      <c r="H1276" s="8" t="s">
        <v>2405</v>
      </c>
      <c r="I1276" s="8" t="s">
        <v>2405</v>
      </c>
      <c r="J1276" s="8" t="s">
        <v>2405</v>
      </c>
      <c r="K1276" s="8" t="s">
        <v>2405</v>
      </c>
      <c r="L1276" s="8" t="s">
        <v>2405</v>
      </c>
      <c r="M1276" s="8" t="s">
        <v>2405</v>
      </c>
      <c r="N1276" s="8" t="s">
        <v>2405</v>
      </c>
      <c r="O1276" s="8" t="s">
        <v>2405</v>
      </c>
      <c r="P1276" s="8" t="s">
        <v>2405</v>
      </c>
      <c r="Q1276" s="8" t="s">
        <v>2405</v>
      </c>
      <c r="R1276" s="8" t="s">
        <v>2405</v>
      </c>
      <c r="S1276" s="8" t="s">
        <v>2405</v>
      </c>
      <c r="T1276" s="8" t="s">
        <v>2405</v>
      </c>
      <c r="U1276" s="8" t="s">
        <v>2405</v>
      </c>
      <c r="V1276" s="8" t="s">
        <v>2405</v>
      </c>
      <c r="W1276" s="8" t="s">
        <v>2405</v>
      </c>
      <c r="X1276" s="8" t="s">
        <v>2405</v>
      </c>
      <c r="Y1276" s="8" t="s">
        <v>2405</v>
      </c>
      <c r="Z1276" s="8" t="s">
        <v>2405</v>
      </c>
      <c r="AA1276" s="8" t="s">
        <v>2405</v>
      </c>
      <c r="AB1276" s="8" t="s">
        <v>2405</v>
      </c>
      <c r="AC1276" s="8" t="s">
        <v>2405</v>
      </c>
      <c r="BC1276" t="b">
        <f>F1276=AD1276</f>
        <v>0</v>
      </c>
      <c r="BD1276" t="b">
        <f>G1276=AE1276</f>
        <v>0</v>
      </c>
      <c r="BE1276" t="b">
        <f>H1276=AF1276</f>
        <v>0</v>
      </c>
      <c r="BF1276" t="b">
        <f>I1276=AG1276</f>
        <v>0</v>
      </c>
      <c r="BG1276" t="b">
        <f>J1276=AH1276</f>
        <v>0</v>
      </c>
      <c r="BH1276" t="b">
        <f>K1276=AI1276</f>
        <v>0</v>
      </c>
      <c r="BI1276" t="b">
        <f>L1276=AJ1276</f>
        <v>0</v>
      </c>
      <c r="BJ1276" t="b">
        <f>M1276=AK1276</f>
        <v>0</v>
      </c>
      <c r="BK1276" t="b">
        <f>N1276=AL1276</f>
        <v>0</v>
      </c>
      <c r="BL1276" t="b">
        <f>O1276=AM1276</f>
        <v>0</v>
      </c>
      <c r="BM1276" t="b">
        <f>P1276=AN1276</f>
        <v>0</v>
      </c>
      <c r="BN1276" t="b">
        <f>Q1276=AO1276</f>
        <v>0</v>
      </c>
      <c r="BO1276" t="b">
        <f>R1276=AP1276</f>
        <v>0</v>
      </c>
      <c r="BP1276" t="b">
        <f>S1276=AQ1276</f>
        <v>0</v>
      </c>
      <c r="BQ1276" t="b">
        <f>T1276=AR1276</f>
        <v>0</v>
      </c>
      <c r="BR1276" t="b">
        <f>U1276=AS1276</f>
        <v>0</v>
      </c>
      <c r="BS1276" t="b">
        <f>V1276=AT1276</f>
        <v>0</v>
      </c>
      <c r="BT1276" t="b">
        <f>W1276=AU1276</f>
        <v>0</v>
      </c>
      <c r="BU1276" t="b">
        <f>X1276=AV1276</f>
        <v>0</v>
      </c>
      <c r="BV1276" t="b">
        <f>Y1276=AW1276</f>
        <v>0</v>
      </c>
      <c r="BW1276" t="b">
        <f>Z1276=AX1276</f>
        <v>0</v>
      </c>
      <c r="BX1276" t="b">
        <f>AA1276=AY1276</f>
        <v>0</v>
      </c>
      <c r="BY1276" t="b">
        <f>AB1276=AZ1276</f>
        <v>0</v>
      </c>
      <c r="BZ1276" t="b">
        <f>AC1276=BA1276</f>
        <v>0</v>
      </c>
    </row>
    <row r="1277" spans="1:78" x14ac:dyDescent="0.15">
      <c r="A1277" s="13" t="s">
        <v>2376</v>
      </c>
      <c r="B1277" s="6" t="s">
        <v>802</v>
      </c>
      <c r="C1277" s="8" t="s">
        <v>1672</v>
      </c>
      <c r="D1277" s="8" t="s">
        <v>1710</v>
      </c>
      <c r="E1277" s="14" t="s">
        <v>2766</v>
      </c>
      <c r="F1277" s="8" t="s">
        <v>1074</v>
      </c>
      <c r="G1277" s="5">
        <v>12</v>
      </c>
      <c r="H1277" s="8" t="s">
        <v>2405</v>
      </c>
      <c r="I1277" s="8" t="s">
        <v>2405</v>
      </c>
      <c r="J1277" s="8" t="s">
        <v>2405</v>
      </c>
      <c r="K1277" s="8" t="s">
        <v>2405</v>
      </c>
      <c r="L1277" s="8" t="s">
        <v>2405</v>
      </c>
      <c r="M1277" s="8" t="s">
        <v>2405</v>
      </c>
      <c r="N1277" s="8" t="s">
        <v>2405</v>
      </c>
      <c r="O1277" s="8" t="s">
        <v>2405</v>
      </c>
      <c r="P1277" s="8" t="s">
        <v>2405</v>
      </c>
      <c r="Q1277" s="8" t="s">
        <v>2405</v>
      </c>
      <c r="R1277" s="8" t="s">
        <v>2405</v>
      </c>
      <c r="S1277" s="8" t="s">
        <v>2405</v>
      </c>
      <c r="T1277" s="8" t="s">
        <v>2405</v>
      </c>
      <c r="U1277" s="8" t="s">
        <v>2405</v>
      </c>
      <c r="V1277" s="8" t="s">
        <v>2405</v>
      </c>
      <c r="W1277" s="8" t="s">
        <v>2405</v>
      </c>
      <c r="X1277" s="8" t="s">
        <v>2405</v>
      </c>
      <c r="Y1277" s="8" t="s">
        <v>2405</v>
      </c>
      <c r="Z1277" s="8" t="s">
        <v>2405</v>
      </c>
      <c r="AA1277" s="8" t="s">
        <v>2405</v>
      </c>
      <c r="AB1277" s="8" t="s">
        <v>2405</v>
      </c>
      <c r="AC1277" s="8" t="s">
        <v>2405</v>
      </c>
      <c r="BC1277" t="b">
        <f>F1277=AD1277</f>
        <v>0</v>
      </c>
      <c r="BD1277" t="b">
        <f>G1277=AE1277</f>
        <v>0</v>
      </c>
      <c r="BE1277" t="b">
        <f>H1277=AF1277</f>
        <v>0</v>
      </c>
      <c r="BF1277" t="b">
        <f>I1277=AG1277</f>
        <v>0</v>
      </c>
      <c r="BG1277" t="b">
        <f>J1277=AH1277</f>
        <v>0</v>
      </c>
      <c r="BH1277" t="b">
        <f>K1277=AI1277</f>
        <v>0</v>
      </c>
      <c r="BI1277" t="b">
        <f>L1277=AJ1277</f>
        <v>0</v>
      </c>
      <c r="BJ1277" t="b">
        <f>M1277=AK1277</f>
        <v>0</v>
      </c>
      <c r="BK1277" t="b">
        <f>N1277=AL1277</f>
        <v>0</v>
      </c>
      <c r="BL1277" t="b">
        <f>O1277=AM1277</f>
        <v>0</v>
      </c>
      <c r="BM1277" t="b">
        <f>P1277=AN1277</f>
        <v>0</v>
      </c>
      <c r="BN1277" t="b">
        <f>Q1277=AO1277</f>
        <v>0</v>
      </c>
      <c r="BO1277" t="b">
        <f>R1277=AP1277</f>
        <v>0</v>
      </c>
      <c r="BP1277" t="b">
        <f>S1277=AQ1277</f>
        <v>0</v>
      </c>
      <c r="BQ1277" t="b">
        <f>T1277=AR1277</f>
        <v>0</v>
      </c>
      <c r="BR1277" t="b">
        <f>U1277=AS1277</f>
        <v>0</v>
      </c>
      <c r="BS1277" t="b">
        <f>V1277=AT1277</f>
        <v>0</v>
      </c>
      <c r="BT1277" t="b">
        <f>W1277=AU1277</f>
        <v>0</v>
      </c>
      <c r="BU1277" t="b">
        <f>X1277=AV1277</f>
        <v>0</v>
      </c>
      <c r="BV1277" t="b">
        <f>Y1277=AW1277</f>
        <v>0</v>
      </c>
      <c r="BW1277" t="b">
        <f>Z1277=AX1277</f>
        <v>0</v>
      </c>
      <c r="BX1277" t="b">
        <f>AA1277=AY1277</f>
        <v>0</v>
      </c>
      <c r="BY1277" t="b">
        <f>AB1277=AZ1277</f>
        <v>0</v>
      </c>
      <c r="BZ1277" t="b">
        <f>AC1277=BA1277</f>
        <v>0</v>
      </c>
    </row>
    <row r="1278" spans="1:78" x14ac:dyDescent="0.15">
      <c r="A1278" s="13" t="s">
        <v>2376</v>
      </c>
      <c r="B1278" s="6" t="s">
        <v>802</v>
      </c>
      <c r="C1278" s="8" t="s">
        <v>1672</v>
      </c>
      <c r="D1278" s="8" t="s">
        <v>1710</v>
      </c>
      <c r="E1278" s="14" t="s">
        <v>2767</v>
      </c>
      <c r="F1278" s="8" t="s">
        <v>1074</v>
      </c>
      <c r="G1278" s="5">
        <v>15</v>
      </c>
      <c r="H1278" s="8" t="s">
        <v>2405</v>
      </c>
      <c r="I1278" s="8" t="s">
        <v>2405</v>
      </c>
      <c r="J1278" s="8" t="s">
        <v>2405</v>
      </c>
      <c r="K1278" s="8" t="s">
        <v>2405</v>
      </c>
      <c r="L1278" s="8" t="s">
        <v>2405</v>
      </c>
      <c r="M1278" s="8" t="s">
        <v>2405</v>
      </c>
      <c r="N1278" s="8" t="s">
        <v>2405</v>
      </c>
      <c r="O1278" s="8" t="s">
        <v>2405</v>
      </c>
      <c r="P1278" s="8" t="s">
        <v>2405</v>
      </c>
      <c r="Q1278" s="8" t="s">
        <v>2405</v>
      </c>
      <c r="R1278" s="8" t="s">
        <v>2405</v>
      </c>
      <c r="S1278" s="8" t="s">
        <v>2405</v>
      </c>
      <c r="T1278" s="8" t="s">
        <v>2405</v>
      </c>
      <c r="U1278" s="8" t="s">
        <v>2405</v>
      </c>
      <c r="V1278" s="8" t="s">
        <v>2405</v>
      </c>
      <c r="W1278" s="8" t="s">
        <v>2405</v>
      </c>
      <c r="X1278" s="8" t="s">
        <v>2405</v>
      </c>
      <c r="Y1278" s="8" t="s">
        <v>2405</v>
      </c>
      <c r="Z1278" s="8" t="s">
        <v>2405</v>
      </c>
      <c r="AA1278" s="8" t="s">
        <v>2405</v>
      </c>
      <c r="AB1278" s="8" t="s">
        <v>2405</v>
      </c>
      <c r="AC1278" s="8" t="s">
        <v>2405</v>
      </c>
      <c r="BC1278" t="b">
        <f>F1278=AD1278</f>
        <v>0</v>
      </c>
      <c r="BD1278" t="b">
        <f>G1278=AE1278</f>
        <v>0</v>
      </c>
      <c r="BE1278" t="b">
        <f>H1278=AF1278</f>
        <v>0</v>
      </c>
      <c r="BF1278" t="b">
        <f>I1278=AG1278</f>
        <v>0</v>
      </c>
      <c r="BG1278" t="b">
        <f>J1278=AH1278</f>
        <v>0</v>
      </c>
      <c r="BH1278" t="b">
        <f>K1278=AI1278</f>
        <v>0</v>
      </c>
      <c r="BI1278" t="b">
        <f>L1278=AJ1278</f>
        <v>0</v>
      </c>
      <c r="BJ1278" t="b">
        <f>M1278=AK1278</f>
        <v>0</v>
      </c>
      <c r="BK1278" t="b">
        <f>N1278=AL1278</f>
        <v>0</v>
      </c>
      <c r="BL1278" t="b">
        <f>O1278=AM1278</f>
        <v>0</v>
      </c>
      <c r="BM1278" t="b">
        <f>P1278=AN1278</f>
        <v>0</v>
      </c>
      <c r="BN1278" t="b">
        <f>Q1278=AO1278</f>
        <v>0</v>
      </c>
      <c r="BO1278" t="b">
        <f>R1278=AP1278</f>
        <v>0</v>
      </c>
      <c r="BP1278" t="b">
        <f>S1278=AQ1278</f>
        <v>0</v>
      </c>
      <c r="BQ1278" t="b">
        <f>T1278=AR1278</f>
        <v>0</v>
      </c>
      <c r="BR1278" t="b">
        <f>U1278=AS1278</f>
        <v>0</v>
      </c>
      <c r="BS1278" t="b">
        <f>V1278=AT1278</f>
        <v>0</v>
      </c>
      <c r="BT1278" t="b">
        <f>W1278=AU1278</f>
        <v>0</v>
      </c>
      <c r="BU1278" t="b">
        <f>X1278=AV1278</f>
        <v>0</v>
      </c>
      <c r="BV1278" t="b">
        <f>Y1278=AW1278</f>
        <v>0</v>
      </c>
      <c r="BW1278" t="b">
        <f>Z1278=AX1278</f>
        <v>0</v>
      </c>
      <c r="BX1278" t="b">
        <f>AA1278=AY1278</f>
        <v>0</v>
      </c>
      <c r="BY1278" t="b">
        <f>AB1278=AZ1278</f>
        <v>0</v>
      </c>
      <c r="BZ1278" t="b">
        <f>AC1278=BA1278</f>
        <v>0</v>
      </c>
    </row>
    <row r="1279" spans="1:78" x14ac:dyDescent="0.15">
      <c r="A1279" s="13" t="s">
        <v>2376</v>
      </c>
      <c r="B1279" s="6" t="s">
        <v>802</v>
      </c>
      <c r="C1279" s="8" t="s">
        <v>1672</v>
      </c>
      <c r="D1279" s="8" t="s">
        <v>1710</v>
      </c>
      <c r="E1279" s="14" t="s">
        <v>2768</v>
      </c>
      <c r="F1279" s="8" t="s">
        <v>1074</v>
      </c>
      <c r="G1279" s="5">
        <v>18</v>
      </c>
      <c r="H1279" s="8" t="s">
        <v>2405</v>
      </c>
      <c r="I1279" s="8" t="s">
        <v>2405</v>
      </c>
      <c r="J1279" s="8" t="s">
        <v>2405</v>
      </c>
      <c r="K1279" s="8" t="s">
        <v>2405</v>
      </c>
      <c r="L1279" s="8" t="s">
        <v>2405</v>
      </c>
      <c r="M1279" s="8" t="s">
        <v>2405</v>
      </c>
      <c r="N1279" s="8" t="s">
        <v>2405</v>
      </c>
      <c r="O1279" s="8" t="s">
        <v>2405</v>
      </c>
      <c r="P1279" s="8" t="s">
        <v>2405</v>
      </c>
      <c r="Q1279" s="8" t="s">
        <v>2405</v>
      </c>
      <c r="R1279" s="8" t="s">
        <v>2405</v>
      </c>
      <c r="S1279" s="8" t="s">
        <v>2405</v>
      </c>
      <c r="T1279" s="8" t="s">
        <v>2405</v>
      </c>
      <c r="U1279" s="8" t="s">
        <v>2405</v>
      </c>
      <c r="V1279" s="8" t="s">
        <v>2405</v>
      </c>
      <c r="W1279" s="8" t="s">
        <v>2405</v>
      </c>
      <c r="X1279" s="8" t="s">
        <v>2405</v>
      </c>
      <c r="Y1279" s="8" t="s">
        <v>2405</v>
      </c>
      <c r="Z1279" s="8" t="s">
        <v>2405</v>
      </c>
      <c r="AA1279" s="8" t="s">
        <v>2405</v>
      </c>
      <c r="AB1279" s="8" t="s">
        <v>2405</v>
      </c>
      <c r="AC1279" s="8" t="s">
        <v>2405</v>
      </c>
      <c r="BC1279" t="b">
        <f>F1279=AD1279</f>
        <v>0</v>
      </c>
      <c r="BD1279" t="b">
        <f>G1279=AE1279</f>
        <v>0</v>
      </c>
      <c r="BE1279" t="b">
        <f>H1279=AF1279</f>
        <v>0</v>
      </c>
      <c r="BF1279" t="b">
        <f>I1279=AG1279</f>
        <v>0</v>
      </c>
      <c r="BG1279" t="b">
        <f>J1279=AH1279</f>
        <v>0</v>
      </c>
      <c r="BH1279" t="b">
        <f>K1279=AI1279</f>
        <v>0</v>
      </c>
      <c r="BI1279" t="b">
        <f>L1279=AJ1279</f>
        <v>0</v>
      </c>
      <c r="BJ1279" t="b">
        <f>M1279=AK1279</f>
        <v>0</v>
      </c>
      <c r="BK1279" t="b">
        <f>N1279=AL1279</f>
        <v>0</v>
      </c>
      <c r="BL1279" t="b">
        <f>O1279=AM1279</f>
        <v>0</v>
      </c>
      <c r="BM1279" t="b">
        <f>P1279=AN1279</f>
        <v>0</v>
      </c>
      <c r="BN1279" t="b">
        <f>Q1279=AO1279</f>
        <v>0</v>
      </c>
      <c r="BO1279" t="b">
        <f>R1279=AP1279</f>
        <v>0</v>
      </c>
      <c r="BP1279" t="b">
        <f>S1279=AQ1279</f>
        <v>0</v>
      </c>
      <c r="BQ1279" t="b">
        <f>T1279=AR1279</f>
        <v>0</v>
      </c>
      <c r="BR1279" t="b">
        <f>U1279=AS1279</f>
        <v>0</v>
      </c>
      <c r="BS1279" t="b">
        <f>V1279=AT1279</f>
        <v>0</v>
      </c>
      <c r="BT1279" t="b">
        <f>W1279=AU1279</f>
        <v>0</v>
      </c>
      <c r="BU1279" t="b">
        <f>X1279=AV1279</f>
        <v>0</v>
      </c>
      <c r="BV1279" t="b">
        <f>Y1279=AW1279</f>
        <v>0</v>
      </c>
      <c r="BW1279" t="b">
        <f>Z1279=AX1279</f>
        <v>0</v>
      </c>
      <c r="BX1279" t="b">
        <f>AA1279=AY1279</f>
        <v>0</v>
      </c>
      <c r="BY1279" t="b">
        <f>AB1279=AZ1279</f>
        <v>0</v>
      </c>
      <c r="BZ1279" t="b">
        <f>AC1279=BA1279</f>
        <v>0</v>
      </c>
    </row>
    <row r="1280" spans="1:78" x14ac:dyDescent="0.15">
      <c r="A1280" s="13" t="s">
        <v>2376</v>
      </c>
      <c r="B1280" s="6" t="s">
        <v>803</v>
      </c>
      <c r="C1280" s="8" t="s">
        <v>1672</v>
      </c>
      <c r="D1280" s="8" t="s">
        <v>1711</v>
      </c>
      <c r="E1280" s="14" t="s">
        <v>2538</v>
      </c>
      <c r="F1280" s="8" t="s">
        <v>1074</v>
      </c>
      <c r="G1280" s="5">
        <v>12</v>
      </c>
      <c r="H1280" s="8" t="s">
        <v>2405</v>
      </c>
      <c r="I1280" s="8" t="s">
        <v>2405</v>
      </c>
      <c r="J1280" s="8" t="s">
        <v>2405</v>
      </c>
      <c r="K1280" s="8" t="s">
        <v>2405</v>
      </c>
      <c r="L1280" s="8" t="s">
        <v>2405</v>
      </c>
      <c r="M1280" s="8" t="s">
        <v>2405</v>
      </c>
      <c r="N1280" s="8" t="s">
        <v>2405</v>
      </c>
      <c r="O1280" s="8" t="s">
        <v>2405</v>
      </c>
      <c r="P1280" s="8" t="s">
        <v>2405</v>
      </c>
      <c r="Q1280" s="8" t="s">
        <v>2405</v>
      </c>
      <c r="R1280" s="8" t="s">
        <v>2405</v>
      </c>
      <c r="S1280" s="8" t="s">
        <v>2405</v>
      </c>
      <c r="T1280" s="8" t="s">
        <v>2405</v>
      </c>
      <c r="U1280" s="8" t="s">
        <v>2405</v>
      </c>
      <c r="V1280" s="8" t="s">
        <v>2405</v>
      </c>
      <c r="W1280" s="8" t="s">
        <v>2405</v>
      </c>
      <c r="X1280" s="8" t="s">
        <v>2405</v>
      </c>
      <c r="Y1280" s="8" t="s">
        <v>2405</v>
      </c>
      <c r="Z1280" s="8" t="s">
        <v>2405</v>
      </c>
      <c r="AA1280" s="8" t="s">
        <v>2405</v>
      </c>
      <c r="AB1280" s="8" t="s">
        <v>2405</v>
      </c>
      <c r="AC1280" s="8" t="s">
        <v>2405</v>
      </c>
      <c r="BC1280" t="b">
        <f>F1280=AD1280</f>
        <v>0</v>
      </c>
      <c r="BD1280" t="b">
        <f>G1280=AE1280</f>
        <v>0</v>
      </c>
      <c r="BE1280" t="b">
        <f>H1280=AF1280</f>
        <v>0</v>
      </c>
      <c r="BF1280" t="b">
        <f>I1280=AG1280</f>
        <v>0</v>
      </c>
      <c r="BG1280" t="b">
        <f>J1280=AH1280</f>
        <v>0</v>
      </c>
      <c r="BH1280" t="b">
        <f>K1280=AI1280</f>
        <v>0</v>
      </c>
      <c r="BI1280" t="b">
        <f>L1280=AJ1280</f>
        <v>0</v>
      </c>
      <c r="BJ1280" t="b">
        <f>M1280=AK1280</f>
        <v>0</v>
      </c>
      <c r="BK1280" t="b">
        <f>N1280=AL1280</f>
        <v>0</v>
      </c>
      <c r="BL1280" t="b">
        <f>O1280=AM1280</f>
        <v>0</v>
      </c>
      <c r="BM1280" t="b">
        <f>P1280=AN1280</f>
        <v>0</v>
      </c>
      <c r="BN1280" t="b">
        <f>Q1280=AO1280</f>
        <v>0</v>
      </c>
      <c r="BO1280" t="b">
        <f>R1280=AP1280</f>
        <v>0</v>
      </c>
      <c r="BP1280" t="b">
        <f>S1280=AQ1280</f>
        <v>0</v>
      </c>
      <c r="BQ1280" t="b">
        <f>T1280=AR1280</f>
        <v>0</v>
      </c>
      <c r="BR1280" t="b">
        <f>U1280=AS1280</f>
        <v>0</v>
      </c>
      <c r="BS1280" t="b">
        <f>V1280=AT1280</f>
        <v>0</v>
      </c>
      <c r="BT1280" t="b">
        <f>W1280=AU1280</f>
        <v>0</v>
      </c>
      <c r="BU1280" t="b">
        <f>X1280=AV1280</f>
        <v>0</v>
      </c>
      <c r="BV1280" t="b">
        <f>Y1280=AW1280</f>
        <v>0</v>
      </c>
      <c r="BW1280" t="b">
        <f>Z1280=AX1280</f>
        <v>0</v>
      </c>
      <c r="BX1280" t="b">
        <f>AA1280=AY1280</f>
        <v>0</v>
      </c>
      <c r="BY1280" t="b">
        <f>AB1280=AZ1280</f>
        <v>0</v>
      </c>
      <c r="BZ1280" t="b">
        <f>AC1280=BA1280</f>
        <v>0</v>
      </c>
    </row>
    <row r="1281" spans="1:78" x14ac:dyDescent="0.15">
      <c r="A1281" s="13" t="s">
        <v>2376</v>
      </c>
      <c r="B1281" s="6" t="s">
        <v>803</v>
      </c>
      <c r="C1281" s="8" t="s">
        <v>1672</v>
      </c>
      <c r="D1281" s="8" t="s">
        <v>1711</v>
      </c>
      <c r="E1281" s="14" t="s">
        <v>2539</v>
      </c>
      <c r="F1281" s="8" t="s">
        <v>1074</v>
      </c>
      <c r="G1281" s="5">
        <v>15</v>
      </c>
      <c r="H1281" s="8" t="s">
        <v>2405</v>
      </c>
      <c r="I1281" s="8" t="s">
        <v>2405</v>
      </c>
      <c r="J1281" s="8" t="s">
        <v>2405</v>
      </c>
      <c r="K1281" s="8" t="s">
        <v>2405</v>
      </c>
      <c r="L1281" s="8" t="s">
        <v>2405</v>
      </c>
      <c r="M1281" s="8" t="s">
        <v>2405</v>
      </c>
      <c r="N1281" s="8" t="s">
        <v>2405</v>
      </c>
      <c r="O1281" s="8" t="s">
        <v>2405</v>
      </c>
      <c r="P1281" s="8" t="s">
        <v>2405</v>
      </c>
      <c r="Q1281" s="8" t="s">
        <v>2405</v>
      </c>
      <c r="R1281" s="8" t="s">
        <v>2405</v>
      </c>
      <c r="S1281" s="8" t="s">
        <v>2405</v>
      </c>
      <c r="T1281" s="8" t="s">
        <v>2405</v>
      </c>
      <c r="U1281" s="8" t="s">
        <v>2405</v>
      </c>
      <c r="V1281" s="8" t="s">
        <v>2405</v>
      </c>
      <c r="W1281" s="8" t="s">
        <v>2405</v>
      </c>
      <c r="X1281" s="8" t="s">
        <v>2405</v>
      </c>
      <c r="Y1281" s="8" t="s">
        <v>2405</v>
      </c>
      <c r="Z1281" s="8" t="s">
        <v>2405</v>
      </c>
      <c r="AA1281" s="8" t="s">
        <v>2405</v>
      </c>
      <c r="AB1281" s="8" t="s">
        <v>2405</v>
      </c>
      <c r="AC1281" s="8" t="s">
        <v>2405</v>
      </c>
      <c r="BC1281" t="b">
        <f>F1281=AD1281</f>
        <v>0</v>
      </c>
      <c r="BD1281" t="b">
        <f>G1281=AE1281</f>
        <v>0</v>
      </c>
      <c r="BE1281" t="b">
        <f>H1281=AF1281</f>
        <v>0</v>
      </c>
      <c r="BF1281" t="b">
        <f>I1281=AG1281</f>
        <v>0</v>
      </c>
      <c r="BG1281" t="b">
        <f>J1281=AH1281</f>
        <v>0</v>
      </c>
      <c r="BH1281" t="b">
        <f>K1281=AI1281</f>
        <v>0</v>
      </c>
      <c r="BI1281" t="b">
        <f>L1281=AJ1281</f>
        <v>0</v>
      </c>
      <c r="BJ1281" t="b">
        <f>M1281=AK1281</f>
        <v>0</v>
      </c>
      <c r="BK1281" t="b">
        <f>N1281=AL1281</f>
        <v>0</v>
      </c>
      <c r="BL1281" t="b">
        <f>O1281=AM1281</f>
        <v>0</v>
      </c>
      <c r="BM1281" t="b">
        <f>P1281=AN1281</f>
        <v>0</v>
      </c>
      <c r="BN1281" t="b">
        <f>Q1281=AO1281</f>
        <v>0</v>
      </c>
      <c r="BO1281" t="b">
        <f>R1281=AP1281</f>
        <v>0</v>
      </c>
      <c r="BP1281" t="b">
        <f>S1281=AQ1281</f>
        <v>0</v>
      </c>
      <c r="BQ1281" t="b">
        <f>T1281=AR1281</f>
        <v>0</v>
      </c>
      <c r="BR1281" t="b">
        <f>U1281=AS1281</f>
        <v>0</v>
      </c>
      <c r="BS1281" t="b">
        <f>V1281=AT1281</f>
        <v>0</v>
      </c>
      <c r="BT1281" t="b">
        <f>W1281=AU1281</f>
        <v>0</v>
      </c>
      <c r="BU1281" t="b">
        <f>X1281=AV1281</f>
        <v>0</v>
      </c>
      <c r="BV1281" t="b">
        <f>Y1281=AW1281</f>
        <v>0</v>
      </c>
      <c r="BW1281" t="b">
        <f>Z1281=AX1281</f>
        <v>0</v>
      </c>
      <c r="BX1281" t="b">
        <f>AA1281=AY1281</f>
        <v>0</v>
      </c>
      <c r="BY1281" t="b">
        <f>AB1281=AZ1281</f>
        <v>0</v>
      </c>
      <c r="BZ1281" t="b">
        <f>AC1281=BA1281</f>
        <v>0</v>
      </c>
    </row>
    <row r="1282" spans="1:78" x14ac:dyDescent="0.15">
      <c r="A1282" s="13" t="s">
        <v>2376</v>
      </c>
      <c r="B1282" s="6" t="s">
        <v>803</v>
      </c>
      <c r="C1282" s="8" t="s">
        <v>1672</v>
      </c>
      <c r="D1282" s="8" t="s">
        <v>1711</v>
      </c>
      <c r="E1282" s="14" t="s">
        <v>2660</v>
      </c>
      <c r="F1282" s="8" t="s">
        <v>1074</v>
      </c>
      <c r="G1282" s="5">
        <v>18</v>
      </c>
      <c r="H1282" s="8" t="s">
        <v>2405</v>
      </c>
      <c r="I1282" s="8" t="s">
        <v>2405</v>
      </c>
      <c r="J1282" s="8" t="s">
        <v>2405</v>
      </c>
      <c r="K1282" s="8" t="s">
        <v>2405</v>
      </c>
      <c r="L1282" s="8" t="s">
        <v>2405</v>
      </c>
      <c r="M1282" s="8" t="s">
        <v>2405</v>
      </c>
      <c r="N1282" s="8" t="s">
        <v>2405</v>
      </c>
      <c r="O1282" s="8" t="s">
        <v>2405</v>
      </c>
      <c r="P1282" s="8" t="s">
        <v>2405</v>
      </c>
      <c r="Q1282" s="8" t="s">
        <v>2405</v>
      </c>
      <c r="R1282" s="8" t="s">
        <v>2405</v>
      </c>
      <c r="S1282" s="8" t="s">
        <v>2405</v>
      </c>
      <c r="T1282" s="8" t="s">
        <v>2405</v>
      </c>
      <c r="U1282" s="8" t="s">
        <v>2405</v>
      </c>
      <c r="V1282" s="8" t="s">
        <v>2405</v>
      </c>
      <c r="W1282" s="8" t="s">
        <v>2405</v>
      </c>
      <c r="X1282" s="8" t="s">
        <v>2405</v>
      </c>
      <c r="Y1282" s="8" t="s">
        <v>2405</v>
      </c>
      <c r="Z1282" s="8" t="s">
        <v>2405</v>
      </c>
      <c r="AA1282" s="8" t="s">
        <v>2405</v>
      </c>
      <c r="AB1282" s="8" t="s">
        <v>2405</v>
      </c>
      <c r="AC1282" s="8" t="s">
        <v>2405</v>
      </c>
      <c r="BC1282" t="b">
        <f>F1282=AD1282</f>
        <v>0</v>
      </c>
      <c r="BD1282" t="b">
        <f>G1282=AE1282</f>
        <v>0</v>
      </c>
      <c r="BE1282" t="b">
        <f>H1282=AF1282</f>
        <v>0</v>
      </c>
      <c r="BF1282" t="b">
        <f>I1282=AG1282</f>
        <v>0</v>
      </c>
      <c r="BG1282" t="b">
        <f>J1282=AH1282</f>
        <v>0</v>
      </c>
      <c r="BH1282" t="b">
        <f>K1282=AI1282</f>
        <v>0</v>
      </c>
      <c r="BI1282" t="b">
        <f>L1282=AJ1282</f>
        <v>0</v>
      </c>
      <c r="BJ1282" t="b">
        <f>M1282=AK1282</f>
        <v>0</v>
      </c>
      <c r="BK1282" t="b">
        <f>N1282=AL1282</f>
        <v>0</v>
      </c>
      <c r="BL1282" t="b">
        <f>O1282=AM1282</f>
        <v>0</v>
      </c>
      <c r="BM1282" t="b">
        <f>P1282=AN1282</f>
        <v>0</v>
      </c>
      <c r="BN1282" t="b">
        <f>Q1282=AO1282</f>
        <v>0</v>
      </c>
      <c r="BO1282" t="b">
        <f>R1282=AP1282</f>
        <v>0</v>
      </c>
      <c r="BP1282" t="b">
        <f>S1282=AQ1282</f>
        <v>0</v>
      </c>
      <c r="BQ1282" t="b">
        <f>T1282=AR1282</f>
        <v>0</v>
      </c>
      <c r="BR1282" t="b">
        <f>U1282=AS1282</f>
        <v>0</v>
      </c>
      <c r="BS1282" t="b">
        <f>V1282=AT1282</f>
        <v>0</v>
      </c>
      <c r="BT1282" t="b">
        <f>W1282=AU1282</f>
        <v>0</v>
      </c>
      <c r="BU1282" t="b">
        <f>X1282=AV1282</f>
        <v>0</v>
      </c>
      <c r="BV1282" t="b">
        <f>Y1282=AW1282</f>
        <v>0</v>
      </c>
      <c r="BW1282" t="b">
        <f>Z1282=AX1282</f>
        <v>0</v>
      </c>
      <c r="BX1282" t="b">
        <f>AA1282=AY1282</f>
        <v>0</v>
      </c>
      <c r="BY1282" t="b">
        <f>AB1282=AZ1282</f>
        <v>0</v>
      </c>
      <c r="BZ1282" t="b">
        <f>AC1282=BA1282</f>
        <v>0</v>
      </c>
    </row>
    <row r="1283" spans="1:78" x14ac:dyDescent="0.15">
      <c r="A1283" s="13" t="s">
        <v>2376</v>
      </c>
      <c r="B1283" s="6" t="s">
        <v>804</v>
      </c>
      <c r="C1283" s="8" t="s">
        <v>1672</v>
      </c>
      <c r="D1283" s="8" t="s">
        <v>1712</v>
      </c>
      <c r="E1283" s="14" t="s">
        <v>2218</v>
      </c>
      <c r="F1283" s="8" t="s">
        <v>1074</v>
      </c>
      <c r="G1283" s="5">
        <v>12</v>
      </c>
      <c r="H1283" s="8" t="s">
        <v>2405</v>
      </c>
      <c r="I1283" s="8" t="s">
        <v>2405</v>
      </c>
      <c r="J1283" s="8" t="s">
        <v>2405</v>
      </c>
      <c r="K1283" s="8" t="s">
        <v>2405</v>
      </c>
      <c r="L1283" s="8" t="s">
        <v>2405</v>
      </c>
      <c r="M1283" s="8" t="s">
        <v>2405</v>
      </c>
      <c r="N1283" s="8" t="s">
        <v>2405</v>
      </c>
      <c r="O1283" s="8" t="s">
        <v>2405</v>
      </c>
      <c r="P1283" s="8" t="s">
        <v>2405</v>
      </c>
      <c r="Q1283" s="8" t="s">
        <v>2405</v>
      </c>
      <c r="R1283" s="8" t="s">
        <v>2405</v>
      </c>
      <c r="S1283" s="8" t="s">
        <v>2405</v>
      </c>
      <c r="T1283" s="8" t="s">
        <v>2405</v>
      </c>
      <c r="U1283" s="8" t="s">
        <v>2405</v>
      </c>
      <c r="V1283" s="8" t="s">
        <v>2405</v>
      </c>
      <c r="W1283" s="8" t="s">
        <v>2405</v>
      </c>
      <c r="X1283" s="8" t="s">
        <v>2405</v>
      </c>
      <c r="Y1283" s="8" t="s">
        <v>2405</v>
      </c>
      <c r="Z1283" s="8" t="s">
        <v>2405</v>
      </c>
      <c r="AA1283" s="8" t="s">
        <v>2405</v>
      </c>
      <c r="AB1283" s="8" t="s">
        <v>2405</v>
      </c>
      <c r="AC1283" s="8" t="s">
        <v>2405</v>
      </c>
      <c r="BC1283" t="b">
        <f>F1283=AD1283</f>
        <v>0</v>
      </c>
      <c r="BD1283" t="b">
        <f>G1283=AE1283</f>
        <v>0</v>
      </c>
      <c r="BE1283" t="b">
        <f>H1283=AF1283</f>
        <v>0</v>
      </c>
      <c r="BF1283" t="b">
        <f>I1283=AG1283</f>
        <v>0</v>
      </c>
      <c r="BG1283" t="b">
        <f>J1283=AH1283</f>
        <v>0</v>
      </c>
      <c r="BH1283" t="b">
        <f>K1283=AI1283</f>
        <v>0</v>
      </c>
      <c r="BI1283" t="b">
        <f>L1283=AJ1283</f>
        <v>0</v>
      </c>
      <c r="BJ1283" t="b">
        <f>M1283=AK1283</f>
        <v>0</v>
      </c>
      <c r="BK1283" t="b">
        <f>N1283=AL1283</f>
        <v>0</v>
      </c>
      <c r="BL1283" t="b">
        <f>O1283=AM1283</f>
        <v>0</v>
      </c>
      <c r="BM1283" t="b">
        <f>P1283=AN1283</f>
        <v>0</v>
      </c>
      <c r="BN1283" t="b">
        <f>Q1283=AO1283</f>
        <v>0</v>
      </c>
      <c r="BO1283" t="b">
        <f>R1283=AP1283</f>
        <v>0</v>
      </c>
      <c r="BP1283" t="b">
        <f>S1283=AQ1283</f>
        <v>0</v>
      </c>
      <c r="BQ1283" t="b">
        <f>T1283=AR1283</f>
        <v>0</v>
      </c>
      <c r="BR1283" t="b">
        <f>U1283=AS1283</f>
        <v>0</v>
      </c>
      <c r="BS1283" t="b">
        <f>V1283=AT1283</f>
        <v>0</v>
      </c>
      <c r="BT1283" t="b">
        <f>W1283=AU1283</f>
        <v>0</v>
      </c>
      <c r="BU1283" t="b">
        <f>X1283=AV1283</f>
        <v>0</v>
      </c>
      <c r="BV1283" t="b">
        <f>Y1283=AW1283</f>
        <v>0</v>
      </c>
      <c r="BW1283" t="b">
        <f>Z1283=AX1283</f>
        <v>0</v>
      </c>
      <c r="BX1283" t="b">
        <f>AA1283=AY1283</f>
        <v>0</v>
      </c>
      <c r="BY1283" t="b">
        <f>AB1283=AZ1283</f>
        <v>0</v>
      </c>
      <c r="BZ1283" t="b">
        <f>AC1283=BA1283</f>
        <v>0</v>
      </c>
    </row>
    <row r="1284" spans="1:78" x14ac:dyDescent="0.15">
      <c r="A1284" s="13" t="s">
        <v>2376</v>
      </c>
      <c r="B1284" s="6" t="s">
        <v>804</v>
      </c>
      <c r="C1284" s="8" t="s">
        <v>1672</v>
      </c>
      <c r="D1284" s="8" t="s">
        <v>1712</v>
      </c>
      <c r="E1284" s="14" t="s">
        <v>2219</v>
      </c>
      <c r="F1284" s="8" t="s">
        <v>1074</v>
      </c>
      <c r="G1284" s="5">
        <v>15</v>
      </c>
      <c r="H1284" s="8" t="s">
        <v>2405</v>
      </c>
      <c r="I1284" s="8" t="s">
        <v>2405</v>
      </c>
      <c r="J1284" s="8" t="s">
        <v>2405</v>
      </c>
      <c r="K1284" s="8" t="s">
        <v>2405</v>
      </c>
      <c r="L1284" s="8" t="s">
        <v>2405</v>
      </c>
      <c r="M1284" s="8" t="s">
        <v>2405</v>
      </c>
      <c r="N1284" s="8" t="s">
        <v>2405</v>
      </c>
      <c r="O1284" s="8" t="s">
        <v>2405</v>
      </c>
      <c r="P1284" s="8" t="s">
        <v>2405</v>
      </c>
      <c r="Q1284" s="8" t="s">
        <v>2405</v>
      </c>
      <c r="R1284" s="8" t="s">
        <v>2405</v>
      </c>
      <c r="S1284" s="8" t="s">
        <v>2405</v>
      </c>
      <c r="T1284" s="8" t="s">
        <v>2405</v>
      </c>
      <c r="U1284" s="8" t="s">
        <v>2405</v>
      </c>
      <c r="V1284" s="8" t="s">
        <v>2405</v>
      </c>
      <c r="W1284" s="8" t="s">
        <v>2405</v>
      </c>
      <c r="X1284" s="8" t="s">
        <v>2405</v>
      </c>
      <c r="Y1284" s="8" t="s">
        <v>2405</v>
      </c>
      <c r="Z1284" s="8" t="s">
        <v>2405</v>
      </c>
      <c r="AA1284" s="8" t="s">
        <v>2405</v>
      </c>
      <c r="AB1284" s="8" t="s">
        <v>2405</v>
      </c>
      <c r="AC1284" s="8" t="s">
        <v>2405</v>
      </c>
      <c r="BC1284" t="b">
        <f>F1284=AD1284</f>
        <v>0</v>
      </c>
      <c r="BD1284" t="b">
        <f>G1284=AE1284</f>
        <v>0</v>
      </c>
      <c r="BE1284" t="b">
        <f>H1284=AF1284</f>
        <v>0</v>
      </c>
      <c r="BF1284" t="b">
        <f>I1284=AG1284</f>
        <v>0</v>
      </c>
      <c r="BG1284" t="b">
        <f>J1284=AH1284</f>
        <v>0</v>
      </c>
      <c r="BH1284" t="b">
        <f>K1284=AI1284</f>
        <v>0</v>
      </c>
      <c r="BI1284" t="b">
        <f>L1284=AJ1284</f>
        <v>0</v>
      </c>
      <c r="BJ1284" t="b">
        <f>M1284=AK1284</f>
        <v>0</v>
      </c>
      <c r="BK1284" t="b">
        <f>N1284=AL1284</f>
        <v>0</v>
      </c>
      <c r="BL1284" t="b">
        <f>O1284=AM1284</f>
        <v>0</v>
      </c>
      <c r="BM1284" t="b">
        <f>P1284=AN1284</f>
        <v>0</v>
      </c>
      <c r="BN1284" t="b">
        <f>Q1284=AO1284</f>
        <v>0</v>
      </c>
      <c r="BO1284" t="b">
        <f>R1284=AP1284</f>
        <v>0</v>
      </c>
      <c r="BP1284" t="b">
        <f>S1284=AQ1284</f>
        <v>0</v>
      </c>
      <c r="BQ1284" t="b">
        <f>T1284=AR1284</f>
        <v>0</v>
      </c>
      <c r="BR1284" t="b">
        <f>U1284=AS1284</f>
        <v>0</v>
      </c>
      <c r="BS1284" t="b">
        <f>V1284=AT1284</f>
        <v>0</v>
      </c>
      <c r="BT1284" t="b">
        <f>W1284=AU1284</f>
        <v>0</v>
      </c>
      <c r="BU1284" t="b">
        <f>X1284=AV1284</f>
        <v>0</v>
      </c>
      <c r="BV1284" t="b">
        <f>Y1284=AW1284</f>
        <v>0</v>
      </c>
      <c r="BW1284" t="b">
        <f>Z1284=AX1284</f>
        <v>0</v>
      </c>
      <c r="BX1284" t="b">
        <f>AA1284=AY1284</f>
        <v>0</v>
      </c>
      <c r="BY1284" t="b">
        <f>AB1284=AZ1284</f>
        <v>0</v>
      </c>
      <c r="BZ1284" t="b">
        <f>AC1284=BA1284</f>
        <v>0</v>
      </c>
    </row>
    <row r="1285" spans="1:78" x14ac:dyDescent="0.15">
      <c r="A1285" s="13" t="s">
        <v>2376</v>
      </c>
      <c r="B1285" s="6" t="s">
        <v>804</v>
      </c>
      <c r="C1285" s="8" t="s">
        <v>1672</v>
      </c>
      <c r="D1285" s="8" t="s">
        <v>1712</v>
      </c>
      <c r="E1285" s="14" t="s">
        <v>2220</v>
      </c>
      <c r="F1285" s="8" t="s">
        <v>1074</v>
      </c>
      <c r="G1285" s="5">
        <v>18</v>
      </c>
      <c r="H1285" s="8" t="s">
        <v>2405</v>
      </c>
      <c r="I1285" s="8" t="s">
        <v>2405</v>
      </c>
      <c r="J1285" s="8" t="s">
        <v>2405</v>
      </c>
      <c r="K1285" s="8" t="s">
        <v>2405</v>
      </c>
      <c r="L1285" s="8" t="s">
        <v>2405</v>
      </c>
      <c r="M1285" s="8" t="s">
        <v>2405</v>
      </c>
      <c r="N1285" s="8" t="s">
        <v>2405</v>
      </c>
      <c r="O1285" s="8" t="s">
        <v>2405</v>
      </c>
      <c r="P1285" s="8" t="s">
        <v>2405</v>
      </c>
      <c r="Q1285" s="8" t="s">
        <v>2405</v>
      </c>
      <c r="R1285" s="8" t="s">
        <v>2405</v>
      </c>
      <c r="S1285" s="8" t="s">
        <v>2405</v>
      </c>
      <c r="T1285" s="8" t="s">
        <v>2405</v>
      </c>
      <c r="U1285" s="8" t="s">
        <v>2405</v>
      </c>
      <c r="V1285" s="8" t="s">
        <v>2405</v>
      </c>
      <c r="W1285" s="8" t="s">
        <v>2405</v>
      </c>
      <c r="X1285" s="8" t="s">
        <v>2405</v>
      </c>
      <c r="Y1285" s="8" t="s">
        <v>2405</v>
      </c>
      <c r="Z1285" s="8" t="s">
        <v>2405</v>
      </c>
      <c r="AA1285" s="8" t="s">
        <v>2405</v>
      </c>
      <c r="AB1285" s="8" t="s">
        <v>2405</v>
      </c>
      <c r="AC1285" s="8" t="s">
        <v>2405</v>
      </c>
      <c r="BC1285" t="b">
        <f>F1285=AD1285</f>
        <v>0</v>
      </c>
      <c r="BD1285" t="b">
        <f>G1285=AE1285</f>
        <v>0</v>
      </c>
      <c r="BE1285" t="b">
        <f>H1285=AF1285</f>
        <v>0</v>
      </c>
      <c r="BF1285" t="b">
        <f>I1285=AG1285</f>
        <v>0</v>
      </c>
      <c r="BG1285" t="b">
        <f>J1285=AH1285</f>
        <v>0</v>
      </c>
      <c r="BH1285" t="b">
        <f>K1285=AI1285</f>
        <v>0</v>
      </c>
      <c r="BI1285" t="b">
        <f>L1285=AJ1285</f>
        <v>0</v>
      </c>
      <c r="BJ1285" t="b">
        <f>M1285=AK1285</f>
        <v>0</v>
      </c>
      <c r="BK1285" t="b">
        <f>N1285=AL1285</f>
        <v>0</v>
      </c>
      <c r="BL1285" t="b">
        <f>O1285=AM1285</f>
        <v>0</v>
      </c>
      <c r="BM1285" t="b">
        <f>P1285=AN1285</f>
        <v>0</v>
      </c>
      <c r="BN1285" t="b">
        <f>Q1285=AO1285</f>
        <v>0</v>
      </c>
      <c r="BO1285" t="b">
        <f>R1285=AP1285</f>
        <v>0</v>
      </c>
      <c r="BP1285" t="b">
        <f>S1285=AQ1285</f>
        <v>0</v>
      </c>
      <c r="BQ1285" t="b">
        <f>T1285=AR1285</f>
        <v>0</v>
      </c>
      <c r="BR1285" t="b">
        <f>U1285=AS1285</f>
        <v>0</v>
      </c>
      <c r="BS1285" t="b">
        <f>V1285=AT1285</f>
        <v>0</v>
      </c>
      <c r="BT1285" t="b">
        <f>W1285=AU1285</f>
        <v>0</v>
      </c>
      <c r="BU1285" t="b">
        <f>X1285=AV1285</f>
        <v>0</v>
      </c>
      <c r="BV1285" t="b">
        <f>Y1285=AW1285</f>
        <v>0</v>
      </c>
      <c r="BW1285" t="b">
        <f>Z1285=AX1285</f>
        <v>0</v>
      </c>
      <c r="BX1285" t="b">
        <f>AA1285=AY1285</f>
        <v>0</v>
      </c>
      <c r="BY1285" t="b">
        <f>AB1285=AZ1285</f>
        <v>0</v>
      </c>
      <c r="BZ1285" t="b">
        <f>AC1285=BA1285</f>
        <v>0</v>
      </c>
    </row>
    <row r="1286" spans="1:78" x14ac:dyDescent="0.15">
      <c r="A1286" s="13" t="s">
        <v>2376</v>
      </c>
      <c r="B1286" s="6" t="s">
        <v>805</v>
      </c>
      <c r="C1286" s="8" t="s">
        <v>1672</v>
      </c>
      <c r="D1286" s="8" t="s">
        <v>1713</v>
      </c>
      <c r="E1286" s="14" t="s">
        <v>2769</v>
      </c>
      <c r="F1286" s="8" t="s">
        <v>1074</v>
      </c>
      <c r="G1286" s="5">
        <v>12</v>
      </c>
      <c r="H1286" s="8" t="s">
        <v>2405</v>
      </c>
      <c r="I1286" s="8" t="s">
        <v>2405</v>
      </c>
      <c r="J1286" s="8" t="s">
        <v>2405</v>
      </c>
      <c r="K1286" s="8" t="s">
        <v>2405</v>
      </c>
      <c r="L1286" s="8" t="s">
        <v>2405</v>
      </c>
      <c r="M1286" s="8" t="s">
        <v>2405</v>
      </c>
      <c r="N1286" s="8" t="s">
        <v>2405</v>
      </c>
      <c r="O1286" s="8" t="s">
        <v>2405</v>
      </c>
      <c r="P1286" s="8" t="s">
        <v>2405</v>
      </c>
      <c r="Q1286" s="8" t="s">
        <v>2405</v>
      </c>
      <c r="R1286" s="8" t="s">
        <v>2405</v>
      </c>
      <c r="S1286" s="8" t="s">
        <v>2405</v>
      </c>
      <c r="T1286" s="8" t="s">
        <v>2405</v>
      </c>
      <c r="U1286" s="8" t="s">
        <v>2405</v>
      </c>
      <c r="V1286" s="8" t="s">
        <v>2405</v>
      </c>
      <c r="W1286" s="8" t="s">
        <v>2405</v>
      </c>
      <c r="X1286" s="8" t="s">
        <v>2405</v>
      </c>
      <c r="Y1286" s="8" t="s">
        <v>2405</v>
      </c>
      <c r="Z1286" s="8" t="s">
        <v>2405</v>
      </c>
      <c r="AA1286" s="8" t="s">
        <v>2405</v>
      </c>
      <c r="AB1286" s="8" t="s">
        <v>2405</v>
      </c>
      <c r="AC1286" s="8" t="s">
        <v>2405</v>
      </c>
      <c r="BC1286" t="b">
        <f>F1286=AD1286</f>
        <v>0</v>
      </c>
      <c r="BD1286" t="b">
        <f>G1286=AE1286</f>
        <v>0</v>
      </c>
      <c r="BE1286" t="b">
        <f>H1286=AF1286</f>
        <v>0</v>
      </c>
      <c r="BF1286" t="b">
        <f>I1286=AG1286</f>
        <v>0</v>
      </c>
      <c r="BG1286" t="b">
        <f>J1286=AH1286</f>
        <v>0</v>
      </c>
      <c r="BH1286" t="b">
        <f>K1286=AI1286</f>
        <v>0</v>
      </c>
      <c r="BI1286" t="b">
        <f>L1286=AJ1286</f>
        <v>0</v>
      </c>
      <c r="BJ1286" t="b">
        <f>M1286=AK1286</f>
        <v>0</v>
      </c>
      <c r="BK1286" t="b">
        <f>N1286=AL1286</f>
        <v>0</v>
      </c>
      <c r="BL1286" t="b">
        <f>O1286=AM1286</f>
        <v>0</v>
      </c>
      <c r="BM1286" t="b">
        <f>P1286=AN1286</f>
        <v>0</v>
      </c>
      <c r="BN1286" t="b">
        <f>Q1286=AO1286</f>
        <v>0</v>
      </c>
      <c r="BO1286" t="b">
        <f>R1286=AP1286</f>
        <v>0</v>
      </c>
      <c r="BP1286" t="b">
        <f>S1286=AQ1286</f>
        <v>0</v>
      </c>
      <c r="BQ1286" t="b">
        <f>T1286=AR1286</f>
        <v>0</v>
      </c>
      <c r="BR1286" t="b">
        <f>U1286=AS1286</f>
        <v>0</v>
      </c>
      <c r="BS1286" t="b">
        <f>V1286=AT1286</f>
        <v>0</v>
      </c>
      <c r="BT1286" t="b">
        <f>W1286=AU1286</f>
        <v>0</v>
      </c>
      <c r="BU1286" t="b">
        <f>X1286=AV1286</f>
        <v>0</v>
      </c>
      <c r="BV1286" t="b">
        <f>Y1286=AW1286</f>
        <v>0</v>
      </c>
      <c r="BW1286" t="b">
        <f>Z1286=AX1286</f>
        <v>0</v>
      </c>
      <c r="BX1286" t="b">
        <f>AA1286=AY1286</f>
        <v>0</v>
      </c>
      <c r="BY1286" t="b">
        <f>AB1286=AZ1286</f>
        <v>0</v>
      </c>
      <c r="BZ1286" t="b">
        <f>AC1286=BA1286</f>
        <v>0</v>
      </c>
    </row>
    <row r="1287" spans="1:78" x14ac:dyDescent="0.15">
      <c r="A1287" s="13" t="s">
        <v>2376</v>
      </c>
      <c r="B1287" s="6" t="s">
        <v>805</v>
      </c>
      <c r="C1287" s="8" t="s">
        <v>1672</v>
      </c>
      <c r="D1287" s="8" t="s">
        <v>1713</v>
      </c>
      <c r="E1287" s="14" t="s">
        <v>2770</v>
      </c>
      <c r="F1287" s="8" t="s">
        <v>1074</v>
      </c>
      <c r="G1287" s="5">
        <v>15</v>
      </c>
      <c r="H1287" s="8" t="s">
        <v>2405</v>
      </c>
      <c r="I1287" s="8" t="s">
        <v>2405</v>
      </c>
      <c r="J1287" s="8" t="s">
        <v>2405</v>
      </c>
      <c r="K1287" s="8" t="s">
        <v>2405</v>
      </c>
      <c r="L1287" s="8" t="s">
        <v>2405</v>
      </c>
      <c r="M1287" s="8" t="s">
        <v>2405</v>
      </c>
      <c r="N1287" s="8" t="s">
        <v>2405</v>
      </c>
      <c r="O1287" s="8" t="s">
        <v>2405</v>
      </c>
      <c r="P1287" s="8" t="s">
        <v>2405</v>
      </c>
      <c r="Q1287" s="8" t="s">
        <v>2405</v>
      </c>
      <c r="R1287" s="8" t="s">
        <v>2405</v>
      </c>
      <c r="S1287" s="8" t="s">
        <v>2405</v>
      </c>
      <c r="T1287" s="8" t="s">
        <v>2405</v>
      </c>
      <c r="U1287" s="8" t="s">
        <v>2405</v>
      </c>
      <c r="V1287" s="8" t="s">
        <v>2405</v>
      </c>
      <c r="W1287" s="8" t="s">
        <v>2405</v>
      </c>
      <c r="X1287" s="8" t="s">
        <v>2405</v>
      </c>
      <c r="Y1287" s="8" t="s">
        <v>2405</v>
      </c>
      <c r="Z1287" s="8" t="s">
        <v>2405</v>
      </c>
      <c r="AA1287" s="8" t="s">
        <v>2405</v>
      </c>
      <c r="AB1287" s="8" t="s">
        <v>2405</v>
      </c>
      <c r="AC1287" s="8" t="s">
        <v>2405</v>
      </c>
      <c r="BC1287" t="b">
        <f>F1287=AD1287</f>
        <v>0</v>
      </c>
      <c r="BD1287" t="b">
        <f>G1287=AE1287</f>
        <v>0</v>
      </c>
      <c r="BE1287" t="b">
        <f>H1287=AF1287</f>
        <v>0</v>
      </c>
      <c r="BF1287" t="b">
        <f>I1287=AG1287</f>
        <v>0</v>
      </c>
      <c r="BG1287" t="b">
        <f>J1287=AH1287</f>
        <v>0</v>
      </c>
      <c r="BH1287" t="b">
        <f>K1287=AI1287</f>
        <v>0</v>
      </c>
      <c r="BI1287" t="b">
        <f>L1287=AJ1287</f>
        <v>0</v>
      </c>
      <c r="BJ1287" t="b">
        <f>M1287=AK1287</f>
        <v>0</v>
      </c>
      <c r="BK1287" t="b">
        <f>N1287=AL1287</f>
        <v>0</v>
      </c>
      <c r="BL1287" t="b">
        <f>O1287=AM1287</f>
        <v>0</v>
      </c>
      <c r="BM1287" t="b">
        <f>P1287=AN1287</f>
        <v>0</v>
      </c>
      <c r="BN1287" t="b">
        <f>Q1287=AO1287</f>
        <v>0</v>
      </c>
      <c r="BO1287" t="b">
        <f>R1287=AP1287</f>
        <v>0</v>
      </c>
      <c r="BP1287" t="b">
        <f>S1287=AQ1287</f>
        <v>0</v>
      </c>
      <c r="BQ1287" t="b">
        <f>T1287=AR1287</f>
        <v>0</v>
      </c>
      <c r="BR1287" t="b">
        <f>U1287=AS1287</f>
        <v>0</v>
      </c>
      <c r="BS1287" t="b">
        <f>V1287=AT1287</f>
        <v>0</v>
      </c>
      <c r="BT1287" t="b">
        <f>W1287=AU1287</f>
        <v>0</v>
      </c>
      <c r="BU1287" t="b">
        <f>X1287=AV1287</f>
        <v>0</v>
      </c>
      <c r="BV1287" t="b">
        <f>Y1287=AW1287</f>
        <v>0</v>
      </c>
      <c r="BW1287" t="b">
        <f>Z1287=AX1287</f>
        <v>0</v>
      </c>
      <c r="BX1287" t="b">
        <f>AA1287=AY1287</f>
        <v>0</v>
      </c>
      <c r="BY1287" t="b">
        <f>AB1287=AZ1287</f>
        <v>0</v>
      </c>
      <c r="BZ1287" t="b">
        <f>AC1287=BA1287</f>
        <v>0</v>
      </c>
    </row>
    <row r="1288" spans="1:78" x14ac:dyDescent="0.15">
      <c r="A1288" s="13" t="s">
        <v>2376</v>
      </c>
      <c r="B1288" s="6" t="s">
        <v>805</v>
      </c>
      <c r="C1288" s="8" t="s">
        <v>1672</v>
      </c>
      <c r="D1288" s="8" t="s">
        <v>1713</v>
      </c>
      <c r="E1288" s="14" t="s">
        <v>2771</v>
      </c>
      <c r="F1288" s="8" t="s">
        <v>1074</v>
      </c>
      <c r="G1288" s="5">
        <v>18</v>
      </c>
      <c r="H1288" s="8" t="s">
        <v>2405</v>
      </c>
      <c r="I1288" s="8" t="s">
        <v>2405</v>
      </c>
      <c r="J1288" s="8" t="s">
        <v>2405</v>
      </c>
      <c r="K1288" s="8" t="s">
        <v>2405</v>
      </c>
      <c r="L1288" s="8" t="s">
        <v>2405</v>
      </c>
      <c r="M1288" s="8" t="s">
        <v>2405</v>
      </c>
      <c r="N1288" s="8" t="s">
        <v>2405</v>
      </c>
      <c r="O1288" s="8" t="s">
        <v>2405</v>
      </c>
      <c r="P1288" s="8" t="s">
        <v>2405</v>
      </c>
      <c r="Q1288" s="8" t="s">
        <v>2405</v>
      </c>
      <c r="R1288" s="8" t="s">
        <v>2405</v>
      </c>
      <c r="S1288" s="8" t="s">
        <v>2405</v>
      </c>
      <c r="T1288" s="8" t="s">
        <v>2405</v>
      </c>
      <c r="U1288" s="8" t="s">
        <v>2405</v>
      </c>
      <c r="V1288" s="8" t="s">
        <v>2405</v>
      </c>
      <c r="W1288" s="8" t="s">
        <v>2405</v>
      </c>
      <c r="X1288" s="8" t="s">
        <v>2405</v>
      </c>
      <c r="Y1288" s="8" t="s">
        <v>2405</v>
      </c>
      <c r="Z1288" s="8" t="s">
        <v>2405</v>
      </c>
      <c r="AA1288" s="8" t="s">
        <v>2405</v>
      </c>
      <c r="AB1288" s="8" t="s">
        <v>2405</v>
      </c>
      <c r="AC1288" s="8" t="s">
        <v>2405</v>
      </c>
      <c r="BC1288" t="b">
        <f>F1288=AD1288</f>
        <v>0</v>
      </c>
      <c r="BD1288" t="b">
        <f>G1288=AE1288</f>
        <v>0</v>
      </c>
      <c r="BE1288" t="b">
        <f>H1288=AF1288</f>
        <v>0</v>
      </c>
      <c r="BF1288" t="b">
        <f>I1288=AG1288</f>
        <v>0</v>
      </c>
      <c r="BG1288" t="b">
        <f>J1288=AH1288</f>
        <v>0</v>
      </c>
      <c r="BH1288" t="b">
        <f>K1288=AI1288</f>
        <v>0</v>
      </c>
      <c r="BI1288" t="b">
        <f>L1288=AJ1288</f>
        <v>0</v>
      </c>
      <c r="BJ1288" t="b">
        <f>M1288=AK1288</f>
        <v>0</v>
      </c>
      <c r="BK1288" t="b">
        <f>N1288=AL1288</f>
        <v>0</v>
      </c>
      <c r="BL1288" t="b">
        <f>O1288=AM1288</f>
        <v>0</v>
      </c>
      <c r="BM1288" t="b">
        <f>P1288=AN1288</f>
        <v>0</v>
      </c>
      <c r="BN1288" t="b">
        <f>Q1288=AO1288</f>
        <v>0</v>
      </c>
      <c r="BO1288" t="b">
        <f>R1288=AP1288</f>
        <v>0</v>
      </c>
      <c r="BP1288" t="b">
        <f>S1288=AQ1288</f>
        <v>0</v>
      </c>
      <c r="BQ1288" t="b">
        <f>T1288=AR1288</f>
        <v>0</v>
      </c>
      <c r="BR1288" t="b">
        <f>U1288=AS1288</f>
        <v>0</v>
      </c>
      <c r="BS1288" t="b">
        <f>V1288=AT1288</f>
        <v>0</v>
      </c>
      <c r="BT1288" t="b">
        <f>W1288=AU1288</f>
        <v>0</v>
      </c>
      <c r="BU1288" t="b">
        <f>X1288=AV1288</f>
        <v>0</v>
      </c>
      <c r="BV1288" t="b">
        <f>Y1288=AW1288</f>
        <v>0</v>
      </c>
      <c r="BW1288" t="b">
        <f>Z1288=AX1288</f>
        <v>0</v>
      </c>
      <c r="BX1288" t="b">
        <f>AA1288=AY1288</f>
        <v>0</v>
      </c>
      <c r="BY1288" t="b">
        <f>AB1288=AZ1288</f>
        <v>0</v>
      </c>
      <c r="BZ1288" t="b">
        <f>AC1288=BA1288</f>
        <v>0</v>
      </c>
    </row>
    <row r="1289" spans="1:78" x14ac:dyDescent="0.15">
      <c r="A1289" s="13" t="s">
        <v>2376</v>
      </c>
      <c r="B1289" s="6" t="s">
        <v>806</v>
      </c>
      <c r="C1289" s="8" t="s">
        <v>1672</v>
      </c>
      <c r="D1289" s="8" t="s">
        <v>1714</v>
      </c>
      <c r="E1289" s="14" t="s">
        <v>2538</v>
      </c>
      <c r="F1289" s="8" t="s">
        <v>1074</v>
      </c>
      <c r="G1289" s="5">
        <v>12</v>
      </c>
      <c r="H1289" s="8" t="s">
        <v>2405</v>
      </c>
      <c r="I1289" s="8" t="s">
        <v>2405</v>
      </c>
      <c r="J1289" s="8" t="s">
        <v>2405</v>
      </c>
      <c r="K1289" s="8" t="s">
        <v>2405</v>
      </c>
      <c r="L1289" s="8" t="s">
        <v>2405</v>
      </c>
      <c r="M1289" s="8" t="s">
        <v>2405</v>
      </c>
      <c r="N1289" s="8" t="s">
        <v>2405</v>
      </c>
      <c r="O1289" s="8" t="s">
        <v>2405</v>
      </c>
      <c r="P1289" s="8" t="s">
        <v>2405</v>
      </c>
      <c r="Q1289" s="8" t="s">
        <v>2405</v>
      </c>
      <c r="R1289" s="8" t="s">
        <v>2405</v>
      </c>
      <c r="S1289" s="8" t="s">
        <v>2405</v>
      </c>
      <c r="T1289" s="8" t="s">
        <v>2405</v>
      </c>
      <c r="U1289" s="8" t="s">
        <v>2405</v>
      </c>
      <c r="V1289" s="8" t="s">
        <v>2405</v>
      </c>
      <c r="W1289" s="8" t="s">
        <v>2405</v>
      </c>
      <c r="X1289" s="8" t="s">
        <v>2405</v>
      </c>
      <c r="Y1289" s="8" t="s">
        <v>2405</v>
      </c>
      <c r="Z1289" s="8" t="s">
        <v>2405</v>
      </c>
      <c r="AA1289" s="8" t="s">
        <v>2405</v>
      </c>
      <c r="AB1289" s="8" t="s">
        <v>2405</v>
      </c>
      <c r="AC1289" s="8" t="s">
        <v>2405</v>
      </c>
      <c r="BC1289" t="b">
        <f>F1289=AD1289</f>
        <v>0</v>
      </c>
      <c r="BD1289" t="b">
        <f>G1289=AE1289</f>
        <v>0</v>
      </c>
      <c r="BE1289" t="b">
        <f>H1289=AF1289</f>
        <v>0</v>
      </c>
      <c r="BF1289" t="b">
        <f>I1289=AG1289</f>
        <v>0</v>
      </c>
      <c r="BG1289" t="b">
        <f>J1289=AH1289</f>
        <v>0</v>
      </c>
      <c r="BH1289" t="b">
        <f>K1289=AI1289</f>
        <v>0</v>
      </c>
      <c r="BI1289" t="b">
        <f>L1289=AJ1289</f>
        <v>0</v>
      </c>
      <c r="BJ1289" t="b">
        <f>M1289=AK1289</f>
        <v>0</v>
      </c>
      <c r="BK1289" t="b">
        <f>N1289=AL1289</f>
        <v>0</v>
      </c>
      <c r="BL1289" t="b">
        <f>O1289=AM1289</f>
        <v>0</v>
      </c>
      <c r="BM1289" t="b">
        <f>P1289=AN1289</f>
        <v>0</v>
      </c>
      <c r="BN1289" t="b">
        <f>Q1289=AO1289</f>
        <v>0</v>
      </c>
      <c r="BO1289" t="b">
        <f>R1289=AP1289</f>
        <v>0</v>
      </c>
      <c r="BP1289" t="b">
        <f>S1289=AQ1289</f>
        <v>0</v>
      </c>
      <c r="BQ1289" t="b">
        <f>T1289=AR1289</f>
        <v>0</v>
      </c>
      <c r="BR1289" t="b">
        <f>U1289=AS1289</f>
        <v>0</v>
      </c>
      <c r="BS1289" t="b">
        <f>V1289=AT1289</f>
        <v>0</v>
      </c>
      <c r="BT1289" t="b">
        <f>W1289=AU1289</f>
        <v>0</v>
      </c>
      <c r="BU1289" t="b">
        <f>X1289=AV1289</f>
        <v>0</v>
      </c>
      <c r="BV1289" t="b">
        <f>Y1289=AW1289</f>
        <v>0</v>
      </c>
      <c r="BW1289" t="b">
        <f>Z1289=AX1289</f>
        <v>0</v>
      </c>
      <c r="BX1289" t="b">
        <f>AA1289=AY1289</f>
        <v>0</v>
      </c>
      <c r="BY1289" t="b">
        <f>AB1289=AZ1289</f>
        <v>0</v>
      </c>
      <c r="BZ1289" t="b">
        <f>AC1289=BA1289</f>
        <v>0</v>
      </c>
    </row>
    <row r="1290" spans="1:78" x14ac:dyDescent="0.15">
      <c r="A1290" s="13" t="s">
        <v>2376</v>
      </c>
      <c r="B1290" s="6" t="s">
        <v>806</v>
      </c>
      <c r="C1290" s="8" t="s">
        <v>1672</v>
      </c>
      <c r="D1290" s="8" t="s">
        <v>1714</v>
      </c>
      <c r="E1290" s="14" t="s">
        <v>2539</v>
      </c>
      <c r="F1290" s="8" t="s">
        <v>1074</v>
      </c>
      <c r="G1290" s="5">
        <v>15</v>
      </c>
      <c r="H1290" s="8" t="s">
        <v>2405</v>
      </c>
      <c r="I1290" s="8" t="s">
        <v>2405</v>
      </c>
      <c r="J1290" s="8" t="s">
        <v>2405</v>
      </c>
      <c r="K1290" s="8" t="s">
        <v>2405</v>
      </c>
      <c r="L1290" s="8" t="s">
        <v>2405</v>
      </c>
      <c r="M1290" s="8" t="s">
        <v>2405</v>
      </c>
      <c r="N1290" s="8" t="s">
        <v>2405</v>
      </c>
      <c r="O1290" s="8" t="s">
        <v>2405</v>
      </c>
      <c r="P1290" s="8" t="s">
        <v>2405</v>
      </c>
      <c r="Q1290" s="8" t="s">
        <v>2405</v>
      </c>
      <c r="R1290" s="8" t="s">
        <v>2405</v>
      </c>
      <c r="S1290" s="8" t="s">
        <v>2405</v>
      </c>
      <c r="T1290" s="8" t="s">
        <v>2405</v>
      </c>
      <c r="U1290" s="8" t="s">
        <v>2405</v>
      </c>
      <c r="V1290" s="8" t="s">
        <v>2405</v>
      </c>
      <c r="W1290" s="8" t="s">
        <v>2405</v>
      </c>
      <c r="X1290" s="8" t="s">
        <v>2405</v>
      </c>
      <c r="Y1290" s="8" t="s">
        <v>2405</v>
      </c>
      <c r="Z1290" s="8" t="s">
        <v>2405</v>
      </c>
      <c r="AA1290" s="8" t="s">
        <v>2405</v>
      </c>
      <c r="AB1290" s="8" t="s">
        <v>2405</v>
      </c>
      <c r="AC1290" s="8" t="s">
        <v>2405</v>
      </c>
      <c r="BC1290" t="b">
        <f>F1290=AD1290</f>
        <v>0</v>
      </c>
      <c r="BD1290" t="b">
        <f>G1290=AE1290</f>
        <v>0</v>
      </c>
      <c r="BE1290" t="b">
        <f>H1290=AF1290</f>
        <v>0</v>
      </c>
      <c r="BF1290" t="b">
        <f>I1290=AG1290</f>
        <v>0</v>
      </c>
      <c r="BG1290" t="b">
        <f>J1290=AH1290</f>
        <v>0</v>
      </c>
      <c r="BH1290" t="b">
        <f>K1290=AI1290</f>
        <v>0</v>
      </c>
      <c r="BI1290" t="b">
        <f>L1290=AJ1290</f>
        <v>0</v>
      </c>
      <c r="BJ1290" t="b">
        <f>M1290=AK1290</f>
        <v>0</v>
      </c>
      <c r="BK1290" t="b">
        <f>N1290=AL1290</f>
        <v>0</v>
      </c>
      <c r="BL1290" t="b">
        <f>O1290=AM1290</f>
        <v>0</v>
      </c>
      <c r="BM1290" t="b">
        <f>P1290=AN1290</f>
        <v>0</v>
      </c>
      <c r="BN1290" t="b">
        <f>Q1290=AO1290</f>
        <v>0</v>
      </c>
      <c r="BO1290" t="b">
        <f>R1290=AP1290</f>
        <v>0</v>
      </c>
      <c r="BP1290" t="b">
        <f>S1290=AQ1290</f>
        <v>0</v>
      </c>
      <c r="BQ1290" t="b">
        <f>T1290=AR1290</f>
        <v>0</v>
      </c>
      <c r="BR1290" t="b">
        <f>U1290=AS1290</f>
        <v>0</v>
      </c>
      <c r="BS1290" t="b">
        <f>V1290=AT1290</f>
        <v>0</v>
      </c>
      <c r="BT1290" t="b">
        <f>W1290=AU1290</f>
        <v>0</v>
      </c>
      <c r="BU1290" t="b">
        <f>X1290=AV1290</f>
        <v>0</v>
      </c>
      <c r="BV1290" t="b">
        <f>Y1290=AW1290</f>
        <v>0</v>
      </c>
      <c r="BW1290" t="b">
        <f>Z1290=AX1290</f>
        <v>0</v>
      </c>
      <c r="BX1290" t="b">
        <f>AA1290=AY1290</f>
        <v>0</v>
      </c>
      <c r="BY1290" t="b">
        <f>AB1290=AZ1290</f>
        <v>0</v>
      </c>
      <c r="BZ1290" t="b">
        <f>AC1290=BA1290</f>
        <v>0</v>
      </c>
    </row>
    <row r="1291" spans="1:78" x14ac:dyDescent="0.15">
      <c r="A1291" s="13" t="s">
        <v>2376</v>
      </c>
      <c r="B1291" s="6" t="s">
        <v>806</v>
      </c>
      <c r="C1291" s="8" t="s">
        <v>1672</v>
      </c>
      <c r="D1291" s="8" t="s">
        <v>1714</v>
      </c>
      <c r="E1291" s="14" t="s">
        <v>2660</v>
      </c>
      <c r="F1291" s="8" t="s">
        <v>1074</v>
      </c>
      <c r="G1291" s="5">
        <v>18</v>
      </c>
      <c r="H1291" s="8" t="s">
        <v>2405</v>
      </c>
      <c r="I1291" s="8" t="s">
        <v>2405</v>
      </c>
      <c r="J1291" s="8" t="s">
        <v>2405</v>
      </c>
      <c r="K1291" s="8" t="s">
        <v>2405</v>
      </c>
      <c r="L1291" s="8" t="s">
        <v>2405</v>
      </c>
      <c r="M1291" s="8" t="s">
        <v>2405</v>
      </c>
      <c r="N1291" s="8" t="s">
        <v>2405</v>
      </c>
      <c r="O1291" s="8" t="s">
        <v>2405</v>
      </c>
      <c r="P1291" s="8" t="s">
        <v>2405</v>
      </c>
      <c r="Q1291" s="8" t="s">
        <v>2405</v>
      </c>
      <c r="R1291" s="8" t="s">
        <v>2405</v>
      </c>
      <c r="S1291" s="8" t="s">
        <v>2405</v>
      </c>
      <c r="T1291" s="8" t="s">
        <v>2405</v>
      </c>
      <c r="U1291" s="8" t="s">
        <v>2405</v>
      </c>
      <c r="V1291" s="8" t="s">
        <v>2405</v>
      </c>
      <c r="W1291" s="8" t="s">
        <v>2405</v>
      </c>
      <c r="X1291" s="8" t="s">
        <v>2405</v>
      </c>
      <c r="Y1291" s="8" t="s">
        <v>2405</v>
      </c>
      <c r="Z1291" s="8" t="s">
        <v>2405</v>
      </c>
      <c r="AA1291" s="8" t="s">
        <v>2405</v>
      </c>
      <c r="AB1291" s="8" t="s">
        <v>2405</v>
      </c>
      <c r="AC1291" s="8" t="s">
        <v>2405</v>
      </c>
      <c r="BC1291" t="b">
        <f>F1291=AD1291</f>
        <v>0</v>
      </c>
      <c r="BD1291" t="b">
        <f>G1291=AE1291</f>
        <v>0</v>
      </c>
      <c r="BE1291" t="b">
        <f>H1291=AF1291</f>
        <v>0</v>
      </c>
      <c r="BF1291" t="b">
        <f>I1291=AG1291</f>
        <v>0</v>
      </c>
      <c r="BG1291" t="b">
        <f>J1291=AH1291</f>
        <v>0</v>
      </c>
      <c r="BH1291" t="b">
        <f>K1291=AI1291</f>
        <v>0</v>
      </c>
      <c r="BI1291" t="b">
        <f>L1291=AJ1291</f>
        <v>0</v>
      </c>
      <c r="BJ1291" t="b">
        <f>M1291=AK1291</f>
        <v>0</v>
      </c>
      <c r="BK1291" t="b">
        <f>N1291=AL1291</f>
        <v>0</v>
      </c>
      <c r="BL1291" t="b">
        <f>O1291=AM1291</f>
        <v>0</v>
      </c>
      <c r="BM1291" t="b">
        <f>P1291=AN1291</f>
        <v>0</v>
      </c>
      <c r="BN1291" t="b">
        <f>Q1291=AO1291</f>
        <v>0</v>
      </c>
      <c r="BO1291" t="b">
        <f>R1291=AP1291</f>
        <v>0</v>
      </c>
      <c r="BP1291" t="b">
        <f>S1291=AQ1291</f>
        <v>0</v>
      </c>
      <c r="BQ1291" t="b">
        <f>T1291=AR1291</f>
        <v>0</v>
      </c>
      <c r="BR1291" t="b">
        <f>U1291=AS1291</f>
        <v>0</v>
      </c>
      <c r="BS1291" t="b">
        <f>V1291=AT1291</f>
        <v>0</v>
      </c>
      <c r="BT1291" t="b">
        <f>W1291=AU1291</f>
        <v>0</v>
      </c>
      <c r="BU1291" t="b">
        <f>X1291=AV1291</f>
        <v>0</v>
      </c>
      <c r="BV1291" t="b">
        <f>Y1291=AW1291</f>
        <v>0</v>
      </c>
      <c r="BW1291" t="b">
        <f>Z1291=AX1291</f>
        <v>0</v>
      </c>
      <c r="BX1291" t="b">
        <f>AA1291=AY1291</f>
        <v>0</v>
      </c>
      <c r="BY1291" t="b">
        <f>AB1291=AZ1291</f>
        <v>0</v>
      </c>
      <c r="BZ1291" t="b">
        <f>AC1291=BA1291</f>
        <v>0</v>
      </c>
    </row>
    <row r="1292" spans="1:78" x14ac:dyDescent="0.15">
      <c r="A1292" s="13" t="s">
        <v>2376</v>
      </c>
      <c r="B1292" s="6" t="s">
        <v>807</v>
      </c>
      <c r="C1292" s="8" t="s">
        <v>1672</v>
      </c>
      <c r="D1292" s="8" t="s">
        <v>1715</v>
      </c>
      <c r="E1292" s="14" t="s">
        <v>2789</v>
      </c>
      <c r="F1292" s="8" t="s">
        <v>1074</v>
      </c>
      <c r="G1292" s="5">
        <v>12</v>
      </c>
      <c r="H1292" s="8" t="s">
        <v>2405</v>
      </c>
      <c r="I1292" s="8" t="s">
        <v>2405</v>
      </c>
      <c r="J1292" s="8" t="s">
        <v>2405</v>
      </c>
      <c r="K1292" s="8" t="s">
        <v>2405</v>
      </c>
      <c r="L1292" s="8" t="s">
        <v>2405</v>
      </c>
      <c r="M1292" s="8" t="s">
        <v>2405</v>
      </c>
      <c r="N1292" s="8" t="s">
        <v>2405</v>
      </c>
      <c r="O1292" s="8" t="s">
        <v>2405</v>
      </c>
      <c r="P1292" s="8" t="s">
        <v>2405</v>
      </c>
      <c r="Q1292" s="8" t="s">
        <v>2405</v>
      </c>
      <c r="R1292" s="8" t="s">
        <v>2405</v>
      </c>
      <c r="S1292" s="8" t="s">
        <v>2405</v>
      </c>
      <c r="T1292" s="8" t="s">
        <v>2405</v>
      </c>
      <c r="U1292" s="8" t="s">
        <v>2405</v>
      </c>
      <c r="V1292" s="8" t="s">
        <v>2405</v>
      </c>
      <c r="W1292" s="8" t="s">
        <v>2405</v>
      </c>
      <c r="X1292" s="8" t="s">
        <v>2405</v>
      </c>
      <c r="Y1292" s="8" t="s">
        <v>2405</v>
      </c>
      <c r="Z1292" s="8" t="s">
        <v>2405</v>
      </c>
      <c r="AA1292" s="8" t="s">
        <v>2405</v>
      </c>
      <c r="AB1292" s="8" t="s">
        <v>2405</v>
      </c>
      <c r="AC1292" s="8" t="s">
        <v>2405</v>
      </c>
      <c r="BC1292" t="b">
        <f>F1292=AD1292</f>
        <v>0</v>
      </c>
      <c r="BD1292" t="b">
        <f>G1292=AE1292</f>
        <v>0</v>
      </c>
      <c r="BE1292" t="b">
        <f>H1292=AF1292</f>
        <v>0</v>
      </c>
      <c r="BF1292" t="b">
        <f>I1292=AG1292</f>
        <v>0</v>
      </c>
      <c r="BG1292" t="b">
        <f>J1292=AH1292</f>
        <v>0</v>
      </c>
      <c r="BH1292" t="b">
        <f>K1292=AI1292</f>
        <v>0</v>
      </c>
      <c r="BI1292" t="b">
        <f>L1292=AJ1292</f>
        <v>0</v>
      </c>
      <c r="BJ1292" t="b">
        <f>M1292=AK1292</f>
        <v>0</v>
      </c>
      <c r="BK1292" t="b">
        <f>N1292=AL1292</f>
        <v>0</v>
      </c>
      <c r="BL1292" t="b">
        <f>O1292=AM1292</f>
        <v>0</v>
      </c>
      <c r="BM1292" t="b">
        <f>P1292=AN1292</f>
        <v>0</v>
      </c>
      <c r="BN1292" t="b">
        <f>Q1292=AO1292</f>
        <v>0</v>
      </c>
      <c r="BO1292" t="b">
        <f>R1292=AP1292</f>
        <v>0</v>
      </c>
      <c r="BP1292" t="b">
        <f>S1292=AQ1292</f>
        <v>0</v>
      </c>
      <c r="BQ1292" t="b">
        <f>T1292=AR1292</f>
        <v>0</v>
      </c>
      <c r="BR1292" t="b">
        <f>U1292=AS1292</f>
        <v>0</v>
      </c>
      <c r="BS1292" t="b">
        <f>V1292=AT1292</f>
        <v>0</v>
      </c>
      <c r="BT1292" t="b">
        <f>W1292=AU1292</f>
        <v>0</v>
      </c>
      <c r="BU1292" t="b">
        <f>X1292=AV1292</f>
        <v>0</v>
      </c>
      <c r="BV1292" t="b">
        <f>Y1292=AW1292</f>
        <v>0</v>
      </c>
      <c r="BW1292" t="b">
        <f>Z1292=AX1292</f>
        <v>0</v>
      </c>
      <c r="BX1292" t="b">
        <f>AA1292=AY1292</f>
        <v>0</v>
      </c>
      <c r="BY1292" t="b">
        <f>AB1292=AZ1292</f>
        <v>0</v>
      </c>
      <c r="BZ1292" t="b">
        <f>AC1292=BA1292</f>
        <v>0</v>
      </c>
    </row>
    <row r="1293" spans="1:78" x14ac:dyDescent="0.15">
      <c r="A1293" s="13" t="s">
        <v>2376</v>
      </c>
      <c r="B1293" s="6" t="s">
        <v>807</v>
      </c>
      <c r="C1293" s="8" t="s">
        <v>1672</v>
      </c>
      <c r="D1293" s="8" t="s">
        <v>1715</v>
      </c>
      <c r="E1293" s="14" t="s">
        <v>2787</v>
      </c>
      <c r="F1293" s="8" t="s">
        <v>1074</v>
      </c>
      <c r="G1293" s="5">
        <v>15</v>
      </c>
      <c r="H1293" s="8" t="s">
        <v>2405</v>
      </c>
      <c r="I1293" s="8" t="s">
        <v>2405</v>
      </c>
      <c r="J1293" s="8" t="s">
        <v>2405</v>
      </c>
      <c r="K1293" s="8" t="s">
        <v>2405</v>
      </c>
      <c r="L1293" s="8" t="s">
        <v>2405</v>
      </c>
      <c r="M1293" s="8" t="s">
        <v>2405</v>
      </c>
      <c r="N1293" s="8" t="s">
        <v>2405</v>
      </c>
      <c r="O1293" s="8" t="s">
        <v>2405</v>
      </c>
      <c r="P1293" s="8" t="s">
        <v>2405</v>
      </c>
      <c r="Q1293" s="8" t="s">
        <v>2405</v>
      </c>
      <c r="R1293" s="8" t="s">
        <v>2405</v>
      </c>
      <c r="S1293" s="8" t="s">
        <v>2405</v>
      </c>
      <c r="T1293" s="8" t="s">
        <v>2405</v>
      </c>
      <c r="U1293" s="8" t="s">
        <v>2405</v>
      </c>
      <c r="V1293" s="8" t="s">
        <v>2405</v>
      </c>
      <c r="W1293" s="8" t="s">
        <v>2405</v>
      </c>
      <c r="X1293" s="8" t="s">
        <v>2405</v>
      </c>
      <c r="Y1293" s="8" t="s">
        <v>2405</v>
      </c>
      <c r="Z1293" s="8" t="s">
        <v>2405</v>
      </c>
      <c r="AA1293" s="8" t="s">
        <v>2405</v>
      </c>
      <c r="AB1293" s="8" t="s">
        <v>2405</v>
      </c>
      <c r="AC1293" s="8" t="s">
        <v>2405</v>
      </c>
      <c r="BC1293" t="b">
        <f>F1293=AD1293</f>
        <v>0</v>
      </c>
      <c r="BD1293" t="b">
        <f>G1293=AE1293</f>
        <v>0</v>
      </c>
      <c r="BE1293" t="b">
        <f>H1293=AF1293</f>
        <v>0</v>
      </c>
      <c r="BF1293" t="b">
        <f>I1293=AG1293</f>
        <v>0</v>
      </c>
      <c r="BG1293" t="b">
        <f>J1293=AH1293</f>
        <v>0</v>
      </c>
      <c r="BH1293" t="b">
        <f>K1293=AI1293</f>
        <v>0</v>
      </c>
      <c r="BI1293" t="b">
        <f>L1293=AJ1293</f>
        <v>0</v>
      </c>
      <c r="BJ1293" t="b">
        <f>M1293=AK1293</f>
        <v>0</v>
      </c>
      <c r="BK1293" t="b">
        <f>N1293=AL1293</f>
        <v>0</v>
      </c>
      <c r="BL1293" t="b">
        <f>O1293=AM1293</f>
        <v>0</v>
      </c>
      <c r="BM1293" t="b">
        <f>P1293=AN1293</f>
        <v>0</v>
      </c>
      <c r="BN1293" t="b">
        <f>Q1293=AO1293</f>
        <v>0</v>
      </c>
      <c r="BO1293" t="b">
        <f>R1293=AP1293</f>
        <v>0</v>
      </c>
      <c r="BP1293" t="b">
        <f>S1293=AQ1293</f>
        <v>0</v>
      </c>
      <c r="BQ1293" t="b">
        <f>T1293=AR1293</f>
        <v>0</v>
      </c>
      <c r="BR1293" t="b">
        <f>U1293=AS1293</f>
        <v>0</v>
      </c>
      <c r="BS1293" t="b">
        <f>V1293=AT1293</f>
        <v>0</v>
      </c>
      <c r="BT1293" t="b">
        <f>W1293=AU1293</f>
        <v>0</v>
      </c>
      <c r="BU1293" t="b">
        <f>X1293=AV1293</f>
        <v>0</v>
      </c>
      <c r="BV1293" t="b">
        <f>Y1293=AW1293</f>
        <v>0</v>
      </c>
      <c r="BW1293" t="b">
        <f>Z1293=AX1293</f>
        <v>0</v>
      </c>
      <c r="BX1293" t="b">
        <f>AA1293=AY1293</f>
        <v>0</v>
      </c>
      <c r="BY1293" t="b">
        <f>AB1293=AZ1293</f>
        <v>0</v>
      </c>
      <c r="BZ1293" t="b">
        <f>AC1293=BA1293</f>
        <v>0</v>
      </c>
    </row>
    <row r="1294" spans="1:78" x14ac:dyDescent="0.15">
      <c r="A1294" s="13" t="s">
        <v>2376</v>
      </c>
      <c r="B1294" s="6" t="s">
        <v>807</v>
      </c>
      <c r="C1294" s="8" t="s">
        <v>1672</v>
      </c>
      <c r="D1294" s="8" t="s">
        <v>1715</v>
      </c>
      <c r="E1294" s="14" t="s">
        <v>2788</v>
      </c>
      <c r="F1294" s="8" t="s">
        <v>1074</v>
      </c>
      <c r="G1294" s="5">
        <v>18</v>
      </c>
      <c r="H1294" s="8" t="s">
        <v>2405</v>
      </c>
      <c r="I1294" s="8" t="s">
        <v>2405</v>
      </c>
      <c r="J1294" s="8" t="s">
        <v>2405</v>
      </c>
      <c r="K1294" s="8" t="s">
        <v>2405</v>
      </c>
      <c r="L1294" s="8" t="s">
        <v>2405</v>
      </c>
      <c r="M1294" s="8" t="s">
        <v>2405</v>
      </c>
      <c r="N1294" s="8" t="s">
        <v>2405</v>
      </c>
      <c r="O1294" s="8" t="s">
        <v>2405</v>
      </c>
      <c r="P1294" s="8" t="s">
        <v>2405</v>
      </c>
      <c r="Q1294" s="8" t="s">
        <v>2405</v>
      </c>
      <c r="R1294" s="8" t="s">
        <v>2405</v>
      </c>
      <c r="S1294" s="8" t="s">
        <v>2405</v>
      </c>
      <c r="T1294" s="8" t="s">
        <v>2405</v>
      </c>
      <c r="U1294" s="8" t="s">
        <v>2405</v>
      </c>
      <c r="V1294" s="8" t="s">
        <v>2405</v>
      </c>
      <c r="W1294" s="8" t="s">
        <v>2405</v>
      </c>
      <c r="X1294" s="8" t="s">
        <v>2405</v>
      </c>
      <c r="Y1294" s="8" t="s">
        <v>2405</v>
      </c>
      <c r="Z1294" s="8" t="s">
        <v>2405</v>
      </c>
      <c r="AA1294" s="8" t="s">
        <v>2405</v>
      </c>
      <c r="AB1294" s="8" t="s">
        <v>2405</v>
      </c>
      <c r="AC1294" s="8" t="s">
        <v>2405</v>
      </c>
      <c r="BC1294" t="b">
        <f>F1294=AD1294</f>
        <v>0</v>
      </c>
      <c r="BD1294" t="b">
        <f>G1294=AE1294</f>
        <v>0</v>
      </c>
      <c r="BE1294" t="b">
        <f>H1294=AF1294</f>
        <v>0</v>
      </c>
      <c r="BF1294" t="b">
        <f>I1294=AG1294</f>
        <v>0</v>
      </c>
      <c r="BG1294" t="b">
        <f>J1294=AH1294</f>
        <v>0</v>
      </c>
      <c r="BH1294" t="b">
        <f>K1294=AI1294</f>
        <v>0</v>
      </c>
      <c r="BI1294" t="b">
        <f>L1294=AJ1294</f>
        <v>0</v>
      </c>
      <c r="BJ1294" t="b">
        <f>M1294=AK1294</f>
        <v>0</v>
      </c>
      <c r="BK1294" t="b">
        <f>N1294=AL1294</f>
        <v>0</v>
      </c>
      <c r="BL1294" t="b">
        <f>O1294=AM1294</f>
        <v>0</v>
      </c>
      <c r="BM1294" t="b">
        <f>P1294=AN1294</f>
        <v>0</v>
      </c>
      <c r="BN1294" t="b">
        <f>Q1294=AO1294</f>
        <v>0</v>
      </c>
      <c r="BO1294" t="b">
        <f>R1294=AP1294</f>
        <v>0</v>
      </c>
      <c r="BP1294" t="b">
        <f>S1294=AQ1294</f>
        <v>0</v>
      </c>
      <c r="BQ1294" t="b">
        <f>T1294=AR1294</f>
        <v>0</v>
      </c>
      <c r="BR1294" t="b">
        <f>U1294=AS1294</f>
        <v>0</v>
      </c>
      <c r="BS1294" t="b">
        <f>V1294=AT1294</f>
        <v>0</v>
      </c>
      <c r="BT1294" t="b">
        <f>W1294=AU1294</f>
        <v>0</v>
      </c>
      <c r="BU1294" t="b">
        <f>X1294=AV1294</f>
        <v>0</v>
      </c>
      <c r="BV1294" t="b">
        <f>Y1294=AW1294</f>
        <v>0</v>
      </c>
      <c r="BW1294" t="b">
        <f>Z1294=AX1294</f>
        <v>0</v>
      </c>
      <c r="BX1294" t="b">
        <f>AA1294=AY1294</f>
        <v>0</v>
      </c>
      <c r="BY1294" t="b">
        <f>AB1294=AZ1294</f>
        <v>0</v>
      </c>
      <c r="BZ1294" t="b">
        <f>AC1294=BA1294</f>
        <v>0</v>
      </c>
    </row>
    <row r="1295" spans="1:78" x14ac:dyDescent="0.15">
      <c r="A1295" s="13" t="s">
        <v>2376</v>
      </c>
      <c r="B1295" s="6" t="s">
        <v>808</v>
      </c>
      <c r="C1295" s="8" t="s">
        <v>1672</v>
      </c>
      <c r="D1295" s="8" t="s">
        <v>1716</v>
      </c>
      <c r="E1295" s="14" t="s">
        <v>2766</v>
      </c>
      <c r="F1295" s="8" t="s">
        <v>1074</v>
      </c>
      <c r="G1295" s="5">
        <v>12</v>
      </c>
      <c r="H1295" s="8" t="s">
        <v>2405</v>
      </c>
      <c r="I1295" s="8" t="s">
        <v>2405</v>
      </c>
      <c r="J1295" s="8" t="s">
        <v>2405</v>
      </c>
      <c r="K1295" s="8" t="s">
        <v>2405</v>
      </c>
      <c r="L1295" s="8" t="s">
        <v>2405</v>
      </c>
      <c r="M1295" s="8" t="s">
        <v>2405</v>
      </c>
      <c r="N1295" s="8" t="s">
        <v>2405</v>
      </c>
      <c r="O1295" s="8" t="s">
        <v>2405</v>
      </c>
      <c r="P1295" s="8" t="s">
        <v>2405</v>
      </c>
      <c r="Q1295" s="8" t="s">
        <v>2405</v>
      </c>
      <c r="R1295" s="8" t="s">
        <v>2405</v>
      </c>
      <c r="S1295" s="8" t="s">
        <v>2405</v>
      </c>
      <c r="T1295" s="8" t="s">
        <v>2405</v>
      </c>
      <c r="U1295" s="8" t="s">
        <v>2405</v>
      </c>
      <c r="V1295" s="8" t="s">
        <v>2405</v>
      </c>
      <c r="W1295" s="8" t="s">
        <v>2405</v>
      </c>
      <c r="X1295" s="8" t="s">
        <v>2405</v>
      </c>
      <c r="Y1295" s="8" t="s">
        <v>2405</v>
      </c>
      <c r="Z1295" s="8" t="s">
        <v>2405</v>
      </c>
      <c r="AA1295" s="8" t="s">
        <v>2405</v>
      </c>
      <c r="AB1295" s="8" t="s">
        <v>2405</v>
      </c>
      <c r="AC1295" s="8" t="s">
        <v>2405</v>
      </c>
      <c r="BC1295" t="b">
        <f>F1295=AD1295</f>
        <v>0</v>
      </c>
      <c r="BD1295" t="b">
        <f>G1295=AE1295</f>
        <v>0</v>
      </c>
      <c r="BE1295" t="b">
        <f>H1295=AF1295</f>
        <v>0</v>
      </c>
      <c r="BF1295" t="b">
        <f>I1295=AG1295</f>
        <v>0</v>
      </c>
      <c r="BG1295" t="b">
        <f>J1295=AH1295</f>
        <v>0</v>
      </c>
      <c r="BH1295" t="b">
        <f>K1295=AI1295</f>
        <v>0</v>
      </c>
      <c r="BI1295" t="b">
        <f>L1295=AJ1295</f>
        <v>0</v>
      </c>
      <c r="BJ1295" t="b">
        <f>M1295=AK1295</f>
        <v>0</v>
      </c>
      <c r="BK1295" t="b">
        <f>N1295=AL1295</f>
        <v>0</v>
      </c>
      <c r="BL1295" t="b">
        <f>O1295=AM1295</f>
        <v>0</v>
      </c>
      <c r="BM1295" t="b">
        <f>P1295=AN1295</f>
        <v>0</v>
      </c>
      <c r="BN1295" t="b">
        <f>Q1295=AO1295</f>
        <v>0</v>
      </c>
      <c r="BO1295" t="b">
        <f>R1295=AP1295</f>
        <v>0</v>
      </c>
      <c r="BP1295" t="b">
        <f>S1295=AQ1295</f>
        <v>0</v>
      </c>
      <c r="BQ1295" t="b">
        <f>T1295=AR1295</f>
        <v>0</v>
      </c>
      <c r="BR1295" t="b">
        <f>U1295=AS1295</f>
        <v>0</v>
      </c>
      <c r="BS1295" t="b">
        <f>V1295=AT1295</f>
        <v>0</v>
      </c>
      <c r="BT1295" t="b">
        <f>W1295=AU1295</f>
        <v>0</v>
      </c>
      <c r="BU1295" t="b">
        <f>X1295=AV1295</f>
        <v>0</v>
      </c>
      <c r="BV1295" t="b">
        <f>Y1295=AW1295</f>
        <v>0</v>
      </c>
      <c r="BW1295" t="b">
        <f>Z1295=AX1295</f>
        <v>0</v>
      </c>
      <c r="BX1295" t="b">
        <f>AA1295=AY1295</f>
        <v>0</v>
      </c>
      <c r="BY1295" t="b">
        <f>AB1295=AZ1295</f>
        <v>0</v>
      </c>
      <c r="BZ1295" t="b">
        <f>AC1295=BA1295</f>
        <v>0</v>
      </c>
    </row>
    <row r="1296" spans="1:78" x14ac:dyDescent="0.15">
      <c r="A1296" s="13" t="s">
        <v>2376</v>
      </c>
      <c r="B1296" s="6" t="s">
        <v>808</v>
      </c>
      <c r="C1296" s="8" t="s">
        <v>1672</v>
      </c>
      <c r="D1296" s="8" t="s">
        <v>1716</v>
      </c>
      <c r="E1296" s="14" t="s">
        <v>2767</v>
      </c>
      <c r="F1296" s="8" t="s">
        <v>1074</v>
      </c>
      <c r="G1296" s="5">
        <v>15</v>
      </c>
      <c r="H1296" s="8" t="s">
        <v>2405</v>
      </c>
      <c r="I1296" s="8" t="s">
        <v>2405</v>
      </c>
      <c r="J1296" s="8" t="s">
        <v>2405</v>
      </c>
      <c r="K1296" s="8" t="s">
        <v>2405</v>
      </c>
      <c r="L1296" s="8" t="s">
        <v>2405</v>
      </c>
      <c r="M1296" s="8" t="s">
        <v>2405</v>
      </c>
      <c r="N1296" s="8" t="s">
        <v>2405</v>
      </c>
      <c r="O1296" s="8" t="s">
        <v>2405</v>
      </c>
      <c r="P1296" s="8" t="s">
        <v>2405</v>
      </c>
      <c r="Q1296" s="8" t="s">
        <v>2405</v>
      </c>
      <c r="R1296" s="8" t="s">
        <v>2405</v>
      </c>
      <c r="S1296" s="8" t="s">
        <v>2405</v>
      </c>
      <c r="T1296" s="8" t="s">
        <v>2405</v>
      </c>
      <c r="U1296" s="8" t="s">
        <v>2405</v>
      </c>
      <c r="V1296" s="8" t="s">
        <v>2405</v>
      </c>
      <c r="W1296" s="8" t="s">
        <v>2405</v>
      </c>
      <c r="X1296" s="8" t="s">
        <v>2405</v>
      </c>
      <c r="Y1296" s="8" t="s">
        <v>2405</v>
      </c>
      <c r="Z1296" s="8" t="s">
        <v>2405</v>
      </c>
      <c r="AA1296" s="8" t="s">
        <v>2405</v>
      </c>
      <c r="AB1296" s="8" t="s">
        <v>2405</v>
      </c>
      <c r="AC1296" s="8" t="s">
        <v>2405</v>
      </c>
      <c r="BC1296" t="b">
        <f>F1296=AD1296</f>
        <v>0</v>
      </c>
      <c r="BD1296" t="b">
        <f>G1296=AE1296</f>
        <v>0</v>
      </c>
      <c r="BE1296" t="b">
        <f>H1296=AF1296</f>
        <v>0</v>
      </c>
      <c r="BF1296" t="b">
        <f>I1296=AG1296</f>
        <v>0</v>
      </c>
      <c r="BG1296" t="b">
        <f>J1296=AH1296</f>
        <v>0</v>
      </c>
      <c r="BH1296" t="b">
        <f>K1296=AI1296</f>
        <v>0</v>
      </c>
      <c r="BI1296" t="b">
        <f>L1296=AJ1296</f>
        <v>0</v>
      </c>
      <c r="BJ1296" t="b">
        <f>M1296=AK1296</f>
        <v>0</v>
      </c>
      <c r="BK1296" t="b">
        <f>N1296=AL1296</f>
        <v>0</v>
      </c>
      <c r="BL1296" t="b">
        <f>O1296=AM1296</f>
        <v>0</v>
      </c>
      <c r="BM1296" t="b">
        <f>P1296=AN1296</f>
        <v>0</v>
      </c>
      <c r="BN1296" t="b">
        <f>Q1296=AO1296</f>
        <v>0</v>
      </c>
      <c r="BO1296" t="b">
        <f>R1296=AP1296</f>
        <v>0</v>
      </c>
      <c r="BP1296" t="b">
        <f>S1296=AQ1296</f>
        <v>0</v>
      </c>
      <c r="BQ1296" t="b">
        <f>T1296=AR1296</f>
        <v>0</v>
      </c>
      <c r="BR1296" t="b">
        <f>U1296=AS1296</f>
        <v>0</v>
      </c>
      <c r="BS1296" t="b">
        <f>V1296=AT1296</f>
        <v>0</v>
      </c>
      <c r="BT1296" t="b">
        <f>W1296=AU1296</f>
        <v>0</v>
      </c>
      <c r="BU1296" t="b">
        <f>X1296=AV1296</f>
        <v>0</v>
      </c>
      <c r="BV1296" t="b">
        <f>Y1296=AW1296</f>
        <v>0</v>
      </c>
      <c r="BW1296" t="b">
        <f>Z1296=AX1296</f>
        <v>0</v>
      </c>
      <c r="BX1296" t="b">
        <f>AA1296=AY1296</f>
        <v>0</v>
      </c>
      <c r="BY1296" t="b">
        <f>AB1296=AZ1296</f>
        <v>0</v>
      </c>
      <c r="BZ1296" t="b">
        <f>AC1296=BA1296</f>
        <v>0</v>
      </c>
    </row>
    <row r="1297" spans="1:78" x14ac:dyDescent="0.15">
      <c r="A1297" s="13" t="s">
        <v>2376</v>
      </c>
      <c r="B1297" s="6" t="s">
        <v>808</v>
      </c>
      <c r="C1297" s="8" t="s">
        <v>1672</v>
      </c>
      <c r="D1297" s="8" t="s">
        <v>1716</v>
      </c>
      <c r="E1297" s="14" t="s">
        <v>2768</v>
      </c>
      <c r="F1297" s="8" t="s">
        <v>1074</v>
      </c>
      <c r="G1297" s="5">
        <v>18</v>
      </c>
      <c r="H1297" s="8" t="s">
        <v>2405</v>
      </c>
      <c r="I1297" s="8" t="s">
        <v>2405</v>
      </c>
      <c r="J1297" s="8" t="s">
        <v>2405</v>
      </c>
      <c r="K1297" s="8" t="s">
        <v>2405</v>
      </c>
      <c r="L1297" s="8" t="s">
        <v>2405</v>
      </c>
      <c r="M1297" s="8" t="s">
        <v>2405</v>
      </c>
      <c r="N1297" s="8" t="s">
        <v>2405</v>
      </c>
      <c r="O1297" s="8" t="s">
        <v>2405</v>
      </c>
      <c r="P1297" s="8" t="s">
        <v>2405</v>
      </c>
      <c r="Q1297" s="8" t="s">
        <v>2405</v>
      </c>
      <c r="R1297" s="8" t="s">
        <v>2405</v>
      </c>
      <c r="S1297" s="8" t="s">
        <v>2405</v>
      </c>
      <c r="T1297" s="8" t="s">
        <v>2405</v>
      </c>
      <c r="U1297" s="8" t="s">
        <v>2405</v>
      </c>
      <c r="V1297" s="8" t="s">
        <v>2405</v>
      </c>
      <c r="W1297" s="8" t="s">
        <v>2405</v>
      </c>
      <c r="X1297" s="8" t="s">
        <v>2405</v>
      </c>
      <c r="Y1297" s="8" t="s">
        <v>2405</v>
      </c>
      <c r="Z1297" s="8" t="s">
        <v>2405</v>
      </c>
      <c r="AA1297" s="8" t="s">
        <v>2405</v>
      </c>
      <c r="AB1297" s="8" t="s">
        <v>2405</v>
      </c>
      <c r="AC1297" s="8" t="s">
        <v>2405</v>
      </c>
      <c r="BC1297" t="b">
        <f>F1297=AD1297</f>
        <v>0</v>
      </c>
      <c r="BD1297" t="b">
        <f>G1297=AE1297</f>
        <v>0</v>
      </c>
      <c r="BE1297" t="b">
        <f>H1297=AF1297</f>
        <v>0</v>
      </c>
      <c r="BF1297" t="b">
        <f>I1297=AG1297</f>
        <v>0</v>
      </c>
      <c r="BG1297" t="b">
        <f>J1297=AH1297</f>
        <v>0</v>
      </c>
      <c r="BH1297" t="b">
        <f>K1297=AI1297</f>
        <v>0</v>
      </c>
      <c r="BI1297" t="b">
        <f>L1297=AJ1297</f>
        <v>0</v>
      </c>
      <c r="BJ1297" t="b">
        <f>M1297=AK1297</f>
        <v>0</v>
      </c>
      <c r="BK1297" t="b">
        <f>N1297=AL1297</f>
        <v>0</v>
      </c>
      <c r="BL1297" t="b">
        <f>O1297=AM1297</f>
        <v>0</v>
      </c>
      <c r="BM1297" t="b">
        <f>P1297=AN1297</f>
        <v>0</v>
      </c>
      <c r="BN1297" t="b">
        <f>Q1297=AO1297</f>
        <v>0</v>
      </c>
      <c r="BO1297" t="b">
        <f>R1297=AP1297</f>
        <v>0</v>
      </c>
      <c r="BP1297" t="b">
        <f>S1297=AQ1297</f>
        <v>0</v>
      </c>
      <c r="BQ1297" t="b">
        <f>T1297=AR1297</f>
        <v>0</v>
      </c>
      <c r="BR1297" t="b">
        <f>U1297=AS1297</f>
        <v>0</v>
      </c>
      <c r="BS1297" t="b">
        <f>V1297=AT1297</f>
        <v>0</v>
      </c>
      <c r="BT1297" t="b">
        <f>W1297=AU1297</f>
        <v>0</v>
      </c>
      <c r="BU1297" t="b">
        <f>X1297=AV1297</f>
        <v>0</v>
      </c>
      <c r="BV1297" t="b">
        <f>Y1297=AW1297</f>
        <v>0</v>
      </c>
      <c r="BW1297" t="b">
        <f>Z1297=AX1297</f>
        <v>0</v>
      </c>
      <c r="BX1297" t="b">
        <f>AA1297=AY1297</f>
        <v>0</v>
      </c>
      <c r="BY1297" t="b">
        <f>AB1297=AZ1297</f>
        <v>0</v>
      </c>
      <c r="BZ1297" t="b">
        <f>AC1297=BA1297</f>
        <v>0</v>
      </c>
    </row>
    <row r="1298" spans="1:78" x14ac:dyDescent="0.15">
      <c r="A1298" s="13" t="s">
        <v>2376</v>
      </c>
      <c r="B1298" s="6" t="s">
        <v>809</v>
      </c>
      <c r="C1298" s="8" t="s">
        <v>1672</v>
      </c>
      <c r="D1298" s="8" t="s">
        <v>1717</v>
      </c>
      <c r="E1298" s="14" t="s">
        <v>2766</v>
      </c>
      <c r="F1298" s="8" t="s">
        <v>1074</v>
      </c>
      <c r="G1298" s="5">
        <v>12</v>
      </c>
      <c r="H1298" s="8" t="s">
        <v>2405</v>
      </c>
      <c r="I1298" s="8" t="s">
        <v>2405</v>
      </c>
      <c r="J1298" s="8" t="s">
        <v>2405</v>
      </c>
      <c r="K1298" s="8" t="s">
        <v>2405</v>
      </c>
      <c r="L1298" s="8" t="s">
        <v>2405</v>
      </c>
      <c r="M1298" s="8" t="s">
        <v>2405</v>
      </c>
      <c r="N1298" s="8" t="s">
        <v>2405</v>
      </c>
      <c r="O1298" s="8" t="s">
        <v>2405</v>
      </c>
      <c r="P1298" s="8" t="s">
        <v>2405</v>
      </c>
      <c r="Q1298" s="8" t="s">
        <v>2405</v>
      </c>
      <c r="R1298" s="8" t="s">
        <v>2405</v>
      </c>
      <c r="S1298" s="8" t="s">
        <v>2405</v>
      </c>
      <c r="T1298" s="8" t="s">
        <v>2405</v>
      </c>
      <c r="U1298" s="8" t="s">
        <v>2405</v>
      </c>
      <c r="V1298" s="8" t="s">
        <v>2405</v>
      </c>
      <c r="W1298" s="8" t="s">
        <v>2405</v>
      </c>
      <c r="X1298" s="8" t="s">
        <v>2405</v>
      </c>
      <c r="Y1298" s="8" t="s">
        <v>2405</v>
      </c>
      <c r="Z1298" s="8" t="s">
        <v>2405</v>
      </c>
      <c r="AA1298" s="8" t="s">
        <v>2405</v>
      </c>
      <c r="AB1298" s="8" t="s">
        <v>2405</v>
      </c>
      <c r="AC1298" s="8" t="s">
        <v>2405</v>
      </c>
      <c r="BC1298" t="b">
        <f>F1298=AD1298</f>
        <v>0</v>
      </c>
      <c r="BD1298" t="b">
        <f>G1298=AE1298</f>
        <v>0</v>
      </c>
      <c r="BE1298" t="b">
        <f>H1298=AF1298</f>
        <v>0</v>
      </c>
      <c r="BF1298" t="b">
        <f>I1298=AG1298</f>
        <v>0</v>
      </c>
      <c r="BG1298" t="b">
        <f>J1298=AH1298</f>
        <v>0</v>
      </c>
      <c r="BH1298" t="b">
        <f>K1298=AI1298</f>
        <v>0</v>
      </c>
      <c r="BI1298" t="b">
        <f>L1298=AJ1298</f>
        <v>0</v>
      </c>
      <c r="BJ1298" t="b">
        <f>M1298=AK1298</f>
        <v>0</v>
      </c>
      <c r="BK1298" t="b">
        <f>N1298=AL1298</f>
        <v>0</v>
      </c>
      <c r="BL1298" t="b">
        <f>O1298=AM1298</f>
        <v>0</v>
      </c>
      <c r="BM1298" t="b">
        <f>P1298=AN1298</f>
        <v>0</v>
      </c>
      <c r="BN1298" t="b">
        <f>Q1298=AO1298</f>
        <v>0</v>
      </c>
      <c r="BO1298" t="b">
        <f>R1298=AP1298</f>
        <v>0</v>
      </c>
      <c r="BP1298" t="b">
        <f>S1298=AQ1298</f>
        <v>0</v>
      </c>
      <c r="BQ1298" t="b">
        <f>T1298=AR1298</f>
        <v>0</v>
      </c>
      <c r="BR1298" t="b">
        <f>U1298=AS1298</f>
        <v>0</v>
      </c>
      <c r="BS1298" t="b">
        <f>V1298=AT1298</f>
        <v>0</v>
      </c>
      <c r="BT1298" t="b">
        <f>W1298=AU1298</f>
        <v>0</v>
      </c>
      <c r="BU1298" t="b">
        <f>X1298=AV1298</f>
        <v>0</v>
      </c>
      <c r="BV1298" t="b">
        <f>Y1298=AW1298</f>
        <v>0</v>
      </c>
      <c r="BW1298" t="b">
        <f>Z1298=AX1298</f>
        <v>0</v>
      </c>
      <c r="BX1298" t="b">
        <f>AA1298=AY1298</f>
        <v>0</v>
      </c>
      <c r="BY1298" t="b">
        <f>AB1298=AZ1298</f>
        <v>0</v>
      </c>
      <c r="BZ1298" t="b">
        <f>AC1298=BA1298</f>
        <v>0</v>
      </c>
    </row>
    <row r="1299" spans="1:78" x14ac:dyDescent="0.15">
      <c r="A1299" s="13" t="s">
        <v>2376</v>
      </c>
      <c r="B1299" s="6" t="s">
        <v>809</v>
      </c>
      <c r="C1299" s="8" t="s">
        <v>1672</v>
      </c>
      <c r="D1299" s="8" t="s">
        <v>1717</v>
      </c>
      <c r="E1299" s="14" t="s">
        <v>2767</v>
      </c>
      <c r="F1299" s="8" t="s">
        <v>1074</v>
      </c>
      <c r="G1299" s="5">
        <v>15</v>
      </c>
      <c r="H1299" s="8" t="s">
        <v>2405</v>
      </c>
      <c r="I1299" s="8" t="s">
        <v>2405</v>
      </c>
      <c r="J1299" s="8" t="s">
        <v>2405</v>
      </c>
      <c r="K1299" s="8" t="s">
        <v>2405</v>
      </c>
      <c r="L1299" s="8" t="s">
        <v>2405</v>
      </c>
      <c r="M1299" s="8" t="s">
        <v>2405</v>
      </c>
      <c r="N1299" s="8" t="s">
        <v>2405</v>
      </c>
      <c r="O1299" s="8" t="s">
        <v>2405</v>
      </c>
      <c r="P1299" s="8" t="s">
        <v>2405</v>
      </c>
      <c r="Q1299" s="8" t="s">
        <v>2405</v>
      </c>
      <c r="R1299" s="8" t="s">
        <v>2405</v>
      </c>
      <c r="S1299" s="8" t="s">
        <v>2405</v>
      </c>
      <c r="T1299" s="8" t="s">
        <v>2405</v>
      </c>
      <c r="U1299" s="8" t="s">
        <v>2405</v>
      </c>
      <c r="V1299" s="8" t="s">
        <v>2405</v>
      </c>
      <c r="W1299" s="8" t="s">
        <v>2405</v>
      </c>
      <c r="X1299" s="8" t="s">
        <v>2405</v>
      </c>
      <c r="Y1299" s="8" t="s">
        <v>2405</v>
      </c>
      <c r="Z1299" s="8" t="s">
        <v>2405</v>
      </c>
      <c r="AA1299" s="8" t="s">
        <v>2405</v>
      </c>
      <c r="AB1299" s="8" t="s">
        <v>2405</v>
      </c>
      <c r="AC1299" s="8" t="s">
        <v>2405</v>
      </c>
      <c r="BC1299" t="b">
        <f>F1299=AD1299</f>
        <v>0</v>
      </c>
      <c r="BD1299" t="b">
        <f>G1299=AE1299</f>
        <v>0</v>
      </c>
      <c r="BE1299" t="b">
        <f>H1299=AF1299</f>
        <v>0</v>
      </c>
      <c r="BF1299" t="b">
        <f>I1299=AG1299</f>
        <v>0</v>
      </c>
      <c r="BG1299" t="b">
        <f>J1299=AH1299</f>
        <v>0</v>
      </c>
      <c r="BH1299" t="b">
        <f>K1299=AI1299</f>
        <v>0</v>
      </c>
      <c r="BI1299" t="b">
        <f>L1299=AJ1299</f>
        <v>0</v>
      </c>
      <c r="BJ1299" t="b">
        <f>M1299=AK1299</f>
        <v>0</v>
      </c>
      <c r="BK1299" t="b">
        <f>N1299=AL1299</f>
        <v>0</v>
      </c>
      <c r="BL1299" t="b">
        <f>O1299=AM1299</f>
        <v>0</v>
      </c>
      <c r="BM1299" t="b">
        <f>P1299=AN1299</f>
        <v>0</v>
      </c>
      <c r="BN1299" t="b">
        <f>Q1299=AO1299</f>
        <v>0</v>
      </c>
      <c r="BO1299" t="b">
        <f>R1299=AP1299</f>
        <v>0</v>
      </c>
      <c r="BP1299" t="b">
        <f>S1299=AQ1299</f>
        <v>0</v>
      </c>
      <c r="BQ1299" t="b">
        <f>T1299=AR1299</f>
        <v>0</v>
      </c>
      <c r="BR1299" t="b">
        <f>U1299=AS1299</f>
        <v>0</v>
      </c>
      <c r="BS1299" t="b">
        <f>V1299=AT1299</f>
        <v>0</v>
      </c>
      <c r="BT1299" t="b">
        <f>W1299=AU1299</f>
        <v>0</v>
      </c>
      <c r="BU1299" t="b">
        <f>X1299=AV1299</f>
        <v>0</v>
      </c>
      <c r="BV1299" t="b">
        <f>Y1299=AW1299</f>
        <v>0</v>
      </c>
      <c r="BW1299" t="b">
        <f>Z1299=AX1299</f>
        <v>0</v>
      </c>
      <c r="BX1299" t="b">
        <f>AA1299=AY1299</f>
        <v>0</v>
      </c>
      <c r="BY1299" t="b">
        <f>AB1299=AZ1299</f>
        <v>0</v>
      </c>
      <c r="BZ1299" t="b">
        <f>AC1299=BA1299</f>
        <v>0</v>
      </c>
    </row>
    <row r="1300" spans="1:78" x14ac:dyDescent="0.15">
      <c r="A1300" s="13" t="s">
        <v>2376</v>
      </c>
      <c r="B1300" s="6" t="s">
        <v>809</v>
      </c>
      <c r="C1300" s="8" t="s">
        <v>1672</v>
      </c>
      <c r="D1300" s="8" t="s">
        <v>1717</v>
      </c>
      <c r="E1300" s="14" t="s">
        <v>2768</v>
      </c>
      <c r="F1300" s="8" t="s">
        <v>1074</v>
      </c>
      <c r="G1300" s="5">
        <v>18</v>
      </c>
      <c r="H1300" s="8" t="s">
        <v>2405</v>
      </c>
      <c r="I1300" s="8" t="s">
        <v>2405</v>
      </c>
      <c r="J1300" s="8" t="s">
        <v>2405</v>
      </c>
      <c r="K1300" s="8" t="s">
        <v>2405</v>
      </c>
      <c r="L1300" s="8" t="s">
        <v>2405</v>
      </c>
      <c r="M1300" s="8" t="s">
        <v>2405</v>
      </c>
      <c r="N1300" s="8" t="s">
        <v>2405</v>
      </c>
      <c r="O1300" s="8" t="s">
        <v>2405</v>
      </c>
      <c r="P1300" s="8" t="s">
        <v>2405</v>
      </c>
      <c r="Q1300" s="8" t="s">
        <v>2405</v>
      </c>
      <c r="R1300" s="8" t="s">
        <v>2405</v>
      </c>
      <c r="S1300" s="8" t="s">
        <v>2405</v>
      </c>
      <c r="T1300" s="8" t="s">
        <v>2405</v>
      </c>
      <c r="U1300" s="8" t="s">
        <v>2405</v>
      </c>
      <c r="V1300" s="8" t="s">
        <v>2405</v>
      </c>
      <c r="W1300" s="8" t="s">
        <v>2405</v>
      </c>
      <c r="X1300" s="8" t="s">
        <v>2405</v>
      </c>
      <c r="Y1300" s="8" t="s">
        <v>2405</v>
      </c>
      <c r="Z1300" s="8" t="s">
        <v>2405</v>
      </c>
      <c r="AA1300" s="8" t="s">
        <v>2405</v>
      </c>
      <c r="AB1300" s="8" t="s">
        <v>2405</v>
      </c>
      <c r="AC1300" s="8" t="s">
        <v>2405</v>
      </c>
      <c r="BC1300" t="b">
        <f>F1300=AD1300</f>
        <v>0</v>
      </c>
      <c r="BD1300" t="b">
        <f>G1300=AE1300</f>
        <v>0</v>
      </c>
      <c r="BE1300" t="b">
        <f>H1300=AF1300</f>
        <v>0</v>
      </c>
      <c r="BF1300" t="b">
        <f>I1300=AG1300</f>
        <v>0</v>
      </c>
      <c r="BG1300" t="b">
        <f>J1300=AH1300</f>
        <v>0</v>
      </c>
      <c r="BH1300" t="b">
        <f>K1300=AI1300</f>
        <v>0</v>
      </c>
      <c r="BI1300" t="b">
        <f>L1300=AJ1300</f>
        <v>0</v>
      </c>
      <c r="BJ1300" t="b">
        <f>M1300=AK1300</f>
        <v>0</v>
      </c>
      <c r="BK1300" t="b">
        <f>N1300=AL1300</f>
        <v>0</v>
      </c>
      <c r="BL1300" t="b">
        <f>O1300=AM1300</f>
        <v>0</v>
      </c>
      <c r="BM1300" t="b">
        <f>P1300=AN1300</f>
        <v>0</v>
      </c>
      <c r="BN1300" t="b">
        <f>Q1300=AO1300</f>
        <v>0</v>
      </c>
      <c r="BO1300" t="b">
        <f>R1300=AP1300</f>
        <v>0</v>
      </c>
      <c r="BP1300" t="b">
        <f>S1300=AQ1300</f>
        <v>0</v>
      </c>
      <c r="BQ1300" t="b">
        <f>T1300=AR1300</f>
        <v>0</v>
      </c>
      <c r="BR1300" t="b">
        <f>U1300=AS1300</f>
        <v>0</v>
      </c>
      <c r="BS1300" t="b">
        <f>V1300=AT1300</f>
        <v>0</v>
      </c>
      <c r="BT1300" t="b">
        <f>W1300=AU1300</f>
        <v>0</v>
      </c>
      <c r="BU1300" t="b">
        <f>X1300=AV1300</f>
        <v>0</v>
      </c>
      <c r="BV1300" t="b">
        <f>Y1300=AW1300</f>
        <v>0</v>
      </c>
      <c r="BW1300" t="b">
        <f>Z1300=AX1300</f>
        <v>0</v>
      </c>
      <c r="BX1300" t="b">
        <f>AA1300=AY1300</f>
        <v>0</v>
      </c>
      <c r="BY1300" t="b">
        <f>AB1300=AZ1300</f>
        <v>0</v>
      </c>
      <c r="BZ1300" t="b">
        <f>AC1300=BA1300</f>
        <v>0</v>
      </c>
    </row>
    <row r="1301" spans="1:78" x14ac:dyDescent="0.15">
      <c r="A1301" s="13" t="s">
        <v>2376</v>
      </c>
      <c r="B1301" s="6" t="s">
        <v>810</v>
      </c>
      <c r="C1301" s="8" t="s">
        <v>1672</v>
      </c>
      <c r="D1301" s="8" t="s">
        <v>1718</v>
      </c>
      <c r="E1301" s="14" t="s">
        <v>2542</v>
      </c>
      <c r="F1301" s="8" t="s">
        <v>1074</v>
      </c>
      <c r="G1301" s="5">
        <v>12</v>
      </c>
      <c r="H1301" s="8" t="s">
        <v>2405</v>
      </c>
      <c r="I1301" s="8" t="s">
        <v>2405</v>
      </c>
      <c r="J1301" s="8" t="s">
        <v>2405</v>
      </c>
      <c r="K1301" s="8" t="s">
        <v>2405</v>
      </c>
      <c r="L1301" s="8" t="s">
        <v>2405</v>
      </c>
      <c r="M1301" s="8" t="s">
        <v>2405</v>
      </c>
      <c r="N1301" s="8" t="s">
        <v>2405</v>
      </c>
      <c r="O1301" s="8" t="s">
        <v>2405</v>
      </c>
      <c r="P1301" s="8" t="s">
        <v>2405</v>
      </c>
      <c r="Q1301" s="8" t="s">
        <v>2405</v>
      </c>
      <c r="R1301" s="8" t="s">
        <v>2405</v>
      </c>
      <c r="S1301" s="8" t="s">
        <v>2405</v>
      </c>
      <c r="T1301" s="8" t="s">
        <v>2405</v>
      </c>
      <c r="U1301" s="8" t="s">
        <v>2405</v>
      </c>
      <c r="V1301" s="8" t="s">
        <v>2405</v>
      </c>
      <c r="W1301" s="8" t="s">
        <v>2405</v>
      </c>
      <c r="X1301" s="8" t="s">
        <v>2405</v>
      </c>
      <c r="Y1301" s="8" t="s">
        <v>2405</v>
      </c>
      <c r="Z1301" s="8" t="s">
        <v>2405</v>
      </c>
      <c r="AA1301" s="8" t="s">
        <v>2405</v>
      </c>
      <c r="AB1301" s="8" t="s">
        <v>2405</v>
      </c>
      <c r="AC1301" s="8" t="s">
        <v>2405</v>
      </c>
      <c r="BC1301" t="b">
        <f>F1301=AD1301</f>
        <v>0</v>
      </c>
      <c r="BD1301" t="b">
        <f>G1301=AE1301</f>
        <v>0</v>
      </c>
      <c r="BE1301" t="b">
        <f>H1301=AF1301</f>
        <v>0</v>
      </c>
      <c r="BF1301" t="b">
        <f>I1301=AG1301</f>
        <v>0</v>
      </c>
      <c r="BG1301" t="b">
        <f>J1301=AH1301</f>
        <v>0</v>
      </c>
      <c r="BH1301" t="b">
        <f>K1301=AI1301</f>
        <v>0</v>
      </c>
      <c r="BI1301" t="b">
        <f>L1301=AJ1301</f>
        <v>0</v>
      </c>
      <c r="BJ1301" t="b">
        <f>M1301=AK1301</f>
        <v>0</v>
      </c>
      <c r="BK1301" t="b">
        <f>N1301=AL1301</f>
        <v>0</v>
      </c>
      <c r="BL1301" t="b">
        <f>O1301=AM1301</f>
        <v>0</v>
      </c>
      <c r="BM1301" t="b">
        <f>P1301=AN1301</f>
        <v>0</v>
      </c>
      <c r="BN1301" t="b">
        <f>Q1301=AO1301</f>
        <v>0</v>
      </c>
      <c r="BO1301" t="b">
        <f>R1301=AP1301</f>
        <v>0</v>
      </c>
      <c r="BP1301" t="b">
        <f>S1301=AQ1301</f>
        <v>0</v>
      </c>
      <c r="BQ1301" t="b">
        <f>T1301=AR1301</f>
        <v>0</v>
      </c>
      <c r="BR1301" t="b">
        <f>U1301=AS1301</f>
        <v>0</v>
      </c>
      <c r="BS1301" t="b">
        <f>V1301=AT1301</f>
        <v>0</v>
      </c>
      <c r="BT1301" t="b">
        <f>W1301=AU1301</f>
        <v>0</v>
      </c>
      <c r="BU1301" t="b">
        <f>X1301=AV1301</f>
        <v>0</v>
      </c>
      <c r="BV1301" t="b">
        <f>Y1301=AW1301</f>
        <v>0</v>
      </c>
      <c r="BW1301" t="b">
        <f>Z1301=AX1301</f>
        <v>0</v>
      </c>
      <c r="BX1301" t="b">
        <f>AA1301=AY1301</f>
        <v>0</v>
      </c>
      <c r="BY1301" t="b">
        <f>AB1301=AZ1301</f>
        <v>0</v>
      </c>
      <c r="BZ1301" t="b">
        <f>AC1301=BA1301</f>
        <v>0</v>
      </c>
    </row>
    <row r="1302" spans="1:78" x14ac:dyDescent="0.15">
      <c r="A1302" s="13" t="s">
        <v>2376</v>
      </c>
      <c r="B1302" s="6" t="s">
        <v>810</v>
      </c>
      <c r="C1302" s="8" t="s">
        <v>1672</v>
      </c>
      <c r="D1302" s="8" t="s">
        <v>1718</v>
      </c>
      <c r="E1302" s="14" t="s">
        <v>2693</v>
      </c>
      <c r="F1302" s="8" t="s">
        <v>1074</v>
      </c>
      <c r="G1302" s="5">
        <v>15</v>
      </c>
      <c r="H1302" s="8" t="s">
        <v>2405</v>
      </c>
      <c r="I1302" s="8" t="s">
        <v>2405</v>
      </c>
      <c r="J1302" s="8" t="s">
        <v>2405</v>
      </c>
      <c r="K1302" s="8" t="s">
        <v>2405</v>
      </c>
      <c r="L1302" s="8" t="s">
        <v>2405</v>
      </c>
      <c r="M1302" s="8" t="s">
        <v>2405</v>
      </c>
      <c r="N1302" s="8" t="s">
        <v>2405</v>
      </c>
      <c r="O1302" s="8" t="s">
        <v>2405</v>
      </c>
      <c r="P1302" s="8" t="s">
        <v>2405</v>
      </c>
      <c r="Q1302" s="8" t="s">
        <v>2405</v>
      </c>
      <c r="R1302" s="8" t="s">
        <v>2405</v>
      </c>
      <c r="S1302" s="8" t="s">
        <v>2405</v>
      </c>
      <c r="T1302" s="8" t="s">
        <v>2405</v>
      </c>
      <c r="U1302" s="8" t="s">
        <v>2405</v>
      </c>
      <c r="V1302" s="8" t="s">
        <v>2405</v>
      </c>
      <c r="W1302" s="8" t="s">
        <v>2405</v>
      </c>
      <c r="X1302" s="8" t="s">
        <v>2405</v>
      </c>
      <c r="Y1302" s="8" t="s">
        <v>2405</v>
      </c>
      <c r="Z1302" s="8" t="s">
        <v>2405</v>
      </c>
      <c r="AA1302" s="8" t="s">
        <v>2405</v>
      </c>
      <c r="AB1302" s="8" t="s">
        <v>2405</v>
      </c>
      <c r="AC1302" s="8" t="s">
        <v>2405</v>
      </c>
      <c r="BC1302" t="b">
        <f>F1302=AD1302</f>
        <v>0</v>
      </c>
      <c r="BD1302" t="b">
        <f>G1302=AE1302</f>
        <v>0</v>
      </c>
      <c r="BE1302" t="b">
        <f>H1302=AF1302</f>
        <v>0</v>
      </c>
      <c r="BF1302" t="b">
        <f>I1302=AG1302</f>
        <v>0</v>
      </c>
      <c r="BG1302" t="b">
        <f>J1302=AH1302</f>
        <v>0</v>
      </c>
      <c r="BH1302" t="b">
        <f>K1302=AI1302</f>
        <v>0</v>
      </c>
      <c r="BI1302" t="b">
        <f>L1302=AJ1302</f>
        <v>0</v>
      </c>
      <c r="BJ1302" t="b">
        <f>M1302=AK1302</f>
        <v>0</v>
      </c>
      <c r="BK1302" t="b">
        <f>N1302=AL1302</f>
        <v>0</v>
      </c>
      <c r="BL1302" t="b">
        <f>O1302=AM1302</f>
        <v>0</v>
      </c>
      <c r="BM1302" t="b">
        <f>P1302=AN1302</f>
        <v>0</v>
      </c>
      <c r="BN1302" t="b">
        <f>Q1302=AO1302</f>
        <v>0</v>
      </c>
      <c r="BO1302" t="b">
        <f>R1302=AP1302</f>
        <v>0</v>
      </c>
      <c r="BP1302" t="b">
        <f>S1302=AQ1302</f>
        <v>0</v>
      </c>
      <c r="BQ1302" t="b">
        <f>T1302=AR1302</f>
        <v>0</v>
      </c>
      <c r="BR1302" t="b">
        <f>U1302=AS1302</f>
        <v>0</v>
      </c>
      <c r="BS1302" t="b">
        <f>V1302=AT1302</f>
        <v>0</v>
      </c>
      <c r="BT1302" t="b">
        <f>W1302=AU1302</f>
        <v>0</v>
      </c>
      <c r="BU1302" t="b">
        <f>X1302=AV1302</f>
        <v>0</v>
      </c>
      <c r="BV1302" t="b">
        <f>Y1302=AW1302</f>
        <v>0</v>
      </c>
      <c r="BW1302" t="b">
        <f>Z1302=AX1302</f>
        <v>0</v>
      </c>
      <c r="BX1302" t="b">
        <f>AA1302=AY1302</f>
        <v>0</v>
      </c>
      <c r="BY1302" t="b">
        <f>AB1302=AZ1302</f>
        <v>0</v>
      </c>
      <c r="BZ1302" t="b">
        <f>AC1302=BA1302</f>
        <v>0</v>
      </c>
    </row>
    <row r="1303" spans="1:78" x14ac:dyDescent="0.15">
      <c r="A1303" s="13" t="s">
        <v>2376</v>
      </c>
      <c r="B1303" s="6" t="s">
        <v>810</v>
      </c>
      <c r="C1303" s="8" t="s">
        <v>1672</v>
      </c>
      <c r="D1303" s="8" t="s">
        <v>1718</v>
      </c>
      <c r="E1303" s="14" t="s">
        <v>2683</v>
      </c>
      <c r="F1303" s="8" t="s">
        <v>1074</v>
      </c>
      <c r="G1303" s="5">
        <v>18</v>
      </c>
      <c r="H1303" s="8" t="s">
        <v>2405</v>
      </c>
      <c r="I1303" s="8" t="s">
        <v>2405</v>
      </c>
      <c r="J1303" s="8" t="s">
        <v>2405</v>
      </c>
      <c r="K1303" s="8" t="s">
        <v>2405</v>
      </c>
      <c r="L1303" s="8" t="s">
        <v>2405</v>
      </c>
      <c r="M1303" s="8" t="s">
        <v>2405</v>
      </c>
      <c r="N1303" s="8" t="s">
        <v>2405</v>
      </c>
      <c r="O1303" s="8" t="s">
        <v>2405</v>
      </c>
      <c r="P1303" s="8" t="s">
        <v>2405</v>
      </c>
      <c r="Q1303" s="8" t="s">
        <v>2405</v>
      </c>
      <c r="R1303" s="8" t="s">
        <v>2405</v>
      </c>
      <c r="S1303" s="8" t="s">
        <v>2405</v>
      </c>
      <c r="T1303" s="8" t="s">
        <v>2405</v>
      </c>
      <c r="U1303" s="8" t="s">
        <v>2405</v>
      </c>
      <c r="V1303" s="8" t="s">
        <v>2405</v>
      </c>
      <c r="W1303" s="8" t="s">
        <v>2405</v>
      </c>
      <c r="X1303" s="8" t="s">
        <v>2405</v>
      </c>
      <c r="Y1303" s="8" t="s">
        <v>2405</v>
      </c>
      <c r="Z1303" s="8" t="s">
        <v>2405</v>
      </c>
      <c r="AA1303" s="8" t="s">
        <v>2405</v>
      </c>
      <c r="AB1303" s="8" t="s">
        <v>2405</v>
      </c>
      <c r="AC1303" s="8" t="s">
        <v>2405</v>
      </c>
      <c r="BC1303" t="b">
        <f>F1303=AD1303</f>
        <v>0</v>
      </c>
      <c r="BD1303" t="b">
        <f>G1303=AE1303</f>
        <v>0</v>
      </c>
      <c r="BE1303" t="b">
        <f>H1303=AF1303</f>
        <v>0</v>
      </c>
      <c r="BF1303" t="b">
        <f>I1303=AG1303</f>
        <v>0</v>
      </c>
      <c r="BG1303" t="b">
        <f>J1303=AH1303</f>
        <v>0</v>
      </c>
      <c r="BH1303" t="b">
        <f>K1303=AI1303</f>
        <v>0</v>
      </c>
      <c r="BI1303" t="b">
        <f>L1303=AJ1303</f>
        <v>0</v>
      </c>
      <c r="BJ1303" t="b">
        <f>M1303=AK1303</f>
        <v>0</v>
      </c>
      <c r="BK1303" t="b">
        <f>N1303=AL1303</f>
        <v>0</v>
      </c>
      <c r="BL1303" t="b">
        <f>O1303=AM1303</f>
        <v>0</v>
      </c>
      <c r="BM1303" t="b">
        <f>P1303=AN1303</f>
        <v>0</v>
      </c>
      <c r="BN1303" t="b">
        <f>Q1303=AO1303</f>
        <v>0</v>
      </c>
      <c r="BO1303" t="b">
        <f>R1303=AP1303</f>
        <v>0</v>
      </c>
      <c r="BP1303" t="b">
        <f>S1303=AQ1303</f>
        <v>0</v>
      </c>
      <c r="BQ1303" t="b">
        <f>T1303=AR1303</f>
        <v>0</v>
      </c>
      <c r="BR1303" t="b">
        <f>U1303=AS1303</f>
        <v>0</v>
      </c>
      <c r="BS1303" t="b">
        <f>V1303=AT1303</f>
        <v>0</v>
      </c>
      <c r="BT1303" t="b">
        <f>W1303=AU1303</f>
        <v>0</v>
      </c>
      <c r="BU1303" t="b">
        <f>X1303=AV1303</f>
        <v>0</v>
      </c>
      <c r="BV1303" t="b">
        <f>Y1303=AW1303</f>
        <v>0</v>
      </c>
      <c r="BW1303" t="b">
        <f>Z1303=AX1303</f>
        <v>0</v>
      </c>
      <c r="BX1303" t="b">
        <f>AA1303=AY1303</f>
        <v>0</v>
      </c>
      <c r="BY1303" t="b">
        <f>AB1303=AZ1303</f>
        <v>0</v>
      </c>
      <c r="BZ1303" t="b">
        <f>AC1303=BA1303</f>
        <v>0</v>
      </c>
    </row>
    <row r="1304" spans="1:78" x14ac:dyDescent="0.15">
      <c r="A1304" s="13" t="s">
        <v>2376</v>
      </c>
      <c r="B1304" s="6" t="s">
        <v>811</v>
      </c>
      <c r="C1304" s="8" t="s">
        <v>1672</v>
      </c>
      <c r="D1304" s="8" t="s">
        <v>1719</v>
      </c>
      <c r="E1304" s="14" t="s">
        <v>2538</v>
      </c>
      <c r="F1304" s="8" t="s">
        <v>1074</v>
      </c>
      <c r="G1304" s="5">
        <v>12</v>
      </c>
      <c r="H1304" s="8" t="s">
        <v>2405</v>
      </c>
      <c r="I1304" s="8" t="s">
        <v>2405</v>
      </c>
      <c r="J1304" s="8" t="s">
        <v>2405</v>
      </c>
      <c r="K1304" s="8" t="s">
        <v>2405</v>
      </c>
      <c r="L1304" s="8" t="s">
        <v>2405</v>
      </c>
      <c r="M1304" s="8" t="s">
        <v>2405</v>
      </c>
      <c r="N1304" s="8" t="s">
        <v>2405</v>
      </c>
      <c r="O1304" s="8" t="s">
        <v>2405</v>
      </c>
      <c r="P1304" s="8" t="s">
        <v>2405</v>
      </c>
      <c r="Q1304" s="8" t="s">
        <v>2405</v>
      </c>
      <c r="R1304" s="8" t="s">
        <v>2405</v>
      </c>
      <c r="S1304" s="8" t="s">
        <v>2405</v>
      </c>
      <c r="T1304" s="8" t="s">
        <v>2405</v>
      </c>
      <c r="U1304" s="8" t="s">
        <v>2405</v>
      </c>
      <c r="V1304" s="8" t="s">
        <v>2405</v>
      </c>
      <c r="W1304" s="8" t="s">
        <v>2405</v>
      </c>
      <c r="X1304" s="8" t="s">
        <v>2405</v>
      </c>
      <c r="Y1304" s="8" t="s">
        <v>2405</v>
      </c>
      <c r="Z1304" s="8" t="s">
        <v>2405</v>
      </c>
      <c r="AA1304" s="8" t="s">
        <v>2405</v>
      </c>
      <c r="AB1304" s="8" t="s">
        <v>2405</v>
      </c>
      <c r="AC1304" s="8" t="s">
        <v>2405</v>
      </c>
      <c r="BC1304" t="b">
        <f>F1304=AD1304</f>
        <v>0</v>
      </c>
      <c r="BD1304" t="b">
        <f>G1304=AE1304</f>
        <v>0</v>
      </c>
      <c r="BE1304" t="b">
        <f>H1304=AF1304</f>
        <v>0</v>
      </c>
      <c r="BF1304" t="b">
        <f>I1304=AG1304</f>
        <v>0</v>
      </c>
      <c r="BG1304" t="b">
        <f>J1304=AH1304</f>
        <v>0</v>
      </c>
      <c r="BH1304" t="b">
        <f>K1304=AI1304</f>
        <v>0</v>
      </c>
      <c r="BI1304" t="b">
        <f>L1304=AJ1304</f>
        <v>0</v>
      </c>
      <c r="BJ1304" t="b">
        <f>M1304=AK1304</f>
        <v>0</v>
      </c>
      <c r="BK1304" t="b">
        <f>N1304=AL1304</f>
        <v>0</v>
      </c>
      <c r="BL1304" t="b">
        <f>O1304=AM1304</f>
        <v>0</v>
      </c>
      <c r="BM1304" t="b">
        <f>P1304=AN1304</f>
        <v>0</v>
      </c>
      <c r="BN1304" t="b">
        <f>Q1304=AO1304</f>
        <v>0</v>
      </c>
      <c r="BO1304" t="b">
        <f>R1304=AP1304</f>
        <v>0</v>
      </c>
      <c r="BP1304" t="b">
        <f>S1304=AQ1304</f>
        <v>0</v>
      </c>
      <c r="BQ1304" t="b">
        <f>T1304=AR1304</f>
        <v>0</v>
      </c>
      <c r="BR1304" t="b">
        <f>U1304=AS1304</f>
        <v>0</v>
      </c>
      <c r="BS1304" t="b">
        <f>V1304=AT1304</f>
        <v>0</v>
      </c>
      <c r="BT1304" t="b">
        <f>W1304=AU1304</f>
        <v>0</v>
      </c>
      <c r="BU1304" t="b">
        <f>X1304=AV1304</f>
        <v>0</v>
      </c>
      <c r="BV1304" t="b">
        <f>Y1304=AW1304</f>
        <v>0</v>
      </c>
      <c r="BW1304" t="b">
        <f>Z1304=AX1304</f>
        <v>0</v>
      </c>
      <c r="BX1304" t="b">
        <f>AA1304=AY1304</f>
        <v>0</v>
      </c>
      <c r="BY1304" t="b">
        <f>AB1304=AZ1304</f>
        <v>0</v>
      </c>
      <c r="BZ1304" t="b">
        <f>AC1304=BA1304</f>
        <v>0</v>
      </c>
    </row>
    <row r="1305" spans="1:78" x14ac:dyDescent="0.15">
      <c r="A1305" s="13" t="s">
        <v>2376</v>
      </c>
      <c r="B1305" s="6" t="s">
        <v>811</v>
      </c>
      <c r="C1305" s="8" t="s">
        <v>1672</v>
      </c>
      <c r="D1305" s="8" t="s">
        <v>1719</v>
      </c>
      <c r="E1305" s="14" t="s">
        <v>2539</v>
      </c>
      <c r="F1305" s="8" t="s">
        <v>1074</v>
      </c>
      <c r="G1305" s="5">
        <v>15</v>
      </c>
      <c r="H1305" s="8" t="s">
        <v>2405</v>
      </c>
      <c r="I1305" s="8" t="s">
        <v>2405</v>
      </c>
      <c r="J1305" s="8" t="s">
        <v>2405</v>
      </c>
      <c r="K1305" s="8" t="s">
        <v>2405</v>
      </c>
      <c r="L1305" s="8" t="s">
        <v>2405</v>
      </c>
      <c r="M1305" s="8" t="s">
        <v>2405</v>
      </c>
      <c r="N1305" s="8" t="s">
        <v>2405</v>
      </c>
      <c r="O1305" s="8" t="s">
        <v>2405</v>
      </c>
      <c r="P1305" s="8" t="s">
        <v>2405</v>
      </c>
      <c r="Q1305" s="8" t="s">
        <v>2405</v>
      </c>
      <c r="R1305" s="8" t="s">
        <v>2405</v>
      </c>
      <c r="S1305" s="8" t="s">
        <v>2405</v>
      </c>
      <c r="T1305" s="8" t="s">
        <v>2405</v>
      </c>
      <c r="U1305" s="8" t="s">
        <v>2405</v>
      </c>
      <c r="V1305" s="8" t="s">
        <v>2405</v>
      </c>
      <c r="W1305" s="8" t="s">
        <v>2405</v>
      </c>
      <c r="X1305" s="8" t="s">
        <v>2405</v>
      </c>
      <c r="Y1305" s="8" t="s">
        <v>2405</v>
      </c>
      <c r="Z1305" s="8" t="s">
        <v>2405</v>
      </c>
      <c r="AA1305" s="8" t="s">
        <v>2405</v>
      </c>
      <c r="AB1305" s="8" t="s">
        <v>2405</v>
      </c>
      <c r="AC1305" s="8" t="s">
        <v>2405</v>
      </c>
      <c r="BC1305" t="b">
        <f>F1305=AD1305</f>
        <v>0</v>
      </c>
      <c r="BD1305" t="b">
        <f>G1305=AE1305</f>
        <v>0</v>
      </c>
      <c r="BE1305" t="b">
        <f>H1305=AF1305</f>
        <v>0</v>
      </c>
      <c r="BF1305" t="b">
        <f>I1305=AG1305</f>
        <v>0</v>
      </c>
      <c r="BG1305" t="b">
        <f>J1305=AH1305</f>
        <v>0</v>
      </c>
      <c r="BH1305" t="b">
        <f>K1305=AI1305</f>
        <v>0</v>
      </c>
      <c r="BI1305" t="b">
        <f>L1305=AJ1305</f>
        <v>0</v>
      </c>
      <c r="BJ1305" t="b">
        <f>M1305=AK1305</f>
        <v>0</v>
      </c>
      <c r="BK1305" t="b">
        <f>N1305=AL1305</f>
        <v>0</v>
      </c>
      <c r="BL1305" t="b">
        <f>O1305=AM1305</f>
        <v>0</v>
      </c>
      <c r="BM1305" t="b">
        <f>P1305=AN1305</f>
        <v>0</v>
      </c>
      <c r="BN1305" t="b">
        <f>Q1305=AO1305</f>
        <v>0</v>
      </c>
      <c r="BO1305" t="b">
        <f>R1305=AP1305</f>
        <v>0</v>
      </c>
      <c r="BP1305" t="b">
        <f>S1305=AQ1305</f>
        <v>0</v>
      </c>
      <c r="BQ1305" t="b">
        <f>T1305=AR1305</f>
        <v>0</v>
      </c>
      <c r="BR1305" t="b">
        <f>U1305=AS1305</f>
        <v>0</v>
      </c>
      <c r="BS1305" t="b">
        <f>V1305=AT1305</f>
        <v>0</v>
      </c>
      <c r="BT1305" t="b">
        <f>W1305=AU1305</f>
        <v>0</v>
      </c>
      <c r="BU1305" t="b">
        <f>X1305=AV1305</f>
        <v>0</v>
      </c>
      <c r="BV1305" t="b">
        <f>Y1305=AW1305</f>
        <v>0</v>
      </c>
      <c r="BW1305" t="b">
        <f>Z1305=AX1305</f>
        <v>0</v>
      </c>
      <c r="BX1305" t="b">
        <f>AA1305=AY1305</f>
        <v>0</v>
      </c>
      <c r="BY1305" t="b">
        <f>AB1305=AZ1305</f>
        <v>0</v>
      </c>
      <c r="BZ1305" t="b">
        <f>AC1305=BA1305</f>
        <v>0</v>
      </c>
    </row>
    <row r="1306" spans="1:78" x14ac:dyDescent="0.15">
      <c r="A1306" s="13" t="s">
        <v>2376</v>
      </c>
      <c r="B1306" s="6" t="s">
        <v>811</v>
      </c>
      <c r="C1306" s="8" t="s">
        <v>1672</v>
      </c>
      <c r="D1306" s="8" t="s">
        <v>1719</v>
      </c>
      <c r="E1306" s="14" t="s">
        <v>2660</v>
      </c>
      <c r="F1306" s="8" t="s">
        <v>1074</v>
      </c>
      <c r="G1306" s="5">
        <v>18</v>
      </c>
      <c r="H1306" s="8" t="s">
        <v>2405</v>
      </c>
      <c r="I1306" s="8" t="s">
        <v>2405</v>
      </c>
      <c r="J1306" s="8" t="s">
        <v>2405</v>
      </c>
      <c r="K1306" s="8" t="s">
        <v>2405</v>
      </c>
      <c r="L1306" s="8" t="s">
        <v>2405</v>
      </c>
      <c r="M1306" s="8" t="s">
        <v>2405</v>
      </c>
      <c r="N1306" s="8" t="s">
        <v>2405</v>
      </c>
      <c r="O1306" s="8" t="s">
        <v>2405</v>
      </c>
      <c r="P1306" s="8" t="s">
        <v>2405</v>
      </c>
      <c r="Q1306" s="8" t="s">
        <v>2405</v>
      </c>
      <c r="R1306" s="8" t="s">
        <v>2405</v>
      </c>
      <c r="S1306" s="8" t="s">
        <v>2405</v>
      </c>
      <c r="T1306" s="8" t="s">
        <v>2405</v>
      </c>
      <c r="U1306" s="8" t="s">
        <v>2405</v>
      </c>
      <c r="V1306" s="8" t="s">
        <v>2405</v>
      </c>
      <c r="W1306" s="8" t="s">
        <v>2405</v>
      </c>
      <c r="X1306" s="8" t="s">
        <v>2405</v>
      </c>
      <c r="Y1306" s="8" t="s">
        <v>2405</v>
      </c>
      <c r="Z1306" s="8" t="s">
        <v>2405</v>
      </c>
      <c r="AA1306" s="8" t="s">
        <v>2405</v>
      </c>
      <c r="AB1306" s="8" t="s">
        <v>2405</v>
      </c>
      <c r="AC1306" s="8" t="s">
        <v>2405</v>
      </c>
      <c r="BC1306" t="b">
        <f>F1306=AD1306</f>
        <v>0</v>
      </c>
      <c r="BD1306" t="b">
        <f>G1306=AE1306</f>
        <v>0</v>
      </c>
      <c r="BE1306" t="b">
        <f>H1306=AF1306</f>
        <v>0</v>
      </c>
      <c r="BF1306" t="b">
        <f>I1306=AG1306</f>
        <v>0</v>
      </c>
      <c r="BG1306" t="b">
        <f>J1306=AH1306</f>
        <v>0</v>
      </c>
      <c r="BH1306" t="b">
        <f>K1306=AI1306</f>
        <v>0</v>
      </c>
      <c r="BI1306" t="b">
        <f>L1306=AJ1306</f>
        <v>0</v>
      </c>
      <c r="BJ1306" t="b">
        <f>M1306=AK1306</f>
        <v>0</v>
      </c>
      <c r="BK1306" t="b">
        <f>N1306=AL1306</f>
        <v>0</v>
      </c>
      <c r="BL1306" t="b">
        <f>O1306=AM1306</f>
        <v>0</v>
      </c>
      <c r="BM1306" t="b">
        <f>P1306=AN1306</f>
        <v>0</v>
      </c>
      <c r="BN1306" t="b">
        <f>Q1306=AO1306</f>
        <v>0</v>
      </c>
      <c r="BO1306" t="b">
        <f>R1306=AP1306</f>
        <v>0</v>
      </c>
      <c r="BP1306" t="b">
        <f>S1306=AQ1306</f>
        <v>0</v>
      </c>
      <c r="BQ1306" t="b">
        <f>T1306=AR1306</f>
        <v>0</v>
      </c>
      <c r="BR1306" t="b">
        <f>U1306=AS1306</f>
        <v>0</v>
      </c>
      <c r="BS1306" t="b">
        <f>V1306=AT1306</f>
        <v>0</v>
      </c>
      <c r="BT1306" t="b">
        <f>W1306=AU1306</f>
        <v>0</v>
      </c>
      <c r="BU1306" t="b">
        <f>X1306=AV1306</f>
        <v>0</v>
      </c>
      <c r="BV1306" t="b">
        <f>Y1306=AW1306</f>
        <v>0</v>
      </c>
      <c r="BW1306" t="b">
        <f>Z1306=AX1306</f>
        <v>0</v>
      </c>
      <c r="BX1306" t="b">
        <f>AA1306=AY1306</f>
        <v>0</v>
      </c>
      <c r="BY1306" t="b">
        <f>AB1306=AZ1306</f>
        <v>0</v>
      </c>
      <c r="BZ1306" t="b">
        <f>AC1306=BA1306</f>
        <v>0</v>
      </c>
    </row>
    <row r="1307" spans="1:78" x14ac:dyDescent="0.15">
      <c r="A1307" s="13" t="s">
        <v>2376</v>
      </c>
      <c r="B1307" s="6" t="s">
        <v>812</v>
      </c>
      <c r="C1307" s="8" t="s">
        <v>1672</v>
      </c>
      <c r="D1307" s="8" t="s">
        <v>1720</v>
      </c>
      <c r="E1307" s="14" t="s">
        <v>2790</v>
      </c>
      <c r="F1307" s="8" t="s">
        <v>1074</v>
      </c>
      <c r="G1307" s="5">
        <v>12</v>
      </c>
      <c r="H1307" s="8" t="s">
        <v>2405</v>
      </c>
      <c r="I1307" s="8" t="s">
        <v>2405</v>
      </c>
      <c r="J1307" s="8" t="s">
        <v>2405</v>
      </c>
      <c r="K1307" s="8" t="s">
        <v>2405</v>
      </c>
      <c r="L1307" s="8" t="s">
        <v>2405</v>
      </c>
      <c r="M1307" s="8" t="s">
        <v>2405</v>
      </c>
      <c r="N1307" s="8" t="s">
        <v>2405</v>
      </c>
      <c r="O1307" s="8" t="s">
        <v>2405</v>
      </c>
      <c r="P1307" s="8" t="s">
        <v>2405</v>
      </c>
      <c r="Q1307" s="8" t="s">
        <v>2405</v>
      </c>
      <c r="R1307" s="8" t="s">
        <v>2405</v>
      </c>
      <c r="S1307" s="8" t="s">
        <v>2405</v>
      </c>
      <c r="T1307" s="8" t="s">
        <v>2405</v>
      </c>
      <c r="U1307" s="8" t="s">
        <v>2405</v>
      </c>
      <c r="V1307" s="8" t="s">
        <v>2405</v>
      </c>
      <c r="W1307" s="8" t="s">
        <v>2405</v>
      </c>
      <c r="X1307" s="8" t="s">
        <v>2405</v>
      </c>
      <c r="Y1307" s="8" t="s">
        <v>2405</v>
      </c>
      <c r="Z1307" s="8" t="s">
        <v>2405</v>
      </c>
      <c r="AA1307" s="8" t="s">
        <v>2405</v>
      </c>
      <c r="AB1307" s="8" t="s">
        <v>2405</v>
      </c>
      <c r="AC1307" s="8" t="s">
        <v>2405</v>
      </c>
      <c r="BC1307" t="b">
        <f>F1307=AD1307</f>
        <v>0</v>
      </c>
      <c r="BD1307" t="b">
        <f>G1307=AE1307</f>
        <v>0</v>
      </c>
      <c r="BE1307" t="b">
        <f>H1307=AF1307</f>
        <v>0</v>
      </c>
      <c r="BF1307" t="b">
        <f>I1307=AG1307</f>
        <v>0</v>
      </c>
      <c r="BG1307" t="b">
        <f>J1307=AH1307</f>
        <v>0</v>
      </c>
      <c r="BH1307" t="b">
        <f>K1307=AI1307</f>
        <v>0</v>
      </c>
      <c r="BI1307" t="b">
        <f>L1307=AJ1307</f>
        <v>0</v>
      </c>
      <c r="BJ1307" t="b">
        <f>M1307=AK1307</f>
        <v>0</v>
      </c>
      <c r="BK1307" t="b">
        <f>N1307=AL1307</f>
        <v>0</v>
      </c>
      <c r="BL1307" t="b">
        <f>O1307=AM1307</f>
        <v>0</v>
      </c>
      <c r="BM1307" t="b">
        <f>P1307=AN1307</f>
        <v>0</v>
      </c>
      <c r="BN1307" t="b">
        <f>Q1307=AO1307</f>
        <v>0</v>
      </c>
      <c r="BO1307" t="b">
        <f>R1307=AP1307</f>
        <v>0</v>
      </c>
      <c r="BP1307" t="b">
        <f>S1307=AQ1307</f>
        <v>0</v>
      </c>
      <c r="BQ1307" t="b">
        <f>T1307=AR1307</f>
        <v>0</v>
      </c>
      <c r="BR1307" t="b">
        <f>U1307=AS1307</f>
        <v>0</v>
      </c>
      <c r="BS1307" t="b">
        <f>V1307=AT1307</f>
        <v>0</v>
      </c>
      <c r="BT1307" t="b">
        <f>W1307=AU1307</f>
        <v>0</v>
      </c>
      <c r="BU1307" t="b">
        <f>X1307=AV1307</f>
        <v>0</v>
      </c>
      <c r="BV1307" t="b">
        <f>Y1307=AW1307</f>
        <v>0</v>
      </c>
      <c r="BW1307" t="b">
        <f>Z1307=AX1307</f>
        <v>0</v>
      </c>
      <c r="BX1307" t="b">
        <f>AA1307=AY1307</f>
        <v>0</v>
      </c>
      <c r="BY1307" t="b">
        <f>AB1307=AZ1307</f>
        <v>0</v>
      </c>
      <c r="BZ1307" t="b">
        <f>AC1307=BA1307</f>
        <v>0</v>
      </c>
    </row>
    <row r="1308" spans="1:78" x14ac:dyDescent="0.15">
      <c r="A1308" s="13" t="s">
        <v>2376</v>
      </c>
      <c r="B1308" s="6" t="s">
        <v>812</v>
      </c>
      <c r="C1308" s="8" t="s">
        <v>1672</v>
      </c>
      <c r="D1308" s="8" t="s">
        <v>1720</v>
      </c>
      <c r="E1308" s="14" t="s">
        <v>2791</v>
      </c>
      <c r="F1308" s="8" t="s">
        <v>1074</v>
      </c>
      <c r="G1308" s="5">
        <v>15</v>
      </c>
      <c r="H1308" s="8" t="s">
        <v>2405</v>
      </c>
      <c r="I1308" s="8" t="s">
        <v>2405</v>
      </c>
      <c r="J1308" s="8" t="s">
        <v>2405</v>
      </c>
      <c r="K1308" s="8" t="s">
        <v>2405</v>
      </c>
      <c r="L1308" s="8" t="s">
        <v>2405</v>
      </c>
      <c r="M1308" s="8" t="s">
        <v>2405</v>
      </c>
      <c r="N1308" s="8" t="s">
        <v>2405</v>
      </c>
      <c r="O1308" s="8" t="s">
        <v>2405</v>
      </c>
      <c r="P1308" s="8" t="s">
        <v>2405</v>
      </c>
      <c r="Q1308" s="8" t="s">
        <v>2405</v>
      </c>
      <c r="R1308" s="8" t="s">
        <v>2405</v>
      </c>
      <c r="S1308" s="8" t="s">
        <v>2405</v>
      </c>
      <c r="T1308" s="8" t="s">
        <v>2405</v>
      </c>
      <c r="U1308" s="8" t="s">
        <v>2405</v>
      </c>
      <c r="V1308" s="8" t="s">
        <v>2405</v>
      </c>
      <c r="W1308" s="8" t="s">
        <v>2405</v>
      </c>
      <c r="X1308" s="8" t="s">
        <v>2405</v>
      </c>
      <c r="Y1308" s="8" t="s">
        <v>2405</v>
      </c>
      <c r="Z1308" s="8" t="s">
        <v>2405</v>
      </c>
      <c r="AA1308" s="8" t="s">
        <v>2405</v>
      </c>
      <c r="AB1308" s="8" t="s">
        <v>2405</v>
      </c>
      <c r="AC1308" s="8" t="s">
        <v>2405</v>
      </c>
      <c r="BC1308" t="b">
        <f>F1308=AD1308</f>
        <v>0</v>
      </c>
      <c r="BD1308" t="b">
        <f>G1308=AE1308</f>
        <v>0</v>
      </c>
      <c r="BE1308" t="b">
        <f>H1308=AF1308</f>
        <v>0</v>
      </c>
      <c r="BF1308" t="b">
        <f>I1308=AG1308</f>
        <v>0</v>
      </c>
      <c r="BG1308" t="b">
        <f>J1308=AH1308</f>
        <v>0</v>
      </c>
      <c r="BH1308" t="b">
        <f>K1308=AI1308</f>
        <v>0</v>
      </c>
      <c r="BI1308" t="b">
        <f>L1308=AJ1308</f>
        <v>0</v>
      </c>
      <c r="BJ1308" t="b">
        <f>M1308=AK1308</f>
        <v>0</v>
      </c>
      <c r="BK1308" t="b">
        <f>N1308=AL1308</f>
        <v>0</v>
      </c>
      <c r="BL1308" t="b">
        <f>O1308=AM1308</f>
        <v>0</v>
      </c>
      <c r="BM1308" t="b">
        <f>P1308=AN1308</f>
        <v>0</v>
      </c>
      <c r="BN1308" t="b">
        <f>Q1308=AO1308</f>
        <v>0</v>
      </c>
      <c r="BO1308" t="b">
        <f>R1308=AP1308</f>
        <v>0</v>
      </c>
      <c r="BP1308" t="b">
        <f>S1308=AQ1308</f>
        <v>0</v>
      </c>
      <c r="BQ1308" t="b">
        <f>T1308=AR1308</f>
        <v>0</v>
      </c>
      <c r="BR1308" t="b">
        <f>U1308=AS1308</f>
        <v>0</v>
      </c>
      <c r="BS1308" t="b">
        <f>V1308=AT1308</f>
        <v>0</v>
      </c>
      <c r="BT1308" t="b">
        <f>W1308=AU1308</f>
        <v>0</v>
      </c>
      <c r="BU1308" t="b">
        <f>X1308=AV1308</f>
        <v>0</v>
      </c>
      <c r="BV1308" t="b">
        <f>Y1308=AW1308</f>
        <v>0</v>
      </c>
      <c r="BW1308" t="b">
        <f>Z1308=AX1308</f>
        <v>0</v>
      </c>
      <c r="BX1308" t="b">
        <f>AA1308=AY1308</f>
        <v>0</v>
      </c>
      <c r="BY1308" t="b">
        <f>AB1308=AZ1308</f>
        <v>0</v>
      </c>
      <c r="BZ1308" t="b">
        <f>AC1308=BA1308</f>
        <v>0</v>
      </c>
    </row>
    <row r="1309" spans="1:78" x14ac:dyDescent="0.15">
      <c r="A1309" s="13" t="s">
        <v>2376</v>
      </c>
      <c r="B1309" s="6" t="s">
        <v>812</v>
      </c>
      <c r="C1309" s="8" t="s">
        <v>1672</v>
      </c>
      <c r="D1309" s="8" t="s">
        <v>1720</v>
      </c>
      <c r="E1309" s="14" t="s">
        <v>2792</v>
      </c>
      <c r="F1309" s="8" t="s">
        <v>1074</v>
      </c>
      <c r="G1309" s="5">
        <v>18</v>
      </c>
      <c r="H1309" s="8" t="s">
        <v>2405</v>
      </c>
      <c r="I1309" s="8" t="s">
        <v>2405</v>
      </c>
      <c r="J1309" s="8" t="s">
        <v>2405</v>
      </c>
      <c r="K1309" s="8" t="s">
        <v>2405</v>
      </c>
      <c r="L1309" s="8" t="s">
        <v>2405</v>
      </c>
      <c r="M1309" s="8" t="s">
        <v>2405</v>
      </c>
      <c r="N1309" s="8" t="s">
        <v>2405</v>
      </c>
      <c r="O1309" s="8" t="s">
        <v>2405</v>
      </c>
      <c r="P1309" s="8" t="s">
        <v>2405</v>
      </c>
      <c r="Q1309" s="8" t="s">
        <v>2405</v>
      </c>
      <c r="R1309" s="8" t="s">
        <v>2405</v>
      </c>
      <c r="S1309" s="8" t="s">
        <v>2405</v>
      </c>
      <c r="T1309" s="8" t="s">
        <v>2405</v>
      </c>
      <c r="U1309" s="8" t="s">
        <v>2405</v>
      </c>
      <c r="V1309" s="8" t="s">
        <v>2405</v>
      </c>
      <c r="W1309" s="8" t="s">
        <v>2405</v>
      </c>
      <c r="X1309" s="8" t="s">
        <v>2405</v>
      </c>
      <c r="Y1309" s="8" t="s">
        <v>2405</v>
      </c>
      <c r="Z1309" s="8" t="s">
        <v>2405</v>
      </c>
      <c r="AA1309" s="8" t="s">
        <v>2405</v>
      </c>
      <c r="AB1309" s="8" t="s">
        <v>2405</v>
      </c>
      <c r="AC1309" s="8" t="s">
        <v>2405</v>
      </c>
      <c r="BC1309" t="b">
        <f>F1309=AD1309</f>
        <v>0</v>
      </c>
      <c r="BD1309" t="b">
        <f>G1309=AE1309</f>
        <v>0</v>
      </c>
      <c r="BE1309" t="b">
        <f>H1309=AF1309</f>
        <v>0</v>
      </c>
      <c r="BF1309" t="b">
        <f>I1309=AG1309</f>
        <v>0</v>
      </c>
      <c r="BG1309" t="b">
        <f>J1309=AH1309</f>
        <v>0</v>
      </c>
      <c r="BH1309" t="b">
        <f>K1309=AI1309</f>
        <v>0</v>
      </c>
      <c r="BI1309" t="b">
        <f>L1309=AJ1309</f>
        <v>0</v>
      </c>
      <c r="BJ1309" t="b">
        <f>M1309=AK1309</f>
        <v>0</v>
      </c>
      <c r="BK1309" t="b">
        <f>N1309=AL1309</f>
        <v>0</v>
      </c>
      <c r="BL1309" t="b">
        <f>O1309=AM1309</f>
        <v>0</v>
      </c>
      <c r="BM1309" t="b">
        <f>P1309=AN1309</f>
        <v>0</v>
      </c>
      <c r="BN1309" t="b">
        <f>Q1309=AO1309</f>
        <v>0</v>
      </c>
      <c r="BO1309" t="b">
        <f>R1309=AP1309</f>
        <v>0</v>
      </c>
      <c r="BP1309" t="b">
        <f>S1309=AQ1309</f>
        <v>0</v>
      </c>
      <c r="BQ1309" t="b">
        <f>T1309=AR1309</f>
        <v>0</v>
      </c>
      <c r="BR1309" t="b">
        <f>U1309=AS1309</f>
        <v>0</v>
      </c>
      <c r="BS1309" t="b">
        <f>V1309=AT1309</f>
        <v>0</v>
      </c>
      <c r="BT1309" t="b">
        <f>W1309=AU1309</f>
        <v>0</v>
      </c>
      <c r="BU1309" t="b">
        <f>X1309=AV1309</f>
        <v>0</v>
      </c>
      <c r="BV1309" t="b">
        <f>Y1309=AW1309</f>
        <v>0</v>
      </c>
      <c r="BW1309" t="b">
        <f>Z1309=AX1309</f>
        <v>0</v>
      </c>
      <c r="BX1309" t="b">
        <f>AA1309=AY1309</f>
        <v>0</v>
      </c>
      <c r="BY1309" t="b">
        <f>AB1309=AZ1309</f>
        <v>0</v>
      </c>
      <c r="BZ1309" t="b">
        <f>AC1309=BA1309</f>
        <v>0</v>
      </c>
    </row>
    <row r="1310" spans="1:78" x14ac:dyDescent="0.15">
      <c r="A1310" s="13" t="s">
        <v>2376</v>
      </c>
      <c r="B1310" s="6" t="s">
        <v>813</v>
      </c>
      <c r="C1310" s="8" t="s">
        <v>1672</v>
      </c>
      <c r="D1310" s="8" t="s">
        <v>1721</v>
      </c>
      <c r="E1310" s="14" t="s">
        <v>2766</v>
      </c>
      <c r="F1310" s="8" t="s">
        <v>1074</v>
      </c>
      <c r="G1310" s="5">
        <v>12</v>
      </c>
      <c r="H1310" s="8" t="s">
        <v>2405</v>
      </c>
      <c r="I1310" s="8" t="s">
        <v>2405</v>
      </c>
      <c r="J1310" s="8" t="s">
        <v>2405</v>
      </c>
      <c r="K1310" s="8" t="s">
        <v>2405</v>
      </c>
      <c r="L1310" s="8" t="s">
        <v>2405</v>
      </c>
      <c r="M1310" s="8" t="s">
        <v>2405</v>
      </c>
      <c r="N1310" s="8" t="s">
        <v>2405</v>
      </c>
      <c r="O1310" s="8" t="s">
        <v>2405</v>
      </c>
      <c r="P1310" s="8" t="s">
        <v>2405</v>
      </c>
      <c r="Q1310" s="8" t="s">
        <v>2405</v>
      </c>
      <c r="R1310" s="8" t="s">
        <v>2405</v>
      </c>
      <c r="S1310" s="8" t="s">
        <v>2405</v>
      </c>
      <c r="T1310" s="8" t="s">
        <v>2405</v>
      </c>
      <c r="U1310" s="8" t="s">
        <v>2405</v>
      </c>
      <c r="V1310" s="8" t="s">
        <v>2405</v>
      </c>
      <c r="W1310" s="8" t="s">
        <v>2405</v>
      </c>
      <c r="X1310" s="8" t="s">
        <v>2405</v>
      </c>
      <c r="Y1310" s="8" t="s">
        <v>2405</v>
      </c>
      <c r="Z1310" s="8" t="s">
        <v>2405</v>
      </c>
      <c r="AA1310" s="8" t="s">
        <v>2405</v>
      </c>
      <c r="AB1310" s="8" t="s">
        <v>2405</v>
      </c>
      <c r="AC1310" s="8" t="s">
        <v>2405</v>
      </c>
      <c r="BC1310" t="b">
        <f>F1310=AD1310</f>
        <v>0</v>
      </c>
      <c r="BD1310" t="b">
        <f>G1310=AE1310</f>
        <v>0</v>
      </c>
      <c r="BE1310" t="b">
        <f>H1310=AF1310</f>
        <v>0</v>
      </c>
      <c r="BF1310" t="b">
        <f>I1310=AG1310</f>
        <v>0</v>
      </c>
      <c r="BG1310" t="b">
        <f>J1310=AH1310</f>
        <v>0</v>
      </c>
      <c r="BH1310" t="b">
        <f>K1310=AI1310</f>
        <v>0</v>
      </c>
      <c r="BI1310" t="b">
        <f>L1310=AJ1310</f>
        <v>0</v>
      </c>
      <c r="BJ1310" t="b">
        <f>M1310=AK1310</f>
        <v>0</v>
      </c>
      <c r="BK1310" t="b">
        <f>N1310=AL1310</f>
        <v>0</v>
      </c>
      <c r="BL1310" t="b">
        <f>O1310=AM1310</f>
        <v>0</v>
      </c>
      <c r="BM1310" t="b">
        <f>P1310=AN1310</f>
        <v>0</v>
      </c>
      <c r="BN1310" t="b">
        <f>Q1310=AO1310</f>
        <v>0</v>
      </c>
      <c r="BO1310" t="b">
        <f>R1310=AP1310</f>
        <v>0</v>
      </c>
      <c r="BP1310" t="b">
        <f>S1310=AQ1310</f>
        <v>0</v>
      </c>
      <c r="BQ1310" t="b">
        <f>T1310=AR1310</f>
        <v>0</v>
      </c>
      <c r="BR1310" t="b">
        <f>U1310=AS1310</f>
        <v>0</v>
      </c>
      <c r="BS1310" t="b">
        <f>V1310=AT1310</f>
        <v>0</v>
      </c>
      <c r="BT1310" t="b">
        <f>W1310=AU1310</f>
        <v>0</v>
      </c>
      <c r="BU1310" t="b">
        <f>X1310=AV1310</f>
        <v>0</v>
      </c>
      <c r="BV1310" t="b">
        <f>Y1310=AW1310</f>
        <v>0</v>
      </c>
      <c r="BW1310" t="b">
        <f>Z1310=AX1310</f>
        <v>0</v>
      </c>
      <c r="BX1310" t="b">
        <f>AA1310=AY1310</f>
        <v>0</v>
      </c>
      <c r="BY1310" t="b">
        <f>AB1310=AZ1310</f>
        <v>0</v>
      </c>
      <c r="BZ1310" t="b">
        <f>AC1310=BA1310</f>
        <v>0</v>
      </c>
    </row>
    <row r="1311" spans="1:78" x14ac:dyDescent="0.15">
      <c r="A1311" s="13" t="s">
        <v>2376</v>
      </c>
      <c r="B1311" s="6" t="s">
        <v>813</v>
      </c>
      <c r="C1311" s="8" t="s">
        <v>1672</v>
      </c>
      <c r="D1311" s="8" t="s">
        <v>1721</v>
      </c>
      <c r="E1311" s="14" t="s">
        <v>2767</v>
      </c>
      <c r="F1311" s="8" t="s">
        <v>1074</v>
      </c>
      <c r="G1311" s="5">
        <v>15</v>
      </c>
      <c r="H1311" s="8" t="s">
        <v>2405</v>
      </c>
      <c r="I1311" s="8" t="s">
        <v>2405</v>
      </c>
      <c r="J1311" s="8" t="s">
        <v>2405</v>
      </c>
      <c r="K1311" s="8" t="s">
        <v>2405</v>
      </c>
      <c r="L1311" s="8" t="s">
        <v>2405</v>
      </c>
      <c r="M1311" s="8" t="s">
        <v>2405</v>
      </c>
      <c r="N1311" s="8" t="s">
        <v>2405</v>
      </c>
      <c r="O1311" s="8" t="s">
        <v>2405</v>
      </c>
      <c r="P1311" s="8" t="s">
        <v>2405</v>
      </c>
      <c r="Q1311" s="8" t="s">
        <v>2405</v>
      </c>
      <c r="R1311" s="8" t="s">
        <v>2405</v>
      </c>
      <c r="S1311" s="8" t="s">
        <v>2405</v>
      </c>
      <c r="T1311" s="8" t="s">
        <v>2405</v>
      </c>
      <c r="U1311" s="8" t="s">
        <v>2405</v>
      </c>
      <c r="V1311" s="8" t="s">
        <v>2405</v>
      </c>
      <c r="W1311" s="8" t="s">
        <v>2405</v>
      </c>
      <c r="X1311" s="8" t="s">
        <v>2405</v>
      </c>
      <c r="Y1311" s="8" t="s">
        <v>2405</v>
      </c>
      <c r="Z1311" s="8" t="s">
        <v>2405</v>
      </c>
      <c r="AA1311" s="8" t="s">
        <v>2405</v>
      </c>
      <c r="AB1311" s="8" t="s">
        <v>2405</v>
      </c>
      <c r="AC1311" s="8" t="s">
        <v>2405</v>
      </c>
      <c r="BC1311" t="b">
        <f>F1311=AD1311</f>
        <v>0</v>
      </c>
      <c r="BD1311" t="b">
        <f>G1311=AE1311</f>
        <v>0</v>
      </c>
      <c r="BE1311" t="b">
        <f>H1311=AF1311</f>
        <v>0</v>
      </c>
      <c r="BF1311" t="b">
        <f>I1311=AG1311</f>
        <v>0</v>
      </c>
      <c r="BG1311" t="b">
        <f>J1311=AH1311</f>
        <v>0</v>
      </c>
      <c r="BH1311" t="b">
        <f>K1311=AI1311</f>
        <v>0</v>
      </c>
      <c r="BI1311" t="b">
        <f>L1311=AJ1311</f>
        <v>0</v>
      </c>
      <c r="BJ1311" t="b">
        <f>M1311=AK1311</f>
        <v>0</v>
      </c>
      <c r="BK1311" t="b">
        <f>N1311=AL1311</f>
        <v>0</v>
      </c>
      <c r="BL1311" t="b">
        <f>O1311=AM1311</f>
        <v>0</v>
      </c>
      <c r="BM1311" t="b">
        <f>P1311=AN1311</f>
        <v>0</v>
      </c>
      <c r="BN1311" t="b">
        <f>Q1311=AO1311</f>
        <v>0</v>
      </c>
      <c r="BO1311" t="b">
        <f>R1311=AP1311</f>
        <v>0</v>
      </c>
      <c r="BP1311" t="b">
        <f>S1311=AQ1311</f>
        <v>0</v>
      </c>
      <c r="BQ1311" t="b">
        <f>T1311=AR1311</f>
        <v>0</v>
      </c>
      <c r="BR1311" t="b">
        <f>U1311=AS1311</f>
        <v>0</v>
      </c>
      <c r="BS1311" t="b">
        <f>V1311=AT1311</f>
        <v>0</v>
      </c>
      <c r="BT1311" t="b">
        <f>W1311=AU1311</f>
        <v>0</v>
      </c>
      <c r="BU1311" t="b">
        <f>X1311=AV1311</f>
        <v>0</v>
      </c>
      <c r="BV1311" t="b">
        <f>Y1311=AW1311</f>
        <v>0</v>
      </c>
      <c r="BW1311" t="b">
        <f>Z1311=AX1311</f>
        <v>0</v>
      </c>
      <c r="BX1311" t="b">
        <f>AA1311=AY1311</f>
        <v>0</v>
      </c>
      <c r="BY1311" t="b">
        <f>AB1311=AZ1311</f>
        <v>0</v>
      </c>
      <c r="BZ1311" t="b">
        <f>AC1311=BA1311</f>
        <v>0</v>
      </c>
    </row>
    <row r="1312" spans="1:78" x14ac:dyDescent="0.15">
      <c r="A1312" s="13" t="s">
        <v>2376</v>
      </c>
      <c r="B1312" s="6" t="s">
        <v>813</v>
      </c>
      <c r="C1312" s="8" t="s">
        <v>1672</v>
      </c>
      <c r="D1312" s="8" t="s">
        <v>1721</v>
      </c>
      <c r="E1312" s="14" t="s">
        <v>2768</v>
      </c>
      <c r="F1312" s="8" t="s">
        <v>1074</v>
      </c>
      <c r="G1312" s="5">
        <v>18</v>
      </c>
      <c r="H1312" s="8" t="s">
        <v>2405</v>
      </c>
      <c r="I1312" s="8" t="s">
        <v>2405</v>
      </c>
      <c r="J1312" s="8" t="s">
        <v>2405</v>
      </c>
      <c r="K1312" s="8" t="s">
        <v>2405</v>
      </c>
      <c r="L1312" s="8" t="s">
        <v>2405</v>
      </c>
      <c r="M1312" s="8" t="s">
        <v>2405</v>
      </c>
      <c r="N1312" s="8" t="s">
        <v>2405</v>
      </c>
      <c r="O1312" s="8" t="s">
        <v>2405</v>
      </c>
      <c r="P1312" s="8" t="s">
        <v>2405</v>
      </c>
      <c r="Q1312" s="8" t="s">
        <v>2405</v>
      </c>
      <c r="R1312" s="8" t="s">
        <v>2405</v>
      </c>
      <c r="S1312" s="8" t="s">
        <v>2405</v>
      </c>
      <c r="T1312" s="8" t="s">
        <v>2405</v>
      </c>
      <c r="U1312" s="8" t="s">
        <v>2405</v>
      </c>
      <c r="V1312" s="8" t="s">
        <v>2405</v>
      </c>
      <c r="W1312" s="8" t="s">
        <v>2405</v>
      </c>
      <c r="X1312" s="8" t="s">
        <v>2405</v>
      </c>
      <c r="Y1312" s="8" t="s">
        <v>2405</v>
      </c>
      <c r="Z1312" s="8" t="s">
        <v>2405</v>
      </c>
      <c r="AA1312" s="8" t="s">
        <v>2405</v>
      </c>
      <c r="AB1312" s="8" t="s">
        <v>2405</v>
      </c>
      <c r="AC1312" s="8" t="s">
        <v>2405</v>
      </c>
      <c r="BC1312" t="b">
        <f>F1312=AD1312</f>
        <v>0</v>
      </c>
      <c r="BD1312" t="b">
        <f>G1312=AE1312</f>
        <v>0</v>
      </c>
      <c r="BE1312" t="b">
        <f>H1312=AF1312</f>
        <v>0</v>
      </c>
      <c r="BF1312" t="b">
        <f>I1312=AG1312</f>
        <v>0</v>
      </c>
      <c r="BG1312" t="b">
        <f>J1312=AH1312</f>
        <v>0</v>
      </c>
      <c r="BH1312" t="b">
        <f>K1312=AI1312</f>
        <v>0</v>
      </c>
      <c r="BI1312" t="b">
        <f>L1312=AJ1312</f>
        <v>0</v>
      </c>
      <c r="BJ1312" t="b">
        <f>M1312=AK1312</f>
        <v>0</v>
      </c>
      <c r="BK1312" t="b">
        <f>N1312=AL1312</f>
        <v>0</v>
      </c>
      <c r="BL1312" t="b">
        <f>O1312=AM1312</f>
        <v>0</v>
      </c>
      <c r="BM1312" t="b">
        <f>P1312=AN1312</f>
        <v>0</v>
      </c>
      <c r="BN1312" t="b">
        <f>Q1312=AO1312</f>
        <v>0</v>
      </c>
      <c r="BO1312" t="b">
        <f>R1312=AP1312</f>
        <v>0</v>
      </c>
      <c r="BP1312" t="b">
        <f>S1312=AQ1312</f>
        <v>0</v>
      </c>
      <c r="BQ1312" t="b">
        <f>T1312=AR1312</f>
        <v>0</v>
      </c>
      <c r="BR1312" t="b">
        <f>U1312=AS1312</f>
        <v>0</v>
      </c>
      <c r="BS1312" t="b">
        <f>V1312=AT1312</f>
        <v>0</v>
      </c>
      <c r="BT1312" t="b">
        <f>W1312=AU1312</f>
        <v>0</v>
      </c>
      <c r="BU1312" t="b">
        <f>X1312=AV1312</f>
        <v>0</v>
      </c>
      <c r="BV1312" t="b">
        <f>Y1312=AW1312</f>
        <v>0</v>
      </c>
      <c r="BW1312" t="b">
        <f>Z1312=AX1312</f>
        <v>0</v>
      </c>
      <c r="BX1312" t="b">
        <f>AA1312=AY1312</f>
        <v>0</v>
      </c>
      <c r="BY1312" t="b">
        <f>AB1312=AZ1312</f>
        <v>0</v>
      </c>
      <c r="BZ1312" t="b">
        <f>AC1312=BA1312</f>
        <v>0</v>
      </c>
    </row>
    <row r="1313" spans="1:78" x14ac:dyDescent="0.15">
      <c r="A1313" s="13" t="s">
        <v>2376</v>
      </c>
      <c r="B1313" s="6" t="s">
        <v>814</v>
      </c>
      <c r="C1313" s="8" t="s">
        <v>1672</v>
      </c>
      <c r="D1313" s="8" t="s">
        <v>1722</v>
      </c>
      <c r="E1313" s="14" t="s">
        <v>2793</v>
      </c>
      <c r="F1313" s="8" t="s">
        <v>373</v>
      </c>
      <c r="G1313" s="5" t="s">
        <v>2405</v>
      </c>
      <c r="H1313" s="8">
        <v>1</v>
      </c>
      <c r="I1313" s="8">
        <v>2E-3</v>
      </c>
      <c r="J1313" s="8">
        <v>0.02</v>
      </c>
      <c r="K1313" s="8">
        <v>0.01</v>
      </c>
      <c r="L1313" s="8">
        <v>8.9999999999999993E-3</v>
      </c>
      <c r="M1313" s="8">
        <v>5.0000000000000001E-3</v>
      </c>
      <c r="N1313" s="8">
        <v>0.05</v>
      </c>
      <c r="O1313" s="8">
        <v>0.05</v>
      </c>
      <c r="P1313" s="8">
        <v>8.9999999999999993E-3</v>
      </c>
      <c r="Q1313" s="8">
        <v>0.02</v>
      </c>
      <c r="R1313" s="8">
        <v>8.9999999999999993E-3</v>
      </c>
      <c r="S1313" s="8">
        <v>3.0000000000000001E-3</v>
      </c>
      <c r="T1313" s="8">
        <v>0.9</v>
      </c>
      <c r="U1313" s="8">
        <v>3</v>
      </c>
      <c r="V1313" s="8">
        <v>1</v>
      </c>
      <c r="W1313" s="8">
        <v>10</v>
      </c>
      <c r="X1313" s="8">
        <v>0.4</v>
      </c>
      <c r="Y1313" s="8">
        <v>1</v>
      </c>
      <c r="Z1313" s="8">
        <v>0.03</v>
      </c>
      <c r="AA1313" s="8">
        <v>1E-3</v>
      </c>
      <c r="AB1313" s="8">
        <v>8.9999999999999998E-4</v>
      </c>
      <c r="AC1313" s="8">
        <v>1E-3</v>
      </c>
      <c r="BC1313" t="b">
        <f>F1313=AD1313</f>
        <v>0</v>
      </c>
      <c r="BD1313" t="b">
        <f>G1313=AE1313</f>
        <v>0</v>
      </c>
      <c r="BE1313" t="b">
        <f>H1313=AF1313</f>
        <v>0</v>
      </c>
      <c r="BF1313" t="b">
        <f>I1313=AG1313</f>
        <v>0</v>
      </c>
      <c r="BG1313" t="b">
        <f>J1313=AH1313</f>
        <v>0</v>
      </c>
      <c r="BH1313" t="b">
        <f>K1313=AI1313</f>
        <v>0</v>
      </c>
      <c r="BI1313" t="b">
        <f>L1313=AJ1313</f>
        <v>0</v>
      </c>
      <c r="BJ1313" t="b">
        <f>M1313=AK1313</f>
        <v>0</v>
      </c>
      <c r="BK1313" t="b">
        <f>N1313=AL1313</f>
        <v>0</v>
      </c>
      <c r="BL1313" t="b">
        <f>O1313=AM1313</f>
        <v>0</v>
      </c>
      <c r="BM1313" t="b">
        <f>P1313=AN1313</f>
        <v>0</v>
      </c>
      <c r="BN1313" t="b">
        <f>Q1313=AO1313</f>
        <v>0</v>
      </c>
      <c r="BO1313" t="b">
        <f>R1313=AP1313</f>
        <v>0</v>
      </c>
      <c r="BP1313" t="b">
        <f>S1313=AQ1313</f>
        <v>0</v>
      </c>
      <c r="BQ1313" t="b">
        <f>T1313=AR1313</f>
        <v>0</v>
      </c>
      <c r="BR1313" t="b">
        <f>U1313=AS1313</f>
        <v>0</v>
      </c>
      <c r="BS1313" t="b">
        <f>V1313=AT1313</f>
        <v>0</v>
      </c>
      <c r="BT1313" t="b">
        <f>W1313=AU1313</f>
        <v>0</v>
      </c>
      <c r="BU1313" t="b">
        <f>X1313=AV1313</f>
        <v>0</v>
      </c>
      <c r="BV1313" t="b">
        <f>Y1313=AW1313</f>
        <v>0</v>
      </c>
      <c r="BW1313" t="b">
        <f>Z1313=AX1313</f>
        <v>0</v>
      </c>
      <c r="BX1313" t="b">
        <f>AA1313=AY1313</f>
        <v>0</v>
      </c>
      <c r="BY1313" t="b">
        <f>AB1313=AZ1313</f>
        <v>0</v>
      </c>
      <c r="BZ1313" t="b">
        <f>AC1313=BA1313</f>
        <v>0</v>
      </c>
    </row>
    <row r="1314" spans="1:78" x14ac:dyDescent="0.15">
      <c r="A1314" s="13" t="s">
        <v>2376</v>
      </c>
      <c r="B1314" s="6" t="s">
        <v>814</v>
      </c>
      <c r="C1314" s="8" t="s">
        <v>1672</v>
      </c>
      <c r="D1314" s="8" t="s">
        <v>1722</v>
      </c>
      <c r="E1314" s="14" t="s">
        <v>2794</v>
      </c>
      <c r="F1314" s="8" t="s">
        <v>373</v>
      </c>
      <c r="G1314" s="5" t="s">
        <v>2405</v>
      </c>
      <c r="H1314" s="8">
        <v>2</v>
      </c>
      <c r="I1314" s="8">
        <v>4.0000000000000001E-3</v>
      </c>
      <c r="J1314" s="8">
        <v>0.06</v>
      </c>
      <c r="K1314" s="8">
        <v>0.05</v>
      </c>
      <c r="L1314" s="8">
        <v>0.03</v>
      </c>
      <c r="M1314" s="8">
        <v>0.02</v>
      </c>
      <c r="N1314" s="8">
        <v>0.1</v>
      </c>
      <c r="O1314" s="8">
        <v>0.1</v>
      </c>
      <c r="P1314" s="8">
        <v>0.03</v>
      </c>
      <c r="Q1314" s="8">
        <v>7.0000000000000007E-2</v>
      </c>
      <c r="R1314" s="8">
        <v>0.02</v>
      </c>
      <c r="S1314" s="8">
        <v>6.0000000000000001E-3</v>
      </c>
      <c r="T1314" s="8">
        <v>4</v>
      </c>
      <c r="U1314" s="8">
        <v>7</v>
      </c>
      <c r="V1314" s="8">
        <v>3</v>
      </c>
      <c r="W1314" s="8">
        <v>30</v>
      </c>
      <c r="X1314" s="8">
        <v>0.8</v>
      </c>
      <c r="Y1314" s="8">
        <v>2</v>
      </c>
      <c r="Z1314" s="8">
        <v>7.0000000000000007E-2</v>
      </c>
      <c r="AA1314" s="8">
        <v>2E-3</v>
      </c>
      <c r="AB1314" s="8">
        <v>2E-3</v>
      </c>
      <c r="AC1314" s="8">
        <v>4.0000000000000001E-3</v>
      </c>
      <c r="BC1314" t="b">
        <f>F1314=AD1314</f>
        <v>0</v>
      </c>
      <c r="BD1314" t="b">
        <f>G1314=AE1314</f>
        <v>0</v>
      </c>
      <c r="BE1314" t="b">
        <f>H1314=AF1314</f>
        <v>0</v>
      </c>
      <c r="BF1314" t="b">
        <f>I1314=AG1314</f>
        <v>0</v>
      </c>
      <c r="BG1314" t="b">
        <f>J1314=AH1314</f>
        <v>0</v>
      </c>
      <c r="BH1314" t="b">
        <f>K1314=AI1314</f>
        <v>0</v>
      </c>
      <c r="BI1314" t="b">
        <f>L1314=AJ1314</f>
        <v>0</v>
      </c>
      <c r="BJ1314" t="b">
        <f>M1314=AK1314</f>
        <v>0</v>
      </c>
      <c r="BK1314" t="b">
        <f>N1314=AL1314</f>
        <v>0</v>
      </c>
      <c r="BL1314" t="b">
        <f>O1314=AM1314</f>
        <v>0</v>
      </c>
      <c r="BM1314" t="b">
        <f>P1314=AN1314</f>
        <v>0</v>
      </c>
      <c r="BN1314" t="b">
        <f>Q1314=AO1314</f>
        <v>0</v>
      </c>
      <c r="BO1314" t="b">
        <f>R1314=AP1314</f>
        <v>0</v>
      </c>
      <c r="BP1314" t="b">
        <f>S1314=AQ1314</f>
        <v>0</v>
      </c>
      <c r="BQ1314" t="b">
        <f>T1314=AR1314</f>
        <v>0</v>
      </c>
      <c r="BR1314" t="b">
        <f>U1314=AS1314</f>
        <v>0</v>
      </c>
      <c r="BS1314" t="b">
        <f>V1314=AT1314</f>
        <v>0</v>
      </c>
      <c r="BT1314" t="b">
        <f>W1314=AU1314</f>
        <v>0</v>
      </c>
      <c r="BU1314" t="b">
        <f>X1314=AV1314</f>
        <v>0</v>
      </c>
      <c r="BV1314" t="b">
        <f>Y1314=AW1314</f>
        <v>0</v>
      </c>
      <c r="BW1314" t="b">
        <f>Z1314=AX1314</f>
        <v>0</v>
      </c>
      <c r="BX1314" t="b">
        <f>AA1314=AY1314</f>
        <v>0</v>
      </c>
      <c r="BY1314" t="b">
        <f>AB1314=AZ1314</f>
        <v>0</v>
      </c>
      <c r="BZ1314" t="b">
        <f>AC1314=BA1314</f>
        <v>0</v>
      </c>
    </row>
    <row r="1315" spans="1:78" ht="24" x14ac:dyDescent="0.15">
      <c r="A1315" s="13" t="s">
        <v>2376</v>
      </c>
      <c r="B1315" s="6" t="s">
        <v>814</v>
      </c>
      <c r="C1315" s="8" t="s">
        <v>1672</v>
      </c>
      <c r="D1315" s="8" t="s">
        <v>1722</v>
      </c>
      <c r="E1315" s="14" t="s">
        <v>2795</v>
      </c>
      <c r="F1315" s="8" t="s">
        <v>1074</v>
      </c>
      <c r="G1315" s="5">
        <v>12</v>
      </c>
      <c r="H1315" s="8" t="s">
        <v>2405</v>
      </c>
      <c r="I1315" s="8" t="s">
        <v>2405</v>
      </c>
      <c r="J1315" s="8" t="s">
        <v>2405</v>
      </c>
      <c r="K1315" s="8" t="s">
        <v>2405</v>
      </c>
      <c r="L1315" s="8" t="s">
        <v>2405</v>
      </c>
      <c r="M1315" s="8" t="s">
        <v>2405</v>
      </c>
      <c r="N1315" s="8" t="s">
        <v>2405</v>
      </c>
      <c r="O1315" s="8" t="s">
        <v>2405</v>
      </c>
      <c r="P1315" s="8" t="s">
        <v>2405</v>
      </c>
      <c r="Q1315" s="8" t="s">
        <v>2405</v>
      </c>
      <c r="R1315" s="8" t="s">
        <v>2405</v>
      </c>
      <c r="S1315" s="8" t="s">
        <v>2405</v>
      </c>
      <c r="T1315" s="8" t="s">
        <v>2405</v>
      </c>
      <c r="U1315" s="8" t="s">
        <v>2405</v>
      </c>
      <c r="V1315" s="8" t="s">
        <v>2405</v>
      </c>
      <c r="W1315" s="8" t="s">
        <v>2405</v>
      </c>
      <c r="X1315" s="8" t="s">
        <v>2405</v>
      </c>
      <c r="Y1315" s="8" t="s">
        <v>2405</v>
      </c>
      <c r="Z1315" s="8" t="s">
        <v>2405</v>
      </c>
      <c r="AA1315" s="8" t="s">
        <v>2405</v>
      </c>
      <c r="AB1315" s="8" t="s">
        <v>2405</v>
      </c>
      <c r="AC1315" s="8" t="s">
        <v>2405</v>
      </c>
      <c r="BC1315" t="b">
        <f>F1315=AD1315</f>
        <v>0</v>
      </c>
      <c r="BD1315" t="b">
        <f>G1315=AE1315</f>
        <v>0</v>
      </c>
      <c r="BE1315" t="b">
        <f>H1315=AF1315</f>
        <v>0</v>
      </c>
      <c r="BF1315" t="b">
        <f>I1315=AG1315</f>
        <v>0</v>
      </c>
      <c r="BG1315" t="b">
        <f>J1315=AH1315</f>
        <v>0</v>
      </c>
      <c r="BH1315" t="b">
        <f>K1315=AI1315</f>
        <v>0</v>
      </c>
      <c r="BI1315" t="b">
        <f>L1315=AJ1315</f>
        <v>0</v>
      </c>
      <c r="BJ1315" t="b">
        <f>M1315=AK1315</f>
        <v>0</v>
      </c>
      <c r="BK1315" t="b">
        <f>N1315=AL1315</f>
        <v>0</v>
      </c>
      <c r="BL1315" t="b">
        <f>O1315=AM1315</f>
        <v>0</v>
      </c>
      <c r="BM1315" t="b">
        <f>P1315=AN1315</f>
        <v>0</v>
      </c>
      <c r="BN1315" t="b">
        <f>Q1315=AO1315</f>
        <v>0</v>
      </c>
      <c r="BO1315" t="b">
        <f>R1315=AP1315</f>
        <v>0</v>
      </c>
      <c r="BP1315" t="b">
        <f>S1315=AQ1315</f>
        <v>0</v>
      </c>
      <c r="BQ1315" t="b">
        <f>T1315=AR1315</f>
        <v>0</v>
      </c>
      <c r="BR1315" t="b">
        <f>U1315=AS1315</f>
        <v>0</v>
      </c>
      <c r="BS1315" t="b">
        <f>V1315=AT1315</f>
        <v>0</v>
      </c>
      <c r="BT1315" t="b">
        <f>W1315=AU1315</f>
        <v>0</v>
      </c>
      <c r="BU1315" t="b">
        <f>X1315=AV1315</f>
        <v>0</v>
      </c>
      <c r="BV1315" t="b">
        <f>Y1315=AW1315</f>
        <v>0</v>
      </c>
      <c r="BW1315" t="b">
        <f>Z1315=AX1315</f>
        <v>0</v>
      </c>
      <c r="BX1315" t="b">
        <f>AA1315=AY1315</f>
        <v>0</v>
      </c>
      <c r="BY1315" t="b">
        <f>AB1315=AZ1315</f>
        <v>0</v>
      </c>
      <c r="BZ1315" t="b">
        <f>AC1315=BA1315</f>
        <v>0</v>
      </c>
    </row>
    <row r="1316" spans="1:78" ht="24" x14ac:dyDescent="0.15">
      <c r="A1316" s="13" t="s">
        <v>2376</v>
      </c>
      <c r="B1316" s="6" t="s">
        <v>814</v>
      </c>
      <c r="C1316" s="8" t="s">
        <v>1672</v>
      </c>
      <c r="D1316" s="8" t="s">
        <v>1722</v>
      </c>
      <c r="E1316" s="14" t="s">
        <v>2796</v>
      </c>
      <c r="F1316" s="8" t="s">
        <v>1074</v>
      </c>
      <c r="G1316" s="5">
        <v>15</v>
      </c>
      <c r="H1316" s="8" t="s">
        <v>2405</v>
      </c>
      <c r="I1316" s="8" t="s">
        <v>2405</v>
      </c>
      <c r="J1316" s="8" t="s">
        <v>2405</v>
      </c>
      <c r="K1316" s="8" t="s">
        <v>2405</v>
      </c>
      <c r="L1316" s="8" t="s">
        <v>2405</v>
      </c>
      <c r="M1316" s="8" t="s">
        <v>2405</v>
      </c>
      <c r="N1316" s="8" t="s">
        <v>2405</v>
      </c>
      <c r="O1316" s="8" t="s">
        <v>2405</v>
      </c>
      <c r="P1316" s="8" t="s">
        <v>2405</v>
      </c>
      <c r="Q1316" s="8" t="s">
        <v>2405</v>
      </c>
      <c r="R1316" s="8" t="s">
        <v>2405</v>
      </c>
      <c r="S1316" s="8" t="s">
        <v>2405</v>
      </c>
      <c r="T1316" s="8" t="s">
        <v>2405</v>
      </c>
      <c r="U1316" s="8" t="s">
        <v>2405</v>
      </c>
      <c r="V1316" s="8" t="s">
        <v>2405</v>
      </c>
      <c r="W1316" s="8" t="s">
        <v>2405</v>
      </c>
      <c r="X1316" s="8" t="s">
        <v>2405</v>
      </c>
      <c r="Y1316" s="8" t="s">
        <v>2405</v>
      </c>
      <c r="Z1316" s="8" t="s">
        <v>2405</v>
      </c>
      <c r="AA1316" s="8" t="s">
        <v>2405</v>
      </c>
      <c r="AB1316" s="8" t="s">
        <v>2405</v>
      </c>
      <c r="AC1316" s="8" t="s">
        <v>2405</v>
      </c>
      <c r="BC1316" t="b">
        <f>F1316=AD1316</f>
        <v>0</v>
      </c>
      <c r="BD1316" t="b">
        <f>G1316=AE1316</f>
        <v>0</v>
      </c>
      <c r="BE1316" t="b">
        <f>H1316=AF1316</f>
        <v>0</v>
      </c>
      <c r="BF1316" t="b">
        <f>I1316=AG1316</f>
        <v>0</v>
      </c>
      <c r="BG1316" t="b">
        <f>J1316=AH1316</f>
        <v>0</v>
      </c>
      <c r="BH1316" t="b">
        <f>K1316=AI1316</f>
        <v>0</v>
      </c>
      <c r="BI1316" t="b">
        <f>L1316=AJ1316</f>
        <v>0</v>
      </c>
      <c r="BJ1316" t="b">
        <f>M1316=AK1316</f>
        <v>0</v>
      </c>
      <c r="BK1316" t="b">
        <f>N1316=AL1316</f>
        <v>0</v>
      </c>
      <c r="BL1316" t="b">
        <f>O1316=AM1316</f>
        <v>0</v>
      </c>
      <c r="BM1316" t="b">
        <f>P1316=AN1316</f>
        <v>0</v>
      </c>
      <c r="BN1316" t="b">
        <f>Q1316=AO1316</f>
        <v>0</v>
      </c>
      <c r="BO1316" t="b">
        <f>R1316=AP1316</f>
        <v>0</v>
      </c>
      <c r="BP1316" t="b">
        <f>S1316=AQ1316</f>
        <v>0</v>
      </c>
      <c r="BQ1316" t="b">
        <f>T1316=AR1316</f>
        <v>0</v>
      </c>
      <c r="BR1316" t="b">
        <f>U1316=AS1316</f>
        <v>0</v>
      </c>
      <c r="BS1316" t="b">
        <f>V1316=AT1316</f>
        <v>0</v>
      </c>
      <c r="BT1316" t="b">
        <f>W1316=AU1316</f>
        <v>0</v>
      </c>
      <c r="BU1316" t="b">
        <f>X1316=AV1316</f>
        <v>0</v>
      </c>
      <c r="BV1316" t="b">
        <f>Y1316=AW1316</f>
        <v>0</v>
      </c>
      <c r="BW1316" t="b">
        <f>Z1316=AX1316</f>
        <v>0</v>
      </c>
      <c r="BX1316" t="b">
        <f>AA1316=AY1316</f>
        <v>0</v>
      </c>
      <c r="BY1316" t="b">
        <f>AB1316=AZ1316</f>
        <v>0</v>
      </c>
      <c r="BZ1316" t="b">
        <f>AC1316=BA1316</f>
        <v>0</v>
      </c>
    </row>
    <row r="1317" spans="1:78" ht="24" x14ac:dyDescent="0.15">
      <c r="A1317" s="13" t="s">
        <v>2376</v>
      </c>
      <c r="B1317" s="6" t="s">
        <v>814</v>
      </c>
      <c r="C1317" s="8" t="s">
        <v>1672</v>
      </c>
      <c r="D1317" s="8" t="s">
        <v>1722</v>
      </c>
      <c r="E1317" s="14" t="s">
        <v>2797</v>
      </c>
      <c r="F1317" s="8" t="s">
        <v>1074</v>
      </c>
      <c r="G1317" s="5">
        <v>18</v>
      </c>
      <c r="H1317" s="8" t="s">
        <v>2405</v>
      </c>
      <c r="I1317" s="8" t="s">
        <v>2405</v>
      </c>
      <c r="J1317" s="8" t="s">
        <v>2405</v>
      </c>
      <c r="K1317" s="8" t="s">
        <v>2405</v>
      </c>
      <c r="L1317" s="8" t="s">
        <v>2405</v>
      </c>
      <c r="M1317" s="8" t="s">
        <v>2405</v>
      </c>
      <c r="N1317" s="8" t="s">
        <v>2405</v>
      </c>
      <c r="O1317" s="8" t="s">
        <v>2405</v>
      </c>
      <c r="P1317" s="8" t="s">
        <v>2405</v>
      </c>
      <c r="Q1317" s="8" t="s">
        <v>2405</v>
      </c>
      <c r="R1317" s="8" t="s">
        <v>2405</v>
      </c>
      <c r="S1317" s="8" t="s">
        <v>2405</v>
      </c>
      <c r="T1317" s="8" t="s">
        <v>2405</v>
      </c>
      <c r="U1317" s="8" t="s">
        <v>2405</v>
      </c>
      <c r="V1317" s="8" t="s">
        <v>2405</v>
      </c>
      <c r="W1317" s="8" t="s">
        <v>2405</v>
      </c>
      <c r="X1317" s="8" t="s">
        <v>2405</v>
      </c>
      <c r="Y1317" s="8" t="s">
        <v>2405</v>
      </c>
      <c r="Z1317" s="8" t="s">
        <v>2405</v>
      </c>
      <c r="AA1317" s="8" t="s">
        <v>2405</v>
      </c>
      <c r="AB1317" s="8" t="s">
        <v>2405</v>
      </c>
      <c r="AC1317" s="8" t="s">
        <v>2405</v>
      </c>
      <c r="BC1317" t="b">
        <f>F1317=AD1317</f>
        <v>0</v>
      </c>
      <c r="BD1317" t="b">
        <f>G1317=AE1317</f>
        <v>0</v>
      </c>
      <c r="BE1317" t="b">
        <f>H1317=AF1317</f>
        <v>0</v>
      </c>
      <c r="BF1317" t="b">
        <f>I1317=AG1317</f>
        <v>0</v>
      </c>
      <c r="BG1317" t="b">
        <f>J1317=AH1317</f>
        <v>0</v>
      </c>
      <c r="BH1317" t="b">
        <f>K1317=AI1317</f>
        <v>0</v>
      </c>
      <c r="BI1317" t="b">
        <f>L1317=AJ1317</f>
        <v>0</v>
      </c>
      <c r="BJ1317" t="b">
        <f>M1317=AK1317</f>
        <v>0</v>
      </c>
      <c r="BK1317" t="b">
        <f>N1317=AL1317</f>
        <v>0</v>
      </c>
      <c r="BL1317" t="b">
        <f>O1317=AM1317</f>
        <v>0</v>
      </c>
      <c r="BM1317" t="b">
        <f>P1317=AN1317</f>
        <v>0</v>
      </c>
      <c r="BN1317" t="b">
        <f>Q1317=AO1317</f>
        <v>0</v>
      </c>
      <c r="BO1317" t="b">
        <f>R1317=AP1317</f>
        <v>0</v>
      </c>
      <c r="BP1317" t="b">
        <f>S1317=AQ1317</f>
        <v>0</v>
      </c>
      <c r="BQ1317" t="b">
        <f>T1317=AR1317</f>
        <v>0</v>
      </c>
      <c r="BR1317" t="b">
        <f>U1317=AS1317</f>
        <v>0</v>
      </c>
      <c r="BS1317" t="b">
        <f>V1317=AT1317</f>
        <v>0</v>
      </c>
      <c r="BT1317" t="b">
        <f>W1317=AU1317</f>
        <v>0</v>
      </c>
      <c r="BU1317" t="b">
        <f>X1317=AV1317</f>
        <v>0</v>
      </c>
      <c r="BV1317" t="b">
        <f>Y1317=AW1317</f>
        <v>0</v>
      </c>
      <c r="BW1317" t="b">
        <f>Z1317=AX1317</f>
        <v>0</v>
      </c>
      <c r="BX1317" t="b">
        <f>AA1317=AY1317</f>
        <v>0</v>
      </c>
      <c r="BY1317" t="b">
        <f>AB1317=AZ1317</f>
        <v>0</v>
      </c>
      <c r="BZ1317" t="b">
        <f>AC1317=BA1317</f>
        <v>0</v>
      </c>
    </row>
    <row r="1318" spans="1:78" x14ac:dyDescent="0.15">
      <c r="A1318" s="13" t="s">
        <v>2376</v>
      </c>
      <c r="B1318" s="6" t="s">
        <v>815</v>
      </c>
      <c r="C1318" s="8" t="s">
        <v>1672</v>
      </c>
      <c r="D1318" s="8" t="s">
        <v>1723</v>
      </c>
      <c r="E1318" s="14" t="s">
        <v>2798</v>
      </c>
      <c r="F1318" s="8" t="s">
        <v>1074</v>
      </c>
      <c r="G1318" s="5">
        <v>12</v>
      </c>
      <c r="H1318" s="8" t="s">
        <v>2405</v>
      </c>
      <c r="I1318" s="8" t="s">
        <v>2405</v>
      </c>
      <c r="J1318" s="8" t="s">
        <v>2405</v>
      </c>
      <c r="K1318" s="8" t="s">
        <v>2405</v>
      </c>
      <c r="L1318" s="8" t="s">
        <v>2405</v>
      </c>
      <c r="M1318" s="8" t="s">
        <v>2405</v>
      </c>
      <c r="N1318" s="8" t="s">
        <v>2405</v>
      </c>
      <c r="O1318" s="8" t="s">
        <v>2405</v>
      </c>
      <c r="P1318" s="8" t="s">
        <v>2405</v>
      </c>
      <c r="Q1318" s="8" t="s">
        <v>2405</v>
      </c>
      <c r="R1318" s="8" t="s">
        <v>2405</v>
      </c>
      <c r="S1318" s="8" t="s">
        <v>2405</v>
      </c>
      <c r="T1318" s="8" t="s">
        <v>2405</v>
      </c>
      <c r="U1318" s="8" t="s">
        <v>2405</v>
      </c>
      <c r="V1318" s="8" t="s">
        <v>2405</v>
      </c>
      <c r="W1318" s="8" t="s">
        <v>2405</v>
      </c>
      <c r="X1318" s="8" t="s">
        <v>2405</v>
      </c>
      <c r="Y1318" s="8" t="s">
        <v>2405</v>
      </c>
      <c r="Z1318" s="8" t="s">
        <v>2405</v>
      </c>
      <c r="AA1318" s="8" t="s">
        <v>2405</v>
      </c>
      <c r="AB1318" s="8" t="s">
        <v>2405</v>
      </c>
      <c r="AC1318" s="8" t="s">
        <v>2405</v>
      </c>
      <c r="BC1318" t="b">
        <f>F1318=AD1318</f>
        <v>0</v>
      </c>
      <c r="BD1318" t="b">
        <f>G1318=AE1318</f>
        <v>0</v>
      </c>
      <c r="BE1318" t="b">
        <f>H1318=AF1318</f>
        <v>0</v>
      </c>
      <c r="BF1318" t="b">
        <f>I1318=AG1318</f>
        <v>0</v>
      </c>
      <c r="BG1318" t="b">
        <f>J1318=AH1318</f>
        <v>0</v>
      </c>
      <c r="BH1318" t="b">
        <f>K1318=AI1318</f>
        <v>0</v>
      </c>
      <c r="BI1318" t="b">
        <f>L1318=AJ1318</f>
        <v>0</v>
      </c>
      <c r="BJ1318" t="b">
        <f>M1318=AK1318</f>
        <v>0</v>
      </c>
      <c r="BK1318" t="b">
        <f>N1318=AL1318</f>
        <v>0</v>
      </c>
      <c r="BL1318" t="b">
        <f>O1318=AM1318</f>
        <v>0</v>
      </c>
      <c r="BM1318" t="b">
        <f>P1318=AN1318</f>
        <v>0</v>
      </c>
      <c r="BN1318" t="b">
        <f>Q1318=AO1318</f>
        <v>0</v>
      </c>
      <c r="BO1318" t="b">
        <f>R1318=AP1318</f>
        <v>0</v>
      </c>
      <c r="BP1318" t="b">
        <f>S1318=AQ1318</f>
        <v>0</v>
      </c>
      <c r="BQ1318" t="b">
        <f>T1318=AR1318</f>
        <v>0</v>
      </c>
      <c r="BR1318" t="b">
        <f>U1318=AS1318</f>
        <v>0</v>
      </c>
      <c r="BS1318" t="b">
        <f>V1318=AT1318</f>
        <v>0</v>
      </c>
      <c r="BT1318" t="b">
        <f>W1318=AU1318</f>
        <v>0</v>
      </c>
      <c r="BU1318" t="b">
        <f>X1318=AV1318</f>
        <v>0</v>
      </c>
      <c r="BV1318" t="b">
        <f>Y1318=AW1318</f>
        <v>0</v>
      </c>
      <c r="BW1318" t="b">
        <f>Z1318=AX1318</f>
        <v>0</v>
      </c>
      <c r="BX1318" t="b">
        <f>AA1318=AY1318</f>
        <v>0</v>
      </c>
      <c r="BY1318" t="b">
        <f>AB1318=AZ1318</f>
        <v>0</v>
      </c>
      <c r="BZ1318" t="b">
        <f>AC1318=BA1318</f>
        <v>0</v>
      </c>
    </row>
    <row r="1319" spans="1:78" x14ac:dyDescent="0.15">
      <c r="A1319" s="13" t="s">
        <v>2376</v>
      </c>
      <c r="B1319" s="6" t="s">
        <v>815</v>
      </c>
      <c r="C1319" s="8" t="s">
        <v>1672</v>
      </c>
      <c r="D1319" s="8" t="s">
        <v>1723</v>
      </c>
      <c r="E1319" s="14" t="s">
        <v>2798</v>
      </c>
      <c r="F1319" s="8" t="s">
        <v>1074</v>
      </c>
      <c r="G1319" s="5">
        <v>15</v>
      </c>
      <c r="H1319" s="8" t="s">
        <v>2405</v>
      </c>
      <c r="I1319" s="8" t="s">
        <v>2405</v>
      </c>
      <c r="J1319" s="8" t="s">
        <v>2405</v>
      </c>
      <c r="K1319" s="8" t="s">
        <v>2405</v>
      </c>
      <c r="L1319" s="8" t="s">
        <v>2405</v>
      </c>
      <c r="M1319" s="8" t="s">
        <v>2405</v>
      </c>
      <c r="N1319" s="8" t="s">
        <v>2405</v>
      </c>
      <c r="O1319" s="8" t="s">
        <v>2405</v>
      </c>
      <c r="P1319" s="8" t="s">
        <v>2405</v>
      </c>
      <c r="Q1319" s="8" t="s">
        <v>2405</v>
      </c>
      <c r="R1319" s="8" t="s">
        <v>2405</v>
      </c>
      <c r="S1319" s="8" t="s">
        <v>2405</v>
      </c>
      <c r="T1319" s="8" t="s">
        <v>2405</v>
      </c>
      <c r="U1319" s="8" t="s">
        <v>2405</v>
      </c>
      <c r="V1319" s="8" t="s">
        <v>2405</v>
      </c>
      <c r="W1319" s="8" t="s">
        <v>2405</v>
      </c>
      <c r="X1319" s="8" t="s">
        <v>2405</v>
      </c>
      <c r="Y1319" s="8" t="s">
        <v>2405</v>
      </c>
      <c r="Z1319" s="8" t="s">
        <v>2405</v>
      </c>
      <c r="AA1319" s="8" t="s">
        <v>2405</v>
      </c>
      <c r="AB1319" s="8" t="s">
        <v>2405</v>
      </c>
      <c r="AC1319" s="8" t="s">
        <v>2405</v>
      </c>
      <c r="BC1319" t="b">
        <f>F1319=AD1319</f>
        <v>0</v>
      </c>
      <c r="BD1319" t="b">
        <f>G1319=AE1319</f>
        <v>0</v>
      </c>
      <c r="BE1319" t="b">
        <f>H1319=AF1319</f>
        <v>0</v>
      </c>
      <c r="BF1319" t="b">
        <f>I1319=AG1319</f>
        <v>0</v>
      </c>
      <c r="BG1319" t="b">
        <f>J1319=AH1319</f>
        <v>0</v>
      </c>
      <c r="BH1319" t="b">
        <f>K1319=AI1319</f>
        <v>0</v>
      </c>
      <c r="BI1319" t="b">
        <f>L1319=AJ1319</f>
        <v>0</v>
      </c>
      <c r="BJ1319" t="b">
        <f>M1319=AK1319</f>
        <v>0</v>
      </c>
      <c r="BK1319" t="b">
        <f>N1319=AL1319</f>
        <v>0</v>
      </c>
      <c r="BL1319" t="b">
        <f>O1319=AM1319</f>
        <v>0</v>
      </c>
      <c r="BM1319" t="b">
        <f>P1319=AN1319</f>
        <v>0</v>
      </c>
      <c r="BN1319" t="b">
        <f>Q1319=AO1319</f>
        <v>0</v>
      </c>
      <c r="BO1319" t="b">
        <f>R1319=AP1319</f>
        <v>0</v>
      </c>
      <c r="BP1319" t="b">
        <f>S1319=AQ1319</f>
        <v>0</v>
      </c>
      <c r="BQ1319" t="b">
        <f>T1319=AR1319</f>
        <v>0</v>
      </c>
      <c r="BR1319" t="b">
        <f>U1319=AS1319</f>
        <v>0</v>
      </c>
      <c r="BS1319" t="b">
        <f>V1319=AT1319</f>
        <v>0</v>
      </c>
      <c r="BT1319" t="b">
        <f>W1319=AU1319</f>
        <v>0</v>
      </c>
      <c r="BU1319" t="b">
        <f>X1319=AV1319</f>
        <v>0</v>
      </c>
      <c r="BV1319" t="b">
        <f>Y1319=AW1319</f>
        <v>0</v>
      </c>
      <c r="BW1319" t="b">
        <f>Z1319=AX1319</f>
        <v>0</v>
      </c>
      <c r="BX1319" t="b">
        <f>AA1319=AY1319</f>
        <v>0</v>
      </c>
      <c r="BY1319" t="b">
        <f>AB1319=AZ1319</f>
        <v>0</v>
      </c>
      <c r="BZ1319" t="b">
        <f>AC1319=BA1319</f>
        <v>0</v>
      </c>
    </row>
    <row r="1320" spans="1:78" x14ac:dyDescent="0.15">
      <c r="A1320" s="13" t="s">
        <v>2376</v>
      </c>
      <c r="B1320" s="6" t="s">
        <v>174</v>
      </c>
      <c r="C1320" s="8" t="s">
        <v>1672</v>
      </c>
      <c r="D1320" s="8" t="s">
        <v>1673</v>
      </c>
      <c r="E1320" s="14" t="s">
        <v>2680</v>
      </c>
      <c r="F1320" s="8" t="s">
        <v>1074</v>
      </c>
      <c r="G1320" s="5">
        <v>12</v>
      </c>
      <c r="H1320" s="8" t="s">
        <v>2405</v>
      </c>
      <c r="I1320" s="8" t="s">
        <v>2405</v>
      </c>
      <c r="J1320" s="8" t="s">
        <v>2405</v>
      </c>
      <c r="K1320" s="8" t="s">
        <v>2405</v>
      </c>
      <c r="L1320" s="8" t="s">
        <v>2405</v>
      </c>
      <c r="M1320" s="8" t="s">
        <v>2405</v>
      </c>
      <c r="N1320" s="8" t="s">
        <v>2405</v>
      </c>
      <c r="O1320" s="8" t="s">
        <v>2405</v>
      </c>
      <c r="P1320" s="8" t="s">
        <v>2405</v>
      </c>
      <c r="Q1320" s="8" t="s">
        <v>2405</v>
      </c>
      <c r="R1320" s="8" t="s">
        <v>2405</v>
      </c>
      <c r="S1320" s="8" t="s">
        <v>2405</v>
      </c>
      <c r="T1320" s="8" t="s">
        <v>2405</v>
      </c>
      <c r="U1320" s="8" t="s">
        <v>2405</v>
      </c>
      <c r="V1320" s="8" t="s">
        <v>2405</v>
      </c>
      <c r="W1320" s="8" t="s">
        <v>2405</v>
      </c>
      <c r="X1320" s="8" t="s">
        <v>2405</v>
      </c>
      <c r="Y1320" s="8" t="s">
        <v>2405</v>
      </c>
      <c r="Z1320" s="8" t="s">
        <v>2405</v>
      </c>
      <c r="AA1320" s="8" t="s">
        <v>2405</v>
      </c>
      <c r="AB1320" s="8" t="s">
        <v>2405</v>
      </c>
      <c r="AC1320" s="8" t="s">
        <v>2405</v>
      </c>
      <c r="BC1320" t="b">
        <f>F1320=AD1320</f>
        <v>0</v>
      </c>
      <c r="BD1320" t="b">
        <f>G1320=AE1320</f>
        <v>0</v>
      </c>
      <c r="BE1320" t="b">
        <f>H1320=AF1320</f>
        <v>0</v>
      </c>
      <c r="BF1320" t="b">
        <f>I1320=AG1320</f>
        <v>0</v>
      </c>
      <c r="BG1320" t="b">
        <f>J1320=AH1320</f>
        <v>0</v>
      </c>
      <c r="BH1320" t="b">
        <f>K1320=AI1320</f>
        <v>0</v>
      </c>
      <c r="BI1320" t="b">
        <f>L1320=AJ1320</f>
        <v>0</v>
      </c>
      <c r="BJ1320" t="b">
        <f>M1320=AK1320</f>
        <v>0</v>
      </c>
      <c r="BK1320" t="b">
        <f>N1320=AL1320</f>
        <v>0</v>
      </c>
      <c r="BL1320" t="b">
        <f>O1320=AM1320</f>
        <v>0</v>
      </c>
      <c r="BM1320" t="b">
        <f>P1320=AN1320</f>
        <v>0</v>
      </c>
      <c r="BN1320" t="b">
        <f>Q1320=AO1320</f>
        <v>0</v>
      </c>
      <c r="BO1320" t="b">
        <f>R1320=AP1320</f>
        <v>0</v>
      </c>
      <c r="BP1320" t="b">
        <f>S1320=AQ1320</f>
        <v>0</v>
      </c>
      <c r="BQ1320" t="b">
        <f>T1320=AR1320</f>
        <v>0</v>
      </c>
      <c r="BR1320" t="b">
        <f>U1320=AS1320</f>
        <v>0</v>
      </c>
      <c r="BS1320" t="b">
        <f>V1320=AT1320</f>
        <v>0</v>
      </c>
      <c r="BT1320" t="b">
        <f>W1320=AU1320</f>
        <v>0</v>
      </c>
      <c r="BU1320" t="b">
        <f>X1320=AV1320</f>
        <v>0</v>
      </c>
      <c r="BV1320" t="b">
        <f>Y1320=AW1320</f>
        <v>0</v>
      </c>
      <c r="BW1320" t="b">
        <f>Z1320=AX1320</f>
        <v>0</v>
      </c>
      <c r="BX1320" t="b">
        <f>AA1320=AY1320</f>
        <v>0</v>
      </c>
      <c r="BY1320" t="b">
        <f>AB1320=AZ1320</f>
        <v>0</v>
      </c>
      <c r="BZ1320" t="b">
        <f>AC1320=BA1320</f>
        <v>0</v>
      </c>
    </row>
    <row r="1321" spans="1:78" x14ac:dyDescent="0.15">
      <c r="A1321" s="13" t="s">
        <v>2376</v>
      </c>
      <c r="B1321" s="6" t="s">
        <v>175</v>
      </c>
      <c r="C1321" s="8" t="s">
        <v>1672</v>
      </c>
      <c r="D1321" s="8" t="s">
        <v>1674</v>
      </c>
      <c r="E1321" s="14" t="s">
        <v>2680</v>
      </c>
      <c r="F1321" s="8" t="s">
        <v>1074</v>
      </c>
      <c r="G1321" s="5">
        <v>12</v>
      </c>
      <c r="H1321" s="8" t="s">
        <v>2405</v>
      </c>
      <c r="I1321" s="8" t="s">
        <v>2405</v>
      </c>
      <c r="J1321" s="8" t="s">
        <v>2405</v>
      </c>
      <c r="K1321" s="8" t="s">
        <v>2405</v>
      </c>
      <c r="L1321" s="8" t="s">
        <v>2405</v>
      </c>
      <c r="M1321" s="8" t="s">
        <v>2405</v>
      </c>
      <c r="N1321" s="8" t="s">
        <v>2405</v>
      </c>
      <c r="O1321" s="8" t="s">
        <v>2405</v>
      </c>
      <c r="P1321" s="8" t="s">
        <v>2405</v>
      </c>
      <c r="Q1321" s="8" t="s">
        <v>2405</v>
      </c>
      <c r="R1321" s="8" t="s">
        <v>2405</v>
      </c>
      <c r="S1321" s="8" t="s">
        <v>2405</v>
      </c>
      <c r="T1321" s="8" t="s">
        <v>2405</v>
      </c>
      <c r="U1321" s="8" t="s">
        <v>2405</v>
      </c>
      <c r="V1321" s="8" t="s">
        <v>2405</v>
      </c>
      <c r="W1321" s="8" t="s">
        <v>2405</v>
      </c>
      <c r="X1321" s="8" t="s">
        <v>2405</v>
      </c>
      <c r="Y1321" s="8" t="s">
        <v>2405</v>
      </c>
      <c r="Z1321" s="8" t="s">
        <v>2405</v>
      </c>
      <c r="AA1321" s="8" t="s">
        <v>2405</v>
      </c>
      <c r="AB1321" s="8" t="s">
        <v>2405</v>
      </c>
      <c r="AC1321" s="8" t="s">
        <v>2405</v>
      </c>
      <c r="BC1321" t="b">
        <f>F1321=AD1321</f>
        <v>0</v>
      </c>
      <c r="BD1321" t="b">
        <f>G1321=AE1321</f>
        <v>0</v>
      </c>
      <c r="BE1321" t="b">
        <f>H1321=AF1321</f>
        <v>0</v>
      </c>
      <c r="BF1321" t="b">
        <f>I1321=AG1321</f>
        <v>0</v>
      </c>
      <c r="BG1321" t="b">
        <f>J1321=AH1321</f>
        <v>0</v>
      </c>
      <c r="BH1321" t="b">
        <f>K1321=AI1321</f>
        <v>0</v>
      </c>
      <c r="BI1321" t="b">
        <f>L1321=AJ1321</f>
        <v>0</v>
      </c>
      <c r="BJ1321" t="b">
        <f>M1321=AK1321</f>
        <v>0</v>
      </c>
      <c r="BK1321" t="b">
        <f>N1321=AL1321</f>
        <v>0</v>
      </c>
      <c r="BL1321" t="b">
        <f>O1321=AM1321</f>
        <v>0</v>
      </c>
      <c r="BM1321" t="b">
        <f>P1321=AN1321</f>
        <v>0</v>
      </c>
      <c r="BN1321" t="b">
        <f>Q1321=AO1321</f>
        <v>0</v>
      </c>
      <c r="BO1321" t="b">
        <f>R1321=AP1321</f>
        <v>0</v>
      </c>
      <c r="BP1321" t="b">
        <f>S1321=AQ1321</f>
        <v>0</v>
      </c>
      <c r="BQ1321" t="b">
        <f>T1321=AR1321</f>
        <v>0</v>
      </c>
      <c r="BR1321" t="b">
        <f>U1321=AS1321</f>
        <v>0</v>
      </c>
      <c r="BS1321" t="b">
        <f>V1321=AT1321</f>
        <v>0</v>
      </c>
      <c r="BT1321" t="b">
        <f>W1321=AU1321</f>
        <v>0</v>
      </c>
      <c r="BU1321" t="b">
        <f>X1321=AV1321</f>
        <v>0</v>
      </c>
      <c r="BV1321" t="b">
        <f>Y1321=AW1321</f>
        <v>0</v>
      </c>
      <c r="BW1321" t="b">
        <f>Z1321=AX1321</f>
        <v>0</v>
      </c>
      <c r="BX1321" t="b">
        <f>AA1321=AY1321</f>
        <v>0</v>
      </c>
      <c r="BY1321" t="b">
        <f>AB1321=AZ1321</f>
        <v>0</v>
      </c>
      <c r="BZ1321" t="b">
        <f>AC1321=BA1321</f>
        <v>0</v>
      </c>
    </row>
    <row r="1322" spans="1:78" x14ac:dyDescent="0.15">
      <c r="A1322" s="13" t="s">
        <v>2376</v>
      </c>
      <c r="B1322" s="6" t="s">
        <v>176</v>
      </c>
      <c r="C1322" s="8" t="s">
        <v>1672</v>
      </c>
      <c r="D1322" s="8" t="s">
        <v>1675</v>
      </c>
      <c r="E1322" s="14" t="s">
        <v>2680</v>
      </c>
      <c r="F1322" s="8" t="s">
        <v>1074</v>
      </c>
      <c r="G1322" s="5">
        <v>12</v>
      </c>
      <c r="H1322" s="8" t="s">
        <v>2405</v>
      </c>
      <c r="I1322" s="8" t="s">
        <v>2405</v>
      </c>
      <c r="J1322" s="8" t="s">
        <v>2405</v>
      </c>
      <c r="K1322" s="8" t="s">
        <v>2405</v>
      </c>
      <c r="L1322" s="8" t="s">
        <v>2405</v>
      </c>
      <c r="M1322" s="8" t="s">
        <v>2405</v>
      </c>
      <c r="N1322" s="8" t="s">
        <v>2405</v>
      </c>
      <c r="O1322" s="8" t="s">
        <v>2405</v>
      </c>
      <c r="P1322" s="8" t="s">
        <v>2405</v>
      </c>
      <c r="Q1322" s="8" t="s">
        <v>2405</v>
      </c>
      <c r="R1322" s="8" t="s">
        <v>2405</v>
      </c>
      <c r="S1322" s="8" t="s">
        <v>2405</v>
      </c>
      <c r="T1322" s="8" t="s">
        <v>2405</v>
      </c>
      <c r="U1322" s="8" t="s">
        <v>2405</v>
      </c>
      <c r="V1322" s="8" t="s">
        <v>2405</v>
      </c>
      <c r="W1322" s="8" t="s">
        <v>2405</v>
      </c>
      <c r="X1322" s="8" t="s">
        <v>2405</v>
      </c>
      <c r="Y1322" s="8" t="s">
        <v>2405</v>
      </c>
      <c r="Z1322" s="8" t="s">
        <v>2405</v>
      </c>
      <c r="AA1322" s="8" t="s">
        <v>2405</v>
      </c>
      <c r="AB1322" s="8" t="s">
        <v>2405</v>
      </c>
      <c r="AC1322" s="8" t="s">
        <v>2405</v>
      </c>
      <c r="BC1322" t="b">
        <f>F1322=AD1322</f>
        <v>0</v>
      </c>
      <c r="BD1322" t="b">
        <f>G1322=AE1322</f>
        <v>0</v>
      </c>
      <c r="BE1322" t="b">
        <f>H1322=AF1322</f>
        <v>0</v>
      </c>
      <c r="BF1322" t="b">
        <f>I1322=AG1322</f>
        <v>0</v>
      </c>
      <c r="BG1322" t="b">
        <f>J1322=AH1322</f>
        <v>0</v>
      </c>
      <c r="BH1322" t="b">
        <f>K1322=AI1322</f>
        <v>0</v>
      </c>
      <c r="BI1322" t="b">
        <f>L1322=AJ1322</f>
        <v>0</v>
      </c>
      <c r="BJ1322" t="b">
        <f>M1322=AK1322</f>
        <v>0</v>
      </c>
      <c r="BK1322" t="b">
        <f>N1322=AL1322</f>
        <v>0</v>
      </c>
      <c r="BL1322" t="b">
        <f>O1322=AM1322</f>
        <v>0</v>
      </c>
      <c r="BM1322" t="b">
        <f>P1322=AN1322</f>
        <v>0</v>
      </c>
      <c r="BN1322" t="b">
        <f>Q1322=AO1322</f>
        <v>0</v>
      </c>
      <c r="BO1322" t="b">
        <f>R1322=AP1322</f>
        <v>0</v>
      </c>
      <c r="BP1322" t="b">
        <f>S1322=AQ1322</f>
        <v>0</v>
      </c>
      <c r="BQ1322" t="b">
        <f>T1322=AR1322</f>
        <v>0</v>
      </c>
      <c r="BR1322" t="b">
        <f>U1322=AS1322</f>
        <v>0</v>
      </c>
      <c r="BS1322" t="b">
        <f>V1322=AT1322</f>
        <v>0</v>
      </c>
      <c r="BT1322" t="b">
        <f>W1322=AU1322</f>
        <v>0</v>
      </c>
      <c r="BU1322" t="b">
        <f>X1322=AV1322</f>
        <v>0</v>
      </c>
      <c r="BV1322" t="b">
        <f>Y1322=AW1322</f>
        <v>0</v>
      </c>
      <c r="BW1322" t="b">
        <f>Z1322=AX1322</f>
        <v>0</v>
      </c>
      <c r="BX1322" t="b">
        <f>AA1322=AY1322</f>
        <v>0</v>
      </c>
      <c r="BY1322" t="b">
        <f>AB1322=AZ1322</f>
        <v>0</v>
      </c>
      <c r="BZ1322" t="b">
        <f>AC1322=BA1322</f>
        <v>0</v>
      </c>
    </row>
    <row r="1323" spans="1:78" x14ac:dyDescent="0.15">
      <c r="A1323" s="13" t="s">
        <v>2376</v>
      </c>
      <c r="B1323" s="6" t="s">
        <v>177</v>
      </c>
      <c r="C1323" s="8" t="s">
        <v>1672</v>
      </c>
      <c r="D1323" s="8" t="s">
        <v>1676</v>
      </c>
      <c r="E1323" s="14" t="s">
        <v>2680</v>
      </c>
      <c r="F1323" s="8" t="s">
        <v>1074</v>
      </c>
      <c r="G1323" s="5">
        <v>12</v>
      </c>
      <c r="H1323" s="8" t="s">
        <v>2405</v>
      </c>
      <c r="I1323" s="8" t="s">
        <v>2405</v>
      </c>
      <c r="J1323" s="8" t="s">
        <v>2405</v>
      </c>
      <c r="K1323" s="8" t="s">
        <v>2405</v>
      </c>
      <c r="L1323" s="8" t="s">
        <v>2405</v>
      </c>
      <c r="M1323" s="8" t="s">
        <v>2405</v>
      </c>
      <c r="N1323" s="8" t="s">
        <v>2405</v>
      </c>
      <c r="O1323" s="8" t="s">
        <v>2405</v>
      </c>
      <c r="P1323" s="8" t="s">
        <v>2405</v>
      </c>
      <c r="Q1323" s="8" t="s">
        <v>2405</v>
      </c>
      <c r="R1323" s="8" t="s">
        <v>2405</v>
      </c>
      <c r="S1323" s="8" t="s">
        <v>2405</v>
      </c>
      <c r="T1323" s="8" t="s">
        <v>2405</v>
      </c>
      <c r="U1323" s="8" t="s">
        <v>2405</v>
      </c>
      <c r="V1323" s="8" t="s">
        <v>2405</v>
      </c>
      <c r="W1323" s="8" t="s">
        <v>2405</v>
      </c>
      <c r="X1323" s="8" t="s">
        <v>2405</v>
      </c>
      <c r="Y1323" s="8" t="s">
        <v>2405</v>
      </c>
      <c r="Z1323" s="8" t="s">
        <v>2405</v>
      </c>
      <c r="AA1323" s="8" t="s">
        <v>2405</v>
      </c>
      <c r="AB1323" s="8" t="s">
        <v>2405</v>
      </c>
      <c r="AC1323" s="8" t="s">
        <v>2405</v>
      </c>
      <c r="BC1323" t="b">
        <f>F1323=AD1323</f>
        <v>0</v>
      </c>
      <c r="BD1323" t="b">
        <f>G1323=AE1323</f>
        <v>0</v>
      </c>
      <c r="BE1323" t="b">
        <f>H1323=AF1323</f>
        <v>0</v>
      </c>
      <c r="BF1323" t="b">
        <f>I1323=AG1323</f>
        <v>0</v>
      </c>
      <c r="BG1323" t="b">
        <f>J1323=AH1323</f>
        <v>0</v>
      </c>
      <c r="BH1323" t="b">
        <f>K1323=AI1323</f>
        <v>0</v>
      </c>
      <c r="BI1323" t="b">
        <f>L1323=AJ1323</f>
        <v>0</v>
      </c>
      <c r="BJ1323" t="b">
        <f>M1323=AK1323</f>
        <v>0</v>
      </c>
      <c r="BK1323" t="b">
        <f>N1323=AL1323</f>
        <v>0</v>
      </c>
      <c r="BL1323" t="b">
        <f>O1323=AM1323</f>
        <v>0</v>
      </c>
      <c r="BM1323" t="b">
        <f>P1323=AN1323</f>
        <v>0</v>
      </c>
      <c r="BN1323" t="b">
        <f>Q1323=AO1323</f>
        <v>0</v>
      </c>
      <c r="BO1323" t="b">
        <f>R1323=AP1323</f>
        <v>0</v>
      </c>
      <c r="BP1323" t="b">
        <f>S1323=AQ1323</f>
        <v>0</v>
      </c>
      <c r="BQ1323" t="b">
        <f>T1323=AR1323</f>
        <v>0</v>
      </c>
      <c r="BR1323" t="b">
        <f>U1323=AS1323</f>
        <v>0</v>
      </c>
      <c r="BS1323" t="b">
        <f>V1323=AT1323</f>
        <v>0</v>
      </c>
      <c r="BT1323" t="b">
        <f>W1323=AU1323</f>
        <v>0</v>
      </c>
      <c r="BU1323" t="b">
        <f>X1323=AV1323</f>
        <v>0</v>
      </c>
      <c r="BV1323" t="b">
        <f>Y1323=AW1323</f>
        <v>0</v>
      </c>
      <c r="BW1323" t="b">
        <f>Z1323=AX1323</f>
        <v>0</v>
      </c>
      <c r="BX1323" t="b">
        <f>AA1323=AY1323</f>
        <v>0</v>
      </c>
      <c r="BY1323" t="b">
        <f>AB1323=AZ1323</f>
        <v>0</v>
      </c>
      <c r="BZ1323" t="b">
        <f>AC1323=BA1323</f>
        <v>0</v>
      </c>
    </row>
    <row r="1324" spans="1:78" x14ac:dyDescent="0.15">
      <c r="A1324" s="13" t="s">
        <v>2376</v>
      </c>
      <c r="B1324" s="6" t="s">
        <v>178</v>
      </c>
      <c r="C1324" s="8" t="s">
        <v>1672</v>
      </c>
      <c r="D1324" s="8" t="s">
        <v>1677</v>
      </c>
      <c r="E1324" s="14" t="s">
        <v>2680</v>
      </c>
      <c r="F1324" s="8" t="s">
        <v>373</v>
      </c>
      <c r="G1324" s="5" t="s">
        <v>2405</v>
      </c>
      <c r="H1324" s="8">
        <v>1</v>
      </c>
      <c r="I1324" s="8">
        <v>2E-3</v>
      </c>
      <c r="J1324" s="8">
        <v>0.02</v>
      </c>
      <c r="K1324" s="8">
        <v>0.01</v>
      </c>
      <c r="L1324" s="8">
        <v>8.9999999999999993E-3</v>
      </c>
      <c r="M1324" s="8">
        <v>5.0000000000000001E-3</v>
      </c>
      <c r="N1324" s="8">
        <v>0.05</v>
      </c>
      <c r="O1324" s="8">
        <v>0.05</v>
      </c>
      <c r="P1324" s="8">
        <v>8.9999999999999993E-3</v>
      </c>
      <c r="Q1324" s="8">
        <v>0.02</v>
      </c>
      <c r="R1324" s="8">
        <v>8.9999999999999993E-3</v>
      </c>
      <c r="S1324" s="8">
        <v>3.0000000000000001E-3</v>
      </c>
      <c r="T1324" s="8">
        <v>0.9</v>
      </c>
      <c r="U1324" s="8">
        <v>3</v>
      </c>
      <c r="V1324" s="8">
        <v>1</v>
      </c>
      <c r="W1324" s="8">
        <v>10</v>
      </c>
      <c r="X1324" s="8">
        <v>0.4</v>
      </c>
      <c r="Y1324" s="8">
        <v>1</v>
      </c>
      <c r="Z1324" s="8">
        <v>0.03</v>
      </c>
      <c r="AA1324" s="8">
        <v>1E-3</v>
      </c>
      <c r="AB1324" s="8">
        <v>8.9999999999999998E-4</v>
      </c>
      <c r="AC1324" s="8">
        <v>1E-3</v>
      </c>
      <c r="BC1324" t="b">
        <f>F1324=AD1324</f>
        <v>0</v>
      </c>
      <c r="BD1324" t="b">
        <f>G1324=AE1324</f>
        <v>0</v>
      </c>
      <c r="BE1324" t="b">
        <f>H1324=AF1324</f>
        <v>0</v>
      </c>
      <c r="BF1324" t="b">
        <f>I1324=AG1324</f>
        <v>0</v>
      </c>
      <c r="BG1324" t="b">
        <f>J1324=AH1324</f>
        <v>0</v>
      </c>
      <c r="BH1324" t="b">
        <f>K1324=AI1324</f>
        <v>0</v>
      </c>
      <c r="BI1324" t="b">
        <f>L1324=AJ1324</f>
        <v>0</v>
      </c>
      <c r="BJ1324" t="b">
        <f>M1324=AK1324</f>
        <v>0</v>
      </c>
      <c r="BK1324" t="b">
        <f>N1324=AL1324</f>
        <v>0</v>
      </c>
      <c r="BL1324" t="b">
        <f>O1324=AM1324</f>
        <v>0</v>
      </c>
      <c r="BM1324" t="b">
        <f>P1324=AN1324</f>
        <v>0</v>
      </c>
      <c r="BN1324" t="b">
        <f>Q1324=AO1324</f>
        <v>0</v>
      </c>
      <c r="BO1324" t="b">
        <f>R1324=AP1324</f>
        <v>0</v>
      </c>
      <c r="BP1324" t="b">
        <f>S1324=AQ1324</f>
        <v>0</v>
      </c>
      <c r="BQ1324" t="b">
        <f>T1324=AR1324</f>
        <v>0</v>
      </c>
      <c r="BR1324" t="b">
        <f>U1324=AS1324</f>
        <v>0</v>
      </c>
      <c r="BS1324" t="b">
        <f>V1324=AT1324</f>
        <v>0</v>
      </c>
      <c r="BT1324" t="b">
        <f>W1324=AU1324</f>
        <v>0</v>
      </c>
      <c r="BU1324" t="b">
        <f>X1324=AV1324</f>
        <v>0</v>
      </c>
      <c r="BV1324" t="b">
        <f>Y1324=AW1324</f>
        <v>0</v>
      </c>
      <c r="BW1324" t="b">
        <f>Z1324=AX1324</f>
        <v>0</v>
      </c>
      <c r="BX1324" t="b">
        <f>AA1324=AY1324</f>
        <v>0</v>
      </c>
      <c r="BY1324" t="b">
        <f>AB1324=AZ1324</f>
        <v>0</v>
      </c>
      <c r="BZ1324" t="b">
        <f>AC1324=BA1324</f>
        <v>0</v>
      </c>
    </row>
    <row r="1325" spans="1:78" x14ac:dyDescent="0.15">
      <c r="A1325" s="13" t="s">
        <v>2376</v>
      </c>
      <c r="B1325" s="6" t="s">
        <v>179</v>
      </c>
      <c r="C1325" s="8" t="s">
        <v>1672</v>
      </c>
      <c r="D1325" s="8" t="s">
        <v>1678</v>
      </c>
      <c r="E1325" s="14" t="s">
        <v>2680</v>
      </c>
      <c r="F1325" s="8" t="s">
        <v>1074</v>
      </c>
      <c r="G1325" s="5">
        <v>12</v>
      </c>
      <c r="H1325" s="8" t="s">
        <v>2405</v>
      </c>
      <c r="I1325" s="8" t="s">
        <v>2405</v>
      </c>
      <c r="J1325" s="8" t="s">
        <v>2405</v>
      </c>
      <c r="K1325" s="8" t="s">
        <v>2405</v>
      </c>
      <c r="L1325" s="8" t="s">
        <v>2405</v>
      </c>
      <c r="M1325" s="8" t="s">
        <v>2405</v>
      </c>
      <c r="N1325" s="8" t="s">
        <v>2405</v>
      </c>
      <c r="O1325" s="8" t="s">
        <v>2405</v>
      </c>
      <c r="P1325" s="8" t="s">
        <v>2405</v>
      </c>
      <c r="Q1325" s="8" t="s">
        <v>2405</v>
      </c>
      <c r="R1325" s="8" t="s">
        <v>2405</v>
      </c>
      <c r="S1325" s="8" t="s">
        <v>2405</v>
      </c>
      <c r="T1325" s="8" t="s">
        <v>2405</v>
      </c>
      <c r="U1325" s="8" t="s">
        <v>2405</v>
      </c>
      <c r="V1325" s="8" t="s">
        <v>2405</v>
      </c>
      <c r="W1325" s="8" t="s">
        <v>2405</v>
      </c>
      <c r="X1325" s="8" t="s">
        <v>2405</v>
      </c>
      <c r="Y1325" s="8" t="s">
        <v>2405</v>
      </c>
      <c r="Z1325" s="8" t="s">
        <v>2405</v>
      </c>
      <c r="AA1325" s="8" t="s">
        <v>2405</v>
      </c>
      <c r="AB1325" s="8" t="s">
        <v>2405</v>
      </c>
      <c r="AC1325" s="8" t="s">
        <v>2405</v>
      </c>
      <c r="BC1325" t="b">
        <f>F1325=AD1325</f>
        <v>0</v>
      </c>
      <c r="BD1325" t="b">
        <f>G1325=AE1325</f>
        <v>0</v>
      </c>
      <c r="BE1325" t="b">
        <f>H1325=AF1325</f>
        <v>0</v>
      </c>
      <c r="BF1325" t="b">
        <f>I1325=AG1325</f>
        <v>0</v>
      </c>
      <c r="BG1325" t="b">
        <f>J1325=AH1325</f>
        <v>0</v>
      </c>
      <c r="BH1325" t="b">
        <f>K1325=AI1325</f>
        <v>0</v>
      </c>
      <c r="BI1325" t="b">
        <f>L1325=AJ1325</f>
        <v>0</v>
      </c>
      <c r="BJ1325" t="b">
        <f>M1325=AK1325</f>
        <v>0</v>
      </c>
      <c r="BK1325" t="b">
        <f>N1325=AL1325</f>
        <v>0</v>
      </c>
      <c r="BL1325" t="b">
        <f>O1325=AM1325</f>
        <v>0</v>
      </c>
      <c r="BM1325" t="b">
        <f>P1325=AN1325</f>
        <v>0</v>
      </c>
      <c r="BN1325" t="b">
        <f>Q1325=AO1325</f>
        <v>0</v>
      </c>
      <c r="BO1325" t="b">
        <f>R1325=AP1325</f>
        <v>0</v>
      </c>
      <c r="BP1325" t="b">
        <f>S1325=AQ1325</f>
        <v>0</v>
      </c>
      <c r="BQ1325" t="b">
        <f>T1325=AR1325</f>
        <v>0</v>
      </c>
      <c r="BR1325" t="b">
        <f>U1325=AS1325</f>
        <v>0</v>
      </c>
      <c r="BS1325" t="b">
        <f>V1325=AT1325</f>
        <v>0</v>
      </c>
      <c r="BT1325" t="b">
        <f>W1325=AU1325</f>
        <v>0</v>
      </c>
      <c r="BU1325" t="b">
        <f>X1325=AV1325</f>
        <v>0</v>
      </c>
      <c r="BV1325" t="b">
        <f>Y1325=AW1325</f>
        <v>0</v>
      </c>
      <c r="BW1325" t="b">
        <f>Z1325=AX1325</f>
        <v>0</v>
      </c>
      <c r="BX1325" t="b">
        <f>AA1325=AY1325</f>
        <v>0</v>
      </c>
      <c r="BY1325" t="b">
        <f>AB1325=AZ1325</f>
        <v>0</v>
      </c>
      <c r="BZ1325" t="b">
        <f>AC1325=BA1325</f>
        <v>0</v>
      </c>
    </row>
    <row r="1326" spans="1:78" x14ac:dyDescent="0.15">
      <c r="A1326" s="13" t="s">
        <v>2376</v>
      </c>
      <c r="B1326" s="6" t="s">
        <v>180</v>
      </c>
      <c r="C1326" s="8" t="s">
        <v>1672</v>
      </c>
      <c r="D1326" s="8" t="s">
        <v>1679</v>
      </c>
      <c r="E1326" s="14" t="s">
        <v>2680</v>
      </c>
      <c r="F1326" s="8" t="s">
        <v>1074</v>
      </c>
      <c r="G1326" s="5">
        <v>12</v>
      </c>
      <c r="H1326" s="8" t="s">
        <v>2405</v>
      </c>
      <c r="I1326" s="8" t="s">
        <v>2405</v>
      </c>
      <c r="J1326" s="8" t="s">
        <v>2405</v>
      </c>
      <c r="K1326" s="8" t="s">
        <v>2405</v>
      </c>
      <c r="L1326" s="8" t="s">
        <v>2405</v>
      </c>
      <c r="M1326" s="8" t="s">
        <v>2405</v>
      </c>
      <c r="N1326" s="8" t="s">
        <v>2405</v>
      </c>
      <c r="O1326" s="8" t="s">
        <v>2405</v>
      </c>
      <c r="P1326" s="8" t="s">
        <v>2405</v>
      </c>
      <c r="Q1326" s="8" t="s">
        <v>2405</v>
      </c>
      <c r="R1326" s="8" t="s">
        <v>2405</v>
      </c>
      <c r="S1326" s="8" t="s">
        <v>2405</v>
      </c>
      <c r="T1326" s="8" t="s">
        <v>2405</v>
      </c>
      <c r="U1326" s="8" t="s">
        <v>2405</v>
      </c>
      <c r="V1326" s="8" t="s">
        <v>2405</v>
      </c>
      <c r="W1326" s="8" t="s">
        <v>2405</v>
      </c>
      <c r="X1326" s="8" t="s">
        <v>2405</v>
      </c>
      <c r="Y1326" s="8" t="s">
        <v>2405</v>
      </c>
      <c r="Z1326" s="8" t="s">
        <v>2405</v>
      </c>
      <c r="AA1326" s="8" t="s">
        <v>2405</v>
      </c>
      <c r="AB1326" s="8" t="s">
        <v>2405</v>
      </c>
      <c r="AC1326" s="8" t="s">
        <v>2405</v>
      </c>
      <c r="BC1326" t="b">
        <f>F1326=AD1326</f>
        <v>0</v>
      </c>
      <c r="BD1326" t="b">
        <f>G1326=AE1326</f>
        <v>0</v>
      </c>
      <c r="BE1326" t="b">
        <f>H1326=AF1326</f>
        <v>0</v>
      </c>
      <c r="BF1326" t="b">
        <f>I1326=AG1326</f>
        <v>0</v>
      </c>
      <c r="BG1326" t="b">
        <f>J1326=AH1326</f>
        <v>0</v>
      </c>
      <c r="BH1326" t="b">
        <f>K1326=AI1326</f>
        <v>0</v>
      </c>
      <c r="BI1326" t="b">
        <f>L1326=AJ1326</f>
        <v>0</v>
      </c>
      <c r="BJ1326" t="b">
        <f>M1326=AK1326</f>
        <v>0</v>
      </c>
      <c r="BK1326" t="b">
        <f>N1326=AL1326</f>
        <v>0</v>
      </c>
      <c r="BL1326" t="b">
        <f>O1326=AM1326</f>
        <v>0</v>
      </c>
      <c r="BM1326" t="b">
        <f>P1326=AN1326</f>
        <v>0</v>
      </c>
      <c r="BN1326" t="b">
        <f>Q1326=AO1326</f>
        <v>0</v>
      </c>
      <c r="BO1326" t="b">
        <f>R1326=AP1326</f>
        <v>0</v>
      </c>
      <c r="BP1326" t="b">
        <f>S1326=AQ1326</f>
        <v>0</v>
      </c>
      <c r="BQ1326" t="b">
        <f>T1326=AR1326</f>
        <v>0</v>
      </c>
      <c r="BR1326" t="b">
        <f>U1326=AS1326</f>
        <v>0</v>
      </c>
      <c r="BS1326" t="b">
        <f>V1326=AT1326</f>
        <v>0</v>
      </c>
      <c r="BT1326" t="b">
        <f>W1326=AU1326</f>
        <v>0</v>
      </c>
      <c r="BU1326" t="b">
        <f>X1326=AV1326</f>
        <v>0</v>
      </c>
      <c r="BV1326" t="b">
        <f>Y1326=AW1326</f>
        <v>0</v>
      </c>
      <c r="BW1326" t="b">
        <f>Z1326=AX1326</f>
        <v>0</v>
      </c>
      <c r="BX1326" t="b">
        <f>AA1326=AY1326</f>
        <v>0</v>
      </c>
      <c r="BY1326" t="b">
        <f>AB1326=AZ1326</f>
        <v>0</v>
      </c>
      <c r="BZ1326" t="b">
        <f>AC1326=BA1326</f>
        <v>0</v>
      </c>
    </row>
    <row r="1327" spans="1:78" x14ac:dyDescent="0.15">
      <c r="A1327" s="13" t="s">
        <v>2376</v>
      </c>
      <c r="B1327" s="6" t="s">
        <v>181</v>
      </c>
      <c r="C1327" s="8" t="s">
        <v>1672</v>
      </c>
      <c r="D1327" s="8" t="s">
        <v>1680</v>
      </c>
      <c r="E1327" s="14" t="s">
        <v>2680</v>
      </c>
      <c r="F1327" s="8" t="s">
        <v>1074</v>
      </c>
      <c r="G1327" s="5">
        <v>12</v>
      </c>
      <c r="H1327" s="8" t="s">
        <v>2405</v>
      </c>
      <c r="I1327" s="8" t="s">
        <v>2405</v>
      </c>
      <c r="J1327" s="8" t="s">
        <v>2405</v>
      </c>
      <c r="K1327" s="8" t="s">
        <v>2405</v>
      </c>
      <c r="L1327" s="8" t="s">
        <v>2405</v>
      </c>
      <c r="M1327" s="8" t="s">
        <v>2405</v>
      </c>
      <c r="N1327" s="8" t="s">
        <v>2405</v>
      </c>
      <c r="O1327" s="8" t="s">
        <v>2405</v>
      </c>
      <c r="P1327" s="8" t="s">
        <v>2405</v>
      </c>
      <c r="Q1327" s="8" t="s">
        <v>2405</v>
      </c>
      <c r="R1327" s="8" t="s">
        <v>2405</v>
      </c>
      <c r="S1327" s="8" t="s">
        <v>2405</v>
      </c>
      <c r="T1327" s="8" t="s">
        <v>2405</v>
      </c>
      <c r="U1327" s="8" t="s">
        <v>2405</v>
      </c>
      <c r="V1327" s="8" t="s">
        <v>2405</v>
      </c>
      <c r="W1327" s="8" t="s">
        <v>2405</v>
      </c>
      <c r="X1327" s="8" t="s">
        <v>2405</v>
      </c>
      <c r="Y1327" s="8" t="s">
        <v>2405</v>
      </c>
      <c r="Z1327" s="8" t="s">
        <v>2405</v>
      </c>
      <c r="AA1327" s="8" t="s">
        <v>2405</v>
      </c>
      <c r="AB1327" s="8" t="s">
        <v>2405</v>
      </c>
      <c r="AC1327" s="8" t="s">
        <v>2405</v>
      </c>
      <c r="BC1327" t="b">
        <f>F1327=AD1327</f>
        <v>0</v>
      </c>
      <c r="BD1327" t="b">
        <f>G1327=AE1327</f>
        <v>0</v>
      </c>
      <c r="BE1327" t="b">
        <f>H1327=AF1327</f>
        <v>0</v>
      </c>
      <c r="BF1327" t="b">
        <f>I1327=AG1327</f>
        <v>0</v>
      </c>
      <c r="BG1327" t="b">
        <f>J1327=AH1327</f>
        <v>0</v>
      </c>
      <c r="BH1327" t="b">
        <f>K1327=AI1327</f>
        <v>0</v>
      </c>
      <c r="BI1327" t="b">
        <f>L1327=AJ1327</f>
        <v>0</v>
      </c>
      <c r="BJ1327" t="b">
        <f>M1327=AK1327</f>
        <v>0</v>
      </c>
      <c r="BK1327" t="b">
        <f>N1327=AL1327</f>
        <v>0</v>
      </c>
      <c r="BL1327" t="b">
        <f>O1327=AM1327</f>
        <v>0</v>
      </c>
      <c r="BM1327" t="b">
        <f>P1327=AN1327</f>
        <v>0</v>
      </c>
      <c r="BN1327" t="b">
        <f>Q1327=AO1327</f>
        <v>0</v>
      </c>
      <c r="BO1327" t="b">
        <f>R1327=AP1327</f>
        <v>0</v>
      </c>
      <c r="BP1327" t="b">
        <f>S1327=AQ1327</f>
        <v>0</v>
      </c>
      <c r="BQ1327" t="b">
        <f>T1327=AR1327</f>
        <v>0</v>
      </c>
      <c r="BR1327" t="b">
        <f>U1327=AS1327</f>
        <v>0</v>
      </c>
      <c r="BS1327" t="b">
        <f>V1327=AT1327</f>
        <v>0</v>
      </c>
      <c r="BT1327" t="b">
        <f>W1327=AU1327</f>
        <v>0</v>
      </c>
      <c r="BU1327" t="b">
        <f>X1327=AV1327</f>
        <v>0</v>
      </c>
      <c r="BV1327" t="b">
        <f>Y1327=AW1327</f>
        <v>0</v>
      </c>
      <c r="BW1327" t="b">
        <f>Z1327=AX1327</f>
        <v>0</v>
      </c>
      <c r="BX1327" t="b">
        <f>AA1327=AY1327</f>
        <v>0</v>
      </c>
      <c r="BY1327" t="b">
        <f>AB1327=AZ1327</f>
        <v>0</v>
      </c>
      <c r="BZ1327" t="b">
        <f>AC1327=BA1327</f>
        <v>0</v>
      </c>
    </row>
    <row r="1328" spans="1:78" x14ac:dyDescent="0.15">
      <c r="A1328" s="13" t="s">
        <v>2376</v>
      </c>
      <c r="B1328" s="6" t="s">
        <v>182</v>
      </c>
      <c r="C1328" s="8" t="s">
        <v>1672</v>
      </c>
      <c r="D1328" s="8" t="s">
        <v>1681</v>
      </c>
      <c r="E1328" s="14" t="s">
        <v>2680</v>
      </c>
      <c r="F1328" s="8" t="s">
        <v>1074</v>
      </c>
      <c r="G1328" s="5">
        <v>12</v>
      </c>
      <c r="H1328" s="8" t="s">
        <v>2405</v>
      </c>
      <c r="I1328" s="8" t="s">
        <v>2405</v>
      </c>
      <c r="J1328" s="8" t="s">
        <v>2405</v>
      </c>
      <c r="K1328" s="8" t="s">
        <v>2405</v>
      </c>
      <c r="L1328" s="8" t="s">
        <v>2405</v>
      </c>
      <c r="M1328" s="8" t="s">
        <v>2405</v>
      </c>
      <c r="N1328" s="8" t="s">
        <v>2405</v>
      </c>
      <c r="O1328" s="8" t="s">
        <v>2405</v>
      </c>
      <c r="P1328" s="8" t="s">
        <v>2405</v>
      </c>
      <c r="Q1328" s="8" t="s">
        <v>2405</v>
      </c>
      <c r="R1328" s="8" t="s">
        <v>2405</v>
      </c>
      <c r="S1328" s="8" t="s">
        <v>2405</v>
      </c>
      <c r="T1328" s="8" t="s">
        <v>2405</v>
      </c>
      <c r="U1328" s="8" t="s">
        <v>2405</v>
      </c>
      <c r="V1328" s="8" t="s">
        <v>2405</v>
      </c>
      <c r="W1328" s="8" t="s">
        <v>2405</v>
      </c>
      <c r="X1328" s="8" t="s">
        <v>2405</v>
      </c>
      <c r="Y1328" s="8" t="s">
        <v>2405</v>
      </c>
      <c r="Z1328" s="8" t="s">
        <v>2405</v>
      </c>
      <c r="AA1328" s="8" t="s">
        <v>2405</v>
      </c>
      <c r="AB1328" s="8" t="s">
        <v>2405</v>
      </c>
      <c r="AC1328" s="8" t="s">
        <v>2405</v>
      </c>
      <c r="BC1328" t="b">
        <f>F1328=AD1328</f>
        <v>0</v>
      </c>
      <c r="BD1328" t="b">
        <f>G1328=AE1328</f>
        <v>0</v>
      </c>
      <c r="BE1328" t="b">
        <f>H1328=AF1328</f>
        <v>0</v>
      </c>
      <c r="BF1328" t="b">
        <f>I1328=AG1328</f>
        <v>0</v>
      </c>
      <c r="BG1328" t="b">
        <f>J1328=AH1328</f>
        <v>0</v>
      </c>
      <c r="BH1328" t="b">
        <f>K1328=AI1328</f>
        <v>0</v>
      </c>
      <c r="BI1328" t="b">
        <f>L1328=AJ1328</f>
        <v>0</v>
      </c>
      <c r="BJ1328" t="b">
        <f>M1328=AK1328</f>
        <v>0</v>
      </c>
      <c r="BK1328" t="b">
        <f>N1328=AL1328</f>
        <v>0</v>
      </c>
      <c r="BL1328" t="b">
        <f>O1328=AM1328</f>
        <v>0</v>
      </c>
      <c r="BM1328" t="b">
        <f>P1328=AN1328</f>
        <v>0</v>
      </c>
      <c r="BN1328" t="b">
        <f>Q1328=AO1328</f>
        <v>0</v>
      </c>
      <c r="BO1328" t="b">
        <f>R1328=AP1328</f>
        <v>0</v>
      </c>
      <c r="BP1328" t="b">
        <f>S1328=AQ1328</f>
        <v>0</v>
      </c>
      <c r="BQ1328" t="b">
        <f>T1328=AR1328</f>
        <v>0</v>
      </c>
      <c r="BR1328" t="b">
        <f>U1328=AS1328</f>
        <v>0</v>
      </c>
      <c r="BS1328" t="b">
        <f>V1328=AT1328</f>
        <v>0</v>
      </c>
      <c r="BT1328" t="b">
        <f>W1328=AU1328</f>
        <v>0</v>
      </c>
      <c r="BU1328" t="b">
        <f>X1328=AV1328</f>
        <v>0</v>
      </c>
      <c r="BV1328" t="b">
        <f>Y1328=AW1328</f>
        <v>0</v>
      </c>
      <c r="BW1328" t="b">
        <f>Z1328=AX1328</f>
        <v>0</v>
      </c>
      <c r="BX1328" t="b">
        <f>AA1328=AY1328</f>
        <v>0</v>
      </c>
      <c r="BY1328" t="b">
        <f>AB1328=AZ1328</f>
        <v>0</v>
      </c>
      <c r="BZ1328" t="b">
        <f>AC1328=BA1328</f>
        <v>0</v>
      </c>
    </row>
    <row r="1329" spans="1:78" x14ac:dyDescent="0.15">
      <c r="A1329" s="13" t="s">
        <v>2376</v>
      </c>
      <c r="B1329" s="6" t="s">
        <v>183</v>
      </c>
      <c r="C1329" s="8" t="s">
        <v>1672</v>
      </c>
      <c r="D1329" s="8" t="s">
        <v>1682</v>
      </c>
      <c r="E1329" s="14" t="s">
        <v>2680</v>
      </c>
      <c r="F1329" s="8" t="s">
        <v>1074</v>
      </c>
      <c r="G1329" s="5">
        <v>12</v>
      </c>
      <c r="H1329" s="8" t="s">
        <v>2405</v>
      </c>
      <c r="I1329" s="8" t="s">
        <v>2405</v>
      </c>
      <c r="J1329" s="8" t="s">
        <v>2405</v>
      </c>
      <c r="K1329" s="8" t="s">
        <v>2405</v>
      </c>
      <c r="L1329" s="8" t="s">
        <v>2405</v>
      </c>
      <c r="M1329" s="8" t="s">
        <v>2405</v>
      </c>
      <c r="N1329" s="8" t="s">
        <v>2405</v>
      </c>
      <c r="O1329" s="8" t="s">
        <v>2405</v>
      </c>
      <c r="P1329" s="8" t="s">
        <v>2405</v>
      </c>
      <c r="Q1329" s="8" t="s">
        <v>2405</v>
      </c>
      <c r="R1329" s="8" t="s">
        <v>2405</v>
      </c>
      <c r="S1329" s="8" t="s">
        <v>2405</v>
      </c>
      <c r="T1329" s="8" t="s">
        <v>2405</v>
      </c>
      <c r="U1329" s="8" t="s">
        <v>2405</v>
      </c>
      <c r="V1329" s="8" t="s">
        <v>2405</v>
      </c>
      <c r="W1329" s="8" t="s">
        <v>2405</v>
      </c>
      <c r="X1329" s="8" t="s">
        <v>2405</v>
      </c>
      <c r="Y1329" s="8" t="s">
        <v>2405</v>
      </c>
      <c r="Z1329" s="8" t="s">
        <v>2405</v>
      </c>
      <c r="AA1329" s="8" t="s">
        <v>2405</v>
      </c>
      <c r="AB1329" s="8" t="s">
        <v>2405</v>
      </c>
      <c r="AC1329" s="8" t="s">
        <v>2405</v>
      </c>
      <c r="BC1329" t="b">
        <f>F1329=AD1329</f>
        <v>0</v>
      </c>
      <c r="BD1329" t="b">
        <f>G1329=AE1329</f>
        <v>0</v>
      </c>
      <c r="BE1329" t="b">
        <f>H1329=AF1329</f>
        <v>0</v>
      </c>
      <c r="BF1329" t="b">
        <f>I1329=AG1329</f>
        <v>0</v>
      </c>
      <c r="BG1329" t="b">
        <f>J1329=AH1329</f>
        <v>0</v>
      </c>
      <c r="BH1329" t="b">
        <f>K1329=AI1329</f>
        <v>0</v>
      </c>
      <c r="BI1329" t="b">
        <f>L1329=AJ1329</f>
        <v>0</v>
      </c>
      <c r="BJ1329" t="b">
        <f>M1329=AK1329</f>
        <v>0</v>
      </c>
      <c r="BK1329" t="b">
        <f>N1329=AL1329</f>
        <v>0</v>
      </c>
      <c r="BL1329" t="b">
        <f>O1329=AM1329</f>
        <v>0</v>
      </c>
      <c r="BM1329" t="b">
        <f>P1329=AN1329</f>
        <v>0</v>
      </c>
      <c r="BN1329" t="b">
        <f>Q1329=AO1329</f>
        <v>0</v>
      </c>
      <c r="BO1329" t="b">
        <f>R1329=AP1329</f>
        <v>0</v>
      </c>
      <c r="BP1329" t="b">
        <f>S1329=AQ1329</f>
        <v>0</v>
      </c>
      <c r="BQ1329" t="b">
        <f>T1329=AR1329</f>
        <v>0</v>
      </c>
      <c r="BR1329" t="b">
        <f>U1329=AS1329</f>
        <v>0</v>
      </c>
      <c r="BS1329" t="b">
        <f>V1329=AT1329</f>
        <v>0</v>
      </c>
      <c r="BT1329" t="b">
        <f>W1329=AU1329</f>
        <v>0</v>
      </c>
      <c r="BU1329" t="b">
        <f>X1329=AV1329</f>
        <v>0</v>
      </c>
      <c r="BV1329" t="b">
        <f>Y1329=AW1329</f>
        <v>0</v>
      </c>
      <c r="BW1329" t="b">
        <f>Z1329=AX1329</f>
        <v>0</v>
      </c>
      <c r="BX1329" t="b">
        <f>AA1329=AY1329</f>
        <v>0</v>
      </c>
      <c r="BY1329" t="b">
        <f>AB1329=AZ1329</f>
        <v>0</v>
      </c>
      <c r="BZ1329" t="b">
        <f>AC1329=BA1329</f>
        <v>0</v>
      </c>
    </row>
    <row r="1330" spans="1:78" x14ac:dyDescent="0.15">
      <c r="A1330" s="13" t="s">
        <v>2376</v>
      </c>
      <c r="B1330" s="6" t="s">
        <v>184</v>
      </c>
      <c r="C1330" s="8" t="s">
        <v>1672</v>
      </c>
      <c r="D1330" s="8" t="s">
        <v>1574</v>
      </c>
      <c r="E1330" s="14" t="s">
        <v>2680</v>
      </c>
      <c r="F1330" s="8" t="s">
        <v>1074</v>
      </c>
      <c r="G1330" s="5">
        <v>12</v>
      </c>
      <c r="H1330" s="8" t="s">
        <v>2405</v>
      </c>
      <c r="I1330" s="8" t="s">
        <v>2405</v>
      </c>
      <c r="J1330" s="8" t="s">
        <v>2405</v>
      </c>
      <c r="K1330" s="8" t="s">
        <v>2405</v>
      </c>
      <c r="L1330" s="8" t="s">
        <v>2405</v>
      </c>
      <c r="M1330" s="8" t="s">
        <v>2405</v>
      </c>
      <c r="N1330" s="8" t="s">
        <v>2405</v>
      </c>
      <c r="O1330" s="8" t="s">
        <v>2405</v>
      </c>
      <c r="P1330" s="8" t="s">
        <v>2405</v>
      </c>
      <c r="Q1330" s="8" t="s">
        <v>2405</v>
      </c>
      <c r="R1330" s="8" t="s">
        <v>2405</v>
      </c>
      <c r="S1330" s="8" t="s">
        <v>2405</v>
      </c>
      <c r="T1330" s="8" t="s">
        <v>2405</v>
      </c>
      <c r="U1330" s="8" t="s">
        <v>2405</v>
      </c>
      <c r="V1330" s="8" t="s">
        <v>2405</v>
      </c>
      <c r="W1330" s="8" t="s">
        <v>2405</v>
      </c>
      <c r="X1330" s="8" t="s">
        <v>2405</v>
      </c>
      <c r="Y1330" s="8" t="s">
        <v>2405</v>
      </c>
      <c r="Z1330" s="8" t="s">
        <v>2405</v>
      </c>
      <c r="AA1330" s="8" t="s">
        <v>2405</v>
      </c>
      <c r="AB1330" s="8" t="s">
        <v>2405</v>
      </c>
      <c r="AC1330" s="8" t="s">
        <v>2405</v>
      </c>
      <c r="BC1330" t="b">
        <f>F1330=AD1330</f>
        <v>0</v>
      </c>
      <c r="BD1330" t="b">
        <f>G1330=AE1330</f>
        <v>0</v>
      </c>
      <c r="BE1330" t="b">
        <f>H1330=AF1330</f>
        <v>0</v>
      </c>
      <c r="BF1330" t="b">
        <f>I1330=AG1330</f>
        <v>0</v>
      </c>
      <c r="BG1330" t="b">
        <f>J1330=AH1330</f>
        <v>0</v>
      </c>
      <c r="BH1330" t="b">
        <f>K1330=AI1330</f>
        <v>0</v>
      </c>
      <c r="BI1330" t="b">
        <f>L1330=AJ1330</f>
        <v>0</v>
      </c>
      <c r="BJ1330" t="b">
        <f>M1330=AK1330</f>
        <v>0</v>
      </c>
      <c r="BK1330" t="b">
        <f>N1330=AL1330</f>
        <v>0</v>
      </c>
      <c r="BL1330" t="b">
        <f>O1330=AM1330</f>
        <v>0</v>
      </c>
      <c r="BM1330" t="b">
        <f>P1330=AN1330</f>
        <v>0</v>
      </c>
      <c r="BN1330" t="b">
        <f>Q1330=AO1330</f>
        <v>0</v>
      </c>
      <c r="BO1330" t="b">
        <f>R1330=AP1330</f>
        <v>0</v>
      </c>
      <c r="BP1330" t="b">
        <f>S1330=AQ1330</f>
        <v>0</v>
      </c>
      <c r="BQ1330" t="b">
        <f>T1330=AR1330</f>
        <v>0</v>
      </c>
      <c r="BR1330" t="b">
        <f>U1330=AS1330</f>
        <v>0</v>
      </c>
      <c r="BS1330" t="b">
        <f>V1330=AT1330</f>
        <v>0</v>
      </c>
      <c r="BT1330" t="b">
        <f>W1330=AU1330</f>
        <v>0</v>
      </c>
      <c r="BU1330" t="b">
        <f>X1330=AV1330</f>
        <v>0</v>
      </c>
      <c r="BV1330" t="b">
        <f>Y1330=AW1330</f>
        <v>0</v>
      </c>
      <c r="BW1330" t="b">
        <f>Z1330=AX1330</f>
        <v>0</v>
      </c>
      <c r="BX1330" t="b">
        <f>AA1330=AY1330</f>
        <v>0</v>
      </c>
      <c r="BY1330" t="b">
        <f>AB1330=AZ1330</f>
        <v>0</v>
      </c>
      <c r="BZ1330" t="b">
        <f>AC1330=BA1330</f>
        <v>0</v>
      </c>
    </row>
    <row r="1331" spans="1:78" x14ac:dyDescent="0.15">
      <c r="A1331" s="13" t="s">
        <v>2376</v>
      </c>
      <c r="B1331" s="6" t="s">
        <v>185</v>
      </c>
      <c r="C1331" s="8" t="s">
        <v>1672</v>
      </c>
      <c r="D1331" s="8" t="s">
        <v>1683</v>
      </c>
      <c r="E1331" s="14" t="s">
        <v>2680</v>
      </c>
      <c r="F1331" s="8" t="s">
        <v>1074</v>
      </c>
      <c r="G1331" s="5">
        <v>12</v>
      </c>
      <c r="H1331" s="8" t="s">
        <v>2405</v>
      </c>
      <c r="I1331" s="8" t="s">
        <v>2405</v>
      </c>
      <c r="J1331" s="8" t="s">
        <v>2405</v>
      </c>
      <c r="K1331" s="8" t="s">
        <v>2405</v>
      </c>
      <c r="L1331" s="8" t="s">
        <v>2405</v>
      </c>
      <c r="M1331" s="8" t="s">
        <v>2405</v>
      </c>
      <c r="N1331" s="8" t="s">
        <v>2405</v>
      </c>
      <c r="O1331" s="8" t="s">
        <v>2405</v>
      </c>
      <c r="P1331" s="8" t="s">
        <v>2405</v>
      </c>
      <c r="Q1331" s="8" t="s">
        <v>2405</v>
      </c>
      <c r="R1331" s="8" t="s">
        <v>2405</v>
      </c>
      <c r="S1331" s="8" t="s">
        <v>2405</v>
      </c>
      <c r="T1331" s="8" t="s">
        <v>2405</v>
      </c>
      <c r="U1331" s="8" t="s">
        <v>2405</v>
      </c>
      <c r="V1331" s="8" t="s">
        <v>2405</v>
      </c>
      <c r="W1331" s="8" t="s">
        <v>2405</v>
      </c>
      <c r="X1331" s="8" t="s">
        <v>2405</v>
      </c>
      <c r="Y1331" s="8" t="s">
        <v>2405</v>
      </c>
      <c r="Z1331" s="8" t="s">
        <v>2405</v>
      </c>
      <c r="AA1331" s="8" t="s">
        <v>2405</v>
      </c>
      <c r="AB1331" s="8" t="s">
        <v>2405</v>
      </c>
      <c r="AC1331" s="8" t="s">
        <v>2405</v>
      </c>
      <c r="BC1331" t="b">
        <f>F1331=AD1331</f>
        <v>0</v>
      </c>
      <c r="BD1331" t="b">
        <f>G1331=AE1331</f>
        <v>0</v>
      </c>
      <c r="BE1331" t="b">
        <f>H1331=AF1331</f>
        <v>0</v>
      </c>
      <c r="BF1331" t="b">
        <f>I1331=AG1331</f>
        <v>0</v>
      </c>
      <c r="BG1331" t="b">
        <f>J1331=AH1331</f>
        <v>0</v>
      </c>
      <c r="BH1331" t="b">
        <f>K1331=AI1331</f>
        <v>0</v>
      </c>
      <c r="BI1331" t="b">
        <f>L1331=AJ1331</f>
        <v>0</v>
      </c>
      <c r="BJ1331" t="b">
        <f>M1331=AK1331</f>
        <v>0</v>
      </c>
      <c r="BK1331" t="b">
        <f>N1331=AL1331</f>
        <v>0</v>
      </c>
      <c r="BL1331" t="b">
        <f>O1331=AM1331</f>
        <v>0</v>
      </c>
      <c r="BM1331" t="b">
        <f>P1331=AN1331</f>
        <v>0</v>
      </c>
      <c r="BN1331" t="b">
        <f>Q1331=AO1331</f>
        <v>0</v>
      </c>
      <c r="BO1331" t="b">
        <f>R1331=AP1331</f>
        <v>0</v>
      </c>
      <c r="BP1331" t="b">
        <f>S1331=AQ1331</f>
        <v>0</v>
      </c>
      <c r="BQ1331" t="b">
        <f>T1331=AR1331</f>
        <v>0</v>
      </c>
      <c r="BR1331" t="b">
        <f>U1331=AS1331</f>
        <v>0</v>
      </c>
      <c r="BS1331" t="b">
        <f>V1331=AT1331</f>
        <v>0</v>
      </c>
      <c r="BT1331" t="b">
        <f>W1331=AU1331</f>
        <v>0</v>
      </c>
      <c r="BU1331" t="b">
        <f>X1331=AV1331</f>
        <v>0</v>
      </c>
      <c r="BV1331" t="b">
        <f>Y1331=AW1331</f>
        <v>0</v>
      </c>
      <c r="BW1331" t="b">
        <f>Z1331=AX1331</f>
        <v>0</v>
      </c>
      <c r="BX1331" t="b">
        <f>AA1331=AY1331</f>
        <v>0</v>
      </c>
      <c r="BY1331" t="b">
        <f>AB1331=AZ1331</f>
        <v>0</v>
      </c>
      <c r="BZ1331" t="b">
        <f>AC1331=BA1331</f>
        <v>0</v>
      </c>
    </row>
    <row r="1332" spans="1:78" x14ac:dyDescent="0.15">
      <c r="A1332" s="13" t="s">
        <v>2376</v>
      </c>
      <c r="B1332" s="6" t="s">
        <v>186</v>
      </c>
      <c r="C1332" s="8" t="s">
        <v>1672</v>
      </c>
      <c r="D1332" s="8" t="s">
        <v>1684</v>
      </c>
      <c r="E1332" s="14" t="s">
        <v>2680</v>
      </c>
      <c r="F1332" s="8" t="s">
        <v>1074</v>
      </c>
      <c r="G1332" s="5">
        <v>12</v>
      </c>
      <c r="H1332" s="8" t="s">
        <v>2405</v>
      </c>
      <c r="I1332" s="8" t="s">
        <v>2405</v>
      </c>
      <c r="J1332" s="8" t="s">
        <v>2405</v>
      </c>
      <c r="K1332" s="8" t="s">
        <v>2405</v>
      </c>
      <c r="L1332" s="8" t="s">
        <v>2405</v>
      </c>
      <c r="M1332" s="8" t="s">
        <v>2405</v>
      </c>
      <c r="N1332" s="8" t="s">
        <v>2405</v>
      </c>
      <c r="O1332" s="8" t="s">
        <v>2405</v>
      </c>
      <c r="P1332" s="8" t="s">
        <v>2405</v>
      </c>
      <c r="Q1332" s="8" t="s">
        <v>2405</v>
      </c>
      <c r="R1332" s="8" t="s">
        <v>2405</v>
      </c>
      <c r="S1332" s="8" t="s">
        <v>2405</v>
      </c>
      <c r="T1332" s="8" t="s">
        <v>2405</v>
      </c>
      <c r="U1332" s="8" t="s">
        <v>2405</v>
      </c>
      <c r="V1332" s="8" t="s">
        <v>2405</v>
      </c>
      <c r="W1332" s="8" t="s">
        <v>2405</v>
      </c>
      <c r="X1332" s="8" t="s">
        <v>2405</v>
      </c>
      <c r="Y1332" s="8" t="s">
        <v>2405</v>
      </c>
      <c r="Z1332" s="8" t="s">
        <v>2405</v>
      </c>
      <c r="AA1332" s="8" t="s">
        <v>2405</v>
      </c>
      <c r="AB1332" s="8" t="s">
        <v>2405</v>
      </c>
      <c r="AC1332" s="8" t="s">
        <v>2405</v>
      </c>
      <c r="BC1332" t="b">
        <f>F1332=AD1332</f>
        <v>0</v>
      </c>
      <c r="BD1332" t="b">
        <f>G1332=AE1332</f>
        <v>0</v>
      </c>
      <c r="BE1332" t="b">
        <f>H1332=AF1332</f>
        <v>0</v>
      </c>
      <c r="BF1332" t="b">
        <f>I1332=AG1332</f>
        <v>0</v>
      </c>
      <c r="BG1332" t="b">
        <f>J1332=AH1332</f>
        <v>0</v>
      </c>
      <c r="BH1332" t="b">
        <f>K1332=AI1332</f>
        <v>0</v>
      </c>
      <c r="BI1332" t="b">
        <f>L1332=AJ1332</f>
        <v>0</v>
      </c>
      <c r="BJ1332" t="b">
        <f>M1332=AK1332</f>
        <v>0</v>
      </c>
      <c r="BK1332" t="b">
        <f>N1332=AL1332</f>
        <v>0</v>
      </c>
      <c r="BL1332" t="b">
        <f>O1332=AM1332</f>
        <v>0</v>
      </c>
      <c r="BM1332" t="b">
        <f>P1332=AN1332</f>
        <v>0</v>
      </c>
      <c r="BN1332" t="b">
        <f>Q1332=AO1332</f>
        <v>0</v>
      </c>
      <c r="BO1332" t="b">
        <f>R1332=AP1332</f>
        <v>0</v>
      </c>
      <c r="BP1332" t="b">
        <f>S1332=AQ1332</f>
        <v>0</v>
      </c>
      <c r="BQ1332" t="b">
        <f>T1332=AR1332</f>
        <v>0</v>
      </c>
      <c r="BR1332" t="b">
        <f>U1332=AS1332</f>
        <v>0</v>
      </c>
      <c r="BS1332" t="b">
        <f>V1332=AT1332</f>
        <v>0</v>
      </c>
      <c r="BT1332" t="b">
        <f>W1332=AU1332</f>
        <v>0</v>
      </c>
      <c r="BU1332" t="b">
        <f>X1332=AV1332</f>
        <v>0</v>
      </c>
      <c r="BV1332" t="b">
        <f>Y1332=AW1332</f>
        <v>0</v>
      </c>
      <c r="BW1332" t="b">
        <f>Z1332=AX1332</f>
        <v>0</v>
      </c>
      <c r="BX1332" t="b">
        <f>AA1332=AY1332</f>
        <v>0</v>
      </c>
      <c r="BY1332" t="b">
        <f>AB1332=AZ1332</f>
        <v>0</v>
      </c>
      <c r="BZ1332" t="b">
        <f>AC1332=BA1332</f>
        <v>0</v>
      </c>
    </row>
    <row r="1333" spans="1:78" x14ac:dyDescent="0.15">
      <c r="A1333" s="13" t="s">
        <v>2376</v>
      </c>
      <c r="B1333" s="6" t="s">
        <v>187</v>
      </c>
      <c r="C1333" s="8" t="s">
        <v>1672</v>
      </c>
      <c r="D1333" s="8" t="s">
        <v>1685</v>
      </c>
      <c r="E1333" s="14" t="s">
        <v>2680</v>
      </c>
      <c r="F1333" s="8" t="s">
        <v>1074</v>
      </c>
      <c r="G1333" s="5">
        <v>12</v>
      </c>
      <c r="H1333" s="8" t="s">
        <v>2405</v>
      </c>
      <c r="I1333" s="8" t="s">
        <v>2405</v>
      </c>
      <c r="J1333" s="8" t="s">
        <v>2405</v>
      </c>
      <c r="K1333" s="8" t="s">
        <v>2405</v>
      </c>
      <c r="L1333" s="8" t="s">
        <v>2405</v>
      </c>
      <c r="M1333" s="8" t="s">
        <v>2405</v>
      </c>
      <c r="N1333" s="8" t="s">
        <v>2405</v>
      </c>
      <c r="O1333" s="8" t="s">
        <v>2405</v>
      </c>
      <c r="P1333" s="8" t="s">
        <v>2405</v>
      </c>
      <c r="Q1333" s="8" t="s">
        <v>2405</v>
      </c>
      <c r="R1333" s="8" t="s">
        <v>2405</v>
      </c>
      <c r="S1333" s="8" t="s">
        <v>2405</v>
      </c>
      <c r="T1333" s="8" t="s">
        <v>2405</v>
      </c>
      <c r="U1333" s="8" t="s">
        <v>2405</v>
      </c>
      <c r="V1333" s="8" t="s">
        <v>2405</v>
      </c>
      <c r="W1333" s="8" t="s">
        <v>2405</v>
      </c>
      <c r="X1333" s="8" t="s">
        <v>2405</v>
      </c>
      <c r="Y1333" s="8" t="s">
        <v>2405</v>
      </c>
      <c r="Z1333" s="8" t="s">
        <v>2405</v>
      </c>
      <c r="AA1333" s="8" t="s">
        <v>2405</v>
      </c>
      <c r="AB1333" s="8" t="s">
        <v>2405</v>
      </c>
      <c r="AC1333" s="8" t="s">
        <v>2405</v>
      </c>
      <c r="BC1333" t="b">
        <f>F1333=AD1333</f>
        <v>0</v>
      </c>
      <c r="BD1333" t="b">
        <f>G1333=AE1333</f>
        <v>0</v>
      </c>
      <c r="BE1333" t="b">
        <f>H1333=AF1333</f>
        <v>0</v>
      </c>
      <c r="BF1333" t="b">
        <f>I1333=AG1333</f>
        <v>0</v>
      </c>
      <c r="BG1333" t="b">
        <f>J1333=AH1333</f>
        <v>0</v>
      </c>
      <c r="BH1333" t="b">
        <f>K1333=AI1333</f>
        <v>0</v>
      </c>
      <c r="BI1333" t="b">
        <f>L1333=AJ1333</f>
        <v>0</v>
      </c>
      <c r="BJ1333" t="b">
        <f>M1333=AK1333</f>
        <v>0</v>
      </c>
      <c r="BK1333" t="b">
        <f>N1333=AL1333</f>
        <v>0</v>
      </c>
      <c r="BL1333" t="b">
        <f>O1333=AM1333</f>
        <v>0</v>
      </c>
      <c r="BM1333" t="b">
        <f>P1333=AN1333</f>
        <v>0</v>
      </c>
      <c r="BN1333" t="b">
        <f>Q1333=AO1333</f>
        <v>0</v>
      </c>
      <c r="BO1333" t="b">
        <f>R1333=AP1333</f>
        <v>0</v>
      </c>
      <c r="BP1333" t="b">
        <f>S1333=AQ1333</f>
        <v>0</v>
      </c>
      <c r="BQ1333" t="b">
        <f>T1333=AR1333</f>
        <v>0</v>
      </c>
      <c r="BR1333" t="b">
        <f>U1333=AS1333</f>
        <v>0</v>
      </c>
      <c r="BS1333" t="b">
        <f>V1333=AT1333</f>
        <v>0</v>
      </c>
      <c r="BT1333" t="b">
        <f>W1333=AU1333</f>
        <v>0</v>
      </c>
      <c r="BU1333" t="b">
        <f>X1333=AV1333</f>
        <v>0</v>
      </c>
      <c r="BV1333" t="b">
        <f>Y1333=AW1333</f>
        <v>0</v>
      </c>
      <c r="BW1333" t="b">
        <f>Z1333=AX1333</f>
        <v>0</v>
      </c>
      <c r="BX1333" t="b">
        <f>AA1333=AY1333</f>
        <v>0</v>
      </c>
      <c r="BY1333" t="b">
        <f>AB1333=AZ1333</f>
        <v>0</v>
      </c>
      <c r="BZ1333" t="b">
        <f>AC1333=BA1333</f>
        <v>0</v>
      </c>
    </row>
    <row r="1334" spans="1:78" x14ac:dyDescent="0.15">
      <c r="A1334" s="13" t="s">
        <v>2376</v>
      </c>
      <c r="B1334" s="6" t="s">
        <v>188</v>
      </c>
      <c r="C1334" s="8" t="s">
        <v>1672</v>
      </c>
      <c r="D1334" s="8" t="s">
        <v>1686</v>
      </c>
      <c r="E1334" s="14" t="s">
        <v>2680</v>
      </c>
      <c r="F1334" s="8" t="s">
        <v>1074</v>
      </c>
      <c r="G1334" s="5">
        <v>12</v>
      </c>
      <c r="H1334" s="8" t="s">
        <v>2405</v>
      </c>
      <c r="I1334" s="8" t="s">
        <v>2405</v>
      </c>
      <c r="J1334" s="8" t="s">
        <v>2405</v>
      </c>
      <c r="K1334" s="8" t="s">
        <v>2405</v>
      </c>
      <c r="L1334" s="8" t="s">
        <v>2405</v>
      </c>
      <c r="M1334" s="8" t="s">
        <v>2405</v>
      </c>
      <c r="N1334" s="8" t="s">
        <v>2405</v>
      </c>
      <c r="O1334" s="8" t="s">
        <v>2405</v>
      </c>
      <c r="P1334" s="8" t="s">
        <v>2405</v>
      </c>
      <c r="Q1334" s="8" t="s">
        <v>2405</v>
      </c>
      <c r="R1334" s="8" t="s">
        <v>2405</v>
      </c>
      <c r="S1334" s="8" t="s">
        <v>2405</v>
      </c>
      <c r="T1334" s="8" t="s">
        <v>2405</v>
      </c>
      <c r="U1334" s="8" t="s">
        <v>2405</v>
      </c>
      <c r="V1334" s="8" t="s">
        <v>2405</v>
      </c>
      <c r="W1334" s="8" t="s">
        <v>2405</v>
      </c>
      <c r="X1334" s="8" t="s">
        <v>2405</v>
      </c>
      <c r="Y1334" s="8" t="s">
        <v>2405</v>
      </c>
      <c r="Z1334" s="8" t="s">
        <v>2405</v>
      </c>
      <c r="AA1334" s="8" t="s">
        <v>2405</v>
      </c>
      <c r="AB1334" s="8" t="s">
        <v>2405</v>
      </c>
      <c r="AC1334" s="8" t="s">
        <v>2405</v>
      </c>
      <c r="BC1334" t="b">
        <f>F1334=AD1334</f>
        <v>0</v>
      </c>
      <c r="BD1334" t="b">
        <f>G1334=AE1334</f>
        <v>0</v>
      </c>
      <c r="BE1334" t="b">
        <f>H1334=AF1334</f>
        <v>0</v>
      </c>
      <c r="BF1334" t="b">
        <f>I1334=AG1334</f>
        <v>0</v>
      </c>
      <c r="BG1334" t="b">
        <f>J1334=AH1334</f>
        <v>0</v>
      </c>
      <c r="BH1334" t="b">
        <f>K1334=AI1334</f>
        <v>0</v>
      </c>
      <c r="BI1334" t="b">
        <f>L1334=AJ1334</f>
        <v>0</v>
      </c>
      <c r="BJ1334" t="b">
        <f>M1334=AK1334</f>
        <v>0</v>
      </c>
      <c r="BK1334" t="b">
        <f>N1334=AL1334</f>
        <v>0</v>
      </c>
      <c r="BL1334" t="b">
        <f>O1334=AM1334</f>
        <v>0</v>
      </c>
      <c r="BM1334" t="b">
        <f>P1334=AN1334</f>
        <v>0</v>
      </c>
      <c r="BN1334" t="b">
        <f>Q1334=AO1334</f>
        <v>0</v>
      </c>
      <c r="BO1334" t="b">
        <f>R1334=AP1334</f>
        <v>0</v>
      </c>
      <c r="BP1334" t="b">
        <f>S1334=AQ1334</f>
        <v>0</v>
      </c>
      <c r="BQ1334" t="b">
        <f>T1334=AR1334</f>
        <v>0</v>
      </c>
      <c r="BR1334" t="b">
        <f>U1334=AS1334</f>
        <v>0</v>
      </c>
      <c r="BS1334" t="b">
        <f>V1334=AT1334</f>
        <v>0</v>
      </c>
      <c r="BT1334" t="b">
        <f>W1334=AU1334</f>
        <v>0</v>
      </c>
      <c r="BU1334" t="b">
        <f>X1334=AV1334</f>
        <v>0</v>
      </c>
      <c r="BV1334" t="b">
        <f>Y1334=AW1334</f>
        <v>0</v>
      </c>
      <c r="BW1334" t="b">
        <f>Z1334=AX1334</f>
        <v>0</v>
      </c>
      <c r="BX1334" t="b">
        <f>AA1334=AY1334</f>
        <v>0</v>
      </c>
      <c r="BY1334" t="b">
        <f>AB1334=AZ1334</f>
        <v>0</v>
      </c>
      <c r="BZ1334" t="b">
        <f>AC1334=BA1334</f>
        <v>0</v>
      </c>
    </row>
    <row r="1335" spans="1:78" x14ac:dyDescent="0.15">
      <c r="A1335" s="13" t="s">
        <v>2376</v>
      </c>
      <c r="B1335" s="6" t="s">
        <v>189</v>
      </c>
      <c r="C1335" s="8" t="s">
        <v>1672</v>
      </c>
      <c r="D1335" s="8" t="s">
        <v>1687</v>
      </c>
      <c r="E1335" s="14" t="s">
        <v>2680</v>
      </c>
      <c r="F1335" s="8" t="s">
        <v>1074</v>
      </c>
      <c r="G1335" s="5">
        <v>12</v>
      </c>
      <c r="H1335" s="8" t="s">
        <v>2405</v>
      </c>
      <c r="I1335" s="8" t="s">
        <v>2405</v>
      </c>
      <c r="J1335" s="8" t="s">
        <v>2405</v>
      </c>
      <c r="K1335" s="8" t="s">
        <v>2405</v>
      </c>
      <c r="L1335" s="8" t="s">
        <v>2405</v>
      </c>
      <c r="M1335" s="8" t="s">
        <v>2405</v>
      </c>
      <c r="N1335" s="8" t="s">
        <v>2405</v>
      </c>
      <c r="O1335" s="8" t="s">
        <v>2405</v>
      </c>
      <c r="P1335" s="8" t="s">
        <v>2405</v>
      </c>
      <c r="Q1335" s="8" t="s">
        <v>2405</v>
      </c>
      <c r="R1335" s="8" t="s">
        <v>2405</v>
      </c>
      <c r="S1335" s="8" t="s">
        <v>2405</v>
      </c>
      <c r="T1335" s="8" t="s">
        <v>2405</v>
      </c>
      <c r="U1335" s="8" t="s">
        <v>2405</v>
      </c>
      <c r="V1335" s="8" t="s">
        <v>2405</v>
      </c>
      <c r="W1335" s="8" t="s">
        <v>2405</v>
      </c>
      <c r="X1335" s="8" t="s">
        <v>2405</v>
      </c>
      <c r="Y1335" s="8" t="s">
        <v>2405</v>
      </c>
      <c r="Z1335" s="8" t="s">
        <v>2405</v>
      </c>
      <c r="AA1335" s="8" t="s">
        <v>2405</v>
      </c>
      <c r="AB1335" s="8" t="s">
        <v>2405</v>
      </c>
      <c r="AC1335" s="8" t="s">
        <v>2405</v>
      </c>
      <c r="BC1335" t="b">
        <f>F1335=AD1335</f>
        <v>0</v>
      </c>
      <c r="BD1335" t="b">
        <f>G1335=AE1335</f>
        <v>0</v>
      </c>
      <c r="BE1335" t="b">
        <f>H1335=AF1335</f>
        <v>0</v>
      </c>
      <c r="BF1335" t="b">
        <f>I1335=AG1335</f>
        <v>0</v>
      </c>
      <c r="BG1335" t="b">
        <f>J1335=AH1335</f>
        <v>0</v>
      </c>
      <c r="BH1335" t="b">
        <f>K1335=AI1335</f>
        <v>0</v>
      </c>
      <c r="BI1335" t="b">
        <f>L1335=AJ1335</f>
        <v>0</v>
      </c>
      <c r="BJ1335" t="b">
        <f>M1335=AK1335</f>
        <v>0</v>
      </c>
      <c r="BK1335" t="b">
        <f>N1335=AL1335</f>
        <v>0</v>
      </c>
      <c r="BL1335" t="b">
        <f>O1335=AM1335</f>
        <v>0</v>
      </c>
      <c r="BM1335" t="b">
        <f>P1335=AN1335</f>
        <v>0</v>
      </c>
      <c r="BN1335" t="b">
        <f>Q1335=AO1335</f>
        <v>0</v>
      </c>
      <c r="BO1335" t="b">
        <f>R1335=AP1335</f>
        <v>0</v>
      </c>
      <c r="BP1335" t="b">
        <f>S1335=AQ1335</f>
        <v>0</v>
      </c>
      <c r="BQ1335" t="b">
        <f>T1335=AR1335</f>
        <v>0</v>
      </c>
      <c r="BR1335" t="b">
        <f>U1335=AS1335</f>
        <v>0</v>
      </c>
      <c r="BS1335" t="b">
        <f>V1335=AT1335</f>
        <v>0</v>
      </c>
      <c r="BT1335" t="b">
        <f>W1335=AU1335</f>
        <v>0</v>
      </c>
      <c r="BU1335" t="b">
        <f>X1335=AV1335</f>
        <v>0</v>
      </c>
      <c r="BV1335" t="b">
        <f>Y1335=AW1335</f>
        <v>0</v>
      </c>
      <c r="BW1335" t="b">
        <f>Z1335=AX1335</f>
        <v>0</v>
      </c>
      <c r="BX1335" t="b">
        <f>AA1335=AY1335</f>
        <v>0</v>
      </c>
      <c r="BY1335" t="b">
        <f>AB1335=AZ1335</f>
        <v>0</v>
      </c>
      <c r="BZ1335" t="b">
        <f>AC1335=BA1335</f>
        <v>0</v>
      </c>
    </row>
    <row r="1336" spans="1:78" x14ac:dyDescent="0.15">
      <c r="A1336" s="13" t="s">
        <v>2377</v>
      </c>
      <c r="B1336" s="6" t="s">
        <v>816</v>
      </c>
      <c r="C1336" s="8" t="s">
        <v>1724</v>
      </c>
      <c r="D1336" s="8" t="s">
        <v>1733</v>
      </c>
      <c r="E1336" s="14" t="s">
        <v>2799</v>
      </c>
      <c r="F1336" s="8" t="s">
        <v>373</v>
      </c>
      <c r="G1336" s="5" t="s">
        <v>2405</v>
      </c>
      <c r="H1336" s="8">
        <v>1</v>
      </c>
      <c r="I1336" s="8">
        <v>2E-3</v>
      </c>
      <c r="J1336" s="8">
        <v>0.02</v>
      </c>
      <c r="K1336" s="8">
        <v>0.01</v>
      </c>
      <c r="L1336" s="8">
        <v>8.9999999999999993E-3</v>
      </c>
      <c r="M1336" s="8">
        <v>5.0000000000000001E-3</v>
      </c>
      <c r="N1336" s="8">
        <v>0.05</v>
      </c>
      <c r="O1336" s="8">
        <v>0.05</v>
      </c>
      <c r="P1336" s="8">
        <v>8.9999999999999993E-3</v>
      </c>
      <c r="Q1336" s="8">
        <v>0.02</v>
      </c>
      <c r="R1336" s="8">
        <v>8.9999999999999993E-3</v>
      </c>
      <c r="S1336" s="8">
        <v>3.0000000000000001E-3</v>
      </c>
      <c r="T1336" s="8">
        <v>0.9</v>
      </c>
      <c r="U1336" s="8">
        <v>3</v>
      </c>
      <c r="V1336" s="8">
        <v>1</v>
      </c>
      <c r="W1336" s="8">
        <v>10</v>
      </c>
      <c r="X1336" s="8">
        <v>0.4</v>
      </c>
      <c r="Y1336" s="8">
        <v>1</v>
      </c>
      <c r="Z1336" s="8">
        <v>0.03</v>
      </c>
      <c r="AA1336" s="8">
        <v>1E-3</v>
      </c>
      <c r="AB1336" s="8">
        <v>8.9999999999999998E-4</v>
      </c>
      <c r="AC1336" s="8">
        <v>1E-3</v>
      </c>
      <c r="BC1336" t="b">
        <f>F1336=AD1336</f>
        <v>0</v>
      </c>
      <c r="BD1336" t="b">
        <f>G1336=AE1336</f>
        <v>0</v>
      </c>
      <c r="BE1336" t="b">
        <f>H1336=AF1336</f>
        <v>0</v>
      </c>
      <c r="BF1336" t="b">
        <f>I1336=AG1336</f>
        <v>0</v>
      </c>
      <c r="BG1336" t="b">
        <f>J1336=AH1336</f>
        <v>0</v>
      </c>
      <c r="BH1336" t="b">
        <f>K1336=AI1336</f>
        <v>0</v>
      </c>
      <c r="BI1336" t="b">
        <f>L1336=AJ1336</f>
        <v>0</v>
      </c>
      <c r="BJ1336" t="b">
        <f>M1336=AK1336</f>
        <v>0</v>
      </c>
      <c r="BK1336" t="b">
        <f>N1336=AL1336</f>
        <v>0</v>
      </c>
      <c r="BL1336" t="b">
        <f>O1336=AM1336</f>
        <v>0</v>
      </c>
      <c r="BM1336" t="b">
        <f>P1336=AN1336</f>
        <v>0</v>
      </c>
      <c r="BN1336" t="b">
        <f>Q1336=AO1336</f>
        <v>0</v>
      </c>
      <c r="BO1336" t="b">
        <f>R1336=AP1336</f>
        <v>0</v>
      </c>
      <c r="BP1336" t="b">
        <f>S1336=AQ1336</f>
        <v>0</v>
      </c>
      <c r="BQ1336" t="b">
        <f>T1336=AR1336</f>
        <v>0</v>
      </c>
      <c r="BR1336" t="b">
        <f>U1336=AS1336</f>
        <v>0</v>
      </c>
      <c r="BS1336" t="b">
        <f>V1336=AT1336</f>
        <v>0</v>
      </c>
      <c r="BT1336" t="b">
        <f>W1336=AU1336</f>
        <v>0</v>
      </c>
      <c r="BU1336" t="b">
        <f>X1336=AV1336</f>
        <v>0</v>
      </c>
      <c r="BV1336" t="b">
        <f>Y1336=AW1336</f>
        <v>0</v>
      </c>
      <c r="BW1336" t="b">
        <f>Z1336=AX1336</f>
        <v>0</v>
      </c>
      <c r="BX1336" t="b">
        <f>AA1336=AY1336</f>
        <v>0</v>
      </c>
      <c r="BY1336" t="b">
        <f>AB1336=AZ1336</f>
        <v>0</v>
      </c>
      <c r="BZ1336" t="b">
        <f>AC1336=BA1336</f>
        <v>0</v>
      </c>
    </row>
    <row r="1337" spans="1:78" x14ac:dyDescent="0.15">
      <c r="A1337" s="13" t="s">
        <v>2377</v>
      </c>
      <c r="B1337" s="6" t="s">
        <v>817</v>
      </c>
      <c r="C1337" s="8" t="s">
        <v>1724</v>
      </c>
      <c r="D1337" s="8" t="s">
        <v>1734</v>
      </c>
      <c r="E1337" s="14" t="s">
        <v>2790</v>
      </c>
      <c r="F1337" s="8" t="s">
        <v>1074</v>
      </c>
      <c r="G1337" s="5">
        <v>12</v>
      </c>
      <c r="H1337" s="8" t="s">
        <v>2405</v>
      </c>
      <c r="I1337" s="8" t="s">
        <v>2405</v>
      </c>
      <c r="J1337" s="8" t="s">
        <v>2405</v>
      </c>
      <c r="K1337" s="8" t="s">
        <v>2405</v>
      </c>
      <c r="L1337" s="8" t="s">
        <v>2405</v>
      </c>
      <c r="M1337" s="8" t="s">
        <v>2405</v>
      </c>
      <c r="N1337" s="8" t="s">
        <v>2405</v>
      </c>
      <c r="O1337" s="8" t="s">
        <v>2405</v>
      </c>
      <c r="P1337" s="8" t="s">
        <v>2405</v>
      </c>
      <c r="Q1337" s="8" t="s">
        <v>2405</v>
      </c>
      <c r="R1337" s="8" t="s">
        <v>2405</v>
      </c>
      <c r="S1337" s="8" t="s">
        <v>2405</v>
      </c>
      <c r="T1337" s="8" t="s">
        <v>2405</v>
      </c>
      <c r="U1337" s="8" t="s">
        <v>2405</v>
      </c>
      <c r="V1337" s="8" t="s">
        <v>2405</v>
      </c>
      <c r="W1337" s="8" t="s">
        <v>2405</v>
      </c>
      <c r="X1337" s="8" t="s">
        <v>2405</v>
      </c>
      <c r="Y1337" s="8" t="s">
        <v>2405</v>
      </c>
      <c r="Z1337" s="8" t="s">
        <v>2405</v>
      </c>
      <c r="AA1337" s="8" t="s">
        <v>2405</v>
      </c>
      <c r="AB1337" s="8" t="s">
        <v>2405</v>
      </c>
      <c r="AC1337" s="8" t="s">
        <v>2405</v>
      </c>
      <c r="BC1337" t="b">
        <f>F1337=AD1337</f>
        <v>0</v>
      </c>
      <c r="BD1337" t="b">
        <f>G1337=AE1337</f>
        <v>0</v>
      </c>
      <c r="BE1337" t="b">
        <f>H1337=AF1337</f>
        <v>0</v>
      </c>
      <c r="BF1337" t="b">
        <f>I1337=AG1337</f>
        <v>0</v>
      </c>
      <c r="BG1337" t="b">
        <f>J1337=AH1337</f>
        <v>0</v>
      </c>
      <c r="BH1337" t="b">
        <f>K1337=AI1337</f>
        <v>0</v>
      </c>
      <c r="BI1337" t="b">
        <f>L1337=AJ1337</f>
        <v>0</v>
      </c>
      <c r="BJ1337" t="b">
        <f>M1337=AK1337</f>
        <v>0</v>
      </c>
      <c r="BK1337" t="b">
        <f>N1337=AL1337</f>
        <v>0</v>
      </c>
      <c r="BL1337" t="b">
        <f>O1337=AM1337</f>
        <v>0</v>
      </c>
      <c r="BM1337" t="b">
        <f>P1337=AN1337</f>
        <v>0</v>
      </c>
      <c r="BN1337" t="b">
        <f>Q1337=AO1337</f>
        <v>0</v>
      </c>
      <c r="BO1337" t="b">
        <f>R1337=AP1337</f>
        <v>0</v>
      </c>
      <c r="BP1337" t="b">
        <f>S1337=AQ1337</f>
        <v>0</v>
      </c>
      <c r="BQ1337" t="b">
        <f>T1337=AR1337</f>
        <v>0</v>
      </c>
      <c r="BR1337" t="b">
        <f>U1337=AS1337</f>
        <v>0</v>
      </c>
      <c r="BS1337" t="b">
        <f>V1337=AT1337</f>
        <v>0</v>
      </c>
      <c r="BT1337" t="b">
        <f>W1337=AU1337</f>
        <v>0</v>
      </c>
      <c r="BU1337" t="b">
        <f>X1337=AV1337</f>
        <v>0</v>
      </c>
      <c r="BV1337" t="b">
        <f>Y1337=AW1337</f>
        <v>0</v>
      </c>
      <c r="BW1337" t="b">
        <f>Z1337=AX1337</f>
        <v>0</v>
      </c>
      <c r="BX1337" t="b">
        <f>AA1337=AY1337</f>
        <v>0</v>
      </c>
      <c r="BY1337" t="b">
        <f>AB1337=AZ1337</f>
        <v>0</v>
      </c>
      <c r="BZ1337" t="b">
        <f>AC1337=BA1337</f>
        <v>0</v>
      </c>
    </row>
    <row r="1338" spans="1:78" x14ac:dyDescent="0.15">
      <c r="A1338" s="13" t="s">
        <v>2377</v>
      </c>
      <c r="B1338" s="6" t="s">
        <v>817</v>
      </c>
      <c r="C1338" s="8" t="s">
        <v>1724</v>
      </c>
      <c r="D1338" s="8" t="s">
        <v>1734</v>
      </c>
      <c r="E1338" s="14" t="s">
        <v>2791</v>
      </c>
      <c r="F1338" s="8" t="s">
        <v>1074</v>
      </c>
      <c r="G1338" s="5">
        <v>15</v>
      </c>
      <c r="H1338" s="8" t="s">
        <v>2405</v>
      </c>
      <c r="I1338" s="8" t="s">
        <v>2405</v>
      </c>
      <c r="J1338" s="8" t="s">
        <v>2405</v>
      </c>
      <c r="K1338" s="8" t="s">
        <v>2405</v>
      </c>
      <c r="L1338" s="8" t="s">
        <v>2405</v>
      </c>
      <c r="M1338" s="8" t="s">
        <v>2405</v>
      </c>
      <c r="N1338" s="8" t="s">
        <v>2405</v>
      </c>
      <c r="O1338" s="8" t="s">
        <v>2405</v>
      </c>
      <c r="P1338" s="8" t="s">
        <v>2405</v>
      </c>
      <c r="Q1338" s="8" t="s">
        <v>2405</v>
      </c>
      <c r="R1338" s="8" t="s">
        <v>2405</v>
      </c>
      <c r="S1338" s="8" t="s">
        <v>2405</v>
      </c>
      <c r="T1338" s="8" t="s">
        <v>2405</v>
      </c>
      <c r="U1338" s="8" t="s">
        <v>2405</v>
      </c>
      <c r="V1338" s="8" t="s">
        <v>2405</v>
      </c>
      <c r="W1338" s="8" t="s">
        <v>2405</v>
      </c>
      <c r="X1338" s="8" t="s">
        <v>2405</v>
      </c>
      <c r="Y1338" s="8" t="s">
        <v>2405</v>
      </c>
      <c r="Z1338" s="8" t="s">
        <v>2405</v>
      </c>
      <c r="AA1338" s="8" t="s">
        <v>2405</v>
      </c>
      <c r="AB1338" s="8" t="s">
        <v>2405</v>
      </c>
      <c r="AC1338" s="8" t="s">
        <v>2405</v>
      </c>
      <c r="BC1338" t="b">
        <f>F1338=AD1338</f>
        <v>0</v>
      </c>
      <c r="BD1338" t="b">
        <f>G1338=AE1338</f>
        <v>0</v>
      </c>
      <c r="BE1338" t="b">
        <f>H1338=AF1338</f>
        <v>0</v>
      </c>
      <c r="BF1338" t="b">
        <f>I1338=AG1338</f>
        <v>0</v>
      </c>
      <c r="BG1338" t="b">
        <f>J1338=AH1338</f>
        <v>0</v>
      </c>
      <c r="BH1338" t="b">
        <f>K1338=AI1338</f>
        <v>0</v>
      </c>
      <c r="BI1338" t="b">
        <f>L1338=AJ1338</f>
        <v>0</v>
      </c>
      <c r="BJ1338" t="b">
        <f>M1338=AK1338</f>
        <v>0</v>
      </c>
      <c r="BK1338" t="b">
        <f>N1338=AL1338</f>
        <v>0</v>
      </c>
      <c r="BL1338" t="b">
        <f>O1338=AM1338</f>
        <v>0</v>
      </c>
      <c r="BM1338" t="b">
        <f>P1338=AN1338</f>
        <v>0</v>
      </c>
      <c r="BN1338" t="b">
        <f>Q1338=AO1338</f>
        <v>0</v>
      </c>
      <c r="BO1338" t="b">
        <f>R1338=AP1338</f>
        <v>0</v>
      </c>
      <c r="BP1338" t="b">
        <f>S1338=AQ1338</f>
        <v>0</v>
      </c>
      <c r="BQ1338" t="b">
        <f>T1338=AR1338</f>
        <v>0</v>
      </c>
      <c r="BR1338" t="b">
        <f>U1338=AS1338</f>
        <v>0</v>
      </c>
      <c r="BS1338" t="b">
        <f>V1338=AT1338</f>
        <v>0</v>
      </c>
      <c r="BT1338" t="b">
        <f>W1338=AU1338</f>
        <v>0</v>
      </c>
      <c r="BU1338" t="b">
        <f>X1338=AV1338</f>
        <v>0</v>
      </c>
      <c r="BV1338" t="b">
        <f>Y1338=AW1338</f>
        <v>0</v>
      </c>
      <c r="BW1338" t="b">
        <f>Z1338=AX1338</f>
        <v>0</v>
      </c>
      <c r="BX1338" t="b">
        <f>AA1338=AY1338</f>
        <v>0</v>
      </c>
      <c r="BY1338" t="b">
        <f>AB1338=AZ1338</f>
        <v>0</v>
      </c>
      <c r="BZ1338" t="b">
        <f>AC1338=BA1338</f>
        <v>0</v>
      </c>
    </row>
    <row r="1339" spans="1:78" x14ac:dyDescent="0.15">
      <c r="A1339" s="13" t="s">
        <v>2377</v>
      </c>
      <c r="B1339" s="6" t="s">
        <v>817</v>
      </c>
      <c r="C1339" s="8" t="s">
        <v>1724</v>
      </c>
      <c r="D1339" s="8" t="s">
        <v>1734</v>
      </c>
      <c r="E1339" s="14" t="s">
        <v>2792</v>
      </c>
      <c r="F1339" s="8" t="s">
        <v>1074</v>
      </c>
      <c r="G1339" s="5">
        <v>18</v>
      </c>
      <c r="H1339" s="8" t="s">
        <v>2405</v>
      </c>
      <c r="I1339" s="8" t="s">
        <v>2405</v>
      </c>
      <c r="J1339" s="8" t="s">
        <v>2405</v>
      </c>
      <c r="K1339" s="8" t="s">
        <v>2405</v>
      </c>
      <c r="L1339" s="8" t="s">
        <v>2405</v>
      </c>
      <c r="M1339" s="8" t="s">
        <v>2405</v>
      </c>
      <c r="N1339" s="8" t="s">
        <v>2405</v>
      </c>
      <c r="O1339" s="8" t="s">
        <v>2405</v>
      </c>
      <c r="P1339" s="8" t="s">
        <v>2405</v>
      </c>
      <c r="Q1339" s="8" t="s">
        <v>2405</v>
      </c>
      <c r="R1339" s="8" t="s">
        <v>2405</v>
      </c>
      <c r="S1339" s="8" t="s">
        <v>2405</v>
      </c>
      <c r="T1339" s="8" t="s">
        <v>2405</v>
      </c>
      <c r="U1339" s="8" t="s">
        <v>2405</v>
      </c>
      <c r="V1339" s="8" t="s">
        <v>2405</v>
      </c>
      <c r="W1339" s="8" t="s">
        <v>2405</v>
      </c>
      <c r="X1339" s="8" t="s">
        <v>2405</v>
      </c>
      <c r="Y1339" s="8" t="s">
        <v>2405</v>
      </c>
      <c r="Z1339" s="8" t="s">
        <v>2405</v>
      </c>
      <c r="AA1339" s="8" t="s">
        <v>2405</v>
      </c>
      <c r="AB1339" s="8" t="s">
        <v>2405</v>
      </c>
      <c r="AC1339" s="8" t="s">
        <v>2405</v>
      </c>
      <c r="BC1339" t="b">
        <f>F1339=AD1339</f>
        <v>0</v>
      </c>
      <c r="BD1339" t="b">
        <f>G1339=AE1339</f>
        <v>0</v>
      </c>
      <c r="BE1339" t="b">
        <f>H1339=AF1339</f>
        <v>0</v>
      </c>
      <c r="BF1339" t="b">
        <f>I1339=AG1339</f>
        <v>0</v>
      </c>
      <c r="BG1339" t="b">
        <f>J1339=AH1339</f>
        <v>0</v>
      </c>
      <c r="BH1339" t="b">
        <f>K1339=AI1339</f>
        <v>0</v>
      </c>
      <c r="BI1339" t="b">
        <f>L1339=AJ1339</f>
        <v>0</v>
      </c>
      <c r="BJ1339" t="b">
        <f>M1339=AK1339</f>
        <v>0</v>
      </c>
      <c r="BK1339" t="b">
        <f>N1339=AL1339</f>
        <v>0</v>
      </c>
      <c r="BL1339" t="b">
        <f>O1339=AM1339</f>
        <v>0</v>
      </c>
      <c r="BM1339" t="b">
        <f>P1339=AN1339</f>
        <v>0</v>
      </c>
      <c r="BN1339" t="b">
        <f>Q1339=AO1339</f>
        <v>0</v>
      </c>
      <c r="BO1339" t="b">
        <f>R1339=AP1339</f>
        <v>0</v>
      </c>
      <c r="BP1339" t="b">
        <f>S1339=AQ1339</f>
        <v>0</v>
      </c>
      <c r="BQ1339" t="b">
        <f>T1339=AR1339</f>
        <v>0</v>
      </c>
      <c r="BR1339" t="b">
        <f>U1339=AS1339</f>
        <v>0</v>
      </c>
      <c r="BS1339" t="b">
        <f>V1339=AT1339</f>
        <v>0</v>
      </c>
      <c r="BT1339" t="b">
        <f>W1339=AU1339</f>
        <v>0</v>
      </c>
      <c r="BU1339" t="b">
        <f>X1339=AV1339</f>
        <v>0</v>
      </c>
      <c r="BV1339" t="b">
        <f>Y1339=AW1339</f>
        <v>0</v>
      </c>
      <c r="BW1339" t="b">
        <f>Z1339=AX1339</f>
        <v>0</v>
      </c>
      <c r="BX1339" t="b">
        <f>AA1339=AY1339</f>
        <v>0</v>
      </c>
      <c r="BY1339" t="b">
        <f>AB1339=AZ1339</f>
        <v>0</v>
      </c>
      <c r="BZ1339" t="b">
        <f>AC1339=BA1339</f>
        <v>0</v>
      </c>
    </row>
    <row r="1340" spans="1:78" x14ac:dyDescent="0.15">
      <c r="A1340" s="13" t="s">
        <v>2377</v>
      </c>
      <c r="B1340" s="6" t="s">
        <v>817</v>
      </c>
      <c r="C1340" s="8" t="s">
        <v>1724</v>
      </c>
      <c r="D1340" s="8" t="s">
        <v>1734</v>
      </c>
      <c r="E1340" s="14" t="s">
        <v>2800</v>
      </c>
      <c r="F1340" s="8" t="s">
        <v>373</v>
      </c>
      <c r="G1340" s="5" t="s">
        <v>2405</v>
      </c>
      <c r="H1340" s="8">
        <v>1</v>
      </c>
      <c r="I1340" s="8">
        <v>2E-3</v>
      </c>
      <c r="J1340" s="8">
        <v>0.02</v>
      </c>
      <c r="K1340" s="8">
        <v>0.01</v>
      </c>
      <c r="L1340" s="8">
        <v>8.9999999999999993E-3</v>
      </c>
      <c r="M1340" s="8">
        <v>5.0000000000000001E-3</v>
      </c>
      <c r="N1340" s="8">
        <v>0.05</v>
      </c>
      <c r="O1340" s="8">
        <v>0.05</v>
      </c>
      <c r="P1340" s="8">
        <v>8.9999999999999993E-3</v>
      </c>
      <c r="Q1340" s="8">
        <v>0.02</v>
      </c>
      <c r="R1340" s="8">
        <v>8.9999999999999993E-3</v>
      </c>
      <c r="S1340" s="8">
        <v>3.0000000000000001E-3</v>
      </c>
      <c r="T1340" s="8">
        <v>0.9</v>
      </c>
      <c r="U1340" s="8">
        <v>3</v>
      </c>
      <c r="V1340" s="8">
        <v>1</v>
      </c>
      <c r="W1340" s="8">
        <v>10</v>
      </c>
      <c r="X1340" s="8">
        <v>0.4</v>
      </c>
      <c r="Y1340" s="8">
        <v>1</v>
      </c>
      <c r="Z1340" s="8">
        <v>0.03</v>
      </c>
      <c r="AA1340" s="8">
        <v>1E-3</v>
      </c>
      <c r="AB1340" s="8">
        <v>8.9999999999999998E-4</v>
      </c>
      <c r="AC1340" s="8">
        <v>1E-3</v>
      </c>
      <c r="BC1340" t="b">
        <f>F1340=AD1340</f>
        <v>0</v>
      </c>
      <c r="BD1340" t="b">
        <f>G1340=AE1340</f>
        <v>0</v>
      </c>
      <c r="BE1340" t="b">
        <f>H1340=AF1340</f>
        <v>0</v>
      </c>
      <c r="BF1340" t="b">
        <f>I1340=AG1340</f>
        <v>0</v>
      </c>
      <c r="BG1340" t="b">
        <f>J1340=AH1340</f>
        <v>0</v>
      </c>
      <c r="BH1340" t="b">
        <f>K1340=AI1340</f>
        <v>0</v>
      </c>
      <c r="BI1340" t="b">
        <f>L1340=AJ1340</f>
        <v>0</v>
      </c>
      <c r="BJ1340" t="b">
        <f>M1340=AK1340</f>
        <v>0</v>
      </c>
      <c r="BK1340" t="b">
        <f>N1340=AL1340</f>
        <v>0</v>
      </c>
      <c r="BL1340" t="b">
        <f>O1340=AM1340</f>
        <v>0</v>
      </c>
      <c r="BM1340" t="b">
        <f>P1340=AN1340</f>
        <v>0</v>
      </c>
      <c r="BN1340" t="b">
        <f>Q1340=AO1340</f>
        <v>0</v>
      </c>
      <c r="BO1340" t="b">
        <f>R1340=AP1340</f>
        <v>0</v>
      </c>
      <c r="BP1340" t="b">
        <f>S1340=AQ1340</f>
        <v>0</v>
      </c>
      <c r="BQ1340" t="b">
        <f>T1340=AR1340</f>
        <v>0</v>
      </c>
      <c r="BR1340" t="b">
        <f>U1340=AS1340</f>
        <v>0</v>
      </c>
      <c r="BS1340" t="b">
        <f>V1340=AT1340</f>
        <v>0</v>
      </c>
      <c r="BT1340" t="b">
        <f>W1340=AU1340</f>
        <v>0</v>
      </c>
      <c r="BU1340" t="b">
        <f>X1340=AV1340</f>
        <v>0</v>
      </c>
      <c r="BV1340" t="b">
        <f>Y1340=AW1340</f>
        <v>0</v>
      </c>
      <c r="BW1340" t="b">
        <f>Z1340=AX1340</f>
        <v>0</v>
      </c>
      <c r="BX1340" t="b">
        <f>AA1340=AY1340</f>
        <v>0</v>
      </c>
      <c r="BY1340" t="b">
        <f>AB1340=AZ1340</f>
        <v>0</v>
      </c>
      <c r="BZ1340" t="b">
        <f>AC1340=BA1340</f>
        <v>0</v>
      </c>
    </row>
    <row r="1341" spans="1:78" x14ac:dyDescent="0.15">
      <c r="A1341" s="13" t="s">
        <v>2377</v>
      </c>
      <c r="B1341" s="6" t="s">
        <v>818</v>
      </c>
      <c r="C1341" s="8" t="s">
        <v>1724</v>
      </c>
      <c r="D1341" s="8" t="s">
        <v>1735</v>
      </c>
      <c r="E1341" s="14" t="s">
        <v>1437</v>
      </c>
      <c r="F1341" s="8" t="s">
        <v>373</v>
      </c>
      <c r="G1341" s="5" t="s">
        <v>2405</v>
      </c>
      <c r="H1341" s="8">
        <v>1</v>
      </c>
      <c r="I1341" s="8">
        <v>2E-3</v>
      </c>
      <c r="J1341" s="8">
        <v>0.02</v>
      </c>
      <c r="K1341" s="8">
        <v>0.01</v>
      </c>
      <c r="L1341" s="8">
        <v>8.9999999999999993E-3</v>
      </c>
      <c r="M1341" s="8">
        <v>5.0000000000000001E-3</v>
      </c>
      <c r="N1341" s="8">
        <v>0.05</v>
      </c>
      <c r="O1341" s="8">
        <v>0.05</v>
      </c>
      <c r="P1341" s="8">
        <v>8.9999999999999993E-3</v>
      </c>
      <c r="Q1341" s="8">
        <v>0.02</v>
      </c>
      <c r="R1341" s="8">
        <v>8.9999999999999993E-3</v>
      </c>
      <c r="S1341" s="8">
        <v>3.0000000000000001E-3</v>
      </c>
      <c r="T1341" s="8">
        <v>0.9</v>
      </c>
      <c r="U1341" s="8">
        <v>3</v>
      </c>
      <c r="V1341" s="8">
        <v>1</v>
      </c>
      <c r="W1341" s="8">
        <v>10</v>
      </c>
      <c r="X1341" s="8">
        <v>0.4</v>
      </c>
      <c r="Y1341" s="8">
        <v>1</v>
      </c>
      <c r="Z1341" s="8">
        <v>0.03</v>
      </c>
      <c r="AA1341" s="8">
        <v>1E-3</v>
      </c>
      <c r="AB1341" s="8">
        <v>8.9999999999999998E-4</v>
      </c>
      <c r="AC1341" s="8">
        <v>1E-3</v>
      </c>
      <c r="BC1341" t="b">
        <f>F1341=AD1341</f>
        <v>0</v>
      </c>
      <c r="BD1341" t="b">
        <f>G1341=AE1341</f>
        <v>0</v>
      </c>
      <c r="BE1341" t="b">
        <f>H1341=AF1341</f>
        <v>0</v>
      </c>
      <c r="BF1341" t="b">
        <f>I1341=AG1341</f>
        <v>0</v>
      </c>
      <c r="BG1341" t="b">
        <f>J1341=AH1341</f>
        <v>0</v>
      </c>
      <c r="BH1341" t="b">
        <f>K1341=AI1341</f>
        <v>0</v>
      </c>
      <c r="BI1341" t="b">
        <f>L1341=AJ1341</f>
        <v>0</v>
      </c>
      <c r="BJ1341" t="b">
        <f>M1341=AK1341</f>
        <v>0</v>
      </c>
      <c r="BK1341" t="b">
        <f>N1341=AL1341</f>
        <v>0</v>
      </c>
      <c r="BL1341" t="b">
        <f>O1341=AM1341</f>
        <v>0</v>
      </c>
      <c r="BM1341" t="b">
        <f>P1341=AN1341</f>
        <v>0</v>
      </c>
      <c r="BN1341" t="b">
        <f>Q1341=AO1341</f>
        <v>0</v>
      </c>
      <c r="BO1341" t="b">
        <f>R1341=AP1341</f>
        <v>0</v>
      </c>
      <c r="BP1341" t="b">
        <f>S1341=AQ1341</f>
        <v>0</v>
      </c>
      <c r="BQ1341" t="b">
        <f>T1341=AR1341</f>
        <v>0</v>
      </c>
      <c r="BR1341" t="b">
        <f>U1341=AS1341</f>
        <v>0</v>
      </c>
      <c r="BS1341" t="b">
        <f>V1341=AT1341</f>
        <v>0</v>
      </c>
      <c r="BT1341" t="b">
        <f>W1341=AU1341</f>
        <v>0</v>
      </c>
      <c r="BU1341" t="b">
        <f>X1341=AV1341</f>
        <v>0</v>
      </c>
      <c r="BV1341" t="b">
        <f>Y1341=AW1341</f>
        <v>0</v>
      </c>
      <c r="BW1341" t="b">
        <f>Z1341=AX1341</f>
        <v>0</v>
      </c>
      <c r="BX1341" t="b">
        <f>AA1341=AY1341</f>
        <v>0</v>
      </c>
      <c r="BY1341" t="b">
        <f>AB1341=AZ1341</f>
        <v>0</v>
      </c>
      <c r="BZ1341" t="b">
        <f>AC1341=BA1341</f>
        <v>0</v>
      </c>
    </row>
    <row r="1342" spans="1:78" ht="294" x14ac:dyDescent="0.15">
      <c r="A1342" s="13" t="s">
        <v>2377</v>
      </c>
      <c r="B1342" s="6" t="s">
        <v>819</v>
      </c>
      <c r="C1342" s="8" t="s">
        <v>1724</v>
      </c>
      <c r="D1342" s="8" t="s">
        <v>1736</v>
      </c>
      <c r="E1342" s="15" t="s">
        <v>2801</v>
      </c>
      <c r="F1342" s="8" t="s">
        <v>373</v>
      </c>
      <c r="G1342" s="5" t="s">
        <v>2405</v>
      </c>
      <c r="H1342" s="8">
        <v>1</v>
      </c>
      <c r="I1342" s="8">
        <v>2E-3</v>
      </c>
      <c r="J1342" s="8">
        <v>0.02</v>
      </c>
      <c r="K1342" s="8">
        <v>0.01</v>
      </c>
      <c r="L1342" s="8">
        <v>8.9999999999999993E-3</v>
      </c>
      <c r="M1342" s="8">
        <v>5.0000000000000001E-3</v>
      </c>
      <c r="N1342" s="8">
        <v>0.05</v>
      </c>
      <c r="O1342" s="8">
        <v>0.05</v>
      </c>
      <c r="P1342" s="8">
        <v>8.9999999999999993E-3</v>
      </c>
      <c r="Q1342" s="8">
        <v>0.02</v>
      </c>
      <c r="R1342" s="8">
        <v>8.9999999999999993E-3</v>
      </c>
      <c r="S1342" s="8">
        <v>3.0000000000000001E-3</v>
      </c>
      <c r="T1342" s="8">
        <v>0.9</v>
      </c>
      <c r="U1342" s="8">
        <v>3</v>
      </c>
      <c r="V1342" s="8">
        <v>1</v>
      </c>
      <c r="W1342" s="8">
        <v>10</v>
      </c>
      <c r="X1342" s="8">
        <v>0.4</v>
      </c>
      <c r="Y1342" s="8">
        <v>1</v>
      </c>
      <c r="Z1342" s="8">
        <v>0.03</v>
      </c>
      <c r="AA1342" s="8">
        <v>1E-3</v>
      </c>
      <c r="AB1342" s="8">
        <v>8.9999999999999998E-4</v>
      </c>
      <c r="AC1342" s="8">
        <v>1E-3</v>
      </c>
      <c r="BC1342" t="b">
        <f>F1342=AD1342</f>
        <v>0</v>
      </c>
      <c r="BD1342" t="b">
        <f>G1342=AE1342</f>
        <v>0</v>
      </c>
      <c r="BE1342" t="b">
        <f>H1342=AF1342</f>
        <v>0</v>
      </c>
      <c r="BF1342" t="b">
        <f>I1342=AG1342</f>
        <v>0</v>
      </c>
      <c r="BG1342" t="b">
        <f>J1342=AH1342</f>
        <v>0</v>
      </c>
      <c r="BH1342" t="b">
        <f>K1342=AI1342</f>
        <v>0</v>
      </c>
      <c r="BI1342" t="b">
        <f>L1342=AJ1342</f>
        <v>0</v>
      </c>
      <c r="BJ1342" t="b">
        <f>M1342=AK1342</f>
        <v>0</v>
      </c>
      <c r="BK1342" t="b">
        <f>N1342=AL1342</f>
        <v>0</v>
      </c>
      <c r="BL1342" t="b">
        <f>O1342=AM1342</f>
        <v>0</v>
      </c>
      <c r="BM1342" t="b">
        <f>P1342=AN1342</f>
        <v>0</v>
      </c>
      <c r="BN1342" t="b">
        <f>Q1342=AO1342</f>
        <v>0</v>
      </c>
      <c r="BO1342" t="b">
        <f>R1342=AP1342</f>
        <v>0</v>
      </c>
      <c r="BP1342" t="b">
        <f>S1342=AQ1342</f>
        <v>0</v>
      </c>
      <c r="BQ1342" t="b">
        <f>T1342=AR1342</f>
        <v>0</v>
      </c>
      <c r="BR1342" t="b">
        <f>U1342=AS1342</f>
        <v>0</v>
      </c>
      <c r="BS1342" t="b">
        <f>V1342=AT1342</f>
        <v>0</v>
      </c>
      <c r="BT1342" t="b">
        <f>W1342=AU1342</f>
        <v>0</v>
      </c>
      <c r="BU1342" t="b">
        <f>X1342=AV1342</f>
        <v>0</v>
      </c>
      <c r="BV1342" t="b">
        <f>Y1342=AW1342</f>
        <v>0</v>
      </c>
      <c r="BW1342" t="b">
        <f>Z1342=AX1342</f>
        <v>0</v>
      </c>
      <c r="BX1342" t="b">
        <f>AA1342=AY1342</f>
        <v>0</v>
      </c>
      <c r="BY1342" t="b">
        <f>AB1342=AZ1342</f>
        <v>0</v>
      </c>
      <c r="BZ1342" t="b">
        <f>AC1342=BA1342</f>
        <v>0</v>
      </c>
    </row>
    <row r="1343" spans="1:78" x14ac:dyDescent="0.15">
      <c r="A1343" s="13" t="s">
        <v>2377</v>
      </c>
      <c r="B1343" s="6" t="s">
        <v>820</v>
      </c>
      <c r="C1343" s="8" t="s">
        <v>1724</v>
      </c>
      <c r="D1343" s="8" t="s">
        <v>1737</v>
      </c>
      <c r="E1343" s="14" t="s">
        <v>2480</v>
      </c>
      <c r="F1343" s="8" t="s">
        <v>373</v>
      </c>
      <c r="G1343" s="5" t="s">
        <v>2405</v>
      </c>
      <c r="H1343" s="8">
        <v>1</v>
      </c>
      <c r="I1343" s="8">
        <v>2E-3</v>
      </c>
      <c r="J1343" s="8">
        <v>0.02</v>
      </c>
      <c r="K1343" s="8">
        <v>0.01</v>
      </c>
      <c r="L1343" s="8">
        <v>8.9999999999999993E-3</v>
      </c>
      <c r="M1343" s="8">
        <v>5.0000000000000001E-3</v>
      </c>
      <c r="N1343" s="8">
        <v>0.05</v>
      </c>
      <c r="O1343" s="8">
        <v>0.05</v>
      </c>
      <c r="P1343" s="8">
        <v>8.9999999999999993E-3</v>
      </c>
      <c r="Q1343" s="8">
        <v>0.02</v>
      </c>
      <c r="R1343" s="8">
        <v>8.9999999999999993E-3</v>
      </c>
      <c r="S1343" s="8">
        <v>3.0000000000000001E-3</v>
      </c>
      <c r="T1343" s="8">
        <v>0.9</v>
      </c>
      <c r="U1343" s="8">
        <v>3</v>
      </c>
      <c r="V1343" s="8">
        <v>1</v>
      </c>
      <c r="W1343" s="8">
        <v>10</v>
      </c>
      <c r="X1343" s="8">
        <v>0.4</v>
      </c>
      <c r="Y1343" s="8">
        <v>1</v>
      </c>
      <c r="Z1343" s="8">
        <v>0.03</v>
      </c>
      <c r="AA1343" s="8">
        <v>1E-3</v>
      </c>
      <c r="AB1343" s="8">
        <v>8.9999999999999998E-4</v>
      </c>
      <c r="AC1343" s="8">
        <v>1E-3</v>
      </c>
      <c r="BC1343" t="b">
        <f>F1343=AD1343</f>
        <v>0</v>
      </c>
      <c r="BD1343" t="b">
        <f>G1343=AE1343</f>
        <v>0</v>
      </c>
      <c r="BE1343" t="b">
        <f>H1343=AF1343</f>
        <v>0</v>
      </c>
      <c r="BF1343" t="b">
        <f>I1343=AG1343</f>
        <v>0</v>
      </c>
      <c r="BG1343" t="b">
        <f>J1343=AH1343</f>
        <v>0</v>
      </c>
      <c r="BH1343" t="b">
        <f>K1343=AI1343</f>
        <v>0</v>
      </c>
      <c r="BI1343" t="b">
        <f>L1343=AJ1343</f>
        <v>0</v>
      </c>
      <c r="BJ1343" t="b">
        <f>M1343=AK1343</f>
        <v>0</v>
      </c>
      <c r="BK1343" t="b">
        <f>N1343=AL1343</f>
        <v>0</v>
      </c>
      <c r="BL1343" t="b">
        <f>O1343=AM1343</f>
        <v>0</v>
      </c>
      <c r="BM1343" t="b">
        <f>P1343=AN1343</f>
        <v>0</v>
      </c>
      <c r="BN1343" t="b">
        <f>Q1343=AO1343</f>
        <v>0</v>
      </c>
      <c r="BO1343" t="b">
        <f>R1343=AP1343</f>
        <v>0</v>
      </c>
      <c r="BP1343" t="b">
        <f>S1343=AQ1343</f>
        <v>0</v>
      </c>
      <c r="BQ1343" t="b">
        <f>T1343=AR1343</f>
        <v>0</v>
      </c>
      <c r="BR1343" t="b">
        <f>U1343=AS1343</f>
        <v>0</v>
      </c>
      <c r="BS1343" t="b">
        <f>V1343=AT1343</f>
        <v>0</v>
      </c>
      <c r="BT1343" t="b">
        <f>W1343=AU1343</f>
        <v>0</v>
      </c>
      <c r="BU1343" t="b">
        <f>X1343=AV1343</f>
        <v>0</v>
      </c>
      <c r="BV1343" t="b">
        <f>Y1343=AW1343</f>
        <v>0</v>
      </c>
      <c r="BW1343" t="b">
        <f>Z1343=AX1343</f>
        <v>0</v>
      </c>
      <c r="BX1343" t="b">
        <f>AA1343=AY1343</f>
        <v>0</v>
      </c>
      <c r="BY1343" t="b">
        <f>AB1343=AZ1343</f>
        <v>0</v>
      </c>
      <c r="BZ1343" t="b">
        <f>AC1343=BA1343</f>
        <v>0</v>
      </c>
    </row>
    <row r="1344" spans="1:78" x14ac:dyDescent="0.15">
      <c r="A1344" s="13" t="s">
        <v>2377</v>
      </c>
      <c r="B1344" s="6" t="s">
        <v>821</v>
      </c>
      <c r="C1344" s="8" t="s">
        <v>1724</v>
      </c>
      <c r="D1344" s="8" t="s">
        <v>1738</v>
      </c>
      <c r="E1344" s="14" t="s">
        <v>2549</v>
      </c>
      <c r="F1344" s="8" t="s">
        <v>373</v>
      </c>
      <c r="G1344" s="5" t="s">
        <v>2405</v>
      </c>
      <c r="H1344" s="8">
        <v>1</v>
      </c>
      <c r="I1344" s="8">
        <v>2E-3</v>
      </c>
      <c r="J1344" s="8">
        <v>0.02</v>
      </c>
      <c r="K1344" s="8">
        <v>0.01</v>
      </c>
      <c r="L1344" s="8">
        <v>8.9999999999999993E-3</v>
      </c>
      <c r="M1344" s="8">
        <v>5.0000000000000001E-3</v>
      </c>
      <c r="N1344" s="8">
        <v>0.05</v>
      </c>
      <c r="O1344" s="8">
        <v>0.05</v>
      </c>
      <c r="P1344" s="8">
        <v>8.9999999999999993E-3</v>
      </c>
      <c r="Q1344" s="8">
        <v>0.02</v>
      </c>
      <c r="R1344" s="8">
        <v>8.9999999999999993E-3</v>
      </c>
      <c r="S1344" s="8">
        <v>3.0000000000000001E-3</v>
      </c>
      <c r="T1344" s="8">
        <v>0.9</v>
      </c>
      <c r="U1344" s="8">
        <v>3</v>
      </c>
      <c r="V1344" s="8">
        <v>1</v>
      </c>
      <c r="W1344" s="8">
        <v>10</v>
      </c>
      <c r="X1344" s="8">
        <v>0.4</v>
      </c>
      <c r="Y1344" s="8">
        <v>1</v>
      </c>
      <c r="Z1344" s="8">
        <v>0.03</v>
      </c>
      <c r="AA1344" s="8">
        <v>1E-3</v>
      </c>
      <c r="AB1344" s="8">
        <v>8.9999999999999998E-4</v>
      </c>
      <c r="AC1344" s="8">
        <v>1E-3</v>
      </c>
      <c r="BC1344" t="b">
        <f>F1344=AD1344</f>
        <v>0</v>
      </c>
      <c r="BD1344" t="b">
        <f>G1344=AE1344</f>
        <v>0</v>
      </c>
      <c r="BE1344" t="b">
        <f>H1344=AF1344</f>
        <v>0</v>
      </c>
      <c r="BF1344" t="b">
        <f>I1344=AG1344</f>
        <v>0</v>
      </c>
      <c r="BG1344" t="b">
        <f>J1344=AH1344</f>
        <v>0</v>
      </c>
      <c r="BH1344" t="b">
        <f>K1344=AI1344</f>
        <v>0</v>
      </c>
      <c r="BI1344" t="b">
        <f>L1344=AJ1344</f>
        <v>0</v>
      </c>
      <c r="BJ1344" t="b">
        <f>M1344=AK1344</f>
        <v>0</v>
      </c>
      <c r="BK1344" t="b">
        <f>N1344=AL1344</f>
        <v>0</v>
      </c>
      <c r="BL1344" t="b">
        <f>O1344=AM1344</f>
        <v>0</v>
      </c>
      <c r="BM1344" t="b">
        <f>P1344=AN1344</f>
        <v>0</v>
      </c>
      <c r="BN1344" t="b">
        <f>Q1344=AO1344</f>
        <v>0</v>
      </c>
      <c r="BO1344" t="b">
        <f>R1344=AP1344</f>
        <v>0</v>
      </c>
      <c r="BP1344" t="b">
        <f>S1344=AQ1344</f>
        <v>0</v>
      </c>
      <c r="BQ1344" t="b">
        <f>T1344=AR1344</f>
        <v>0</v>
      </c>
      <c r="BR1344" t="b">
        <f>U1344=AS1344</f>
        <v>0</v>
      </c>
      <c r="BS1344" t="b">
        <f>V1344=AT1344</f>
        <v>0</v>
      </c>
      <c r="BT1344" t="b">
        <f>W1344=AU1344</f>
        <v>0</v>
      </c>
      <c r="BU1344" t="b">
        <f>X1344=AV1344</f>
        <v>0</v>
      </c>
      <c r="BV1344" t="b">
        <f>Y1344=AW1344</f>
        <v>0</v>
      </c>
      <c r="BW1344" t="b">
        <f>Z1344=AX1344</f>
        <v>0</v>
      </c>
      <c r="BX1344" t="b">
        <f>AA1344=AY1344</f>
        <v>0</v>
      </c>
      <c r="BY1344" t="b">
        <f>AB1344=AZ1344</f>
        <v>0</v>
      </c>
      <c r="BZ1344" t="b">
        <f>AC1344=BA1344</f>
        <v>0</v>
      </c>
    </row>
    <row r="1345" spans="1:78" x14ac:dyDescent="0.15">
      <c r="A1345" s="13" t="s">
        <v>2377</v>
      </c>
      <c r="B1345" s="6" t="s">
        <v>822</v>
      </c>
      <c r="C1345" s="8" t="s">
        <v>1724</v>
      </c>
      <c r="D1345" s="8" t="s">
        <v>1739</v>
      </c>
      <c r="E1345" s="14" t="s">
        <v>2802</v>
      </c>
      <c r="F1345" s="8" t="s">
        <v>373</v>
      </c>
      <c r="G1345" s="5" t="s">
        <v>2405</v>
      </c>
      <c r="H1345" s="8">
        <v>1</v>
      </c>
      <c r="I1345" s="8">
        <v>2E-3</v>
      </c>
      <c r="J1345" s="8">
        <v>0.02</v>
      </c>
      <c r="K1345" s="8">
        <v>0.01</v>
      </c>
      <c r="L1345" s="8">
        <v>8.9999999999999993E-3</v>
      </c>
      <c r="M1345" s="8">
        <v>5.0000000000000001E-3</v>
      </c>
      <c r="N1345" s="8">
        <v>0.05</v>
      </c>
      <c r="O1345" s="8">
        <v>0.05</v>
      </c>
      <c r="P1345" s="8">
        <v>8.9999999999999993E-3</v>
      </c>
      <c r="Q1345" s="8">
        <v>0.02</v>
      </c>
      <c r="R1345" s="8">
        <v>8.9999999999999993E-3</v>
      </c>
      <c r="S1345" s="8">
        <v>3.0000000000000001E-3</v>
      </c>
      <c r="T1345" s="8">
        <v>0.9</v>
      </c>
      <c r="U1345" s="8">
        <v>3</v>
      </c>
      <c r="V1345" s="8">
        <v>1</v>
      </c>
      <c r="W1345" s="8">
        <v>10</v>
      </c>
      <c r="X1345" s="8">
        <v>0.4</v>
      </c>
      <c r="Y1345" s="8">
        <v>1</v>
      </c>
      <c r="Z1345" s="8">
        <v>0.03</v>
      </c>
      <c r="AA1345" s="8">
        <v>1E-3</v>
      </c>
      <c r="AB1345" s="8">
        <v>8.9999999999999998E-4</v>
      </c>
      <c r="AC1345" s="8">
        <v>1E-3</v>
      </c>
      <c r="BC1345" t="b">
        <f>F1345=AD1345</f>
        <v>0</v>
      </c>
      <c r="BD1345" t="b">
        <f>G1345=AE1345</f>
        <v>0</v>
      </c>
      <c r="BE1345" t="b">
        <f>H1345=AF1345</f>
        <v>0</v>
      </c>
      <c r="BF1345" t="b">
        <f>I1345=AG1345</f>
        <v>0</v>
      </c>
      <c r="BG1345" t="b">
        <f>J1345=AH1345</f>
        <v>0</v>
      </c>
      <c r="BH1345" t="b">
        <f>K1345=AI1345</f>
        <v>0</v>
      </c>
      <c r="BI1345" t="b">
        <f>L1345=AJ1345</f>
        <v>0</v>
      </c>
      <c r="BJ1345" t="b">
        <f>M1345=AK1345</f>
        <v>0</v>
      </c>
      <c r="BK1345" t="b">
        <f>N1345=AL1345</f>
        <v>0</v>
      </c>
      <c r="BL1345" t="b">
        <f>O1345=AM1345</f>
        <v>0</v>
      </c>
      <c r="BM1345" t="b">
        <f>P1345=AN1345</f>
        <v>0</v>
      </c>
      <c r="BN1345" t="b">
        <f>Q1345=AO1345</f>
        <v>0</v>
      </c>
      <c r="BO1345" t="b">
        <f>R1345=AP1345</f>
        <v>0</v>
      </c>
      <c r="BP1345" t="b">
        <f>S1345=AQ1345</f>
        <v>0</v>
      </c>
      <c r="BQ1345" t="b">
        <f>T1345=AR1345</f>
        <v>0</v>
      </c>
      <c r="BR1345" t="b">
        <f>U1345=AS1345</f>
        <v>0</v>
      </c>
      <c r="BS1345" t="b">
        <f>V1345=AT1345</f>
        <v>0</v>
      </c>
      <c r="BT1345" t="b">
        <f>W1345=AU1345</f>
        <v>0</v>
      </c>
      <c r="BU1345" t="b">
        <f>X1345=AV1345</f>
        <v>0</v>
      </c>
      <c r="BV1345" t="b">
        <f>Y1345=AW1345</f>
        <v>0</v>
      </c>
      <c r="BW1345" t="b">
        <f>Z1345=AX1345</f>
        <v>0</v>
      </c>
      <c r="BX1345" t="b">
        <f>AA1345=AY1345</f>
        <v>0</v>
      </c>
      <c r="BY1345" t="b">
        <f>AB1345=AZ1345</f>
        <v>0</v>
      </c>
      <c r="BZ1345" t="b">
        <f>AC1345=BA1345</f>
        <v>0</v>
      </c>
    </row>
    <row r="1346" spans="1:78" x14ac:dyDescent="0.15">
      <c r="A1346" s="13" t="s">
        <v>2377</v>
      </c>
      <c r="B1346" s="6" t="s">
        <v>823</v>
      </c>
      <c r="C1346" s="8" t="s">
        <v>1724</v>
      </c>
      <c r="D1346" s="8" t="s">
        <v>1740</v>
      </c>
      <c r="E1346" s="14" t="s">
        <v>2538</v>
      </c>
      <c r="F1346" s="8" t="s">
        <v>1074</v>
      </c>
      <c r="G1346" s="5">
        <v>15</v>
      </c>
      <c r="H1346" s="8" t="s">
        <v>2405</v>
      </c>
      <c r="I1346" s="8" t="s">
        <v>2405</v>
      </c>
      <c r="J1346" s="8" t="s">
        <v>2405</v>
      </c>
      <c r="K1346" s="8" t="s">
        <v>2405</v>
      </c>
      <c r="L1346" s="8" t="s">
        <v>2405</v>
      </c>
      <c r="M1346" s="8" t="s">
        <v>2405</v>
      </c>
      <c r="N1346" s="8" t="s">
        <v>2405</v>
      </c>
      <c r="O1346" s="8" t="s">
        <v>2405</v>
      </c>
      <c r="P1346" s="8" t="s">
        <v>2405</v>
      </c>
      <c r="Q1346" s="8" t="s">
        <v>2405</v>
      </c>
      <c r="R1346" s="8" t="s">
        <v>2405</v>
      </c>
      <c r="S1346" s="8" t="s">
        <v>2405</v>
      </c>
      <c r="T1346" s="8" t="s">
        <v>2405</v>
      </c>
      <c r="U1346" s="8" t="s">
        <v>2405</v>
      </c>
      <c r="V1346" s="8" t="s">
        <v>2405</v>
      </c>
      <c r="W1346" s="8" t="s">
        <v>2405</v>
      </c>
      <c r="X1346" s="8" t="s">
        <v>2405</v>
      </c>
      <c r="Y1346" s="8" t="s">
        <v>2405</v>
      </c>
      <c r="Z1346" s="8" t="s">
        <v>2405</v>
      </c>
      <c r="AA1346" s="8" t="s">
        <v>2405</v>
      </c>
      <c r="AB1346" s="8" t="s">
        <v>2405</v>
      </c>
      <c r="AC1346" s="8" t="s">
        <v>2405</v>
      </c>
      <c r="BC1346" t="b">
        <f>F1346=AD1346</f>
        <v>0</v>
      </c>
      <c r="BD1346" t="b">
        <f>G1346=AE1346</f>
        <v>0</v>
      </c>
      <c r="BE1346" t="b">
        <f>H1346=AF1346</f>
        <v>0</v>
      </c>
      <c r="BF1346" t="b">
        <f>I1346=AG1346</f>
        <v>0</v>
      </c>
      <c r="BG1346" t="b">
        <f>J1346=AH1346</f>
        <v>0</v>
      </c>
      <c r="BH1346" t="b">
        <f>K1346=AI1346</f>
        <v>0</v>
      </c>
      <c r="BI1346" t="b">
        <f>L1346=AJ1346</f>
        <v>0</v>
      </c>
      <c r="BJ1346" t="b">
        <f>M1346=AK1346</f>
        <v>0</v>
      </c>
      <c r="BK1346" t="b">
        <f>N1346=AL1346</f>
        <v>0</v>
      </c>
      <c r="BL1346" t="b">
        <f>O1346=AM1346</f>
        <v>0</v>
      </c>
      <c r="BM1346" t="b">
        <f>P1346=AN1346</f>
        <v>0</v>
      </c>
      <c r="BN1346" t="b">
        <f>Q1346=AO1346</f>
        <v>0</v>
      </c>
      <c r="BO1346" t="b">
        <f>R1346=AP1346</f>
        <v>0</v>
      </c>
      <c r="BP1346" t="b">
        <f>S1346=AQ1346</f>
        <v>0</v>
      </c>
      <c r="BQ1346" t="b">
        <f>T1346=AR1346</f>
        <v>0</v>
      </c>
      <c r="BR1346" t="b">
        <f>U1346=AS1346</f>
        <v>0</v>
      </c>
      <c r="BS1346" t="b">
        <f>V1346=AT1346</f>
        <v>0</v>
      </c>
      <c r="BT1346" t="b">
        <f>W1346=AU1346</f>
        <v>0</v>
      </c>
      <c r="BU1346" t="b">
        <f>X1346=AV1346</f>
        <v>0</v>
      </c>
      <c r="BV1346" t="b">
        <f>Y1346=AW1346</f>
        <v>0</v>
      </c>
      <c r="BW1346" t="b">
        <f>Z1346=AX1346</f>
        <v>0</v>
      </c>
      <c r="BX1346" t="b">
        <f>AA1346=AY1346</f>
        <v>0</v>
      </c>
      <c r="BY1346" t="b">
        <f>AB1346=AZ1346</f>
        <v>0</v>
      </c>
      <c r="BZ1346" t="b">
        <f>AC1346=BA1346</f>
        <v>0</v>
      </c>
    </row>
    <row r="1347" spans="1:78" x14ac:dyDescent="0.15">
      <c r="A1347" s="13" t="s">
        <v>2377</v>
      </c>
      <c r="B1347" s="6" t="s">
        <v>823</v>
      </c>
      <c r="C1347" s="8" t="s">
        <v>1724</v>
      </c>
      <c r="D1347" s="8" t="s">
        <v>1740</v>
      </c>
      <c r="E1347" s="14" t="s">
        <v>2539</v>
      </c>
      <c r="F1347" s="8" t="s">
        <v>1074</v>
      </c>
      <c r="G1347" s="5">
        <v>21</v>
      </c>
      <c r="H1347" s="8" t="s">
        <v>2405</v>
      </c>
      <c r="I1347" s="8" t="s">
        <v>2405</v>
      </c>
      <c r="J1347" s="8" t="s">
        <v>2405</v>
      </c>
      <c r="K1347" s="8" t="s">
        <v>2405</v>
      </c>
      <c r="L1347" s="8" t="s">
        <v>2405</v>
      </c>
      <c r="M1347" s="8" t="s">
        <v>2405</v>
      </c>
      <c r="N1347" s="8" t="s">
        <v>2405</v>
      </c>
      <c r="O1347" s="8" t="s">
        <v>2405</v>
      </c>
      <c r="P1347" s="8" t="s">
        <v>2405</v>
      </c>
      <c r="Q1347" s="8" t="s">
        <v>2405</v>
      </c>
      <c r="R1347" s="8" t="s">
        <v>2405</v>
      </c>
      <c r="S1347" s="8" t="s">
        <v>2405</v>
      </c>
      <c r="T1347" s="8" t="s">
        <v>2405</v>
      </c>
      <c r="U1347" s="8" t="s">
        <v>2405</v>
      </c>
      <c r="V1347" s="8" t="s">
        <v>2405</v>
      </c>
      <c r="W1347" s="8" t="s">
        <v>2405</v>
      </c>
      <c r="X1347" s="8" t="s">
        <v>2405</v>
      </c>
      <c r="Y1347" s="8" t="s">
        <v>2405</v>
      </c>
      <c r="Z1347" s="8" t="s">
        <v>2405</v>
      </c>
      <c r="AA1347" s="8" t="s">
        <v>2405</v>
      </c>
      <c r="AB1347" s="8" t="s">
        <v>2405</v>
      </c>
      <c r="AC1347" s="8" t="s">
        <v>2405</v>
      </c>
      <c r="BC1347" t="b">
        <f>F1347=AD1347</f>
        <v>0</v>
      </c>
      <c r="BD1347" t="b">
        <f>G1347=AE1347</f>
        <v>0</v>
      </c>
      <c r="BE1347" t="b">
        <f>H1347=AF1347</f>
        <v>0</v>
      </c>
      <c r="BF1347" t="b">
        <f>I1347=AG1347</f>
        <v>0</v>
      </c>
      <c r="BG1347" t="b">
        <f>J1347=AH1347</f>
        <v>0</v>
      </c>
      <c r="BH1347" t="b">
        <f>K1347=AI1347</f>
        <v>0</v>
      </c>
      <c r="BI1347" t="b">
        <f>L1347=AJ1347</f>
        <v>0</v>
      </c>
      <c r="BJ1347" t="b">
        <f>M1347=AK1347</f>
        <v>0</v>
      </c>
      <c r="BK1347" t="b">
        <f>N1347=AL1347</f>
        <v>0</v>
      </c>
      <c r="BL1347" t="b">
        <f>O1347=AM1347</f>
        <v>0</v>
      </c>
      <c r="BM1347" t="b">
        <f>P1347=AN1347</f>
        <v>0</v>
      </c>
      <c r="BN1347" t="b">
        <f>Q1347=AO1347</f>
        <v>0</v>
      </c>
      <c r="BO1347" t="b">
        <f>R1347=AP1347</f>
        <v>0</v>
      </c>
      <c r="BP1347" t="b">
        <f>S1347=AQ1347</f>
        <v>0</v>
      </c>
      <c r="BQ1347" t="b">
        <f>T1347=AR1347</f>
        <v>0</v>
      </c>
      <c r="BR1347" t="b">
        <f>U1347=AS1347</f>
        <v>0</v>
      </c>
      <c r="BS1347" t="b">
        <f>V1347=AT1347</f>
        <v>0</v>
      </c>
      <c r="BT1347" t="b">
        <f>W1347=AU1347</f>
        <v>0</v>
      </c>
      <c r="BU1347" t="b">
        <f>X1347=AV1347</f>
        <v>0</v>
      </c>
      <c r="BV1347" t="b">
        <f>Y1347=AW1347</f>
        <v>0</v>
      </c>
      <c r="BW1347" t="b">
        <f>Z1347=AX1347</f>
        <v>0</v>
      </c>
      <c r="BX1347" t="b">
        <f>AA1347=AY1347</f>
        <v>0</v>
      </c>
      <c r="BY1347" t="b">
        <f>AB1347=AZ1347</f>
        <v>0</v>
      </c>
      <c r="BZ1347" t="b">
        <f>AC1347=BA1347</f>
        <v>0</v>
      </c>
    </row>
    <row r="1348" spans="1:78" x14ac:dyDescent="0.15">
      <c r="A1348" s="13" t="s">
        <v>2377</v>
      </c>
      <c r="B1348" s="6" t="s">
        <v>824</v>
      </c>
      <c r="C1348" s="8" t="s">
        <v>1724</v>
      </c>
      <c r="D1348" s="8" t="s">
        <v>1741</v>
      </c>
      <c r="E1348" s="14" t="s">
        <v>2803</v>
      </c>
      <c r="F1348" s="8" t="s">
        <v>373</v>
      </c>
      <c r="G1348" s="5" t="s">
        <v>2405</v>
      </c>
      <c r="H1348" s="8">
        <v>1</v>
      </c>
      <c r="I1348" s="8">
        <v>2E-3</v>
      </c>
      <c r="J1348" s="8">
        <v>0.02</v>
      </c>
      <c r="K1348" s="8">
        <v>0.01</v>
      </c>
      <c r="L1348" s="8">
        <v>8.9999999999999993E-3</v>
      </c>
      <c r="M1348" s="8">
        <v>5.0000000000000001E-3</v>
      </c>
      <c r="N1348" s="8">
        <v>0.05</v>
      </c>
      <c r="O1348" s="8">
        <v>0.05</v>
      </c>
      <c r="P1348" s="8">
        <v>8.9999999999999993E-3</v>
      </c>
      <c r="Q1348" s="8">
        <v>0.02</v>
      </c>
      <c r="R1348" s="8">
        <v>8.9999999999999993E-3</v>
      </c>
      <c r="S1348" s="8">
        <v>3.0000000000000001E-3</v>
      </c>
      <c r="T1348" s="8">
        <v>0.9</v>
      </c>
      <c r="U1348" s="8">
        <v>3</v>
      </c>
      <c r="V1348" s="8">
        <v>1</v>
      </c>
      <c r="W1348" s="8">
        <v>10</v>
      </c>
      <c r="X1348" s="8">
        <v>0.4</v>
      </c>
      <c r="Y1348" s="8">
        <v>1</v>
      </c>
      <c r="Z1348" s="8">
        <v>0.03</v>
      </c>
      <c r="AA1348" s="8">
        <v>1E-3</v>
      </c>
      <c r="AB1348" s="8">
        <v>8.9999999999999998E-4</v>
      </c>
      <c r="AC1348" s="8">
        <v>1E-3</v>
      </c>
      <c r="BC1348" t="b">
        <f>F1348=AD1348</f>
        <v>0</v>
      </c>
      <c r="BD1348" t="b">
        <f>G1348=AE1348</f>
        <v>0</v>
      </c>
      <c r="BE1348" t="b">
        <f>H1348=AF1348</f>
        <v>0</v>
      </c>
      <c r="BF1348" t="b">
        <f>I1348=AG1348</f>
        <v>0</v>
      </c>
      <c r="BG1348" t="b">
        <f>J1348=AH1348</f>
        <v>0</v>
      </c>
      <c r="BH1348" t="b">
        <f>K1348=AI1348</f>
        <v>0</v>
      </c>
      <c r="BI1348" t="b">
        <f>L1348=AJ1348</f>
        <v>0</v>
      </c>
      <c r="BJ1348" t="b">
        <f>M1348=AK1348</f>
        <v>0</v>
      </c>
      <c r="BK1348" t="b">
        <f>N1348=AL1348</f>
        <v>0</v>
      </c>
      <c r="BL1348" t="b">
        <f>O1348=AM1348</f>
        <v>0</v>
      </c>
      <c r="BM1348" t="b">
        <f>P1348=AN1348</f>
        <v>0</v>
      </c>
      <c r="BN1348" t="b">
        <f>Q1348=AO1348</f>
        <v>0</v>
      </c>
      <c r="BO1348" t="b">
        <f>R1348=AP1348</f>
        <v>0</v>
      </c>
      <c r="BP1348" t="b">
        <f>S1348=AQ1348</f>
        <v>0</v>
      </c>
      <c r="BQ1348" t="b">
        <f>T1348=AR1348</f>
        <v>0</v>
      </c>
      <c r="BR1348" t="b">
        <f>U1348=AS1348</f>
        <v>0</v>
      </c>
      <c r="BS1348" t="b">
        <f>V1348=AT1348</f>
        <v>0</v>
      </c>
      <c r="BT1348" t="b">
        <f>W1348=AU1348</f>
        <v>0</v>
      </c>
      <c r="BU1348" t="b">
        <f>X1348=AV1348</f>
        <v>0</v>
      </c>
      <c r="BV1348" t="b">
        <f>Y1348=AW1348</f>
        <v>0</v>
      </c>
      <c r="BW1348" t="b">
        <f>Z1348=AX1348</f>
        <v>0</v>
      </c>
      <c r="BX1348" t="b">
        <f>AA1348=AY1348</f>
        <v>0</v>
      </c>
      <c r="BY1348" t="b">
        <f>AB1348=AZ1348</f>
        <v>0</v>
      </c>
      <c r="BZ1348" t="b">
        <f>AC1348=BA1348</f>
        <v>0</v>
      </c>
    </row>
    <row r="1349" spans="1:78" x14ac:dyDescent="0.15">
      <c r="A1349" s="13" t="s">
        <v>2377</v>
      </c>
      <c r="B1349" s="6" t="s">
        <v>825</v>
      </c>
      <c r="C1349" s="8" t="s">
        <v>1724</v>
      </c>
      <c r="D1349" s="8" t="s">
        <v>1742</v>
      </c>
      <c r="E1349" s="14" t="s">
        <v>2549</v>
      </c>
      <c r="F1349" s="8" t="s">
        <v>373</v>
      </c>
      <c r="G1349" s="5" t="s">
        <v>2405</v>
      </c>
      <c r="H1349" s="8">
        <v>1</v>
      </c>
      <c r="I1349" s="8">
        <v>2E-3</v>
      </c>
      <c r="J1349" s="8">
        <v>0.02</v>
      </c>
      <c r="K1349" s="8">
        <v>0.01</v>
      </c>
      <c r="L1349" s="8">
        <v>8.9999999999999993E-3</v>
      </c>
      <c r="M1349" s="8">
        <v>5.0000000000000001E-3</v>
      </c>
      <c r="N1349" s="8">
        <v>0.05</v>
      </c>
      <c r="O1349" s="8">
        <v>0.05</v>
      </c>
      <c r="P1349" s="8">
        <v>8.9999999999999993E-3</v>
      </c>
      <c r="Q1349" s="8">
        <v>0.02</v>
      </c>
      <c r="R1349" s="8">
        <v>8.9999999999999993E-3</v>
      </c>
      <c r="S1349" s="8">
        <v>3.0000000000000001E-3</v>
      </c>
      <c r="T1349" s="8">
        <v>0.9</v>
      </c>
      <c r="U1349" s="8">
        <v>3</v>
      </c>
      <c r="V1349" s="8">
        <v>1</v>
      </c>
      <c r="W1349" s="8">
        <v>10</v>
      </c>
      <c r="X1349" s="8">
        <v>0.4</v>
      </c>
      <c r="Y1349" s="8">
        <v>1</v>
      </c>
      <c r="Z1349" s="8">
        <v>0.03</v>
      </c>
      <c r="AA1349" s="8">
        <v>1E-3</v>
      </c>
      <c r="AB1349" s="8">
        <v>8.9999999999999998E-4</v>
      </c>
      <c r="AC1349" s="8">
        <v>1E-3</v>
      </c>
      <c r="BC1349" t="b">
        <f>F1349=AD1349</f>
        <v>0</v>
      </c>
      <c r="BD1349" t="b">
        <f>G1349=AE1349</f>
        <v>0</v>
      </c>
      <c r="BE1349" t="b">
        <f>H1349=AF1349</f>
        <v>0</v>
      </c>
      <c r="BF1349" t="b">
        <f>I1349=AG1349</f>
        <v>0</v>
      </c>
      <c r="BG1349" t="b">
        <f>J1349=AH1349</f>
        <v>0</v>
      </c>
      <c r="BH1349" t="b">
        <f>K1349=AI1349</f>
        <v>0</v>
      </c>
      <c r="BI1349" t="b">
        <f>L1349=AJ1349</f>
        <v>0</v>
      </c>
      <c r="BJ1349" t="b">
        <f>M1349=AK1349</f>
        <v>0</v>
      </c>
      <c r="BK1349" t="b">
        <f>N1349=AL1349</f>
        <v>0</v>
      </c>
      <c r="BL1349" t="b">
        <f>O1349=AM1349</f>
        <v>0</v>
      </c>
      <c r="BM1349" t="b">
        <f>P1349=AN1349</f>
        <v>0</v>
      </c>
      <c r="BN1349" t="b">
        <f>Q1349=AO1349</f>
        <v>0</v>
      </c>
      <c r="BO1349" t="b">
        <f>R1349=AP1349</f>
        <v>0</v>
      </c>
      <c r="BP1349" t="b">
        <f>S1349=AQ1349</f>
        <v>0</v>
      </c>
      <c r="BQ1349" t="b">
        <f>T1349=AR1349</f>
        <v>0</v>
      </c>
      <c r="BR1349" t="b">
        <f>U1349=AS1349</f>
        <v>0</v>
      </c>
      <c r="BS1349" t="b">
        <f>V1349=AT1349</f>
        <v>0</v>
      </c>
      <c r="BT1349" t="b">
        <f>W1349=AU1349</f>
        <v>0</v>
      </c>
      <c r="BU1349" t="b">
        <f>X1349=AV1349</f>
        <v>0</v>
      </c>
      <c r="BV1349" t="b">
        <f>Y1349=AW1349</f>
        <v>0</v>
      </c>
      <c r="BW1349" t="b">
        <f>Z1349=AX1349</f>
        <v>0</v>
      </c>
      <c r="BX1349" t="b">
        <f>AA1349=AY1349</f>
        <v>0</v>
      </c>
      <c r="BY1349" t="b">
        <f>AB1349=AZ1349</f>
        <v>0</v>
      </c>
      <c r="BZ1349" t="b">
        <f>AC1349=BA1349</f>
        <v>0</v>
      </c>
    </row>
    <row r="1350" spans="1:78" x14ac:dyDescent="0.15">
      <c r="A1350" s="13" t="s">
        <v>2377</v>
      </c>
      <c r="B1350" s="6" t="s">
        <v>826</v>
      </c>
      <c r="C1350" s="8" t="s">
        <v>1724</v>
      </c>
      <c r="D1350" s="8" t="s">
        <v>1743</v>
      </c>
      <c r="E1350" s="14" t="s">
        <v>2549</v>
      </c>
      <c r="F1350" s="8" t="s">
        <v>373</v>
      </c>
      <c r="G1350" s="5" t="s">
        <v>2405</v>
      </c>
      <c r="H1350" s="8">
        <v>1</v>
      </c>
      <c r="I1350" s="8">
        <v>2E-3</v>
      </c>
      <c r="J1350" s="8">
        <v>0.02</v>
      </c>
      <c r="K1350" s="8">
        <v>0.01</v>
      </c>
      <c r="L1350" s="8">
        <v>8.9999999999999993E-3</v>
      </c>
      <c r="M1350" s="8">
        <v>5.0000000000000001E-3</v>
      </c>
      <c r="N1350" s="8">
        <v>0.05</v>
      </c>
      <c r="O1350" s="8">
        <v>0.05</v>
      </c>
      <c r="P1350" s="8">
        <v>8.9999999999999993E-3</v>
      </c>
      <c r="Q1350" s="8">
        <v>0.02</v>
      </c>
      <c r="R1350" s="8">
        <v>8.9999999999999993E-3</v>
      </c>
      <c r="S1350" s="8">
        <v>3.0000000000000001E-3</v>
      </c>
      <c r="T1350" s="8">
        <v>0.9</v>
      </c>
      <c r="U1350" s="8">
        <v>3</v>
      </c>
      <c r="V1350" s="8">
        <v>1</v>
      </c>
      <c r="W1350" s="8">
        <v>10</v>
      </c>
      <c r="X1350" s="8">
        <v>0.4</v>
      </c>
      <c r="Y1350" s="8">
        <v>1</v>
      </c>
      <c r="Z1350" s="8">
        <v>0.03</v>
      </c>
      <c r="AA1350" s="8">
        <v>1E-3</v>
      </c>
      <c r="AB1350" s="8">
        <v>8.9999999999999998E-4</v>
      </c>
      <c r="AC1350" s="8">
        <v>1E-3</v>
      </c>
      <c r="BC1350" t="b">
        <f>F1350=AD1350</f>
        <v>0</v>
      </c>
      <c r="BD1350" t="b">
        <f>G1350=AE1350</f>
        <v>0</v>
      </c>
      <c r="BE1350" t="b">
        <f>H1350=AF1350</f>
        <v>0</v>
      </c>
      <c r="BF1350" t="b">
        <f>I1350=AG1350</f>
        <v>0</v>
      </c>
      <c r="BG1350" t="b">
        <f>J1350=AH1350</f>
        <v>0</v>
      </c>
      <c r="BH1350" t="b">
        <f>K1350=AI1350</f>
        <v>0</v>
      </c>
      <c r="BI1350" t="b">
        <f>L1350=AJ1350</f>
        <v>0</v>
      </c>
      <c r="BJ1350" t="b">
        <f>M1350=AK1350</f>
        <v>0</v>
      </c>
      <c r="BK1350" t="b">
        <f>N1350=AL1350</f>
        <v>0</v>
      </c>
      <c r="BL1350" t="b">
        <f>O1350=AM1350</f>
        <v>0</v>
      </c>
      <c r="BM1350" t="b">
        <f>P1350=AN1350</f>
        <v>0</v>
      </c>
      <c r="BN1350" t="b">
        <f>Q1350=AO1350</f>
        <v>0</v>
      </c>
      <c r="BO1350" t="b">
        <f>R1350=AP1350</f>
        <v>0</v>
      </c>
      <c r="BP1350" t="b">
        <f>S1350=AQ1350</f>
        <v>0</v>
      </c>
      <c r="BQ1350" t="b">
        <f>T1350=AR1350</f>
        <v>0</v>
      </c>
      <c r="BR1350" t="b">
        <f>U1350=AS1350</f>
        <v>0</v>
      </c>
      <c r="BS1350" t="b">
        <f>V1350=AT1350</f>
        <v>0</v>
      </c>
      <c r="BT1350" t="b">
        <f>W1350=AU1350</f>
        <v>0</v>
      </c>
      <c r="BU1350" t="b">
        <f>X1350=AV1350</f>
        <v>0</v>
      </c>
      <c r="BV1350" t="b">
        <f>Y1350=AW1350</f>
        <v>0</v>
      </c>
      <c r="BW1350" t="b">
        <f>Z1350=AX1350</f>
        <v>0</v>
      </c>
      <c r="BX1350" t="b">
        <f>AA1350=AY1350</f>
        <v>0</v>
      </c>
      <c r="BY1350" t="b">
        <f>AB1350=AZ1350</f>
        <v>0</v>
      </c>
      <c r="BZ1350" t="b">
        <f>AC1350=BA1350</f>
        <v>0</v>
      </c>
    </row>
    <row r="1351" spans="1:78" x14ac:dyDescent="0.15">
      <c r="A1351" s="13" t="s">
        <v>2377</v>
      </c>
      <c r="B1351" s="6" t="s">
        <v>827</v>
      </c>
      <c r="C1351" s="8" t="s">
        <v>1724</v>
      </c>
      <c r="D1351" s="8" t="s">
        <v>1744</v>
      </c>
      <c r="E1351" s="14" t="s">
        <v>2538</v>
      </c>
      <c r="F1351" s="8" t="s">
        <v>1074</v>
      </c>
      <c r="G1351" s="5">
        <v>15</v>
      </c>
      <c r="H1351" s="8" t="s">
        <v>2405</v>
      </c>
      <c r="I1351" s="8" t="s">
        <v>2405</v>
      </c>
      <c r="J1351" s="8" t="s">
        <v>2405</v>
      </c>
      <c r="K1351" s="8" t="s">
        <v>2405</v>
      </c>
      <c r="L1351" s="8" t="s">
        <v>2405</v>
      </c>
      <c r="M1351" s="8" t="s">
        <v>2405</v>
      </c>
      <c r="N1351" s="8" t="s">
        <v>2405</v>
      </c>
      <c r="O1351" s="8" t="s">
        <v>2405</v>
      </c>
      <c r="P1351" s="8" t="s">
        <v>2405</v>
      </c>
      <c r="Q1351" s="8" t="s">
        <v>2405</v>
      </c>
      <c r="R1351" s="8" t="s">
        <v>2405</v>
      </c>
      <c r="S1351" s="8" t="s">
        <v>2405</v>
      </c>
      <c r="T1351" s="8" t="s">
        <v>2405</v>
      </c>
      <c r="U1351" s="8" t="s">
        <v>2405</v>
      </c>
      <c r="V1351" s="8" t="s">
        <v>2405</v>
      </c>
      <c r="W1351" s="8" t="s">
        <v>2405</v>
      </c>
      <c r="X1351" s="8" t="s">
        <v>2405</v>
      </c>
      <c r="Y1351" s="8" t="s">
        <v>2405</v>
      </c>
      <c r="Z1351" s="8" t="s">
        <v>2405</v>
      </c>
      <c r="AA1351" s="8" t="s">
        <v>2405</v>
      </c>
      <c r="AB1351" s="8" t="s">
        <v>2405</v>
      </c>
      <c r="AC1351" s="8" t="s">
        <v>2405</v>
      </c>
      <c r="BC1351" t="b">
        <f>F1351=AD1351</f>
        <v>0</v>
      </c>
      <c r="BD1351" t="b">
        <f>G1351=AE1351</f>
        <v>0</v>
      </c>
      <c r="BE1351" t="b">
        <f>H1351=AF1351</f>
        <v>0</v>
      </c>
      <c r="BF1351" t="b">
        <f>I1351=AG1351</f>
        <v>0</v>
      </c>
      <c r="BG1351" t="b">
        <f>J1351=AH1351</f>
        <v>0</v>
      </c>
      <c r="BH1351" t="b">
        <f>K1351=AI1351</f>
        <v>0</v>
      </c>
      <c r="BI1351" t="b">
        <f>L1351=AJ1351</f>
        <v>0</v>
      </c>
      <c r="BJ1351" t="b">
        <f>M1351=AK1351</f>
        <v>0</v>
      </c>
      <c r="BK1351" t="b">
        <f>N1351=AL1351</f>
        <v>0</v>
      </c>
      <c r="BL1351" t="b">
        <f>O1351=AM1351</f>
        <v>0</v>
      </c>
      <c r="BM1351" t="b">
        <f>P1351=AN1351</f>
        <v>0</v>
      </c>
      <c r="BN1351" t="b">
        <f>Q1351=AO1351</f>
        <v>0</v>
      </c>
      <c r="BO1351" t="b">
        <f>R1351=AP1351</f>
        <v>0</v>
      </c>
      <c r="BP1351" t="b">
        <f>S1351=AQ1351</f>
        <v>0</v>
      </c>
      <c r="BQ1351" t="b">
        <f>T1351=AR1351</f>
        <v>0</v>
      </c>
      <c r="BR1351" t="b">
        <f>U1351=AS1351</f>
        <v>0</v>
      </c>
      <c r="BS1351" t="b">
        <f>V1351=AT1351</f>
        <v>0</v>
      </c>
      <c r="BT1351" t="b">
        <f>W1351=AU1351</f>
        <v>0</v>
      </c>
      <c r="BU1351" t="b">
        <f>X1351=AV1351</f>
        <v>0</v>
      </c>
      <c r="BV1351" t="b">
        <f>Y1351=AW1351</f>
        <v>0</v>
      </c>
      <c r="BW1351" t="b">
        <f>Z1351=AX1351</f>
        <v>0</v>
      </c>
      <c r="BX1351" t="b">
        <f>AA1351=AY1351</f>
        <v>0</v>
      </c>
      <c r="BY1351" t="b">
        <f>AB1351=AZ1351</f>
        <v>0</v>
      </c>
      <c r="BZ1351" t="b">
        <f>AC1351=BA1351</f>
        <v>0</v>
      </c>
    </row>
    <row r="1352" spans="1:78" x14ac:dyDescent="0.15">
      <c r="A1352" s="13" t="s">
        <v>2377</v>
      </c>
      <c r="B1352" s="6" t="s">
        <v>827</v>
      </c>
      <c r="C1352" s="8" t="s">
        <v>1724</v>
      </c>
      <c r="D1352" s="8" t="s">
        <v>1744</v>
      </c>
      <c r="E1352" s="14" t="s">
        <v>2539</v>
      </c>
      <c r="F1352" s="8" t="s">
        <v>1074</v>
      </c>
      <c r="G1352" s="5">
        <v>18</v>
      </c>
      <c r="H1352" s="8" t="s">
        <v>2405</v>
      </c>
      <c r="I1352" s="8" t="s">
        <v>2405</v>
      </c>
      <c r="J1352" s="8" t="s">
        <v>2405</v>
      </c>
      <c r="K1352" s="8" t="s">
        <v>2405</v>
      </c>
      <c r="L1352" s="8" t="s">
        <v>2405</v>
      </c>
      <c r="M1352" s="8" t="s">
        <v>2405</v>
      </c>
      <c r="N1352" s="8" t="s">
        <v>2405</v>
      </c>
      <c r="O1352" s="8" t="s">
        <v>2405</v>
      </c>
      <c r="P1352" s="8" t="s">
        <v>2405</v>
      </c>
      <c r="Q1352" s="8" t="s">
        <v>2405</v>
      </c>
      <c r="R1352" s="8" t="s">
        <v>2405</v>
      </c>
      <c r="S1352" s="8" t="s">
        <v>2405</v>
      </c>
      <c r="T1352" s="8" t="s">
        <v>2405</v>
      </c>
      <c r="U1352" s="8" t="s">
        <v>2405</v>
      </c>
      <c r="V1352" s="8" t="s">
        <v>2405</v>
      </c>
      <c r="W1352" s="8" t="s">
        <v>2405</v>
      </c>
      <c r="X1352" s="8" t="s">
        <v>2405</v>
      </c>
      <c r="Y1352" s="8" t="s">
        <v>2405</v>
      </c>
      <c r="Z1352" s="8" t="s">
        <v>2405</v>
      </c>
      <c r="AA1352" s="8" t="s">
        <v>2405</v>
      </c>
      <c r="AB1352" s="8" t="s">
        <v>2405</v>
      </c>
      <c r="AC1352" s="8" t="s">
        <v>2405</v>
      </c>
      <c r="BC1352" t="b">
        <f>F1352=AD1352</f>
        <v>0</v>
      </c>
      <c r="BD1352" t="b">
        <f>G1352=AE1352</f>
        <v>0</v>
      </c>
      <c r="BE1352" t="b">
        <f>H1352=AF1352</f>
        <v>0</v>
      </c>
      <c r="BF1352" t="b">
        <f>I1352=AG1352</f>
        <v>0</v>
      </c>
      <c r="BG1352" t="b">
        <f>J1352=AH1352</f>
        <v>0</v>
      </c>
      <c r="BH1352" t="b">
        <f>K1352=AI1352</f>
        <v>0</v>
      </c>
      <c r="BI1352" t="b">
        <f>L1352=AJ1352</f>
        <v>0</v>
      </c>
      <c r="BJ1352" t="b">
        <f>M1352=AK1352</f>
        <v>0</v>
      </c>
      <c r="BK1352" t="b">
        <f>N1352=AL1352</f>
        <v>0</v>
      </c>
      <c r="BL1352" t="b">
        <f>O1352=AM1352</f>
        <v>0</v>
      </c>
      <c r="BM1352" t="b">
        <f>P1352=AN1352</f>
        <v>0</v>
      </c>
      <c r="BN1352" t="b">
        <f>Q1352=AO1352</f>
        <v>0</v>
      </c>
      <c r="BO1352" t="b">
        <f>R1352=AP1352</f>
        <v>0</v>
      </c>
      <c r="BP1352" t="b">
        <f>S1352=AQ1352</f>
        <v>0</v>
      </c>
      <c r="BQ1352" t="b">
        <f>T1352=AR1352</f>
        <v>0</v>
      </c>
      <c r="BR1352" t="b">
        <f>U1352=AS1352</f>
        <v>0</v>
      </c>
      <c r="BS1352" t="b">
        <f>V1352=AT1352</f>
        <v>0</v>
      </c>
      <c r="BT1352" t="b">
        <f>W1352=AU1352</f>
        <v>0</v>
      </c>
      <c r="BU1352" t="b">
        <f>X1352=AV1352</f>
        <v>0</v>
      </c>
      <c r="BV1352" t="b">
        <f>Y1352=AW1352</f>
        <v>0</v>
      </c>
      <c r="BW1352" t="b">
        <f>Z1352=AX1352</f>
        <v>0</v>
      </c>
      <c r="BX1352" t="b">
        <f>AA1352=AY1352</f>
        <v>0</v>
      </c>
      <c r="BY1352" t="b">
        <f>AB1352=AZ1352</f>
        <v>0</v>
      </c>
      <c r="BZ1352" t="b">
        <f>AC1352=BA1352</f>
        <v>0</v>
      </c>
    </row>
    <row r="1353" spans="1:78" x14ac:dyDescent="0.15">
      <c r="A1353" s="13" t="s">
        <v>2377</v>
      </c>
      <c r="B1353" s="6" t="s">
        <v>828</v>
      </c>
      <c r="C1353" s="8" t="s">
        <v>1724</v>
      </c>
      <c r="D1353" s="8" t="s">
        <v>1745</v>
      </c>
      <c r="E1353" s="14" t="s">
        <v>2804</v>
      </c>
      <c r="F1353" s="8" t="s">
        <v>373</v>
      </c>
      <c r="G1353" s="5" t="s">
        <v>2405</v>
      </c>
      <c r="H1353" s="8">
        <v>1</v>
      </c>
      <c r="I1353" s="8">
        <v>2E-3</v>
      </c>
      <c r="J1353" s="8">
        <v>0.02</v>
      </c>
      <c r="K1353" s="8">
        <v>0.01</v>
      </c>
      <c r="L1353" s="8">
        <v>8.9999999999999993E-3</v>
      </c>
      <c r="M1353" s="8">
        <v>5.0000000000000001E-3</v>
      </c>
      <c r="N1353" s="8">
        <v>0.05</v>
      </c>
      <c r="O1353" s="8">
        <v>0.05</v>
      </c>
      <c r="P1353" s="8">
        <v>8.9999999999999993E-3</v>
      </c>
      <c r="Q1353" s="8">
        <v>0.02</v>
      </c>
      <c r="R1353" s="8">
        <v>8.9999999999999993E-3</v>
      </c>
      <c r="S1353" s="8">
        <v>3.0000000000000001E-3</v>
      </c>
      <c r="T1353" s="8">
        <v>0.9</v>
      </c>
      <c r="U1353" s="8">
        <v>3</v>
      </c>
      <c r="V1353" s="8">
        <v>1</v>
      </c>
      <c r="W1353" s="8">
        <v>10</v>
      </c>
      <c r="X1353" s="8">
        <v>0.4</v>
      </c>
      <c r="Y1353" s="8">
        <v>1</v>
      </c>
      <c r="Z1353" s="8">
        <v>0.03</v>
      </c>
      <c r="AA1353" s="8">
        <v>1E-3</v>
      </c>
      <c r="AB1353" s="8">
        <v>8.9999999999999998E-4</v>
      </c>
      <c r="AC1353" s="8">
        <v>1E-3</v>
      </c>
      <c r="BC1353" t="b">
        <f>F1353=AD1353</f>
        <v>0</v>
      </c>
      <c r="BD1353" t="b">
        <f>G1353=AE1353</f>
        <v>0</v>
      </c>
      <c r="BE1353" t="b">
        <f>H1353=AF1353</f>
        <v>0</v>
      </c>
      <c r="BF1353" t="b">
        <f>I1353=AG1353</f>
        <v>0</v>
      </c>
      <c r="BG1353" t="b">
        <f>J1353=AH1353</f>
        <v>0</v>
      </c>
      <c r="BH1353" t="b">
        <f>K1353=AI1353</f>
        <v>0</v>
      </c>
      <c r="BI1353" t="b">
        <f>L1353=AJ1353</f>
        <v>0</v>
      </c>
      <c r="BJ1353" t="b">
        <f>M1353=AK1353</f>
        <v>0</v>
      </c>
      <c r="BK1353" t="b">
        <f>N1353=AL1353</f>
        <v>0</v>
      </c>
      <c r="BL1353" t="b">
        <f>O1353=AM1353</f>
        <v>0</v>
      </c>
      <c r="BM1353" t="b">
        <f>P1353=AN1353</f>
        <v>0</v>
      </c>
      <c r="BN1353" t="b">
        <f>Q1353=AO1353</f>
        <v>0</v>
      </c>
      <c r="BO1353" t="b">
        <f>R1353=AP1353</f>
        <v>0</v>
      </c>
      <c r="BP1353" t="b">
        <f>S1353=AQ1353</f>
        <v>0</v>
      </c>
      <c r="BQ1353" t="b">
        <f>T1353=AR1353</f>
        <v>0</v>
      </c>
      <c r="BR1353" t="b">
        <f>U1353=AS1353</f>
        <v>0</v>
      </c>
      <c r="BS1353" t="b">
        <f>V1353=AT1353</f>
        <v>0</v>
      </c>
      <c r="BT1353" t="b">
        <f>W1353=AU1353</f>
        <v>0</v>
      </c>
      <c r="BU1353" t="b">
        <f>X1353=AV1353</f>
        <v>0</v>
      </c>
      <c r="BV1353" t="b">
        <f>Y1353=AW1353</f>
        <v>0</v>
      </c>
      <c r="BW1353" t="b">
        <f>Z1353=AX1353</f>
        <v>0</v>
      </c>
      <c r="BX1353" t="b">
        <f>AA1353=AY1353</f>
        <v>0</v>
      </c>
      <c r="BY1353" t="b">
        <f>AB1353=AZ1353</f>
        <v>0</v>
      </c>
      <c r="BZ1353" t="b">
        <f>AC1353=BA1353</f>
        <v>0</v>
      </c>
    </row>
    <row r="1354" spans="1:78" ht="36" x14ac:dyDescent="0.15">
      <c r="A1354" s="13" t="s">
        <v>2377</v>
      </c>
      <c r="B1354" s="6" t="s">
        <v>829</v>
      </c>
      <c r="C1354" s="8" t="s">
        <v>1724</v>
      </c>
      <c r="D1354" s="8" t="s">
        <v>1746</v>
      </c>
      <c r="E1354" s="14" t="s">
        <v>2805</v>
      </c>
      <c r="F1354" s="8" t="s">
        <v>373</v>
      </c>
      <c r="G1354" s="5" t="s">
        <v>2405</v>
      </c>
      <c r="H1354" s="8">
        <v>1</v>
      </c>
      <c r="I1354" s="8">
        <v>2E-3</v>
      </c>
      <c r="J1354" s="8">
        <v>0.02</v>
      </c>
      <c r="K1354" s="8">
        <v>0.01</v>
      </c>
      <c r="L1354" s="8">
        <v>8.9999999999999993E-3</v>
      </c>
      <c r="M1354" s="8">
        <v>5.0000000000000001E-3</v>
      </c>
      <c r="N1354" s="8">
        <v>0.05</v>
      </c>
      <c r="O1354" s="8">
        <v>0.05</v>
      </c>
      <c r="P1354" s="8">
        <v>8.9999999999999993E-3</v>
      </c>
      <c r="Q1354" s="8">
        <v>0.02</v>
      </c>
      <c r="R1354" s="8">
        <v>8.9999999999999993E-3</v>
      </c>
      <c r="S1354" s="8">
        <v>3.0000000000000001E-3</v>
      </c>
      <c r="T1354" s="8">
        <v>0.9</v>
      </c>
      <c r="U1354" s="8">
        <v>3</v>
      </c>
      <c r="V1354" s="8">
        <v>1</v>
      </c>
      <c r="W1354" s="8">
        <v>10</v>
      </c>
      <c r="X1354" s="8">
        <v>0.4</v>
      </c>
      <c r="Y1354" s="8">
        <v>1</v>
      </c>
      <c r="Z1354" s="8">
        <v>0.03</v>
      </c>
      <c r="AA1354" s="8">
        <v>1E-3</v>
      </c>
      <c r="AB1354" s="8">
        <v>8.9999999999999998E-4</v>
      </c>
      <c r="AC1354" s="8">
        <v>1E-3</v>
      </c>
      <c r="BC1354" t="b">
        <f>F1354=AD1354</f>
        <v>0</v>
      </c>
      <c r="BD1354" t="b">
        <f>G1354=AE1354</f>
        <v>0</v>
      </c>
      <c r="BE1354" t="b">
        <f>H1354=AF1354</f>
        <v>0</v>
      </c>
      <c r="BF1354" t="b">
        <f>I1354=AG1354</f>
        <v>0</v>
      </c>
      <c r="BG1354" t="b">
        <f>J1354=AH1354</f>
        <v>0</v>
      </c>
      <c r="BH1354" t="b">
        <f>K1354=AI1354</f>
        <v>0</v>
      </c>
      <c r="BI1354" t="b">
        <f>L1354=AJ1354</f>
        <v>0</v>
      </c>
      <c r="BJ1354" t="b">
        <f>M1354=AK1354</f>
        <v>0</v>
      </c>
      <c r="BK1354" t="b">
        <f>N1354=AL1354</f>
        <v>0</v>
      </c>
      <c r="BL1354" t="b">
        <f>O1354=AM1354</f>
        <v>0</v>
      </c>
      <c r="BM1354" t="b">
        <f>P1354=AN1354</f>
        <v>0</v>
      </c>
      <c r="BN1354" t="b">
        <f>Q1354=AO1354</f>
        <v>0</v>
      </c>
      <c r="BO1354" t="b">
        <f>R1354=AP1354</f>
        <v>0</v>
      </c>
      <c r="BP1354" t="b">
        <f>S1354=AQ1354</f>
        <v>0</v>
      </c>
      <c r="BQ1354" t="b">
        <f>T1354=AR1354</f>
        <v>0</v>
      </c>
      <c r="BR1354" t="b">
        <f>U1354=AS1354</f>
        <v>0</v>
      </c>
      <c r="BS1354" t="b">
        <f>V1354=AT1354</f>
        <v>0</v>
      </c>
      <c r="BT1354" t="b">
        <f>W1354=AU1354</f>
        <v>0</v>
      </c>
      <c r="BU1354" t="b">
        <f>X1354=AV1354</f>
        <v>0</v>
      </c>
      <c r="BV1354" t="b">
        <f>Y1354=AW1354</f>
        <v>0</v>
      </c>
      <c r="BW1354" t="b">
        <f>Z1354=AX1354</f>
        <v>0</v>
      </c>
      <c r="BX1354" t="b">
        <f>AA1354=AY1354</f>
        <v>0</v>
      </c>
      <c r="BY1354" t="b">
        <f>AB1354=AZ1354</f>
        <v>0</v>
      </c>
      <c r="BZ1354" t="b">
        <f>AC1354=BA1354</f>
        <v>0</v>
      </c>
    </row>
    <row r="1355" spans="1:78" x14ac:dyDescent="0.15">
      <c r="A1355" s="13" t="s">
        <v>2377</v>
      </c>
      <c r="B1355" s="6" t="s">
        <v>190</v>
      </c>
      <c r="C1355" s="8" t="s">
        <v>1724</v>
      </c>
      <c r="D1355" s="8" t="s">
        <v>1725</v>
      </c>
      <c r="E1355" s="14" t="s">
        <v>2806</v>
      </c>
      <c r="F1355" s="8" t="s">
        <v>373</v>
      </c>
      <c r="G1355" s="5" t="s">
        <v>2405</v>
      </c>
      <c r="H1355" s="8">
        <v>1</v>
      </c>
      <c r="I1355" s="8">
        <v>2E-3</v>
      </c>
      <c r="J1355" s="8">
        <v>0.02</v>
      </c>
      <c r="K1355" s="8">
        <v>0.01</v>
      </c>
      <c r="L1355" s="8">
        <v>8.9999999999999993E-3</v>
      </c>
      <c r="M1355" s="8">
        <v>5.0000000000000001E-3</v>
      </c>
      <c r="N1355" s="8">
        <v>0.05</v>
      </c>
      <c r="O1355" s="8">
        <v>0.05</v>
      </c>
      <c r="P1355" s="8">
        <v>8.9999999999999993E-3</v>
      </c>
      <c r="Q1355" s="8">
        <v>0.02</v>
      </c>
      <c r="R1355" s="8">
        <v>8.9999999999999993E-3</v>
      </c>
      <c r="S1355" s="8">
        <v>3.0000000000000001E-3</v>
      </c>
      <c r="T1355" s="8">
        <v>0.9</v>
      </c>
      <c r="U1355" s="8">
        <v>3</v>
      </c>
      <c r="V1355" s="8">
        <v>1</v>
      </c>
      <c r="W1355" s="8">
        <v>10</v>
      </c>
      <c r="X1355" s="8">
        <v>0.4</v>
      </c>
      <c r="Y1355" s="8">
        <v>1</v>
      </c>
      <c r="Z1355" s="8">
        <v>0.03</v>
      </c>
      <c r="AA1355" s="8">
        <v>1E-3</v>
      </c>
      <c r="AB1355" s="8">
        <v>8.9999999999999998E-4</v>
      </c>
      <c r="AC1355" s="8">
        <v>1E-3</v>
      </c>
      <c r="BC1355" t="b">
        <f>F1355=AD1355</f>
        <v>0</v>
      </c>
      <c r="BD1355" t="b">
        <f>G1355=AE1355</f>
        <v>0</v>
      </c>
      <c r="BE1355" t="b">
        <f>H1355=AF1355</f>
        <v>0</v>
      </c>
      <c r="BF1355" t="b">
        <f>I1355=AG1355</f>
        <v>0</v>
      </c>
      <c r="BG1355" t="b">
        <f>J1355=AH1355</f>
        <v>0</v>
      </c>
      <c r="BH1355" t="b">
        <f>K1355=AI1355</f>
        <v>0</v>
      </c>
      <c r="BI1355" t="b">
        <f>L1355=AJ1355</f>
        <v>0</v>
      </c>
      <c r="BJ1355" t="b">
        <f>M1355=AK1355</f>
        <v>0</v>
      </c>
      <c r="BK1355" t="b">
        <f>N1355=AL1355</f>
        <v>0</v>
      </c>
      <c r="BL1355" t="b">
        <f>O1355=AM1355</f>
        <v>0</v>
      </c>
      <c r="BM1355" t="b">
        <f>P1355=AN1355</f>
        <v>0</v>
      </c>
      <c r="BN1355" t="b">
        <f>Q1355=AO1355</f>
        <v>0</v>
      </c>
      <c r="BO1355" t="b">
        <f>R1355=AP1355</f>
        <v>0</v>
      </c>
      <c r="BP1355" t="b">
        <f>S1355=AQ1355</f>
        <v>0</v>
      </c>
      <c r="BQ1355" t="b">
        <f>T1355=AR1355</f>
        <v>0</v>
      </c>
      <c r="BR1355" t="b">
        <f>U1355=AS1355</f>
        <v>0</v>
      </c>
      <c r="BS1355" t="b">
        <f>V1355=AT1355</f>
        <v>0</v>
      </c>
      <c r="BT1355" t="b">
        <f>W1355=AU1355</f>
        <v>0</v>
      </c>
      <c r="BU1355" t="b">
        <f>X1355=AV1355</f>
        <v>0</v>
      </c>
      <c r="BV1355" t="b">
        <f>Y1355=AW1355</f>
        <v>0</v>
      </c>
      <c r="BW1355" t="b">
        <f>Z1355=AX1355</f>
        <v>0</v>
      </c>
      <c r="BX1355" t="b">
        <f>AA1355=AY1355</f>
        <v>0</v>
      </c>
      <c r="BY1355" t="b">
        <f>AB1355=AZ1355</f>
        <v>0</v>
      </c>
      <c r="BZ1355" t="b">
        <f>AC1355=BA1355</f>
        <v>0</v>
      </c>
    </row>
    <row r="1356" spans="1:78" x14ac:dyDescent="0.15">
      <c r="A1356" s="13" t="s">
        <v>2377</v>
      </c>
      <c r="B1356" s="6" t="s">
        <v>191</v>
      </c>
      <c r="C1356" s="8" t="s">
        <v>1724</v>
      </c>
      <c r="D1356" s="8" t="s">
        <v>1726</v>
      </c>
      <c r="E1356" s="14" t="s">
        <v>2806</v>
      </c>
      <c r="F1356" s="8" t="s">
        <v>373</v>
      </c>
      <c r="G1356" s="5" t="s">
        <v>2405</v>
      </c>
      <c r="H1356" s="8">
        <v>1</v>
      </c>
      <c r="I1356" s="8">
        <v>2E-3</v>
      </c>
      <c r="J1356" s="8">
        <v>0.02</v>
      </c>
      <c r="K1356" s="8">
        <v>0.01</v>
      </c>
      <c r="L1356" s="8">
        <v>8.9999999999999993E-3</v>
      </c>
      <c r="M1356" s="8">
        <v>5.0000000000000001E-3</v>
      </c>
      <c r="N1356" s="8">
        <v>0.05</v>
      </c>
      <c r="O1356" s="8">
        <v>0.05</v>
      </c>
      <c r="P1356" s="8">
        <v>8.9999999999999993E-3</v>
      </c>
      <c r="Q1356" s="8">
        <v>0.02</v>
      </c>
      <c r="R1356" s="8">
        <v>8.9999999999999993E-3</v>
      </c>
      <c r="S1356" s="8">
        <v>3.0000000000000001E-3</v>
      </c>
      <c r="T1356" s="8">
        <v>0.9</v>
      </c>
      <c r="U1356" s="8">
        <v>3</v>
      </c>
      <c r="V1356" s="8">
        <v>1</v>
      </c>
      <c r="W1356" s="8">
        <v>10</v>
      </c>
      <c r="X1356" s="8">
        <v>0.4</v>
      </c>
      <c r="Y1356" s="8">
        <v>1</v>
      </c>
      <c r="Z1356" s="8">
        <v>0.03</v>
      </c>
      <c r="AA1356" s="8">
        <v>1E-3</v>
      </c>
      <c r="AB1356" s="8">
        <v>8.9999999999999998E-4</v>
      </c>
      <c r="AC1356" s="8">
        <v>1E-3</v>
      </c>
      <c r="BC1356" t="b">
        <f>F1356=AD1356</f>
        <v>0</v>
      </c>
      <c r="BD1356" t="b">
        <f>G1356=AE1356</f>
        <v>0</v>
      </c>
      <c r="BE1356" t="b">
        <f>H1356=AF1356</f>
        <v>0</v>
      </c>
      <c r="BF1356" t="b">
        <f>I1356=AG1356</f>
        <v>0</v>
      </c>
      <c r="BG1356" t="b">
        <f>J1356=AH1356</f>
        <v>0</v>
      </c>
      <c r="BH1356" t="b">
        <f>K1356=AI1356</f>
        <v>0</v>
      </c>
      <c r="BI1356" t="b">
        <f>L1356=AJ1356</f>
        <v>0</v>
      </c>
      <c r="BJ1356" t="b">
        <f>M1356=AK1356</f>
        <v>0</v>
      </c>
      <c r="BK1356" t="b">
        <f>N1356=AL1356</f>
        <v>0</v>
      </c>
      <c r="BL1356" t="b">
        <f>O1356=AM1356</f>
        <v>0</v>
      </c>
      <c r="BM1356" t="b">
        <f>P1356=AN1356</f>
        <v>0</v>
      </c>
      <c r="BN1356" t="b">
        <f>Q1356=AO1356</f>
        <v>0</v>
      </c>
      <c r="BO1356" t="b">
        <f>R1356=AP1356</f>
        <v>0</v>
      </c>
      <c r="BP1356" t="b">
        <f>S1356=AQ1356</f>
        <v>0</v>
      </c>
      <c r="BQ1356" t="b">
        <f>T1356=AR1356</f>
        <v>0</v>
      </c>
      <c r="BR1356" t="b">
        <f>U1356=AS1356</f>
        <v>0</v>
      </c>
      <c r="BS1356" t="b">
        <f>V1356=AT1356</f>
        <v>0</v>
      </c>
      <c r="BT1356" t="b">
        <f>W1356=AU1356</f>
        <v>0</v>
      </c>
      <c r="BU1356" t="b">
        <f>X1356=AV1356</f>
        <v>0</v>
      </c>
      <c r="BV1356" t="b">
        <f>Y1356=AW1356</f>
        <v>0</v>
      </c>
      <c r="BW1356" t="b">
        <f>Z1356=AX1356</f>
        <v>0</v>
      </c>
      <c r="BX1356" t="b">
        <f>AA1356=AY1356</f>
        <v>0</v>
      </c>
      <c r="BY1356" t="b">
        <f>AB1356=AZ1356</f>
        <v>0</v>
      </c>
      <c r="BZ1356" t="b">
        <f>AC1356=BA1356</f>
        <v>0</v>
      </c>
    </row>
    <row r="1357" spans="1:78" x14ac:dyDescent="0.15">
      <c r="A1357" s="13" t="s">
        <v>2377</v>
      </c>
      <c r="B1357" s="6" t="s">
        <v>192</v>
      </c>
      <c r="C1357" s="8" t="s">
        <v>1724</v>
      </c>
      <c r="D1357" s="8" t="s">
        <v>1727</v>
      </c>
      <c r="E1357" s="14" t="s">
        <v>2806</v>
      </c>
      <c r="F1357" s="8" t="s">
        <v>373</v>
      </c>
      <c r="G1357" s="5" t="s">
        <v>2405</v>
      </c>
      <c r="H1357" s="8">
        <v>1</v>
      </c>
      <c r="I1357" s="8">
        <v>2E-3</v>
      </c>
      <c r="J1357" s="8">
        <v>0.02</v>
      </c>
      <c r="K1357" s="8">
        <v>0.01</v>
      </c>
      <c r="L1357" s="8">
        <v>8.9999999999999993E-3</v>
      </c>
      <c r="M1357" s="8">
        <v>5.0000000000000001E-3</v>
      </c>
      <c r="N1357" s="8">
        <v>0.05</v>
      </c>
      <c r="O1357" s="8">
        <v>0.05</v>
      </c>
      <c r="P1357" s="8">
        <v>8.9999999999999993E-3</v>
      </c>
      <c r="Q1357" s="8">
        <v>0.02</v>
      </c>
      <c r="R1357" s="8">
        <v>8.9999999999999993E-3</v>
      </c>
      <c r="S1357" s="8">
        <v>3.0000000000000001E-3</v>
      </c>
      <c r="T1357" s="8">
        <v>0.9</v>
      </c>
      <c r="U1357" s="8">
        <v>3</v>
      </c>
      <c r="V1357" s="8">
        <v>1</v>
      </c>
      <c r="W1357" s="8">
        <v>10</v>
      </c>
      <c r="X1357" s="8">
        <v>0.4</v>
      </c>
      <c r="Y1357" s="8">
        <v>1</v>
      </c>
      <c r="Z1357" s="8">
        <v>0.03</v>
      </c>
      <c r="AA1357" s="8">
        <v>1E-3</v>
      </c>
      <c r="AB1357" s="8">
        <v>8.9999999999999998E-4</v>
      </c>
      <c r="AC1357" s="8">
        <v>1E-3</v>
      </c>
      <c r="BC1357" t="b">
        <f>F1357=AD1357</f>
        <v>0</v>
      </c>
      <c r="BD1357" t="b">
        <f>G1357=AE1357</f>
        <v>0</v>
      </c>
      <c r="BE1357" t="b">
        <f>H1357=AF1357</f>
        <v>0</v>
      </c>
      <c r="BF1357" t="b">
        <f>I1357=AG1357</f>
        <v>0</v>
      </c>
      <c r="BG1357" t="b">
        <f>J1357=AH1357</f>
        <v>0</v>
      </c>
      <c r="BH1357" t="b">
        <f>K1357=AI1357</f>
        <v>0</v>
      </c>
      <c r="BI1357" t="b">
        <f>L1357=AJ1357</f>
        <v>0</v>
      </c>
      <c r="BJ1357" t="b">
        <f>M1357=AK1357</f>
        <v>0</v>
      </c>
      <c r="BK1357" t="b">
        <f>N1357=AL1357</f>
        <v>0</v>
      </c>
      <c r="BL1357" t="b">
        <f>O1357=AM1357</f>
        <v>0</v>
      </c>
      <c r="BM1357" t="b">
        <f>P1357=AN1357</f>
        <v>0</v>
      </c>
      <c r="BN1357" t="b">
        <f>Q1357=AO1357</f>
        <v>0</v>
      </c>
      <c r="BO1357" t="b">
        <f>R1357=AP1357</f>
        <v>0</v>
      </c>
      <c r="BP1357" t="b">
        <f>S1357=AQ1357</f>
        <v>0</v>
      </c>
      <c r="BQ1357" t="b">
        <f>T1357=AR1357</f>
        <v>0</v>
      </c>
      <c r="BR1357" t="b">
        <f>U1357=AS1357</f>
        <v>0</v>
      </c>
      <c r="BS1357" t="b">
        <f>V1357=AT1357</f>
        <v>0</v>
      </c>
      <c r="BT1357" t="b">
        <f>W1357=AU1357</f>
        <v>0</v>
      </c>
      <c r="BU1357" t="b">
        <f>X1357=AV1357</f>
        <v>0</v>
      </c>
      <c r="BV1357" t="b">
        <f>Y1357=AW1357</f>
        <v>0</v>
      </c>
      <c r="BW1357" t="b">
        <f>Z1357=AX1357</f>
        <v>0</v>
      </c>
      <c r="BX1357" t="b">
        <f>AA1357=AY1357</f>
        <v>0</v>
      </c>
      <c r="BY1357" t="b">
        <f>AB1357=AZ1357</f>
        <v>0</v>
      </c>
      <c r="BZ1357" t="b">
        <f>AC1357=BA1357</f>
        <v>0</v>
      </c>
    </row>
    <row r="1358" spans="1:78" x14ac:dyDescent="0.15">
      <c r="A1358" s="13" t="s">
        <v>2377</v>
      </c>
      <c r="B1358" s="6" t="s">
        <v>193</v>
      </c>
      <c r="C1358" s="8" t="s">
        <v>1724</v>
      </c>
      <c r="D1358" s="8" t="s">
        <v>1185</v>
      </c>
      <c r="E1358" s="14" t="s">
        <v>2806</v>
      </c>
      <c r="F1358" s="8" t="s">
        <v>373</v>
      </c>
      <c r="G1358" s="5" t="s">
        <v>2405</v>
      </c>
      <c r="H1358" s="8">
        <v>1</v>
      </c>
      <c r="I1358" s="8">
        <v>2E-3</v>
      </c>
      <c r="J1358" s="8">
        <v>0.02</v>
      </c>
      <c r="K1358" s="8">
        <v>0.01</v>
      </c>
      <c r="L1358" s="8">
        <v>8.9999999999999993E-3</v>
      </c>
      <c r="M1358" s="8">
        <v>5.0000000000000001E-3</v>
      </c>
      <c r="N1358" s="8">
        <v>0.05</v>
      </c>
      <c r="O1358" s="8">
        <v>0.05</v>
      </c>
      <c r="P1358" s="8">
        <v>8.9999999999999993E-3</v>
      </c>
      <c r="Q1358" s="8">
        <v>0.02</v>
      </c>
      <c r="R1358" s="8">
        <v>8.9999999999999993E-3</v>
      </c>
      <c r="S1358" s="8">
        <v>3.0000000000000001E-3</v>
      </c>
      <c r="T1358" s="8">
        <v>0.9</v>
      </c>
      <c r="U1358" s="8">
        <v>3</v>
      </c>
      <c r="V1358" s="8">
        <v>1</v>
      </c>
      <c r="W1358" s="8">
        <v>10</v>
      </c>
      <c r="X1358" s="8">
        <v>0.4</v>
      </c>
      <c r="Y1358" s="8">
        <v>1</v>
      </c>
      <c r="Z1358" s="8">
        <v>0.03</v>
      </c>
      <c r="AA1358" s="8">
        <v>1E-3</v>
      </c>
      <c r="AB1358" s="8">
        <v>8.9999999999999998E-4</v>
      </c>
      <c r="AC1358" s="8">
        <v>1E-3</v>
      </c>
      <c r="BC1358" t="b">
        <f>F1358=AD1358</f>
        <v>0</v>
      </c>
      <c r="BD1358" t="b">
        <f>G1358=AE1358</f>
        <v>0</v>
      </c>
      <c r="BE1358" t="b">
        <f>H1358=AF1358</f>
        <v>0</v>
      </c>
      <c r="BF1358" t="b">
        <f>I1358=AG1358</f>
        <v>0</v>
      </c>
      <c r="BG1358" t="b">
        <f>J1358=AH1358</f>
        <v>0</v>
      </c>
      <c r="BH1358" t="b">
        <f>K1358=AI1358</f>
        <v>0</v>
      </c>
      <c r="BI1358" t="b">
        <f>L1358=AJ1358</f>
        <v>0</v>
      </c>
      <c r="BJ1358" t="b">
        <f>M1358=AK1358</f>
        <v>0</v>
      </c>
      <c r="BK1358" t="b">
        <f>N1358=AL1358</f>
        <v>0</v>
      </c>
      <c r="BL1358" t="b">
        <f>O1358=AM1358</f>
        <v>0</v>
      </c>
      <c r="BM1358" t="b">
        <f>P1358=AN1358</f>
        <v>0</v>
      </c>
      <c r="BN1358" t="b">
        <f>Q1358=AO1358</f>
        <v>0</v>
      </c>
      <c r="BO1358" t="b">
        <f>R1358=AP1358</f>
        <v>0</v>
      </c>
      <c r="BP1358" t="b">
        <f>S1358=AQ1358</f>
        <v>0</v>
      </c>
      <c r="BQ1358" t="b">
        <f>T1358=AR1358</f>
        <v>0</v>
      </c>
      <c r="BR1358" t="b">
        <f>U1358=AS1358</f>
        <v>0</v>
      </c>
      <c r="BS1358" t="b">
        <f>V1358=AT1358</f>
        <v>0</v>
      </c>
      <c r="BT1358" t="b">
        <f>W1358=AU1358</f>
        <v>0</v>
      </c>
      <c r="BU1358" t="b">
        <f>X1358=AV1358</f>
        <v>0</v>
      </c>
      <c r="BV1358" t="b">
        <f>Y1358=AW1358</f>
        <v>0</v>
      </c>
      <c r="BW1358" t="b">
        <f>Z1358=AX1358</f>
        <v>0</v>
      </c>
      <c r="BX1358" t="b">
        <f>AA1358=AY1358</f>
        <v>0</v>
      </c>
      <c r="BY1358" t="b">
        <f>AB1358=AZ1358</f>
        <v>0</v>
      </c>
      <c r="BZ1358" t="b">
        <f>AC1358=BA1358</f>
        <v>0</v>
      </c>
    </row>
    <row r="1359" spans="1:78" x14ac:dyDescent="0.15">
      <c r="A1359" s="13" t="s">
        <v>2377</v>
      </c>
      <c r="B1359" s="6" t="s">
        <v>194</v>
      </c>
      <c r="C1359" s="8" t="s">
        <v>1724</v>
      </c>
      <c r="D1359" s="8" t="s">
        <v>1728</v>
      </c>
      <c r="E1359" s="14" t="s">
        <v>2806</v>
      </c>
      <c r="F1359" s="8" t="s">
        <v>373</v>
      </c>
      <c r="G1359" s="5" t="s">
        <v>2405</v>
      </c>
      <c r="H1359" s="8">
        <v>1</v>
      </c>
      <c r="I1359" s="8">
        <v>2E-3</v>
      </c>
      <c r="J1359" s="8">
        <v>0.02</v>
      </c>
      <c r="K1359" s="8">
        <v>0.01</v>
      </c>
      <c r="L1359" s="8">
        <v>8.9999999999999993E-3</v>
      </c>
      <c r="M1359" s="8">
        <v>5.0000000000000001E-3</v>
      </c>
      <c r="N1359" s="8">
        <v>0.05</v>
      </c>
      <c r="O1359" s="8">
        <v>0.05</v>
      </c>
      <c r="P1359" s="8">
        <v>8.9999999999999993E-3</v>
      </c>
      <c r="Q1359" s="8">
        <v>0.02</v>
      </c>
      <c r="R1359" s="8">
        <v>8.9999999999999993E-3</v>
      </c>
      <c r="S1359" s="8">
        <v>3.0000000000000001E-3</v>
      </c>
      <c r="T1359" s="8">
        <v>0.9</v>
      </c>
      <c r="U1359" s="8">
        <v>3</v>
      </c>
      <c r="V1359" s="8">
        <v>1</v>
      </c>
      <c r="W1359" s="8">
        <v>10</v>
      </c>
      <c r="X1359" s="8">
        <v>0.4</v>
      </c>
      <c r="Y1359" s="8">
        <v>1</v>
      </c>
      <c r="Z1359" s="8">
        <v>0.03</v>
      </c>
      <c r="AA1359" s="8">
        <v>1E-3</v>
      </c>
      <c r="AB1359" s="8">
        <v>8.9999999999999998E-4</v>
      </c>
      <c r="AC1359" s="8">
        <v>1E-3</v>
      </c>
      <c r="BC1359" t="b">
        <f>F1359=AD1359</f>
        <v>0</v>
      </c>
      <c r="BD1359" t="b">
        <f>G1359=AE1359</f>
        <v>0</v>
      </c>
      <c r="BE1359" t="b">
        <f>H1359=AF1359</f>
        <v>0</v>
      </c>
      <c r="BF1359" t="b">
        <f>I1359=AG1359</f>
        <v>0</v>
      </c>
      <c r="BG1359" t="b">
        <f>J1359=AH1359</f>
        <v>0</v>
      </c>
      <c r="BH1359" t="b">
        <f>K1359=AI1359</f>
        <v>0</v>
      </c>
      <c r="BI1359" t="b">
        <f>L1359=AJ1359</f>
        <v>0</v>
      </c>
      <c r="BJ1359" t="b">
        <f>M1359=AK1359</f>
        <v>0</v>
      </c>
      <c r="BK1359" t="b">
        <f>N1359=AL1359</f>
        <v>0</v>
      </c>
      <c r="BL1359" t="b">
        <f>O1359=AM1359</f>
        <v>0</v>
      </c>
      <c r="BM1359" t="b">
        <f>P1359=AN1359</f>
        <v>0</v>
      </c>
      <c r="BN1359" t="b">
        <f>Q1359=AO1359</f>
        <v>0</v>
      </c>
      <c r="BO1359" t="b">
        <f>R1359=AP1359</f>
        <v>0</v>
      </c>
      <c r="BP1359" t="b">
        <f>S1359=AQ1359</f>
        <v>0</v>
      </c>
      <c r="BQ1359" t="b">
        <f>T1359=AR1359</f>
        <v>0</v>
      </c>
      <c r="BR1359" t="b">
        <f>U1359=AS1359</f>
        <v>0</v>
      </c>
      <c r="BS1359" t="b">
        <f>V1359=AT1359</f>
        <v>0</v>
      </c>
      <c r="BT1359" t="b">
        <f>W1359=AU1359</f>
        <v>0</v>
      </c>
      <c r="BU1359" t="b">
        <f>X1359=AV1359</f>
        <v>0</v>
      </c>
      <c r="BV1359" t="b">
        <f>Y1359=AW1359</f>
        <v>0</v>
      </c>
      <c r="BW1359" t="b">
        <f>Z1359=AX1359</f>
        <v>0</v>
      </c>
      <c r="BX1359" t="b">
        <f>AA1359=AY1359</f>
        <v>0</v>
      </c>
      <c r="BY1359" t="b">
        <f>AB1359=AZ1359</f>
        <v>0</v>
      </c>
      <c r="BZ1359" t="b">
        <f>AC1359=BA1359</f>
        <v>0</v>
      </c>
    </row>
    <row r="1360" spans="1:78" x14ac:dyDescent="0.15">
      <c r="A1360" s="13" t="s">
        <v>2377</v>
      </c>
      <c r="B1360" s="6" t="s">
        <v>195</v>
      </c>
      <c r="C1360" s="8" t="s">
        <v>1724</v>
      </c>
      <c r="D1360" s="8" t="s">
        <v>1331</v>
      </c>
      <c r="E1360" s="14" t="s">
        <v>2806</v>
      </c>
      <c r="F1360" s="8" t="s">
        <v>373</v>
      </c>
      <c r="G1360" s="5" t="s">
        <v>2405</v>
      </c>
      <c r="H1360" s="8">
        <v>1</v>
      </c>
      <c r="I1360" s="8">
        <v>2E-3</v>
      </c>
      <c r="J1360" s="8">
        <v>0.02</v>
      </c>
      <c r="K1360" s="8">
        <v>0.01</v>
      </c>
      <c r="L1360" s="8">
        <v>8.9999999999999993E-3</v>
      </c>
      <c r="M1360" s="8">
        <v>5.0000000000000001E-3</v>
      </c>
      <c r="N1360" s="8">
        <v>0.05</v>
      </c>
      <c r="O1360" s="8">
        <v>0.05</v>
      </c>
      <c r="P1360" s="8">
        <v>8.9999999999999993E-3</v>
      </c>
      <c r="Q1360" s="8">
        <v>0.02</v>
      </c>
      <c r="R1360" s="8">
        <v>8.9999999999999993E-3</v>
      </c>
      <c r="S1360" s="8">
        <v>3.0000000000000001E-3</v>
      </c>
      <c r="T1360" s="8">
        <v>0.9</v>
      </c>
      <c r="U1360" s="8">
        <v>3</v>
      </c>
      <c r="V1360" s="8">
        <v>1</v>
      </c>
      <c r="W1360" s="8">
        <v>10</v>
      </c>
      <c r="X1360" s="8">
        <v>0.4</v>
      </c>
      <c r="Y1360" s="8">
        <v>1</v>
      </c>
      <c r="Z1360" s="8">
        <v>0.03</v>
      </c>
      <c r="AA1360" s="8">
        <v>1E-3</v>
      </c>
      <c r="AB1360" s="8">
        <v>8.9999999999999998E-4</v>
      </c>
      <c r="AC1360" s="8">
        <v>1E-3</v>
      </c>
      <c r="BC1360" t="b">
        <f>F1360=AD1360</f>
        <v>0</v>
      </c>
      <c r="BD1360" t="b">
        <f>G1360=AE1360</f>
        <v>0</v>
      </c>
      <c r="BE1360" t="b">
        <f>H1360=AF1360</f>
        <v>0</v>
      </c>
      <c r="BF1360" t="b">
        <f>I1360=AG1360</f>
        <v>0</v>
      </c>
      <c r="BG1360" t="b">
        <f>J1360=AH1360</f>
        <v>0</v>
      </c>
      <c r="BH1360" t="b">
        <f>K1360=AI1360</f>
        <v>0</v>
      </c>
      <c r="BI1360" t="b">
        <f>L1360=AJ1360</f>
        <v>0</v>
      </c>
      <c r="BJ1360" t="b">
        <f>M1360=AK1360</f>
        <v>0</v>
      </c>
      <c r="BK1360" t="b">
        <f>N1360=AL1360</f>
        <v>0</v>
      </c>
      <c r="BL1360" t="b">
        <f>O1360=AM1360</f>
        <v>0</v>
      </c>
      <c r="BM1360" t="b">
        <f>P1360=AN1360</f>
        <v>0</v>
      </c>
      <c r="BN1360" t="b">
        <f>Q1360=AO1360</f>
        <v>0</v>
      </c>
      <c r="BO1360" t="b">
        <f>R1360=AP1360</f>
        <v>0</v>
      </c>
      <c r="BP1360" t="b">
        <f>S1360=AQ1360</f>
        <v>0</v>
      </c>
      <c r="BQ1360" t="b">
        <f>T1360=AR1360</f>
        <v>0</v>
      </c>
      <c r="BR1360" t="b">
        <f>U1360=AS1360</f>
        <v>0</v>
      </c>
      <c r="BS1360" t="b">
        <f>V1360=AT1360</f>
        <v>0</v>
      </c>
      <c r="BT1360" t="b">
        <f>W1360=AU1360</f>
        <v>0</v>
      </c>
      <c r="BU1360" t="b">
        <f>X1360=AV1360</f>
        <v>0</v>
      </c>
      <c r="BV1360" t="b">
        <f>Y1360=AW1360</f>
        <v>0</v>
      </c>
      <c r="BW1360" t="b">
        <f>Z1360=AX1360</f>
        <v>0</v>
      </c>
      <c r="BX1360" t="b">
        <f>AA1360=AY1360</f>
        <v>0</v>
      </c>
      <c r="BY1360" t="b">
        <f>AB1360=AZ1360</f>
        <v>0</v>
      </c>
      <c r="BZ1360" t="b">
        <f>AC1360=BA1360</f>
        <v>0</v>
      </c>
    </row>
    <row r="1361" spans="1:78" x14ac:dyDescent="0.15">
      <c r="A1361" s="13" t="s">
        <v>2377</v>
      </c>
      <c r="B1361" s="6" t="s">
        <v>196</v>
      </c>
      <c r="C1361" s="8" t="s">
        <v>1724</v>
      </c>
      <c r="D1361" s="8" t="s">
        <v>1729</v>
      </c>
      <c r="E1361" s="14" t="s">
        <v>2806</v>
      </c>
      <c r="F1361" s="8" t="s">
        <v>373</v>
      </c>
      <c r="G1361" s="5" t="s">
        <v>2405</v>
      </c>
      <c r="H1361" s="8">
        <v>1</v>
      </c>
      <c r="I1361" s="8">
        <v>2E-3</v>
      </c>
      <c r="J1361" s="8">
        <v>0.02</v>
      </c>
      <c r="K1361" s="8">
        <v>0.01</v>
      </c>
      <c r="L1361" s="8">
        <v>8.9999999999999993E-3</v>
      </c>
      <c r="M1361" s="8">
        <v>5.0000000000000001E-3</v>
      </c>
      <c r="N1361" s="8">
        <v>0.05</v>
      </c>
      <c r="O1361" s="8">
        <v>0.05</v>
      </c>
      <c r="P1361" s="8">
        <v>8.9999999999999993E-3</v>
      </c>
      <c r="Q1361" s="8">
        <v>0.02</v>
      </c>
      <c r="R1361" s="8">
        <v>8.9999999999999993E-3</v>
      </c>
      <c r="S1361" s="8">
        <v>3.0000000000000001E-3</v>
      </c>
      <c r="T1361" s="8">
        <v>0.9</v>
      </c>
      <c r="U1361" s="8">
        <v>3</v>
      </c>
      <c r="V1361" s="8">
        <v>1</v>
      </c>
      <c r="W1361" s="8">
        <v>10</v>
      </c>
      <c r="X1361" s="8">
        <v>0.4</v>
      </c>
      <c r="Y1361" s="8">
        <v>1</v>
      </c>
      <c r="Z1361" s="8">
        <v>0.03</v>
      </c>
      <c r="AA1361" s="8">
        <v>1E-3</v>
      </c>
      <c r="AB1361" s="8">
        <v>8.9999999999999998E-4</v>
      </c>
      <c r="AC1361" s="8">
        <v>1E-3</v>
      </c>
      <c r="BC1361" t="b">
        <f>F1361=AD1361</f>
        <v>0</v>
      </c>
      <c r="BD1361" t="b">
        <f>G1361=AE1361</f>
        <v>0</v>
      </c>
      <c r="BE1361" t="b">
        <f>H1361=AF1361</f>
        <v>0</v>
      </c>
      <c r="BF1361" t="b">
        <f>I1361=AG1361</f>
        <v>0</v>
      </c>
      <c r="BG1361" t="b">
        <f>J1361=AH1361</f>
        <v>0</v>
      </c>
      <c r="BH1361" t="b">
        <f>K1361=AI1361</f>
        <v>0</v>
      </c>
      <c r="BI1361" t="b">
        <f>L1361=AJ1361</f>
        <v>0</v>
      </c>
      <c r="BJ1361" t="b">
        <f>M1361=AK1361</f>
        <v>0</v>
      </c>
      <c r="BK1361" t="b">
        <f>N1361=AL1361</f>
        <v>0</v>
      </c>
      <c r="BL1361" t="b">
        <f>O1361=AM1361</f>
        <v>0</v>
      </c>
      <c r="BM1361" t="b">
        <f>P1361=AN1361</f>
        <v>0</v>
      </c>
      <c r="BN1361" t="b">
        <f>Q1361=AO1361</f>
        <v>0</v>
      </c>
      <c r="BO1361" t="b">
        <f>R1361=AP1361</f>
        <v>0</v>
      </c>
      <c r="BP1361" t="b">
        <f>S1361=AQ1361</f>
        <v>0</v>
      </c>
      <c r="BQ1361" t="b">
        <f>T1361=AR1361</f>
        <v>0</v>
      </c>
      <c r="BR1361" t="b">
        <f>U1361=AS1361</f>
        <v>0</v>
      </c>
      <c r="BS1361" t="b">
        <f>V1361=AT1361</f>
        <v>0</v>
      </c>
      <c r="BT1361" t="b">
        <f>W1361=AU1361</f>
        <v>0</v>
      </c>
      <c r="BU1361" t="b">
        <f>X1361=AV1361</f>
        <v>0</v>
      </c>
      <c r="BV1361" t="b">
        <f>Y1361=AW1361</f>
        <v>0</v>
      </c>
      <c r="BW1361" t="b">
        <f>Z1361=AX1361</f>
        <v>0</v>
      </c>
      <c r="BX1361" t="b">
        <f>AA1361=AY1361</f>
        <v>0</v>
      </c>
      <c r="BY1361" t="b">
        <f>AB1361=AZ1361</f>
        <v>0</v>
      </c>
      <c r="BZ1361" t="b">
        <f>AC1361=BA1361</f>
        <v>0</v>
      </c>
    </row>
    <row r="1362" spans="1:78" x14ac:dyDescent="0.15">
      <c r="A1362" s="13" t="s">
        <v>2377</v>
      </c>
      <c r="B1362" s="6" t="s">
        <v>197</v>
      </c>
      <c r="C1362" s="8" t="s">
        <v>1724</v>
      </c>
      <c r="D1362" s="8" t="s">
        <v>1730</v>
      </c>
      <c r="E1362" s="14" t="s">
        <v>2806</v>
      </c>
      <c r="F1362" s="8" t="s">
        <v>373</v>
      </c>
      <c r="G1362" s="5" t="s">
        <v>2405</v>
      </c>
      <c r="H1362" s="8">
        <v>1</v>
      </c>
      <c r="I1362" s="8">
        <v>2E-3</v>
      </c>
      <c r="J1362" s="8">
        <v>0.02</v>
      </c>
      <c r="K1362" s="8">
        <v>0.01</v>
      </c>
      <c r="L1362" s="8">
        <v>8.9999999999999993E-3</v>
      </c>
      <c r="M1362" s="8">
        <v>5.0000000000000001E-3</v>
      </c>
      <c r="N1362" s="8">
        <v>0.05</v>
      </c>
      <c r="O1362" s="8">
        <v>0.05</v>
      </c>
      <c r="P1362" s="8">
        <v>8.9999999999999993E-3</v>
      </c>
      <c r="Q1362" s="8">
        <v>0.02</v>
      </c>
      <c r="R1362" s="8">
        <v>8.9999999999999993E-3</v>
      </c>
      <c r="S1362" s="8">
        <v>3.0000000000000001E-3</v>
      </c>
      <c r="T1362" s="8">
        <v>0.9</v>
      </c>
      <c r="U1362" s="8">
        <v>3</v>
      </c>
      <c r="V1362" s="8">
        <v>1</v>
      </c>
      <c r="W1362" s="8">
        <v>10</v>
      </c>
      <c r="X1362" s="8">
        <v>0.4</v>
      </c>
      <c r="Y1362" s="8">
        <v>1</v>
      </c>
      <c r="Z1362" s="8">
        <v>0.03</v>
      </c>
      <c r="AA1362" s="8">
        <v>1E-3</v>
      </c>
      <c r="AB1362" s="8">
        <v>8.9999999999999998E-4</v>
      </c>
      <c r="AC1362" s="8">
        <v>1E-3</v>
      </c>
      <c r="BC1362" t="b">
        <f>F1362=AD1362</f>
        <v>0</v>
      </c>
      <c r="BD1362" t="b">
        <f>G1362=AE1362</f>
        <v>0</v>
      </c>
      <c r="BE1362" t="b">
        <f>H1362=AF1362</f>
        <v>0</v>
      </c>
      <c r="BF1362" t="b">
        <f>I1362=AG1362</f>
        <v>0</v>
      </c>
      <c r="BG1362" t="b">
        <f>J1362=AH1362</f>
        <v>0</v>
      </c>
      <c r="BH1362" t="b">
        <f>K1362=AI1362</f>
        <v>0</v>
      </c>
      <c r="BI1362" t="b">
        <f>L1362=AJ1362</f>
        <v>0</v>
      </c>
      <c r="BJ1362" t="b">
        <f>M1362=AK1362</f>
        <v>0</v>
      </c>
      <c r="BK1362" t="b">
        <f>N1362=AL1362</f>
        <v>0</v>
      </c>
      <c r="BL1362" t="b">
        <f>O1362=AM1362</f>
        <v>0</v>
      </c>
      <c r="BM1362" t="b">
        <f>P1362=AN1362</f>
        <v>0</v>
      </c>
      <c r="BN1362" t="b">
        <f>Q1362=AO1362</f>
        <v>0</v>
      </c>
      <c r="BO1362" t="b">
        <f>R1362=AP1362</f>
        <v>0</v>
      </c>
      <c r="BP1362" t="b">
        <f>S1362=AQ1362</f>
        <v>0</v>
      </c>
      <c r="BQ1362" t="b">
        <f>T1362=AR1362</f>
        <v>0</v>
      </c>
      <c r="BR1362" t="b">
        <f>U1362=AS1362</f>
        <v>0</v>
      </c>
      <c r="BS1362" t="b">
        <f>V1362=AT1362</f>
        <v>0</v>
      </c>
      <c r="BT1362" t="b">
        <f>W1362=AU1362</f>
        <v>0</v>
      </c>
      <c r="BU1362" t="b">
        <f>X1362=AV1362</f>
        <v>0</v>
      </c>
      <c r="BV1362" t="b">
        <f>Y1362=AW1362</f>
        <v>0</v>
      </c>
      <c r="BW1362" t="b">
        <f>Z1362=AX1362</f>
        <v>0</v>
      </c>
      <c r="BX1362" t="b">
        <f>AA1362=AY1362</f>
        <v>0</v>
      </c>
      <c r="BY1362" t="b">
        <f>AB1362=AZ1362</f>
        <v>0</v>
      </c>
      <c r="BZ1362" t="b">
        <f>AC1362=BA1362</f>
        <v>0</v>
      </c>
    </row>
    <row r="1363" spans="1:78" x14ac:dyDescent="0.15">
      <c r="A1363" s="13" t="s">
        <v>2377</v>
      </c>
      <c r="B1363" s="6" t="s">
        <v>198</v>
      </c>
      <c r="C1363" s="8" t="s">
        <v>1724</v>
      </c>
      <c r="D1363" s="8" t="s">
        <v>1731</v>
      </c>
      <c r="E1363" s="14" t="s">
        <v>2806</v>
      </c>
      <c r="F1363" s="8" t="s">
        <v>373</v>
      </c>
      <c r="G1363" s="5" t="s">
        <v>2405</v>
      </c>
      <c r="H1363" s="8">
        <v>1</v>
      </c>
      <c r="I1363" s="8">
        <v>2E-3</v>
      </c>
      <c r="J1363" s="8">
        <v>0.02</v>
      </c>
      <c r="K1363" s="8">
        <v>0.01</v>
      </c>
      <c r="L1363" s="8">
        <v>8.9999999999999993E-3</v>
      </c>
      <c r="M1363" s="8">
        <v>5.0000000000000001E-3</v>
      </c>
      <c r="N1363" s="8">
        <v>0.05</v>
      </c>
      <c r="O1363" s="8">
        <v>0.05</v>
      </c>
      <c r="P1363" s="8">
        <v>8.9999999999999993E-3</v>
      </c>
      <c r="Q1363" s="8">
        <v>0.02</v>
      </c>
      <c r="R1363" s="8">
        <v>8.9999999999999993E-3</v>
      </c>
      <c r="S1363" s="8">
        <v>3.0000000000000001E-3</v>
      </c>
      <c r="T1363" s="8">
        <v>0.9</v>
      </c>
      <c r="U1363" s="8">
        <v>3</v>
      </c>
      <c r="V1363" s="8">
        <v>1</v>
      </c>
      <c r="W1363" s="8">
        <v>10</v>
      </c>
      <c r="X1363" s="8">
        <v>0.4</v>
      </c>
      <c r="Y1363" s="8">
        <v>1</v>
      </c>
      <c r="Z1363" s="8">
        <v>0.03</v>
      </c>
      <c r="AA1363" s="8">
        <v>1E-3</v>
      </c>
      <c r="AB1363" s="8">
        <v>8.9999999999999998E-4</v>
      </c>
      <c r="AC1363" s="8">
        <v>1E-3</v>
      </c>
      <c r="BC1363" t="b">
        <f>F1363=AD1363</f>
        <v>0</v>
      </c>
      <c r="BD1363" t="b">
        <f>G1363=AE1363</f>
        <v>0</v>
      </c>
      <c r="BE1363" t="b">
        <f>H1363=AF1363</f>
        <v>0</v>
      </c>
      <c r="BF1363" t="b">
        <f>I1363=AG1363</f>
        <v>0</v>
      </c>
      <c r="BG1363" t="b">
        <f>J1363=AH1363</f>
        <v>0</v>
      </c>
      <c r="BH1363" t="b">
        <f>K1363=AI1363</f>
        <v>0</v>
      </c>
      <c r="BI1363" t="b">
        <f>L1363=AJ1363</f>
        <v>0</v>
      </c>
      <c r="BJ1363" t="b">
        <f>M1363=AK1363</f>
        <v>0</v>
      </c>
      <c r="BK1363" t="b">
        <f>N1363=AL1363</f>
        <v>0</v>
      </c>
      <c r="BL1363" t="b">
        <f>O1363=AM1363</f>
        <v>0</v>
      </c>
      <c r="BM1363" t="b">
        <f>P1363=AN1363</f>
        <v>0</v>
      </c>
      <c r="BN1363" t="b">
        <f>Q1363=AO1363</f>
        <v>0</v>
      </c>
      <c r="BO1363" t="b">
        <f>R1363=AP1363</f>
        <v>0</v>
      </c>
      <c r="BP1363" t="b">
        <f>S1363=AQ1363</f>
        <v>0</v>
      </c>
      <c r="BQ1363" t="b">
        <f>T1363=AR1363</f>
        <v>0</v>
      </c>
      <c r="BR1363" t="b">
        <f>U1363=AS1363</f>
        <v>0</v>
      </c>
      <c r="BS1363" t="b">
        <f>V1363=AT1363</f>
        <v>0</v>
      </c>
      <c r="BT1363" t="b">
        <f>W1363=AU1363</f>
        <v>0</v>
      </c>
      <c r="BU1363" t="b">
        <f>X1363=AV1363</f>
        <v>0</v>
      </c>
      <c r="BV1363" t="b">
        <f>Y1363=AW1363</f>
        <v>0</v>
      </c>
      <c r="BW1363" t="b">
        <f>Z1363=AX1363</f>
        <v>0</v>
      </c>
      <c r="BX1363" t="b">
        <f>AA1363=AY1363</f>
        <v>0</v>
      </c>
      <c r="BY1363" t="b">
        <f>AB1363=AZ1363</f>
        <v>0</v>
      </c>
      <c r="BZ1363" t="b">
        <f>AC1363=BA1363</f>
        <v>0</v>
      </c>
    </row>
    <row r="1364" spans="1:78" x14ac:dyDescent="0.15">
      <c r="A1364" s="13" t="s">
        <v>2377</v>
      </c>
      <c r="B1364" s="6" t="s">
        <v>199</v>
      </c>
      <c r="C1364" s="8" t="s">
        <v>1724</v>
      </c>
      <c r="D1364" s="8" t="s">
        <v>1732</v>
      </c>
      <c r="E1364" s="14" t="s">
        <v>2806</v>
      </c>
      <c r="F1364" s="8" t="s">
        <v>373</v>
      </c>
      <c r="G1364" s="5" t="s">
        <v>2405</v>
      </c>
      <c r="H1364" s="8">
        <v>1</v>
      </c>
      <c r="I1364" s="8">
        <v>2E-3</v>
      </c>
      <c r="J1364" s="8">
        <v>0.02</v>
      </c>
      <c r="K1364" s="8">
        <v>0.01</v>
      </c>
      <c r="L1364" s="8">
        <v>8.9999999999999993E-3</v>
      </c>
      <c r="M1364" s="8">
        <v>5.0000000000000001E-3</v>
      </c>
      <c r="N1364" s="8">
        <v>0.05</v>
      </c>
      <c r="O1364" s="8">
        <v>0.05</v>
      </c>
      <c r="P1364" s="8">
        <v>8.9999999999999993E-3</v>
      </c>
      <c r="Q1364" s="8">
        <v>0.02</v>
      </c>
      <c r="R1364" s="8">
        <v>8.9999999999999993E-3</v>
      </c>
      <c r="S1364" s="8">
        <v>3.0000000000000001E-3</v>
      </c>
      <c r="T1364" s="8">
        <v>0.9</v>
      </c>
      <c r="U1364" s="8">
        <v>3</v>
      </c>
      <c r="V1364" s="8">
        <v>1</v>
      </c>
      <c r="W1364" s="8">
        <v>10</v>
      </c>
      <c r="X1364" s="8">
        <v>0.4</v>
      </c>
      <c r="Y1364" s="8">
        <v>1</v>
      </c>
      <c r="Z1364" s="8">
        <v>0.03</v>
      </c>
      <c r="AA1364" s="8">
        <v>1E-3</v>
      </c>
      <c r="AB1364" s="8">
        <v>8.9999999999999998E-4</v>
      </c>
      <c r="AC1364" s="8">
        <v>1E-3</v>
      </c>
      <c r="BC1364" t="b">
        <f>F1364=AD1364</f>
        <v>0</v>
      </c>
      <c r="BD1364" t="b">
        <f>G1364=AE1364</f>
        <v>0</v>
      </c>
      <c r="BE1364" t="b">
        <f>H1364=AF1364</f>
        <v>0</v>
      </c>
      <c r="BF1364" t="b">
        <f>I1364=AG1364</f>
        <v>0</v>
      </c>
      <c r="BG1364" t="b">
        <f>J1364=AH1364</f>
        <v>0</v>
      </c>
      <c r="BH1364" t="b">
        <f>K1364=AI1364</f>
        <v>0</v>
      </c>
      <c r="BI1364" t="b">
        <f>L1364=AJ1364</f>
        <v>0</v>
      </c>
      <c r="BJ1364" t="b">
        <f>M1364=AK1364</f>
        <v>0</v>
      </c>
      <c r="BK1364" t="b">
        <f>N1364=AL1364</f>
        <v>0</v>
      </c>
      <c r="BL1364" t="b">
        <f>O1364=AM1364</f>
        <v>0</v>
      </c>
      <c r="BM1364" t="b">
        <f>P1364=AN1364</f>
        <v>0</v>
      </c>
      <c r="BN1364" t="b">
        <f>Q1364=AO1364</f>
        <v>0</v>
      </c>
      <c r="BO1364" t="b">
        <f>R1364=AP1364</f>
        <v>0</v>
      </c>
      <c r="BP1364" t="b">
        <f>S1364=AQ1364</f>
        <v>0</v>
      </c>
      <c r="BQ1364" t="b">
        <f>T1364=AR1364</f>
        <v>0</v>
      </c>
      <c r="BR1364" t="b">
        <f>U1364=AS1364</f>
        <v>0</v>
      </c>
      <c r="BS1364" t="b">
        <f>V1364=AT1364</f>
        <v>0</v>
      </c>
      <c r="BT1364" t="b">
        <f>W1364=AU1364</f>
        <v>0</v>
      </c>
      <c r="BU1364" t="b">
        <f>X1364=AV1364</f>
        <v>0</v>
      </c>
      <c r="BV1364" t="b">
        <f>Y1364=AW1364</f>
        <v>0</v>
      </c>
      <c r="BW1364" t="b">
        <f>Z1364=AX1364</f>
        <v>0</v>
      </c>
      <c r="BX1364" t="b">
        <f>AA1364=AY1364</f>
        <v>0</v>
      </c>
      <c r="BY1364" t="b">
        <f>AB1364=AZ1364</f>
        <v>0</v>
      </c>
      <c r="BZ1364" t="b">
        <f>AC1364=BA1364</f>
        <v>0</v>
      </c>
    </row>
    <row r="1365" spans="1:78" x14ac:dyDescent="0.15">
      <c r="A1365" s="13" t="s">
        <v>2378</v>
      </c>
      <c r="B1365" s="6" t="s">
        <v>830</v>
      </c>
      <c r="C1365" s="8" t="s">
        <v>1747</v>
      </c>
      <c r="D1365" s="8" t="s">
        <v>1754</v>
      </c>
      <c r="E1365" s="14" t="s">
        <v>1459</v>
      </c>
      <c r="F1365" s="8" t="s">
        <v>1074</v>
      </c>
      <c r="G1365" s="5">
        <v>12</v>
      </c>
      <c r="H1365" s="8" t="s">
        <v>2405</v>
      </c>
      <c r="I1365" s="8" t="s">
        <v>2405</v>
      </c>
      <c r="J1365" s="8" t="s">
        <v>2405</v>
      </c>
      <c r="K1365" s="8" t="s">
        <v>2405</v>
      </c>
      <c r="L1365" s="8" t="s">
        <v>2405</v>
      </c>
      <c r="M1365" s="8" t="s">
        <v>2405</v>
      </c>
      <c r="N1365" s="8" t="s">
        <v>2405</v>
      </c>
      <c r="O1365" s="8" t="s">
        <v>2405</v>
      </c>
      <c r="P1365" s="8" t="s">
        <v>2405</v>
      </c>
      <c r="Q1365" s="8" t="s">
        <v>2405</v>
      </c>
      <c r="R1365" s="8" t="s">
        <v>2405</v>
      </c>
      <c r="S1365" s="8" t="s">
        <v>2405</v>
      </c>
      <c r="T1365" s="8" t="s">
        <v>2405</v>
      </c>
      <c r="U1365" s="8" t="s">
        <v>2405</v>
      </c>
      <c r="V1365" s="8" t="s">
        <v>2405</v>
      </c>
      <c r="W1365" s="8" t="s">
        <v>2405</v>
      </c>
      <c r="X1365" s="8" t="s">
        <v>2405</v>
      </c>
      <c r="Y1365" s="8" t="s">
        <v>2405</v>
      </c>
      <c r="Z1365" s="8" t="s">
        <v>2405</v>
      </c>
      <c r="AA1365" s="8" t="s">
        <v>2405</v>
      </c>
      <c r="AB1365" s="8" t="s">
        <v>2405</v>
      </c>
      <c r="AC1365" s="8" t="s">
        <v>2405</v>
      </c>
      <c r="BC1365" t="b">
        <f>F1365=AD1365</f>
        <v>0</v>
      </c>
      <c r="BD1365" t="b">
        <f>G1365=AE1365</f>
        <v>0</v>
      </c>
      <c r="BE1365" t="b">
        <f>H1365=AF1365</f>
        <v>0</v>
      </c>
      <c r="BF1365" t="b">
        <f>I1365=AG1365</f>
        <v>0</v>
      </c>
      <c r="BG1365" t="b">
        <f>J1365=AH1365</f>
        <v>0</v>
      </c>
      <c r="BH1365" t="b">
        <f>K1365=AI1365</f>
        <v>0</v>
      </c>
      <c r="BI1365" t="b">
        <f>L1365=AJ1365</f>
        <v>0</v>
      </c>
      <c r="BJ1365" t="b">
        <f>M1365=AK1365</f>
        <v>0</v>
      </c>
      <c r="BK1365" t="b">
        <f>N1365=AL1365</f>
        <v>0</v>
      </c>
      <c r="BL1365" t="b">
        <f>O1365=AM1365</f>
        <v>0</v>
      </c>
      <c r="BM1365" t="b">
        <f>P1365=AN1365</f>
        <v>0</v>
      </c>
      <c r="BN1365" t="b">
        <f>Q1365=AO1365</f>
        <v>0</v>
      </c>
      <c r="BO1365" t="b">
        <f>R1365=AP1365</f>
        <v>0</v>
      </c>
      <c r="BP1365" t="b">
        <f>S1365=AQ1365</f>
        <v>0</v>
      </c>
      <c r="BQ1365" t="b">
        <f>T1365=AR1365</f>
        <v>0</v>
      </c>
      <c r="BR1365" t="b">
        <f>U1365=AS1365</f>
        <v>0</v>
      </c>
      <c r="BS1365" t="b">
        <f>V1365=AT1365</f>
        <v>0</v>
      </c>
      <c r="BT1365" t="b">
        <f>W1365=AU1365</f>
        <v>0</v>
      </c>
      <c r="BU1365" t="b">
        <f>X1365=AV1365</f>
        <v>0</v>
      </c>
      <c r="BV1365" t="b">
        <f>Y1365=AW1365</f>
        <v>0</v>
      </c>
      <c r="BW1365" t="b">
        <f>Z1365=AX1365</f>
        <v>0</v>
      </c>
      <c r="BX1365" t="b">
        <f>AA1365=AY1365</f>
        <v>0</v>
      </c>
      <c r="BY1365" t="b">
        <f>AB1365=AZ1365</f>
        <v>0</v>
      </c>
      <c r="BZ1365" t="b">
        <f>AC1365=BA1365</f>
        <v>0</v>
      </c>
    </row>
    <row r="1366" spans="1:78" x14ac:dyDescent="0.15">
      <c r="A1366" s="13" t="s">
        <v>2378</v>
      </c>
      <c r="B1366" s="6" t="s">
        <v>830</v>
      </c>
      <c r="C1366" s="8" t="s">
        <v>1747</v>
      </c>
      <c r="D1366" s="8" t="s">
        <v>1754</v>
      </c>
      <c r="E1366" s="14" t="s">
        <v>1486</v>
      </c>
      <c r="F1366" s="8" t="s">
        <v>1074</v>
      </c>
      <c r="G1366" s="5">
        <v>15</v>
      </c>
      <c r="H1366" s="8" t="s">
        <v>2405</v>
      </c>
      <c r="I1366" s="8" t="s">
        <v>2405</v>
      </c>
      <c r="J1366" s="8" t="s">
        <v>2405</v>
      </c>
      <c r="K1366" s="8" t="s">
        <v>2405</v>
      </c>
      <c r="L1366" s="8" t="s">
        <v>2405</v>
      </c>
      <c r="M1366" s="8" t="s">
        <v>2405</v>
      </c>
      <c r="N1366" s="8" t="s">
        <v>2405</v>
      </c>
      <c r="O1366" s="8" t="s">
        <v>2405</v>
      </c>
      <c r="P1366" s="8" t="s">
        <v>2405</v>
      </c>
      <c r="Q1366" s="8" t="s">
        <v>2405</v>
      </c>
      <c r="R1366" s="8" t="s">
        <v>2405</v>
      </c>
      <c r="S1366" s="8" t="s">
        <v>2405</v>
      </c>
      <c r="T1366" s="8" t="s">
        <v>2405</v>
      </c>
      <c r="U1366" s="8" t="s">
        <v>2405</v>
      </c>
      <c r="V1366" s="8" t="s">
        <v>2405</v>
      </c>
      <c r="W1366" s="8" t="s">
        <v>2405</v>
      </c>
      <c r="X1366" s="8" t="s">
        <v>2405</v>
      </c>
      <c r="Y1366" s="8" t="s">
        <v>2405</v>
      </c>
      <c r="Z1366" s="8" t="s">
        <v>2405</v>
      </c>
      <c r="AA1366" s="8" t="s">
        <v>2405</v>
      </c>
      <c r="AB1366" s="8" t="s">
        <v>2405</v>
      </c>
      <c r="AC1366" s="8" t="s">
        <v>2405</v>
      </c>
      <c r="BC1366" t="b">
        <f>F1366=AD1366</f>
        <v>0</v>
      </c>
      <c r="BD1366" t="b">
        <f>G1366=AE1366</f>
        <v>0</v>
      </c>
      <c r="BE1366" t="b">
        <f>H1366=AF1366</f>
        <v>0</v>
      </c>
      <c r="BF1366" t="b">
        <f>I1366=AG1366</f>
        <v>0</v>
      </c>
      <c r="BG1366" t="b">
        <f>J1366=AH1366</f>
        <v>0</v>
      </c>
      <c r="BH1366" t="b">
        <f>K1366=AI1366</f>
        <v>0</v>
      </c>
      <c r="BI1366" t="b">
        <f>L1366=AJ1366</f>
        <v>0</v>
      </c>
      <c r="BJ1366" t="b">
        <f>M1366=AK1366</f>
        <v>0</v>
      </c>
      <c r="BK1366" t="b">
        <f>N1366=AL1366</f>
        <v>0</v>
      </c>
      <c r="BL1366" t="b">
        <f>O1366=AM1366</f>
        <v>0</v>
      </c>
      <c r="BM1366" t="b">
        <f>P1366=AN1366</f>
        <v>0</v>
      </c>
      <c r="BN1366" t="b">
        <f>Q1366=AO1366</f>
        <v>0</v>
      </c>
      <c r="BO1366" t="b">
        <f>R1366=AP1366</f>
        <v>0</v>
      </c>
      <c r="BP1366" t="b">
        <f>S1366=AQ1366</f>
        <v>0</v>
      </c>
      <c r="BQ1366" t="b">
        <f>T1366=AR1366</f>
        <v>0</v>
      </c>
      <c r="BR1366" t="b">
        <f>U1366=AS1366</f>
        <v>0</v>
      </c>
      <c r="BS1366" t="b">
        <f>V1366=AT1366</f>
        <v>0</v>
      </c>
      <c r="BT1366" t="b">
        <f>W1366=AU1366</f>
        <v>0</v>
      </c>
      <c r="BU1366" t="b">
        <f>X1366=AV1366</f>
        <v>0</v>
      </c>
      <c r="BV1366" t="b">
        <f>Y1366=AW1366</f>
        <v>0</v>
      </c>
      <c r="BW1366" t="b">
        <f>Z1366=AX1366</f>
        <v>0</v>
      </c>
      <c r="BX1366" t="b">
        <f>AA1366=AY1366</f>
        <v>0</v>
      </c>
      <c r="BY1366" t="b">
        <f>AB1366=AZ1366</f>
        <v>0</v>
      </c>
      <c r="BZ1366" t="b">
        <f>AC1366=BA1366</f>
        <v>0</v>
      </c>
    </row>
    <row r="1367" spans="1:78" x14ac:dyDescent="0.15">
      <c r="A1367" s="13" t="s">
        <v>2378</v>
      </c>
      <c r="B1367" s="6" t="s">
        <v>831</v>
      </c>
      <c r="C1367" s="8" t="s">
        <v>1747</v>
      </c>
      <c r="D1367" s="8" t="s">
        <v>1755</v>
      </c>
      <c r="E1367" s="14" t="s">
        <v>2661</v>
      </c>
      <c r="F1367" s="8" t="s">
        <v>1074</v>
      </c>
      <c r="G1367" s="5">
        <v>10</v>
      </c>
      <c r="H1367" s="8" t="s">
        <v>2405</v>
      </c>
      <c r="I1367" s="8" t="s">
        <v>2405</v>
      </c>
      <c r="J1367" s="8" t="s">
        <v>2405</v>
      </c>
      <c r="K1367" s="8" t="s">
        <v>2405</v>
      </c>
      <c r="L1367" s="8" t="s">
        <v>2405</v>
      </c>
      <c r="M1367" s="8" t="s">
        <v>2405</v>
      </c>
      <c r="N1367" s="8" t="s">
        <v>2405</v>
      </c>
      <c r="O1367" s="8" t="s">
        <v>2405</v>
      </c>
      <c r="P1367" s="8" t="s">
        <v>2405</v>
      </c>
      <c r="Q1367" s="8" t="s">
        <v>2405</v>
      </c>
      <c r="R1367" s="8" t="s">
        <v>2405</v>
      </c>
      <c r="S1367" s="8" t="s">
        <v>2405</v>
      </c>
      <c r="T1367" s="8" t="s">
        <v>2405</v>
      </c>
      <c r="U1367" s="8" t="s">
        <v>2405</v>
      </c>
      <c r="V1367" s="8" t="s">
        <v>2405</v>
      </c>
      <c r="W1367" s="8" t="s">
        <v>2405</v>
      </c>
      <c r="X1367" s="8" t="s">
        <v>2405</v>
      </c>
      <c r="Y1367" s="8" t="s">
        <v>2405</v>
      </c>
      <c r="Z1367" s="8" t="s">
        <v>2405</v>
      </c>
      <c r="AA1367" s="8" t="s">
        <v>2405</v>
      </c>
      <c r="AB1367" s="8" t="s">
        <v>2405</v>
      </c>
      <c r="AC1367" s="8" t="s">
        <v>2405</v>
      </c>
      <c r="BC1367" t="b">
        <f>F1367=AD1367</f>
        <v>0</v>
      </c>
      <c r="BD1367" t="b">
        <f>G1367=AE1367</f>
        <v>0</v>
      </c>
      <c r="BE1367" t="b">
        <f>H1367=AF1367</f>
        <v>0</v>
      </c>
      <c r="BF1367" t="b">
        <f>I1367=AG1367</f>
        <v>0</v>
      </c>
      <c r="BG1367" t="b">
        <f>J1367=AH1367</f>
        <v>0</v>
      </c>
      <c r="BH1367" t="b">
        <f>K1367=AI1367</f>
        <v>0</v>
      </c>
      <c r="BI1367" t="b">
        <f>L1367=AJ1367</f>
        <v>0</v>
      </c>
      <c r="BJ1367" t="b">
        <f>M1367=AK1367</f>
        <v>0</v>
      </c>
      <c r="BK1367" t="b">
        <f>N1367=AL1367</f>
        <v>0</v>
      </c>
      <c r="BL1367" t="b">
        <f>O1367=AM1367</f>
        <v>0</v>
      </c>
      <c r="BM1367" t="b">
        <f>P1367=AN1367</f>
        <v>0</v>
      </c>
      <c r="BN1367" t="b">
        <f>Q1367=AO1367</f>
        <v>0</v>
      </c>
      <c r="BO1367" t="b">
        <f>R1367=AP1367</f>
        <v>0</v>
      </c>
      <c r="BP1367" t="b">
        <f>S1367=AQ1367</f>
        <v>0</v>
      </c>
      <c r="BQ1367" t="b">
        <f>T1367=AR1367</f>
        <v>0</v>
      </c>
      <c r="BR1367" t="b">
        <f>U1367=AS1367</f>
        <v>0</v>
      </c>
      <c r="BS1367" t="b">
        <f>V1367=AT1367</f>
        <v>0</v>
      </c>
      <c r="BT1367" t="b">
        <f>W1367=AU1367</f>
        <v>0</v>
      </c>
      <c r="BU1367" t="b">
        <f>X1367=AV1367</f>
        <v>0</v>
      </c>
      <c r="BV1367" t="b">
        <f>Y1367=AW1367</f>
        <v>0</v>
      </c>
      <c r="BW1367" t="b">
        <f>Z1367=AX1367</f>
        <v>0</v>
      </c>
      <c r="BX1367" t="b">
        <f>AA1367=AY1367</f>
        <v>0</v>
      </c>
      <c r="BY1367" t="b">
        <f>AB1367=AZ1367</f>
        <v>0</v>
      </c>
      <c r="BZ1367" t="b">
        <f>AC1367=BA1367</f>
        <v>0</v>
      </c>
    </row>
    <row r="1368" spans="1:78" x14ac:dyDescent="0.15">
      <c r="A1368" s="13" t="s">
        <v>2378</v>
      </c>
      <c r="B1368" s="6" t="s">
        <v>831</v>
      </c>
      <c r="C1368" s="8" t="s">
        <v>1747</v>
      </c>
      <c r="D1368" s="8" t="s">
        <v>1755</v>
      </c>
      <c r="E1368" s="14" t="s">
        <v>2543</v>
      </c>
      <c r="F1368" s="8" t="s">
        <v>1074</v>
      </c>
      <c r="G1368" s="5">
        <v>12</v>
      </c>
      <c r="H1368" s="8" t="s">
        <v>2405</v>
      </c>
      <c r="I1368" s="8" t="s">
        <v>2405</v>
      </c>
      <c r="J1368" s="8" t="s">
        <v>2405</v>
      </c>
      <c r="K1368" s="8" t="s">
        <v>2405</v>
      </c>
      <c r="L1368" s="8" t="s">
        <v>2405</v>
      </c>
      <c r="M1368" s="8" t="s">
        <v>2405</v>
      </c>
      <c r="N1368" s="8" t="s">
        <v>2405</v>
      </c>
      <c r="O1368" s="8" t="s">
        <v>2405</v>
      </c>
      <c r="P1368" s="8" t="s">
        <v>2405</v>
      </c>
      <c r="Q1368" s="8" t="s">
        <v>2405</v>
      </c>
      <c r="R1368" s="8" t="s">
        <v>2405</v>
      </c>
      <c r="S1368" s="8" t="s">
        <v>2405</v>
      </c>
      <c r="T1368" s="8" t="s">
        <v>2405</v>
      </c>
      <c r="U1368" s="8" t="s">
        <v>2405</v>
      </c>
      <c r="V1368" s="8" t="s">
        <v>2405</v>
      </c>
      <c r="W1368" s="8" t="s">
        <v>2405</v>
      </c>
      <c r="X1368" s="8" t="s">
        <v>2405</v>
      </c>
      <c r="Y1368" s="8" t="s">
        <v>2405</v>
      </c>
      <c r="Z1368" s="8" t="s">
        <v>2405</v>
      </c>
      <c r="AA1368" s="8" t="s">
        <v>2405</v>
      </c>
      <c r="AB1368" s="8" t="s">
        <v>2405</v>
      </c>
      <c r="AC1368" s="8" t="s">
        <v>2405</v>
      </c>
      <c r="BC1368" t="b">
        <f>F1368=AD1368</f>
        <v>0</v>
      </c>
      <c r="BD1368" t="b">
        <f>G1368=AE1368</f>
        <v>0</v>
      </c>
      <c r="BE1368" t="b">
        <f>H1368=AF1368</f>
        <v>0</v>
      </c>
      <c r="BF1368" t="b">
        <f>I1368=AG1368</f>
        <v>0</v>
      </c>
      <c r="BG1368" t="b">
        <f>J1368=AH1368</f>
        <v>0</v>
      </c>
      <c r="BH1368" t="b">
        <f>K1368=AI1368</f>
        <v>0</v>
      </c>
      <c r="BI1368" t="b">
        <f>L1368=AJ1368</f>
        <v>0</v>
      </c>
      <c r="BJ1368" t="b">
        <f>M1368=AK1368</f>
        <v>0</v>
      </c>
      <c r="BK1368" t="b">
        <f>N1368=AL1368</f>
        <v>0</v>
      </c>
      <c r="BL1368" t="b">
        <f>O1368=AM1368</f>
        <v>0</v>
      </c>
      <c r="BM1368" t="b">
        <f>P1368=AN1368</f>
        <v>0</v>
      </c>
      <c r="BN1368" t="b">
        <f>Q1368=AO1368</f>
        <v>0</v>
      </c>
      <c r="BO1368" t="b">
        <f>R1368=AP1368</f>
        <v>0</v>
      </c>
      <c r="BP1368" t="b">
        <f>S1368=AQ1368</f>
        <v>0</v>
      </c>
      <c r="BQ1368" t="b">
        <f>T1368=AR1368</f>
        <v>0</v>
      </c>
      <c r="BR1368" t="b">
        <f>U1368=AS1368</f>
        <v>0</v>
      </c>
      <c r="BS1368" t="b">
        <f>V1368=AT1368</f>
        <v>0</v>
      </c>
      <c r="BT1368" t="b">
        <f>W1368=AU1368</f>
        <v>0</v>
      </c>
      <c r="BU1368" t="b">
        <f>X1368=AV1368</f>
        <v>0</v>
      </c>
      <c r="BV1368" t="b">
        <f>Y1368=AW1368</f>
        <v>0</v>
      </c>
      <c r="BW1368" t="b">
        <f>Z1368=AX1368</f>
        <v>0</v>
      </c>
      <c r="BX1368" t="b">
        <f>AA1368=AY1368</f>
        <v>0</v>
      </c>
      <c r="BY1368" t="b">
        <f>AB1368=AZ1368</f>
        <v>0</v>
      </c>
      <c r="BZ1368" t="b">
        <f>AC1368=BA1368</f>
        <v>0</v>
      </c>
    </row>
    <row r="1369" spans="1:78" x14ac:dyDescent="0.15">
      <c r="A1369" s="13" t="s">
        <v>2378</v>
      </c>
      <c r="B1369" s="6" t="s">
        <v>831</v>
      </c>
      <c r="C1369" s="8" t="s">
        <v>1747</v>
      </c>
      <c r="D1369" s="8" t="s">
        <v>1755</v>
      </c>
      <c r="E1369" s="14" t="s">
        <v>2667</v>
      </c>
      <c r="F1369" s="8" t="s">
        <v>1074</v>
      </c>
      <c r="G1369" s="5">
        <v>13</v>
      </c>
      <c r="H1369" s="8" t="s">
        <v>2405</v>
      </c>
      <c r="I1369" s="8" t="s">
        <v>2405</v>
      </c>
      <c r="J1369" s="8" t="s">
        <v>2405</v>
      </c>
      <c r="K1369" s="8" t="s">
        <v>2405</v>
      </c>
      <c r="L1369" s="8" t="s">
        <v>2405</v>
      </c>
      <c r="M1369" s="8" t="s">
        <v>2405</v>
      </c>
      <c r="N1369" s="8" t="s">
        <v>2405</v>
      </c>
      <c r="O1369" s="8" t="s">
        <v>2405</v>
      </c>
      <c r="P1369" s="8" t="s">
        <v>2405</v>
      </c>
      <c r="Q1369" s="8" t="s">
        <v>2405</v>
      </c>
      <c r="R1369" s="8" t="s">
        <v>2405</v>
      </c>
      <c r="S1369" s="8" t="s">
        <v>2405</v>
      </c>
      <c r="T1369" s="8" t="s">
        <v>2405</v>
      </c>
      <c r="U1369" s="8" t="s">
        <v>2405</v>
      </c>
      <c r="V1369" s="8" t="s">
        <v>2405</v>
      </c>
      <c r="W1369" s="8" t="s">
        <v>2405</v>
      </c>
      <c r="X1369" s="8" t="s">
        <v>2405</v>
      </c>
      <c r="Y1369" s="8" t="s">
        <v>2405</v>
      </c>
      <c r="Z1369" s="8" t="s">
        <v>2405</v>
      </c>
      <c r="AA1369" s="8" t="s">
        <v>2405</v>
      </c>
      <c r="AB1369" s="8" t="s">
        <v>2405</v>
      </c>
      <c r="AC1369" s="8" t="s">
        <v>2405</v>
      </c>
      <c r="BC1369" t="b">
        <f>F1369=AD1369</f>
        <v>0</v>
      </c>
      <c r="BD1369" t="b">
        <f>G1369=AE1369</f>
        <v>0</v>
      </c>
      <c r="BE1369" t="b">
        <f>H1369=AF1369</f>
        <v>0</v>
      </c>
      <c r="BF1369" t="b">
        <f>I1369=AG1369</f>
        <v>0</v>
      </c>
      <c r="BG1369" t="b">
        <f>J1369=AH1369</f>
        <v>0</v>
      </c>
      <c r="BH1369" t="b">
        <f>K1369=AI1369</f>
        <v>0</v>
      </c>
      <c r="BI1369" t="b">
        <f>L1369=AJ1369</f>
        <v>0</v>
      </c>
      <c r="BJ1369" t="b">
        <f>M1369=AK1369</f>
        <v>0</v>
      </c>
      <c r="BK1369" t="b">
        <f>N1369=AL1369</f>
        <v>0</v>
      </c>
      <c r="BL1369" t="b">
        <f>O1369=AM1369</f>
        <v>0</v>
      </c>
      <c r="BM1369" t="b">
        <f>P1369=AN1369</f>
        <v>0</v>
      </c>
      <c r="BN1369" t="b">
        <f>Q1369=AO1369</f>
        <v>0</v>
      </c>
      <c r="BO1369" t="b">
        <f>R1369=AP1369</f>
        <v>0</v>
      </c>
      <c r="BP1369" t="b">
        <f>S1369=AQ1369</f>
        <v>0</v>
      </c>
      <c r="BQ1369" t="b">
        <f>T1369=AR1369</f>
        <v>0</v>
      </c>
      <c r="BR1369" t="b">
        <f>U1369=AS1369</f>
        <v>0</v>
      </c>
      <c r="BS1369" t="b">
        <f>V1369=AT1369</f>
        <v>0</v>
      </c>
      <c r="BT1369" t="b">
        <f>W1369=AU1369</f>
        <v>0</v>
      </c>
      <c r="BU1369" t="b">
        <f>X1369=AV1369</f>
        <v>0</v>
      </c>
      <c r="BV1369" t="b">
        <f>Y1369=AW1369</f>
        <v>0</v>
      </c>
      <c r="BW1369" t="b">
        <f>Z1369=AX1369</f>
        <v>0</v>
      </c>
      <c r="BX1369" t="b">
        <f>AA1369=AY1369</f>
        <v>0</v>
      </c>
      <c r="BY1369" t="b">
        <f>AB1369=AZ1369</f>
        <v>0</v>
      </c>
      <c r="BZ1369" t="b">
        <f>AC1369=BA1369</f>
        <v>0</v>
      </c>
    </row>
    <row r="1370" spans="1:78" ht="48" x14ac:dyDescent="0.15">
      <c r="A1370" s="13" t="s">
        <v>2378</v>
      </c>
      <c r="B1370" s="6" t="s">
        <v>832</v>
      </c>
      <c r="C1370" s="8" t="s">
        <v>1747</v>
      </c>
      <c r="D1370" s="8" t="s">
        <v>1756</v>
      </c>
      <c r="E1370" s="14" t="s">
        <v>2807</v>
      </c>
      <c r="F1370" s="8" t="s">
        <v>373</v>
      </c>
      <c r="G1370" s="5" t="s">
        <v>2405</v>
      </c>
      <c r="H1370" s="8">
        <v>1</v>
      </c>
      <c r="I1370" s="8">
        <v>2E-3</v>
      </c>
      <c r="J1370" s="8">
        <v>0.02</v>
      </c>
      <c r="K1370" s="8">
        <v>0.01</v>
      </c>
      <c r="L1370" s="8">
        <v>8.9999999999999993E-3</v>
      </c>
      <c r="M1370" s="8">
        <v>5.0000000000000001E-3</v>
      </c>
      <c r="N1370" s="8">
        <v>0.05</v>
      </c>
      <c r="O1370" s="8">
        <v>0.05</v>
      </c>
      <c r="P1370" s="8">
        <v>8.9999999999999993E-3</v>
      </c>
      <c r="Q1370" s="8">
        <v>0.02</v>
      </c>
      <c r="R1370" s="8">
        <v>8.9999999999999993E-3</v>
      </c>
      <c r="S1370" s="8">
        <v>3.0000000000000001E-3</v>
      </c>
      <c r="T1370" s="8">
        <v>0.9</v>
      </c>
      <c r="U1370" s="8">
        <v>3</v>
      </c>
      <c r="V1370" s="8">
        <v>1</v>
      </c>
      <c r="W1370" s="8">
        <v>10</v>
      </c>
      <c r="X1370" s="8">
        <v>0.4</v>
      </c>
      <c r="Y1370" s="8">
        <v>1</v>
      </c>
      <c r="Z1370" s="8">
        <v>0.03</v>
      </c>
      <c r="AA1370" s="8">
        <v>1E-3</v>
      </c>
      <c r="AB1370" s="8">
        <v>8.9999999999999998E-4</v>
      </c>
      <c r="AC1370" s="8">
        <v>1E-3</v>
      </c>
      <c r="BC1370" t="b">
        <f>F1370=AD1370</f>
        <v>0</v>
      </c>
      <c r="BD1370" t="b">
        <f>G1370=AE1370</f>
        <v>0</v>
      </c>
      <c r="BE1370" t="b">
        <f>H1370=AF1370</f>
        <v>0</v>
      </c>
      <c r="BF1370" t="b">
        <f>I1370=AG1370</f>
        <v>0</v>
      </c>
      <c r="BG1370" t="b">
        <f>J1370=AH1370</f>
        <v>0</v>
      </c>
      <c r="BH1370" t="b">
        <f>K1370=AI1370</f>
        <v>0</v>
      </c>
      <c r="BI1370" t="b">
        <f>L1370=AJ1370</f>
        <v>0</v>
      </c>
      <c r="BJ1370" t="b">
        <f>M1370=AK1370</f>
        <v>0</v>
      </c>
      <c r="BK1370" t="b">
        <f>N1370=AL1370</f>
        <v>0</v>
      </c>
      <c r="BL1370" t="b">
        <f>O1370=AM1370</f>
        <v>0</v>
      </c>
      <c r="BM1370" t="b">
        <f>P1370=AN1370</f>
        <v>0</v>
      </c>
      <c r="BN1370" t="b">
        <f>Q1370=AO1370</f>
        <v>0</v>
      </c>
      <c r="BO1370" t="b">
        <f>R1370=AP1370</f>
        <v>0</v>
      </c>
      <c r="BP1370" t="b">
        <f>S1370=AQ1370</f>
        <v>0</v>
      </c>
      <c r="BQ1370" t="b">
        <f>T1370=AR1370</f>
        <v>0</v>
      </c>
      <c r="BR1370" t="b">
        <f>U1370=AS1370</f>
        <v>0</v>
      </c>
      <c r="BS1370" t="b">
        <f>V1370=AT1370</f>
        <v>0</v>
      </c>
      <c r="BT1370" t="b">
        <f>W1370=AU1370</f>
        <v>0</v>
      </c>
      <c r="BU1370" t="b">
        <f>X1370=AV1370</f>
        <v>0</v>
      </c>
      <c r="BV1370" t="b">
        <f>Y1370=AW1370</f>
        <v>0</v>
      </c>
      <c r="BW1370" t="b">
        <f>Z1370=AX1370</f>
        <v>0</v>
      </c>
      <c r="BX1370" t="b">
        <f>AA1370=AY1370</f>
        <v>0</v>
      </c>
      <c r="BY1370" t="b">
        <f>AB1370=AZ1370</f>
        <v>0</v>
      </c>
      <c r="BZ1370" t="b">
        <f>AC1370=BA1370</f>
        <v>0</v>
      </c>
    </row>
    <row r="1371" spans="1:78" x14ac:dyDescent="0.15">
      <c r="A1371" s="13" t="s">
        <v>2378</v>
      </c>
      <c r="B1371" s="6" t="s">
        <v>833</v>
      </c>
      <c r="C1371" s="8" t="s">
        <v>1747</v>
      </c>
      <c r="D1371" s="8" t="s">
        <v>1757</v>
      </c>
      <c r="E1371" s="14" t="s">
        <v>2480</v>
      </c>
      <c r="F1371" s="8" t="s">
        <v>373</v>
      </c>
      <c r="G1371" s="5" t="s">
        <v>2405</v>
      </c>
      <c r="H1371" s="8">
        <v>1</v>
      </c>
      <c r="I1371" s="8">
        <v>2E-3</v>
      </c>
      <c r="J1371" s="8">
        <v>0.02</v>
      </c>
      <c r="K1371" s="8">
        <v>0.01</v>
      </c>
      <c r="L1371" s="8">
        <v>8.9999999999999993E-3</v>
      </c>
      <c r="M1371" s="8">
        <v>5.0000000000000001E-3</v>
      </c>
      <c r="N1371" s="8">
        <v>0.05</v>
      </c>
      <c r="O1371" s="8">
        <v>0.05</v>
      </c>
      <c r="P1371" s="8">
        <v>8.9999999999999993E-3</v>
      </c>
      <c r="Q1371" s="8">
        <v>0.02</v>
      </c>
      <c r="R1371" s="8">
        <v>8.9999999999999993E-3</v>
      </c>
      <c r="S1371" s="8">
        <v>3.0000000000000001E-3</v>
      </c>
      <c r="T1371" s="8">
        <v>0.9</v>
      </c>
      <c r="U1371" s="8">
        <v>3</v>
      </c>
      <c r="V1371" s="8">
        <v>1</v>
      </c>
      <c r="W1371" s="8">
        <v>10</v>
      </c>
      <c r="X1371" s="8">
        <v>0.4</v>
      </c>
      <c r="Y1371" s="8">
        <v>1</v>
      </c>
      <c r="Z1371" s="8">
        <v>0.03</v>
      </c>
      <c r="AA1371" s="8">
        <v>1E-3</v>
      </c>
      <c r="AB1371" s="8">
        <v>8.9999999999999998E-4</v>
      </c>
      <c r="AC1371" s="8">
        <v>1E-3</v>
      </c>
      <c r="BC1371" t="b">
        <f>F1371=AD1371</f>
        <v>0</v>
      </c>
      <c r="BD1371" t="b">
        <f>G1371=AE1371</f>
        <v>0</v>
      </c>
      <c r="BE1371" t="b">
        <f>H1371=AF1371</f>
        <v>0</v>
      </c>
      <c r="BF1371" t="b">
        <f>I1371=AG1371</f>
        <v>0</v>
      </c>
      <c r="BG1371" t="b">
        <f>J1371=AH1371</f>
        <v>0</v>
      </c>
      <c r="BH1371" t="b">
        <f>K1371=AI1371</f>
        <v>0</v>
      </c>
      <c r="BI1371" t="b">
        <f>L1371=AJ1371</f>
        <v>0</v>
      </c>
      <c r="BJ1371" t="b">
        <f>M1371=AK1371</f>
        <v>0</v>
      </c>
      <c r="BK1371" t="b">
        <f>N1371=AL1371</f>
        <v>0</v>
      </c>
      <c r="BL1371" t="b">
        <f>O1371=AM1371</f>
        <v>0</v>
      </c>
      <c r="BM1371" t="b">
        <f>P1371=AN1371</f>
        <v>0</v>
      </c>
      <c r="BN1371" t="b">
        <f>Q1371=AO1371</f>
        <v>0</v>
      </c>
      <c r="BO1371" t="b">
        <f>R1371=AP1371</f>
        <v>0</v>
      </c>
      <c r="BP1371" t="b">
        <f>S1371=AQ1371</f>
        <v>0</v>
      </c>
      <c r="BQ1371" t="b">
        <f>T1371=AR1371</f>
        <v>0</v>
      </c>
      <c r="BR1371" t="b">
        <f>U1371=AS1371</f>
        <v>0</v>
      </c>
      <c r="BS1371" t="b">
        <f>V1371=AT1371</f>
        <v>0</v>
      </c>
      <c r="BT1371" t="b">
        <f>W1371=AU1371</f>
        <v>0</v>
      </c>
      <c r="BU1371" t="b">
        <f>X1371=AV1371</f>
        <v>0</v>
      </c>
      <c r="BV1371" t="b">
        <f>Y1371=AW1371</f>
        <v>0</v>
      </c>
      <c r="BW1371" t="b">
        <f>Z1371=AX1371</f>
        <v>0</v>
      </c>
      <c r="BX1371" t="b">
        <f>AA1371=AY1371</f>
        <v>0</v>
      </c>
      <c r="BY1371" t="b">
        <f>AB1371=AZ1371</f>
        <v>0</v>
      </c>
      <c r="BZ1371" t="b">
        <f>AC1371=BA1371</f>
        <v>0</v>
      </c>
    </row>
    <row r="1372" spans="1:78" x14ac:dyDescent="0.15">
      <c r="A1372" s="13" t="s">
        <v>2378</v>
      </c>
      <c r="B1372" s="6" t="s">
        <v>2808</v>
      </c>
      <c r="C1372" s="8" t="s">
        <v>1747</v>
      </c>
      <c r="D1372" s="8" t="s">
        <v>2809</v>
      </c>
      <c r="E1372" s="14" t="s">
        <v>2766</v>
      </c>
      <c r="F1372" s="8" t="s">
        <v>1074</v>
      </c>
      <c r="G1372" s="5">
        <v>10</v>
      </c>
      <c r="H1372" s="8" t="s">
        <v>2405</v>
      </c>
      <c r="I1372" s="8" t="s">
        <v>2405</v>
      </c>
      <c r="J1372" s="8" t="s">
        <v>2405</v>
      </c>
      <c r="K1372" s="8" t="s">
        <v>2405</v>
      </c>
      <c r="L1372" s="8" t="s">
        <v>2405</v>
      </c>
      <c r="M1372" s="8" t="s">
        <v>2405</v>
      </c>
      <c r="N1372" s="8" t="s">
        <v>2405</v>
      </c>
      <c r="O1372" s="8" t="s">
        <v>2405</v>
      </c>
      <c r="P1372" s="8" t="s">
        <v>2405</v>
      </c>
      <c r="Q1372" s="8" t="s">
        <v>2405</v>
      </c>
      <c r="R1372" s="8" t="s">
        <v>2405</v>
      </c>
      <c r="S1372" s="8" t="s">
        <v>2405</v>
      </c>
      <c r="T1372" s="8" t="s">
        <v>2405</v>
      </c>
      <c r="U1372" s="8" t="s">
        <v>2405</v>
      </c>
      <c r="V1372" s="8" t="s">
        <v>2405</v>
      </c>
      <c r="W1372" s="8" t="s">
        <v>2405</v>
      </c>
      <c r="X1372" s="8" t="s">
        <v>2405</v>
      </c>
      <c r="Y1372" s="8" t="s">
        <v>2405</v>
      </c>
      <c r="Z1372" s="8" t="s">
        <v>2405</v>
      </c>
      <c r="AA1372" s="8" t="s">
        <v>2405</v>
      </c>
      <c r="AB1372" s="8" t="s">
        <v>2405</v>
      </c>
      <c r="AC1372" s="8" t="s">
        <v>2405</v>
      </c>
      <c r="BC1372" t="b">
        <f>F1372=AD1372</f>
        <v>0</v>
      </c>
      <c r="BD1372" t="b">
        <f>G1372=AE1372</f>
        <v>0</v>
      </c>
      <c r="BE1372" t="b">
        <f>H1372=AF1372</f>
        <v>0</v>
      </c>
      <c r="BF1372" t="b">
        <f>I1372=AG1372</f>
        <v>0</v>
      </c>
      <c r="BG1372" t="b">
        <f>J1372=AH1372</f>
        <v>0</v>
      </c>
      <c r="BH1372" t="b">
        <f>K1372=AI1372</f>
        <v>0</v>
      </c>
      <c r="BI1372" t="b">
        <f>L1372=AJ1372</f>
        <v>0</v>
      </c>
      <c r="BJ1372" t="b">
        <f>M1372=AK1372</f>
        <v>0</v>
      </c>
      <c r="BK1372" t="b">
        <f>N1372=AL1372</f>
        <v>0</v>
      </c>
      <c r="BL1372" t="b">
        <f>O1372=AM1372</f>
        <v>0</v>
      </c>
      <c r="BM1372" t="b">
        <f>P1372=AN1372</f>
        <v>0</v>
      </c>
      <c r="BN1372" t="b">
        <f>Q1372=AO1372</f>
        <v>0</v>
      </c>
      <c r="BO1372" t="b">
        <f>R1372=AP1372</f>
        <v>0</v>
      </c>
      <c r="BP1372" t="b">
        <f>S1372=AQ1372</f>
        <v>0</v>
      </c>
      <c r="BQ1372" t="b">
        <f>T1372=AR1372</f>
        <v>0</v>
      </c>
      <c r="BR1372" t="b">
        <f>U1372=AS1372</f>
        <v>0</v>
      </c>
      <c r="BS1372" t="b">
        <f>V1372=AT1372</f>
        <v>0</v>
      </c>
      <c r="BT1372" t="b">
        <f>W1372=AU1372</f>
        <v>0</v>
      </c>
      <c r="BU1372" t="b">
        <f>X1372=AV1372</f>
        <v>0</v>
      </c>
      <c r="BV1372" t="b">
        <f>Y1372=AW1372</f>
        <v>0</v>
      </c>
      <c r="BW1372" t="b">
        <f>Z1372=AX1372</f>
        <v>0</v>
      </c>
      <c r="BX1372" t="b">
        <f>AA1372=AY1372</f>
        <v>0</v>
      </c>
      <c r="BY1372" t="b">
        <f>AB1372=AZ1372</f>
        <v>0</v>
      </c>
      <c r="BZ1372" t="b">
        <f>AC1372=BA1372</f>
        <v>0</v>
      </c>
    </row>
    <row r="1373" spans="1:78" x14ac:dyDescent="0.15">
      <c r="A1373" s="13" t="s">
        <v>2378</v>
      </c>
      <c r="B1373" s="6" t="s">
        <v>2808</v>
      </c>
      <c r="C1373" s="8" t="s">
        <v>1747</v>
      </c>
      <c r="D1373" s="8" t="s">
        <v>2809</v>
      </c>
      <c r="E1373" s="14" t="s">
        <v>2767</v>
      </c>
      <c r="F1373" s="8" t="s">
        <v>1074</v>
      </c>
      <c r="G1373" s="5">
        <v>12</v>
      </c>
      <c r="H1373" s="8" t="s">
        <v>2405</v>
      </c>
      <c r="I1373" s="8" t="s">
        <v>2405</v>
      </c>
      <c r="J1373" s="8" t="s">
        <v>2405</v>
      </c>
      <c r="K1373" s="8" t="s">
        <v>2405</v>
      </c>
      <c r="L1373" s="8" t="s">
        <v>2405</v>
      </c>
      <c r="M1373" s="8" t="s">
        <v>2405</v>
      </c>
      <c r="N1373" s="8" t="s">
        <v>2405</v>
      </c>
      <c r="O1373" s="8" t="s">
        <v>2405</v>
      </c>
      <c r="P1373" s="8" t="s">
        <v>2405</v>
      </c>
      <c r="Q1373" s="8" t="s">
        <v>2405</v>
      </c>
      <c r="R1373" s="8" t="s">
        <v>2405</v>
      </c>
      <c r="S1373" s="8" t="s">
        <v>2405</v>
      </c>
      <c r="T1373" s="8" t="s">
        <v>2405</v>
      </c>
      <c r="U1373" s="8" t="s">
        <v>2405</v>
      </c>
      <c r="V1373" s="8" t="s">
        <v>2405</v>
      </c>
      <c r="W1373" s="8" t="s">
        <v>2405</v>
      </c>
      <c r="X1373" s="8" t="s">
        <v>2405</v>
      </c>
      <c r="Y1373" s="8" t="s">
        <v>2405</v>
      </c>
      <c r="Z1373" s="8" t="s">
        <v>2405</v>
      </c>
      <c r="AA1373" s="8" t="s">
        <v>2405</v>
      </c>
      <c r="AB1373" s="8" t="s">
        <v>2405</v>
      </c>
      <c r="AC1373" s="8" t="s">
        <v>2405</v>
      </c>
      <c r="BC1373" t="b">
        <f>F1373=AD1373</f>
        <v>0</v>
      </c>
      <c r="BD1373" t="b">
        <f>G1373=AE1373</f>
        <v>0</v>
      </c>
      <c r="BE1373" t="b">
        <f>H1373=AF1373</f>
        <v>0</v>
      </c>
      <c r="BF1373" t="b">
        <f>I1373=AG1373</f>
        <v>0</v>
      </c>
      <c r="BG1373" t="b">
        <f>J1373=AH1373</f>
        <v>0</v>
      </c>
      <c r="BH1373" t="b">
        <f>K1373=AI1373</f>
        <v>0</v>
      </c>
      <c r="BI1373" t="b">
        <f>L1373=AJ1373</f>
        <v>0</v>
      </c>
      <c r="BJ1373" t="b">
        <f>M1373=AK1373</f>
        <v>0</v>
      </c>
      <c r="BK1373" t="b">
        <f>N1373=AL1373</f>
        <v>0</v>
      </c>
      <c r="BL1373" t="b">
        <f>O1373=AM1373</f>
        <v>0</v>
      </c>
      <c r="BM1373" t="b">
        <f>P1373=AN1373</f>
        <v>0</v>
      </c>
      <c r="BN1373" t="b">
        <f>Q1373=AO1373</f>
        <v>0</v>
      </c>
      <c r="BO1373" t="b">
        <f>R1373=AP1373</f>
        <v>0</v>
      </c>
      <c r="BP1373" t="b">
        <f>S1373=AQ1373</f>
        <v>0</v>
      </c>
      <c r="BQ1373" t="b">
        <f>T1373=AR1373</f>
        <v>0</v>
      </c>
      <c r="BR1373" t="b">
        <f>U1373=AS1373</f>
        <v>0</v>
      </c>
      <c r="BS1373" t="b">
        <f>V1373=AT1373</f>
        <v>0</v>
      </c>
      <c r="BT1373" t="b">
        <f>W1373=AU1373</f>
        <v>0</v>
      </c>
      <c r="BU1373" t="b">
        <f>X1373=AV1373</f>
        <v>0</v>
      </c>
      <c r="BV1373" t="b">
        <f>Y1373=AW1373</f>
        <v>0</v>
      </c>
      <c r="BW1373" t="b">
        <f>Z1373=AX1373</f>
        <v>0</v>
      </c>
      <c r="BX1373" t="b">
        <f>AA1373=AY1373</f>
        <v>0</v>
      </c>
      <c r="BY1373" t="b">
        <f>AB1373=AZ1373</f>
        <v>0</v>
      </c>
      <c r="BZ1373" t="b">
        <f>AC1373=BA1373</f>
        <v>0</v>
      </c>
    </row>
    <row r="1374" spans="1:78" x14ac:dyDescent="0.15">
      <c r="A1374" s="13" t="s">
        <v>2378</v>
      </c>
      <c r="B1374" s="6" t="s">
        <v>2808</v>
      </c>
      <c r="C1374" s="8" t="s">
        <v>1747</v>
      </c>
      <c r="D1374" s="8" t="s">
        <v>2809</v>
      </c>
      <c r="E1374" s="14" t="s">
        <v>2768</v>
      </c>
      <c r="F1374" s="8" t="s">
        <v>1074</v>
      </c>
      <c r="G1374" s="5">
        <v>13</v>
      </c>
      <c r="H1374" s="8" t="s">
        <v>2405</v>
      </c>
      <c r="I1374" s="8" t="s">
        <v>2405</v>
      </c>
      <c r="J1374" s="8" t="s">
        <v>2405</v>
      </c>
      <c r="K1374" s="8" t="s">
        <v>2405</v>
      </c>
      <c r="L1374" s="8" t="s">
        <v>2405</v>
      </c>
      <c r="M1374" s="8" t="s">
        <v>2405</v>
      </c>
      <c r="N1374" s="8" t="s">
        <v>2405</v>
      </c>
      <c r="O1374" s="8" t="s">
        <v>2405</v>
      </c>
      <c r="P1374" s="8" t="s">
        <v>2405</v>
      </c>
      <c r="Q1374" s="8" t="s">
        <v>2405</v>
      </c>
      <c r="R1374" s="8" t="s">
        <v>2405</v>
      </c>
      <c r="S1374" s="8" t="s">
        <v>2405</v>
      </c>
      <c r="T1374" s="8" t="s">
        <v>2405</v>
      </c>
      <c r="U1374" s="8" t="s">
        <v>2405</v>
      </c>
      <c r="V1374" s="8" t="s">
        <v>2405</v>
      </c>
      <c r="W1374" s="8" t="s">
        <v>2405</v>
      </c>
      <c r="X1374" s="8" t="s">
        <v>2405</v>
      </c>
      <c r="Y1374" s="8" t="s">
        <v>2405</v>
      </c>
      <c r="Z1374" s="8" t="s">
        <v>2405</v>
      </c>
      <c r="AA1374" s="8" t="s">
        <v>2405</v>
      </c>
      <c r="AB1374" s="8" t="s">
        <v>2405</v>
      </c>
      <c r="AC1374" s="8" t="s">
        <v>2405</v>
      </c>
      <c r="BC1374" t="b">
        <f>F1374=AD1374</f>
        <v>0</v>
      </c>
      <c r="BD1374" t="b">
        <f>G1374=AE1374</f>
        <v>0</v>
      </c>
      <c r="BE1374" t="b">
        <f>H1374=AF1374</f>
        <v>0</v>
      </c>
      <c r="BF1374" t="b">
        <f>I1374=AG1374</f>
        <v>0</v>
      </c>
      <c r="BG1374" t="b">
        <f>J1374=AH1374</f>
        <v>0</v>
      </c>
      <c r="BH1374" t="b">
        <f>K1374=AI1374</f>
        <v>0</v>
      </c>
      <c r="BI1374" t="b">
        <f>L1374=AJ1374</f>
        <v>0</v>
      </c>
      <c r="BJ1374" t="b">
        <f>M1374=AK1374</f>
        <v>0</v>
      </c>
      <c r="BK1374" t="b">
        <f>N1374=AL1374</f>
        <v>0</v>
      </c>
      <c r="BL1374" t="b">
        <f>O1374=AM1374</f>
        <v>0</v>
      </c>
      <c r="BM1374" t="b">
        <f>P1374=AN1374</f>
        <v>0</v>
      </c>
      <c r="BN1374" t="b">
        <f>Q1374=AO1374</f>
        <v>0</v>
      </c>
      <c r="BO1374" t="b">
        <f>R1374=AP1374</f>
        <v>0</v>
      </c>
      <c r="BP1374" t="b">
        <f>S1374=AQ1374</f>
        <v>0</v>
      </c>
      <c r="BQ1374" t="b">
        <f>T1374=AR1374</f>
        <v>0</v>
      </c>
      <c r="BR1374" t="b">
        <f>U1374=AS1374</f>
        <v>0</v>
      </c>
      <c r="BS1374" t="b">
        <f>V1374=AT1374</f>
        <v>0</v>
      </c>
      <c r="BT1374" t="b">
        <f>W1374=AU1374</f>
        <v>0</v>
      </c>
      <c r="BU1374" t="b">
        <f>X1374=AV1374</f>
        <v>0</v>
      </c>
      <c r="BV1374" t="b">
        <f>Y1374=AW1374</f>
        <v>0</v>
      </c>
      <c r="BW1374" t="b">
        <f>Z1374=AX1374</f>
        <v>0</v>
      </c>
      <c r="BX1374" t="b">
        <f>AA1374=AY1374</f>
        <v>0</v>
      </c>
      <c r="BY1374" t="b">
        <f>AB1374=AZ1374</f>
        <v>0</v>
      </c>
      <c r="BZ1374" t="b">
        <f>AC1374=BA1374</f>
        <v>0</v>
      </c>
    </row>
    <row r="1375" spans="1:78" x14ac:dyDescent="0.15">
      <c r="A1375" s="13" t="s">
        <v>2378</v>
      </c>
      <c r="B1375" s="6" t="s">
        <v>834</v>
      </c>
      <c r="C1375" s="8" t="s">
        <v>1747</v>
      </c>
      <c r="D1375" s="8" t="s">
        <v>1758</v>
      </c>
      <c r="E1375" s="14" t="s">
        <v>2767</v>
      </c>
      <c r="F1375" s="8" t="s">
        <v>2548</v>
      </c>
      <c r="G1375" s="5">
        <v>12</v>
      </c>
      <c r="H1375" s="8" t="s">
        <v>2405</v>
      </c>
      <c r="I1375" s="8" t="s">
        <v>2405</v>
      </c>
      <c r="J1375" s="8" t="s">
        <v>2405</v>
      </c>
      <c r="K1375" s="8" t="s">
        <v>2405</v>
      </c>
      <c r="L1375" s="8" t="s">
        <v>2405</v>
      </c>
      <c r="M1375" s="8" t="s">
        <v>2405</v>
      </c>
      <c r="N1375" s="8" t="s">
        <v>2405</v>
      </c>
      <c r="O1375" s="8" t="s">
        <v>2405</v>
      </c>
      <c r="P1375" s="8" t="s">
        <v>2405</v>
      </c>
      <c r="Q1375" s="8" t="s">
        <v>2405</v>
      </c>
      <c r="R1375" s="8" t="s">
        <v>2405</v>
      </c>
      <c r="S1375" s="8" t="s">
        <v>2405</v>
      </c>
      <c r="T1375" s="8" t="s">
        <v>2405</v>
      </c>
      <c r="U1375" s="8" t="s">
        <v>2405</v>
      </c>
      <c r="V1375" s="8" t="s">
        <v>2405</v>
      </c>
      <c r="W1375" s="8" t="s">
        <v>2405</v>
      </c>
      <c r="X1375" s="8" t="s">
        <v>2405</v>
      </c>
      <c r="Y1375" s="8" t="s">
        <v>2405</v>
      </c>
      <c r="Z1375" s="8" t="s">
        <v>2405</v>
      </c>
      <c r="AA1375" s="8" t="s">
        <v>2405</v>
      </c>
      <c r="AB1375" s="8" t="s">
        <v>2405</v>
      </c>
      <c r="AC1375" s="8" t="s">
        <v>2405</v>
      </c>
      <c r="BC1375" t="b">
        <f>F1375=AD1375</f>
        <v>0</v>
      </c>
      <c r="BD1375" t="b">
        <f>G1375=AE1375</f>
        <v>0</v>
      </c>
      <c r="BE1375" t="b">
        <f>H1375=AF1375</f>
        <v>0</v>
      </c>
      <c r="BF1375" t="b">
        <f>I1375=AG1375</f>
        <v>0</v>
      </c>
      <c r="BG1375" t="b">
        <f>J1375=AH1375</f>
        <v>0</v>
      </c>
      <c r="BH1375" t="b">
        <f>K1375=AI1375</f>
        <v>0</v>
      </c>
      <c r="BI1375" t="b">
        <f>L1375=AJ1375</f>
        <v>0</v>
      </c>
      <c r="BJ1375" t="b">
        <f>M1375=AK1375</f>
        <v>0</v>
      </c>
      <c r="BK1375" t="b">
        <f>N1375=AL1375</f>
        <v>0</v>
      </c>
      <c r="BL1375" t="b">
        <f>O1375=AM1375</f>
        <v>0</v>
      </c>
      <c r="BM1375" t="b">
        <f>P1375=AN1375</f>
        <v>0</v>
      </c>
      <c r="BN1375" t="b">
        <f>Q1375=AO1375</f>
        <v>0</v>
      </c>
      <c r="BO1375" t="b">
        <f>R1375=AP1375</f>
        <v>0</v>
      </c>
      <c r="BP1375" t="b">
        <f>S1375=AQ1375</f>
        <v>0</v>
      </c>
      <c r="BQ1375" t="b">
        <f>T1375=AR1375</f>
        <v>0</v>
      </c>
      <c r="BR1375" t="b">
        <f>U1375=AS1375</f>
        <v>0</v>
      </c>
      <c r="BS1375" t="b">
        <f>V1375=AT1375</f>
        <v>0</v>
      </c>
      <c r="BT1375" t="b">
        <f>W1375=AU1375</f>
        <v>0</v>
      </c>
      <c r="BU1375" t="b">
        <f>X1375=AV1375</f>
        <v>0</v>
      </c>
      <c r="BV1375" t="b">
        <f>Y1375=AW1375</f>
        <v>0</v>
      </c>
      <c r="BW1375" t="b">
        <f>Z1375=AX1375</f>
        <v>0</v>
      </c>
      <c r="BX1375" t="b">
        <f>AA1375=AY1375</f>
        <v>0</v>
      </c>
      <c r="BY1375" t="b">
        <f>AB1375=AZ1375</f>
        <v>0</v>
      </c>
      <c r="BZ1375" t="b">
        <f>AC1375=BA1375</f>
        <v>0</v>
      </c>
    </row>
    <row r="1376" spans="1:78" x14ac:dyDescent="0.15">
      <c r="A1376" s="13" t="s">
        <v>2378</v>
      </c>
      <c r="B1376" s="6" t="s">
        <v>834</v>
      </c>
      <c r="C1376" s="8" t="s">
        <v>1747</v>
      </c>
      <c r="D1376" s="8" t="s">
        <v>1758</v>
      </c>
      <c r="E1376" s="14" t="s">
        <v>2768</v>
      </c>
      <c r="F1376" s="8" t="s">
        <v>1074</v>
      </c>
      <c r="G1376" s="5">
        <v>13</v>
      </c>
      <c r="H1376" s="8" t="s">
        <v>2405</v>
      </c>
      <c r="I1376" s="8" t="s">
        <v>2405</v>
      </c>
      <c r="J1376" s="8" t="s">
        <v>2405</v>
      </c>
      <c r="K1376" s="8" t="s">
        <v>2405</v>
      </c>
      <c r="L1376" s="8" t="s">
        <v>2405</v>
      </c>
      <c r="M1376" s="8" t="s">
        <v>2405</v>
      </c>
      <c r="N1376" s="8" t="s">
        <v>2405</v>
      </c>
      <c r="O1376" s="8" t="s">
        <v>2405</v>
      </c>
      <c r="P1376" s="8" t="s">
        <v>2405</v>
      </c>
      <c r="Q1376" s="8" t="s">
        <v>2405</v>
      </c>
      <c r="R1376" s="8" t="s">
        <v>2405</v>
      </c>
      <c r="S1376" s="8" t="s">
        <v>2405</v>
      </c>
      <c r="T1376" s="8" t="s">
        <v>2405</v>
      </c>
      <c r="U1376" s="8" t="s">
        <v>2405</v>
      </c>
      <c r="V1376" s="8" t="s">
        <v>2405</v>
      </c>
      <c r="W1376" s="8" t="s">
        <v>2405</v>
      </c>
      <c r="X1376" s="8" t="s">
        <v>2405</v>
      </c>
      <c r="Y1376" s="8" t="s">
        <v>2405</v>
      </c>
      <c r="Z1376" s="8" t="s">
        <v>2405</v>
      </c>
      <c r="AA1376" s="8" t="s">
        <v>2405</v>
      </c>
      <c r="AB1376" s="8" t="s">
        <v>2405</v>
      </c>
      <c r="AC1376" s="8" t="s">
        <v>2405</v>
      </c>
      <c r="BC1376" t="b">
        <f>F1376=AD1376</f>
        <v>0</v>
      </c>
      <c r="BD1376" t="b">
        <f>G1376=AE1376</f>
        <v>0</v>
      </c>
      <c r="BE1376" t="b">
        <f>H1376=AF1376</f>
        <v>0</v>
      </c>
      <c r="BF1376" t="b">
        <f>I1376=AG1376</f>
        <v>0</v>
      </c>
      <c r="BG1376" t="b">
        <f>J1376=AH1376</f>
        <v>0</v>
      </c>
      <c r="BH1376" t="b">
        <f>K1376=AI1376</f>
        <v>0</v>
      </c>
      <c r="BI1376" t="b">
        <f>L1376=AJ1376</f>
        <v>0</v>
      </c>
      <c r="BJ1376" t="b">
        <f>M1376=AK1376</f>
        <v>0</v>
      </c>
      <c r="BK1376" t="b">
        <f>N1376=AL1376</f>
        <v>0</v>
      </c>
      <c r="BL1376" t="b">
        <f>O1376=AM1376</f>
        <v>0</v>
      </c>
      <c r="BM1376" t="b">
        <f>P1376=AN1376</f>
        <v>0</v>
      </c>
      <c r="BN1376" t="b">
        <f>Q1376=AO1376</f>
        <v>0</v>
      </c>
      <c r="BO1376" t="b">
        <f>R1376=AP1376</f>
        <v>0</v>
      </c>
      <c r="BP1376" t="b">
        <f>S1376=AQ1376</f>
        <v>0</v>
      </c>
      <c r="BQ1376" t="b">
        <f>T1376=AR1376</f>
        <v>0</v>
      </c>
      <c r="BR1376" t="b">
        <f>U1376=AS1376</f>
        <v>0</v>
      </c>
      <c r="BS1376" t="b">
        <f>V1376=AT1376</f>
        <v>0</v>
      </c>
      <c r="BT1376" t="b">
        <f>W1376=AU1376</f>
        <v>0</v>
      </c>
      <c r="BU1376" t="b">
        <f>X1376=AV1376</f>
        <v>0</v>
      </c>
      <c r="BV1376" t="b">
        <f>Y1376=AW1376</f>
        <v>0</v>
      </c>
      <c r="BW1376" t="b">
        <f>Z1376=AX1376</f>
        <v>0</v>
      </c>
      <c r="BX1376" t="b">
        <f>AA1376=AY1376</f>
        <v>0</v>
      </c>
      <c r="BY1376" t="b">
        <f>AB1376=AZ1376</f>
        <v>0</v>
      </c>
      <c r="BZ1376" t="b">
        <f>AC1376=BA1376</f>
        <v>0</v>
      </c>
    </row>
    <row r="1377" spans="1:78" ht="24" x14ac:dyDescent="0.15">
      <c r="A1377" s="13" t="s">
        <v>2378</v>
      </c>
      <c r="B1377" s="6" t="s">
        <v>835</v>
      </c>
      <c r="C1377" s="8" t="s">
        <v>1747</v>
      </c>
      <c r="D1377" s="8" t="s">
        <v>1759</v>
      </c>
      <c r="E1377" s="14" t="s">
        <v>1760</v>
      </c>
      <c r="F1377" s="8" t="s">
        <v>373</v>
      </c>
      <c r="G1377" s="5" t="s">
        <v>2405</v>
      </c>
      <c r="H1377" s="8">
        <v>1</v>
      </c>
      <c r="I1377" s="8">
        <v>2E-3</v>
      </c>
      <c r="J1377" s="8">
        <v>0.02</v>
      </c>
      <c r="K1377" s="8">
        <v>0.01</v>
      </c>
      <c r="L1377" s="8">
        <v>8.9999999999999993E-3</v>
      </c>
      <c r="M1377" s="8">
        <v>5.0000000000000001E-3</v>
      </c>
      <c r="N1377" s="8">
        <v>0.05</v>
      </c>
      <c r="O1377" s="8">
        <v>0.05</v>
      </c>
      <c r="P1377" s="8">
        <v>8.9999999999999993E-3</v>
      </c>
      <c r="Q1377" s="8">
        <v>0.02</v>
      </c>
      <c r="R1377" s="8">
        <v>8.9999999999999993E-3</v>
      </c>
      <c r="S1377" s="8">
        <v>3.0000000000000001E-3</v>
      </c>
      <c r="T1377" s="8">
        <v>0.9</v>
      </c>
      <c r="U1377" s="8">
        <v>3</v>
      </c>
      <c r="V1377" s="8">
        <v>1</v>
      </c>
      <c r="W1377" s="8">
        <v>10</v>
      </c>
      <c r="X1377" s="8">
        <v>0.4</v>
      </c>
      <c r="Y1377" s="8">
        <v>1</v>
      </c>
      <c r="Z1377" s="8">
        <v>0.03</v>
      </c>
      <c r="AA1377" s="8">
        <v>1E-3</v>
      </c>
      <c r="AB1377" s="8">
        <v>8.9999999999999998E-4</v>
      </c>
      <c r="AC1377" s="8">
        <v>1E-3</v>
      </c>
      <c r="BC1377" t="b">
        <f>F1377=AD1377</f>
        <v>0</v>
      </c>
      <c r="BD1377" t="b">
        <f>G1377=AE1377</f>
        <v>0</v>
      </c>
      <c r="BE1377" t="b">
        <f>H1377=AF1377</f>
        <v>0</v>
      </c>
      <c r="BF1377" t="b">
        <f>I1377=AG1377</f>
        <v>0</v>
      </c>
      <c r="BG1377" t="b">
        <f>J1377=AH1377</f>
        <v>0</v>
      </c>
      <c r="BH1377" t="b">
        <f>K1377=AI1377</f>
        <v>0</v>
      </c>
      <c r="BI1377" t="b">
        <f>L1377=AJ1377</f>
        <v>0</v>
      </c>
      <c r="BJ1377" t="b">
        <f>M1377=AK1377</f>
        <v>0</v>
      </c>
      <c r="BK1377" t="b">
        <f>N1377=AL1377</f>
        <v>0</v>
      </c>
      <c r="BL1377" t="b">
        <f>O1377=AM1377</f>
        <v>0</v>
      </c>
      <c r="BM1377" t="b">
        <f>P1377=AN1377</f>
        <v>0</v>
      </c>
      <c r="BN1377" t="b">
        <f>Q1377=AO1377</f>
        <v>0</v>
      </c>
      <c r="BO1377" t="b">
        <f>R1377=AP1377</f>
        <v>0</v>
      </c>
      <c r="BP1377" t="b">
        <f>S1377=AQ1377</f>
        <v>0</v>
      </c>
      <c r="BQ1377" t="b">
        <f>T1377=AR1377</f>
        <v>0</v>
      </c>
      <c r="BR1377" t="b">
        <f>U1377=AS1377</f>
        <v>0</v>
      </c>
      <c r="BS1377" t="b">
        <f>V1377=AT1377</f>
        <v>0</v>
      </c>
      <c r="BT1377" t="b">
        <f>W1377=AU1377</f>
        <v>0</v>
      </c>
      <c r="BU1377" t="b">
        <f>X1377=AV1377</f>
        <v>0</v>
      </c>
      <c r="BV1377" t="b">
        <f>Y1377=AW1377</f>
        <v>0</v>
      </c>
      <c r="BW1377" t="b">
        <f>Z1377=AX1377</f>
        <v>0</v>
      </c>
      <c r="BX1377" t="b">
        <f>AA1377=AY1377</f>
        <v>0</v>
      </c>
      <c r="BY1377" t="b">
        <f>AB1377=AZ1377</f>
        <v>0</v>
      </c>
      <c r="BZ1377" t="b">
        <f>AC1377=BA1377</f>
        <v>0</v>
      </c>
    </row>
    <row r="1378" spans="1:78" x14ac:dyDescent="0.15">
      <c r="A1378" s="13" t="s">
        <v>2378</v>
      </c>
      <c r="B1378" s="6" t="s">
        <v>836</v>
      </c>
      <c r="C1378" s="8" t="s">
        <v>1747</v>
      </c>
      <c r="D1378" s="8" t="s">
        <v>1761</v>
      </c>
      <c r="E1378" s="14" t="s">
        <v>2810</v>
      </c>
      <c r="F1378" s="8" t="s">
        <v>373</v>
      </c>
      <c r="G1378" s="5" t="s">
        <v>2405</v>
      </c>
      <c r="H1378" s="8">
        <v>1</v>
      </c>
      <c r="I1378" s="8">
        <v>2E-3</v>
      </c>
      <c r="J1378" s="8">
        <v>0.02</v>
      </c>
      <c r="K1378" s="8">
        <v>0.01</v>
      </c>
      <c r="L1378" s="8">
        <v>8.9999999999999993E-3</v>
      </c>
      <c r="M1378" s="8">
        <v>5.0000000000000001E-3</v>
      </c>
      <c r="N1378" s="8">
        <v>0.05</v>
      </c>
      <c r="O1378" s="8">
        <v>0.05</v>
      </c>
      <c r="P1378" s="8">
        <v>8.9999999999999993E-3</v>
      </c>
      <c r="Q1378" s="8">
        <v>0.02</v>
      </c>
      <c r="R1378" s="8">
        <v>8.9999999999999993E-3</v>
      </c>
      <c r="S1378" s="8">
        <v>3.0000000000000001E-3</v>
      </c>
      <c r="T1378" s="8">
        <v>0.9</v>
      </c>
      <c r="U1378" s="8">
        <v>3</v>
      </c>
      <c r="V1378" s="8">
        <v>1</v>
      </c>
      <c r="W1378" s="8">
        <v>10</v>
      </c>
      <c r="X1378" s="8">
        <v>0.4</v>
      </c>
      <c r="Y1378" s="8">
        <v>1</v>
      </c>
      <c r="Z1378" s="8">
        <v>0.03</v>
      </c>
      <c r="AA1378" s="8">
        <v>1E-3</v>
      </c>
      <c r="AB1378" s="8">
        <v>8.9999999999999998E-4</v>
      </c>
      <c r="AC1378" s="8">
        <v>1E-3</v>
      </c>
      <c r="BC1378" t="b">
        <f>F1378=AD1378</f>
        <v>0</v>
      </c>
      <c r="BD1378" t="b">
        <f>G1378=AE1378</f>
        <v>0</v>
      </c>
      <c r="BE1378" t="b">
        <f>H1378=AF1378</f>
        <v>0</v>
      </c>
      <c r="BF1378" t="b">
        <f>I1378=AG1378</f>
        <v>0</v>
      </c>
      <c r="BG1378" t="b">
        <f>J1378=AH1378</f>
        <v>0</v>
      </c>
      <c r="BH1378" t="b">
        <f>K1378=AI1378</f>
        <v>0</v>
      </c>
      <c r="BI1378" t="b">
        <f>L1378=AJ1378</f>
        <v>0</v>
      </c>
      <c r="BJ1378" t="b">
        <f>M1378=AK1378</f>
        <v>0</v>
      </c>
      <c r="BK1378" t="b">
        <f>N1378=AL1378</f>
        <v>0</v>
      </c>
      <c r="BL1378" t="b">
        <f>O1378=AM1378</f>
        <v>0</v>
      </c>
      <c r="BM1378" t="b">
        <f>P1378=AN1378</f>
        <v>0</v>
      </c>
      <c r="BN1378" t="b">
        <f>Q1378=AO1378</f>
        <v>0</v>
      </c>
      <c r="BO1378" t="b">
        <f>R1378=AP1378</f>
        <v>0</v>
      </c>
      <c r="BP1378" t="b">
        <f>S1378=AQ1378</f>
        <v>0</v>
      </c>
      <c r="BQ1378" t="b">
        <f>T1378=AR1378</f>
        <v>0</v>
      </c>
      <c r="BR1378" t="b">
        <f>U1378=AS1378</f>
        <v>0</v>
      </c>
      <c r="BS1378" t="b">
        <f>V1378=AT1378</f>
        <v>0</v>
      </c>
      <c r="BT1378" t="b">
        <f>W1378=AU1378</f>
        <v>0</v>
      </c>
      <c r="BU1378" t="b">
        <f>X1378=AV1378</f>
        <v>0</v>
      </c>
      <c r="BV1378" t="b">
        <f>Y1378=AW1378</f>
        <v>0</v>
      </c>
      <c r="BW1378" t="b">
        <f>Z1378=AX1378</f>
        <v>0</v>
      </c>
      <c r="BX1378" t="b">
        <f>AA1378=AY1378</f>
        <v>0</v>
      </c>
      <c r="BY1378" t="b">
        <f>AB1378=AZ1378</f>
        <v>0</v>
      </c>
      <c r="BZ1378" t="b">
        <f>AC1378=BA1378</f>
        <v>0</v>
      </c>
    </row>
    <row r="1379" spans="1:78" x14ac:dyDescent="0.15">
      <c r="A1379" s="13" t="s">
        <v>2378</v>
      </c>
      <c r="B1379" s="6" t="s">
        <v>837</v>
      </c>
      <c r="C1379" s="8" t="s">
        <v>1747</v>
      </c>
      <c r="D1379" s="8" t="s">
        <v>1762</v>
      </c>
      <c r="E1379" s="14" t="s">
        <v>2480</v>
      </c>
      <c r="F1379" s="8" t="s">
        <v>1074</v>
      </c>
      <c r="G1379" s="5">
        <v>12</v>
      </c>
      <c r="H1379" s="8" t="s">
        <v>2405</v>
      </c>
      <c r="I1379" s="8" t="s">
        <v>2405</v>
      </c>
      <c r="J1379" s="8" t="s">
        <v>2405</v>
      </c>
      <c r="K1379" s="8" t="s">
        <v>2405</v>
      </c>
      <c r="L1379" s="8" t="s">
        <v>2405</v>
      </c>
      <c r="M1379" s="8" t="s">
        <v>2405</v>
      </c>
      <c r="N1379" s="8" t="s">
        <v>2405</v>
      </c>
      <c r="O1379" s="8" t="s">
        <v>2405</v>
      </c>
      <c r="P1379" s="8" t="s">
        <v>2405</v>
      </c>
      <c r="Q1379" s="8" t="s">
        <v>2405</v>
      </c>
      <c r="R1379" s="8" t="s">
        <v>2405</v>
      </c>
      <c r="S1379" s="8" t="s">
        <v>2405</v>
      </c>
      <c r="T1379" s="8" t="s">
        <v>2405</v>
      </c>
      <c r="U1379" s="8" t="s">
        <v>2405</v>
      </c>
      <c r="V1379" s="8" t="s">
        <v>2405</v>
      </c>
      <c r="W1379" s="8" t="s">
        <v>2405</v>
      </c>
      <c r="X1379" s="8" t="s">
        <v>2405</v>
      </c>
      <c r="Y1379" s="8" t="s">
        <v>2405</v>
      </c>
      <c r="Z1379" s="8" t="s">
        <v>2405</v>
      </c>
      <c r="AA1379" s="8" t="s">
        <v>2405</v>
      </c>
      <c r="AB1379" s="8" t="s">
        <v>2405</v>
      </c>
      <c r="AC1379" s="8" t="s">
        <v>2405</v>
      </c>
      <c r="BC1379" t="b">
        <f>F1379=AD1379</f>
        <v>0</v>
      </c>
      <c r="BD1379" t="b">
        <f>G1379=AE1379</f>
        <v>0</v>
      </c>
      <c r="BE1379" t="b">
        <f>H1379=AF1379</f>
        <v>0</v>
      </c>
      <c r="BF1379" t="b">
        <f>I1379=AG1379</f>
        <v>0</v>
      </c>
      <c r="BG1379" t="b">
        <f>J1379=AH1379</f>
        <v>0</v>
      </c>
      <c r="BH1379" t="b">
        <f>K1379=AI1379</f>
        <v>0</v>
      </c>
      <c r="BI1379" t="b">
        <f>L1379=AJ1379</f>
        <v>0</v>
      </c>
      <c r="BJ1379" t="b">
        <f>M1379=AK1379</f>
        <v>0</v>
      </c>
      <c r="BK1379" t="b">
        <f>N1379=AL1379</f>
        <v>0</v>
      </c>
      <c r="BL1379" t="b">
        <f>O1379=AM1379</f>
        <v>0</v>
      </c>
      <c r="BM1379" t="b">
        <f>P1379=AN1379</f>
        <v>0</v>
      </c>
      <c r="BN1379" t="b">
        <f>Q1379=AO1379</f>
        <v>0</v>
      </c>
      <c r="BO1379" t="b">
        <f>R1379=AP1379</f>
        <v>0</v>
      </c>
      <c r="BP1379" t="b">
        <f>S1379=AQ1379</f>
        <v>0</v>
      </c>
      <c r="BQ1379" t="b">
        <f>T1379=AR1379</f>
        <v>0</v>
      </c>
      <c r="BR1379" t="b">
        <f>U1379=AS1379</f>
        <v>0</v>
      </c>
      <c r="BS1379" t="b">
        <f>V1379=AT1379</f>
        <v>0</v>
      </c>
      <c r="BT1379" t="b">
        <f>W1379=AU1379</f>
        <v>0</v>
      </c>
      <c r="BU1379" t="b">
        <f>X1379=AV1379</f>
        <v>0</v>
      </c>
      <c r="BV1379" t="b">
        <f>Y1379=AW1379</f>
        <v>0</v>
      </c>
      <c r="BW1379" t="b">
        <f>Z1379=AX1379</f>
        <v>0</v>
      </c>
      <c r="BX1379" t="b">
        <f>AA1379=AY1379</f>
        <v>0</v>
      </c>
      <c r="BY1379" t="b">
        <f>AB1379=AZ1379</f>
        <v>0</v>
      </c>
      <c r="BZ1379" t="b">
        <f>AC1379=BA1379</f>
        <v>0</v>
      </c>
    </row>
    <row r="1380" spans="1:78" x14ac:dyDescent="0.15">
      <c r="A1380" s="13" t="s">
        <v>2378</v>
      </c>
      <c r="B1380" s="6" t="s">
        <v>838</v>
      </c>
      <c r="C1380" s="8" t="s">
        <v>1747</v>
      </c>
      <c r="D1380" s="8" t="s">
        <v>1763</v>
      </c>
      <c r="E1380" s="14" t="s">
        <v>2250</v>
      </c>
      <c r="F1380" s="8" t="s">
        <v>373</v>
      </c>
      <c r="G1380" s="5" t="s">
        <v>2405</v>
      </c>
      <c r="H1380" s="8">
        <v>1</v>
      </c>
      <c r="I1380" s="8">
        <v>2E-3</v>
      </c>
      <c r="J1380" s="8">
        <v>0.02</v>
      </c>
      <c r="K1380" s="8">
        <v>0.01</v>
      </c>
      <c r="L1380" s="8">
        <v>8.9999999999999993E-3</v>
      </c>
      <c r="M1380" s="8">
        <v>5.0000000000000001E-3</v>
      </c>
      <c r="N1380" s="8">
        <v>0.05</v>
      </c>
      <c r="O1380" s="8">
        <v>0.05</v>
      </c>
      <c r="P1380" s="8">
        <v>8.9999999999999993E-3</v>
      </c>
      <c r="Q1380" s="8">
        <v>0.02</v>
      </c>
      <c r="R1380" s="8">
        <v>8.9999999999999993E-3</v>
      </c>
      <c r="S1380" s="8">
        <v>3.0000000000000001E-3</v>
      </c>
      <c r="T1380" s="8">
        <v>0.9</v>
      </c>
      <c r="U1380" s="8">
        <v>3</v>
      </c>
      <c r="V1380" s="8">
        <v>1</v>
      </c>
      <c r="W1380" s="8">
        <v>10</v>
      </c>
      <c r="X1380" s="8">
        <v>0.4</v>
      </c>
      <c r="Y1380" s="8">
        <v>1</v>
      </c>
      <c r="Z1380" s="8">
        <v>0.03</v>
      </c>
      <c r="AA1380" s="8">
        <v>1E-3</v>
      </c>
      <c r="AB1380" s="8">
        <v>8.9999999999999998E-4</v>
      </c>
      <c r="AC1380" s="8">
        <v>1E-3</v>
      </c>
      <c r="BC1380" t="b">
        <f>F1380=AD1380</f>
        <v>0</v>
      </c>
      <c r="BD1380" t="b">
        <f>G1380=AE1380</f>
        <v>0</v>
      </c>
      <c r="BE1380" t="b">
        <f>H1380=AF1380</f>
        <v>0</v>
      </c>
      <c r="BF1380" t="b">
        <f>I1380=AG1380</f>
        <v>0</v>
      </c>
      <c r="BG1380" t="b">
        <f>J1380=AH1380</f>
        <v>0</v>
      </c>
      <c r="BH1380" t="b">
        <f>K1380=AI1380</f>
        <v>0</v>
      </c>
      <c r="BI1380" t="b">
        <f>L1380=AJ1380</f>
        <v>0</v>
      </c>
      <c r="BJ1380" t="b">
        <f>M1380=AK1380</f>
        <v>0</v>
      </c>
      <c r="BK1380" t="b">
        <f>N1380=AL1380</f>
        <v>0</v>
      </c>
      <c r="BL1380" t="b">
        <f>O1380=AM1380</f>
        <v>0</v>
      </c>
      <c r="BM1380" t="b">
        <f>P1380=AN1380</f>
        <v>0</v>
      </c>
      <c r="BN1380" t="b">
        <f>Q1380=AO1380</f>
        <v>0</v>
      </c>
      <c r="BO1380" t="b">
        <f>R1380=AP1380</f>
        <v>0</v>
      </c>
      <c r="BP1380" t="b">
        <f>S1380=AQ1380</f>
        <v>0</v>
      </c>
      <c r="BQ1380" t="b">
        <f>T1380=AR1380</f>
        <v>0</v>
      </c>
      <c r="BR1380" t="b">
        <f>U1380=AS1380</f>
        <v>0</v>
      </c>
      <c r="BS1380" t="b">
        <f>V1380=AT1380</f>
        <v>0</v>
      </c>
      <c r="BT1380" t="b">
        <f>W1380=AU1380</f>
        <v>0</v>
      </c>
      <c r="BU1380" t="b">
        <f>X1380=AV1380</f>
        <v>0</v>
      </c>
      <c r="BV1380" t="b">
        <f>Y1380=AW1380</f>
        <v>0</v>
      </c>
      <c r="BW1380" t="b">
        <f>Z1380=AX1380</f>
        <v>0</v>
      </c>
      <c r="BX1380" t="b">
        <f>AA1380=AY1380</f>
        <v>0</v>
      </c>
      <c r="BY1380" t="b">
        <f>AB1380=AZ1380</f>
        <v>0</v>
      </c>
      <c r="BZ1380" t="b">
        <f>AC1380=BA1380</f>
        <v>0</v>
      </c>
    </row>
    <row r="1381" spans="1:78" x14ac:dyDescent="0.15">
      <c r="A1381" s="13" t="s">
        <v>2378</v>
      </c>
      <c r="B1381" s="6" t="s">
        <v>839</v>
      </c>
      <c r="C1381" s="8" t="s">
        <v>1747</v>
      </c>
      <c r="D1381" s="8" t="s">
        <v>1764</v>
      </c>
      <c r="E1381" s="14" t="s">
        <v>2811</v>
      </c>
      <c r="F1381" s="8" t="s">
        <v>373</v>
      </c>
      <c r="G1381" s="5" t="s">
        <v>2405</v>
      </c>
      <c r="H1381" s="8">
        <v>1</v>
      </c>
      <c r="I1381" s="8">
        <v>2E-3</v>
      </c>
      <c r="J1381" s="8">
        <v>0.02</v>
      </c>
      <c r="K1381" s="8">
        <v>0.01</v>
      </c>
      <c r="L1381" s="8">
        <v>8.9999999999999993E-3</v>
      </c>
      <c r="M1381" s="8">
        <v>5.0000000000000001E-3</v>
      </c>
      <c r="N1381" s="8">
        <v>0.05</v>
      </c>
      <c r="O1381" s="8">
        <v>0.05</v>
      </c>
      <c r="P1381" s="8">
        <v>8.9999999999999993E-3</v>
      </c>
      <c r="Q1381" s="8">
        <v>0.02</v>
      </c>
      <c r="R1381" s="8">
        <v>8.9999999999999993E-3</v>
      </c>
      <c r="S1381" s="8">
        <v>3.0000000000000001E-3</v>
      </c>
      <c r="T1381" s="8">
        <v>0.9</v>
      </c>
      <c r="U1381" s="8">
        <v>3</v>
      </c>
      <c r="V1381" s="8">
        <v>1</v>
      </c>
      <c r="W1381" s="8">
        <v>10</v>
      </c>
      <c r="X1381" s="8">
        <v>0.4</v>
      </c>
      <c r="Y1381" s="8">
        <v>1</v>
      </c>
      <c r="Z1381" s="8">
        <v>0.03</v>
      </c>
      <c r="AA1381" s="8">
        <v>1E-3</v>
      </c>
      <c r="AB1381" s="8">
        <v>8.9999999999999998E-4</v>
      </c>
      <c r="AC1381" s="8">
        <v>1E-3</v>
      </c>
      <c r="BC1381" t="b">
        <f>F1381=AD1381</f>
        <v>0</v>
      </c>
      <c r="BD1381" t="b">
        <f>G1381=AE1381</f>
        <v>0</v>
      </c>
      <c r="BE1381" t="b">
        <f>H1381=AF1381</f>
        <v>0</v>
      </c>
      <c r="BF1381" t="b">
        <f>I1381=AG1381</f>
        <v>0</v>
      </c>
      <c r="BG1381" t="b">
        <f>J1381=AH1381</f>
        <v>0</v>
      </c>
      <c r="BH1381" t="b">
        <f>K1381=AI1381</f>
        <v>0</v>
      </c>
      <c r="BI1381" t="b">
        <f>L1381=AJ1381</f>
        <v>0</v>
      </c>
      <c r="BJ1381" t="b">
        <f>M1381=AK1381</f>
        <v>0</v>
      </c>
      <c r="BK1381" t="b">
        <f>N1381=AL1381</f>
        <v>0</v>
      </c>
      <c r="BL1381" t="b">
        <f>O1381=AM1381</f>
        <v>0</v>
      </c>
      <c r="BM1381" t="b">
        <f>P1381=AN1381</f>
        <v>0</v>
      </c>
      <c r="BN1381" t="b">
        <f>Q1381=AO1381</f>
        <v>0</v>
      </c>
      <c r="BO1381" t="b">
        <f>R1381=AP1381</f>
        <v>0</v>
      </c>
      <c r="BP1381" t="b">
        <f>S1381=AQ1381</f>
        <v>0</v>
      </c>
      <c r="BQ1381" t="b">
        <f>T1381=AR1381</f>
        <v>0</v>
      </c>
      <c r="BR1381" t="b">
        <f>U1381=AS1381</f>
        <v>0</v>
      </c>
      <c r="BS1381" t="b">
        <f>V1381=AT1381</f>
        <v>0</v>
      </c>
      <c r="BT1381" t="b">
        <f>W1381=AU1381</f>
        <v>0</v>
      </c>
      <c r="BU1381" t="b">
        <f>X1381=AV1381</f>
        <v>0</v>
      </c>
      <c r="BV1381" t="b">
        <f>Y1381=AW1381</f>
        <v>0</v>
      </c>
      <c r="BW1381" t="b">
        <f>Z1381=AX1381</f>
        <v>0</v>
      </c>
      <c r="BX1381" t="b">
        <f>AA1381=AY1381</f>
        <v>0</v>
      </c>
      <c r="BY1381" t="b">
        <f>AB1381=AZ1381</f>
        <v>0</v>
      </c>
      <c r="BZ1381" t="b">
        <f>AC1381=BA1381</f>
        <v>0</v>
      </c>
    </row>
    <row r="1382" spans="1:78" x14ac:dyDescent="0.15">
      <c r="A1382" s="13" t="s">
        <v>2378</v>
      </c>
      <c r="B1382" s="6" t="s">
        <v>840</v>
      </c>
      <c r="C1382" s="8" t="s">
        <v>1747</v>
      </c>
      <c r="D1382" s="8" t="s">
        <v>1765</v>
      </c>
      <c r="E1382" s="14" t="s">
        <v>2812</v>
      </c>
      <c r="F1382" s="8" t="s">
        <v>373</v>
      </c>
      <c r="G1382" s="5" t="s">
        <v>2405</v>
      </c>
      <c r="H1382" s="8">
        <v>1</v>
      </c>
      <c r="I1382" s="8">
        <v>2E-3</v>
      </c>
      <c r="J1382" s="8">
        <v>0.02</v>
      </c>
      <c r="K1382" s="8">
        <v>0.01</v>
      </c>
      <c r="L1382" s="8">
        <v>8.9999999999999993E-3</v>
      </c>
      <c r="M1382" s="8">
        <v>5.0000000000000001E-3</v>
      </c>
      <c r="N1382" s="8">
        <v>0.05</v>
      </c>
      <c r="O1382" s="8">
        <v>0.05</v>
      </c>
      <c r="P1382" s="8">
        <v>8.9999999999999993E-3</v>
      </c>
      <c r="Q1382" s="8">
        <v>0.02</v>
      </c>
      <c r="R1382" s="8">
        <v>8.9999999999999993E-3</v>
      </c>
      <c r="S1382" s="8">
        <v>3.0000000000000001E-3</v>
      </c>
      <c r="T1382" s="8">
        <v>0.9</v>
      </c>
      <c r="U1382" s="8">
        <v>3</v>
      </c>
      <c r="V1382" s="8">
        <v>1</v>
      </c>
      <c r="W1382" s="8">
        <v>10</v>
      </c>
      <c r="X1382" s="8">
        <v>0.4</v>
      </c>
      <c r="Y1382" s="8">
        <v>1</v>
      </c>
      <c r="Z1382" s="8">
        <v>0.03</v>
      </c>
      <c r="AA1382" s="8">
        <v>1E-3</v>
      </c>
      <c r="AB1382" s="8">
        <v>8.9999999999999998E-4</v>
      </c>
      <c r="AC1382" s="8">
        <v>1E-3</v>
      </c>
      <c r="BC1382" t="b">
        <f>F1382=AD1382</f>
        <v>0</v>
      </c>
      <c r="BD1382" t="b">
        <f>G1382=AE1382</f>
        <v>0</v>
      </c>
      <c r="BE1382" t="b">
        <f>H1382=AF1382</f>
        <v>0</v>
      </c>
      <c r="BF1382" t="b">
        <f>I1382=AG1382</f>
        <v>0</v>
      </c>
      <c r="BG1382" t="b">
        <f>J1382=AH1382</f>
        <v>0</v>
      </c>
      <c r="BH1382" t="b">
        <f>K1382=AI1382</f>
        <v>0</v>
      </c>
      <c r="BI1382" t="b">
        <f>L1382=AJ1382</f>
        <v>0</v>
      </c>
      <c r="BJ1382" t="b">
        <f>M1382=AK1382</f>
        <v>0</v>
      </c>
      <c r="BK1382" t="b">
        <f>N1382=AL1382</f>
        <v>0</v>
      </c>
      <c r="BL1382" t="b">
        <f>O1382=AM1382</f>
        <v>0</v>
      </c>
      <c r="BM1382" t="b">
        <f>P1382=AN1382</f>
        <v>0</v>
      </c>
      <c r="BN1382" t="b">
        <f>Q1382=AO1382</f>
        <v>0</v>
      </c>
      <c r="BO1382" t="b">
        <f>R1382=AP1382</f>
        <v>0</v>
      </c>
      <c r="BP1382" t="b">
        <f>S1382=AQ1382</f>
        <v>0</v>
      </c>
      <c r="BQ1382" t="b">
        <f>T1382=AR1382</f>
        <v>0</v>
      </c>
      <c r="BR1382" t="b">
        <f>U1382=AS1382</f>
        <v>0</v>
      </c>
      <c r="BS1382" t="b">
        <f>V1382=AT1382</f>
        <v>0</v>
      </c>
      <c r="BT1382" t="b">
        <f>W1382=AU1382</f>
        <v>0</v>
      </c>
      <c r="BU1382" t="b">
        <f>X1382=AV1382</f>
        <v>0</v>
      </c>
      <c r="BV1382" t="b">
        <f>Y1382=AW1382</f>
        <v>0</v>
      </c>
      <c r="BW1382" t="b">
        <f>Z1382=AX1382</f>
        <v>0</v>
      </c>
      <c r="BX1382" t="b">
        <f>AA1382=AY1382</f>
        <v>0</v>
      </c>
      <c r="BY1382" t="b">
        <f>AB1382=AZ1382</f>
        <v>0</v>
      </c>
      <c r="BZ1382" t="b">
        <f>AC1382=BA1382</f>
        <v>0</v>
      </c>
    </row>
    <row r="1383" spans="1:78" x14ac:dyDescent="0.15">
      <c r="A1383" s="13" t="s">
        <v>2378</v>
      </c>
      <c r="B1383" s="6" t="s">
        <v>200</v>
      </c>
      <c r="C1383" s="8" t="s">
        <v>1747</v>
      </c>
      <c r="D1383" s="8" t="s">
        <v>1748</v>
      </c>
      <c r="E1383" s="14" t="s">
        <v>2813</v>
      </c>
      <c r="F1383" s="8" t="s">
        <v>373</v>
      </c>
      <c r="G1383" s="5" t="s">
        <v>2405</v>
      </c>
      <c r="H1383" s="8">
        <v>1</v>
      </c>
      <c r="I1383" s="8">
        <v>2E-3</v>
      </c>
      <c r="J1383" s="8">
        <v>0.02</v>
      </c>
      <c r="K1383" s="8">
        <v>0.01</v>
      </c>
      <c r="L1383" s="8">
        <v>8.9999999999999993E-3</v>
      </c>
      <c r="M1383" s="8">
        <v>5.0000000000000001E-3</v>
      </c>
      <c r="N1383" s="8">
        <v>0.05</v>
      </c>
      <c r="O1383" s="8">
        <v>0.05</v>
      </c>
      <c r="P1383" s="8">
        <v>8.9999999999999993E-3</v>
      </c>
      <c r="Q1383" s="8">
        <v>0.02</v>
      </c>
      <c r="R1383" s="8">
        <v>8.9999999999999993E-3</v>
      </c>
      <c r="S1383" s="8">
        <v>3.0000000000000001E-3</v>
      </c>
      <c r="T1383" s="8">
        <v>0.9</v>
      </c>
      <c r="U1383" s="8">
        <v>3</v>
      </c>
      <c r="V1383" s="8">
        <v>1</v>
      </c>
      <c r="W1383" s="8">
        <v>10</v>
      </c>
      <c r="X1383" s="8">
        <v>0.4</v>
      </c>
      <c r="Y1383" s="8">
        <v>1</v>
      </c>
      <c r="Z1383" s="8">
        <v>0.03</v>
      </c>
      <c r="AA1383" s="8">
        <v>1E-3</v>
      </c>
      <c r="AB1383" s="8">
        <v>8.9999999999999998E-4</v>
      </c>
      <c r="AC1383" s="8">
        <v>1E-3</v>
      </c>
      <c r="BC1383" t="b">
        <f>F1383=AD1383</f>
        <v>0</v>
      </c>
      <c r="BD1383" t="b">
        <f>G1383=AE1383</f>
        <v>0</v>
      </c>
      <c r="BE1383" t="b">
        <f>H1383=AF1383</f>
        <v>0</v>
      </c>
      <c r="BF1383" t="b">
        <f>I1383=AG1383</f>
        <v>0</v>
      </c>
      <c r="BG1383" t="b">
        <f>J1383=AH1383</f>
        <v>0</v>
      </c>
      <c r="BH1383" t="b">
        <f>K1383=AI1383</f>
        <v>0</v>
      </c>
      <c r="BI1383" t="b">
        <f>L1383=AJ1383</f>
        <v>0</v>
      </c>
      <c r="BJ1383" t="b">
        <f>M1383=AK1383</f>
        <v>0</v>
      </c>
      <c r="BK1383" t="b">
        <f>N1383=AL1383</f>
        <v>0</v>
      </c>
      <c r="BL1383" t="b">
        <f>O1383=AM1383</f>
        <v>0</v>
      </c>
      <c r="BM1383" t="b">
        <f>P1383=AN1383</f>
        <v>0</v>
      </c>
      <c r="BN1383" t="b">
        <f>Q1383=AO1383</f>
        <v>0</v>
      </c>
      <c r="BO1383" t="b">
        <f>R1383=AP1383</f>
        <v>0</v>
      </c>
      <c r="BP1383" t="b">
        <f>S1383=AQ1383</f>
        <v>0</v>
      </c>
      <c r="BQ1383" t="b">
        <f>T1383=AR1383</f>
        <v>0</v>
      </c>
      <c r="BR1383" t="b">
        <f>U1383=AS1383</f>
        <v>0</v>
      </c>
      <c r="BS1383" t="b">
        <f>V1383=AT1383</f>
        <v>0</v>
      </c>
      <c r="BT1383" t="b">
        <f>W1383=AU1383</f>
        <v>0</v>
      </c>
      <c r="BU1383" t="b">
        <f>X1383=AV1383</f>
        <v>0</v>
      </c>
      <c r="BV1383" t="b">
        <f>Y1383=AW1383</f>
        <v>0</v>
      </c>
      <c r="BW1383" t="b">
        <f>Z1383=AX1383</f>
        <v>0</v>
      </c>
      <c r="BX1383" t="b">
        <f>AA1383=AY1383</f>
        <v>0</v>
      </c>
      <c r="BY1383" t="b">
        <f>AB1383=AZ1383</f>
        <v>0</v>
      </c>
      <c r="BZ1383" t="b">
        <f>AC1383=BA1383</f>
        <v>0</v>
      </c>
    </row>
    <row r="1384" spans="1:78" x14ac:dyDescent="0.15">
      <c r="A1384" s="13" t="s">
        <v>2378</v>
      </c>
      <c r="B1384" s="6" t="s">
        <v>201</v>
      </c>
      <c r="C1384" s="8" t="s">
        <v>1747</v>
      </c>
      <c r="D1384" s="8" t="s">
        <v>1749</v>
      </c>
      <c r="E1384" s="14" t="s">
        <v>2814</v>
      </c>
      <c r="F1384" s="8" t="s">
        <v>373</v>
      </c>
      <c r="G1384" s="5" t="s">
        <v>2405</v>
      </c>
      <c r="H1384" s="8">
        <v>1</v>
      </c>
      <c r="I1384" s="8">
        <v>2E-3</v>
      </c>
      <c r="J1384" s="8">
        <v>0.02</v>
      </c>
      <c r="K1384" s="8">
        <v>0.01</v>
      </c>
      <c r="L1384" s="8">
        <v>8.9999999999999993E-3</v>
      </c>
      <c r="M1384" s="8">
        <v>5.0000000000000001E-3</v>
      </c>
      <c r="N1384" s="8">
        <v>0.05</v>
      </c>
      <c r="O1384" s="8">
        <v>0.05</v>
      </c>
      <c r="P1384" s="8">
        <v>8.9999999999999993E-3</v>
      </c>
      <c r="Q1384" s="8">
        <v>0.02</v>
      </c>
      <c r="R1384" s="8">
        <v>8.9999999999999993E-3</v>
      </c>
      <c r="S1384" s="8">
        <v>3.0000000000000001E-3</v>
      </c>
      <c r="T1384" s="8">
        <v>0.9</v>
      </c>
      <c r="U1384" s="8">
        <v>3</v>
      </c>
      <c r="V1384" s="8">
        <v>1</v>
      </c>
      <c r="W1384" s="8">
        <v>10</v>
      </c>
      <c r="X1384" s="8">
        <v>0.4</v>
      </c>
      <c r="Y1384" s="8">
        <v>1</v>
      </c>
      <c r="Z1384" s="8">
        <v>0.03</v>
      </c>
      <c r="AA1384" s="8">
        <v>1E-3</v>
      </c>
      <c r="AB1384" s="8">
        <v>8.9999999999999998E-4</v>
      </c>
      <c r="AC1384" s="8">
        <v>1E-3</v>
      </c>
      <c r="BC1384" t="b">
        <f>F1384=AD1384</f>
        <v>0</v>
      </c>
      <c r="BD1384" t="b">
        <f>G1384=AE1384</f>
        <v>0</v>
      </c>
      <c r="BE1384" t="b">
        <f>H1384=AF1384</f>
        <v>0</v>
      </c>
      <c r="BF1384" t="b">
        <f>I1384=AG1384</f>
        <v>0</v>
      </c>
      <c r="BG1384" t="b">
        <f>J1384=AH1384</f>
        <v>0</v>
      </c>
      <c r="BH1384" t="b">
        <f>K1384=AI1384</f>
        <v>0</v>
      </c>
      <c r="BI1384" t="b">
        <f>L1384=AJ1384</f>
        <v>0</v>
      </c>
      <c r="BJ1384" t="b">
        <f>M1384=AK1384</f>
        <v>0</v>
      </c>
      <c r="BK1384" t="b">
        <f>N1384=AL1384</f>
        <v>0</v>
      </c>
      <c r="BL1384" t="b">
        <f>O1384=AM1384</f>
        <v>0</v>
      </c>
      <c r="BM1384" t="b">
        <f>P1384=AN1384</f>
        <v>0</v>
      </c>
      <c r="BN1384" t="b">
        <f>Q1384=AO1384</f>
        <v>0</v>
      </c>
      <c r="BO1384" t="b">
        <f>R1384=AP1384</f>
        <v>0</v>
      </c>
      <c r="BP1384" t="b">
        <f>S1384=AQ1384</f>
        <v>0</v>
      </c>
      <c r="BQ1384" t="b">
        <f>T1384=AR1384</f>
        <v>0</v>
      </c>
      <c r="BR1384" t="b">
        <f>U1384=AS1384</f>
        <v>0</v>
      </c>
      <c r="BS1384" t="b">
        <f>V1384=AT1384</f>
        <v>0</v>
      </c>
      <c r="BT1384" t="b">
        <f>W1384=AU1384</f>
        <v>0</v>
      </c>
      <c r="BU1384" t="b">
        <f>X1384=AV1384</f>
        <v>0</v>
      </c>
      <c r="BV1384" t="b">
        <f>Y1384=AW1384</f>
        <v>0</v>
      </c>
      <c r="BW1384" t="b">
        <f>Z1384=AX1384</f>
        <v>0</v>
      </c>
      <c r="BX1384" t="b">
        <f>AA1384=AY1384</f>
        <v>0</v>
      </c>
      <c r="BY1384" t="b">
        <f>AB1384=AZ1384</f>
        <v>0</v>
      </c>
      <c r="BZ1384" t="b">
        <f>AC1384=BA1384</f>
        <v>0</v>
      </c>
    </row>
    <row r="1385" spans="1:78" x14ac:dyDescent="0.15">
      <c r="A1385" s="13" t="s">
        <v>2378</v>
      </c>
      <c r="B1385" s="6" t="s">
        <v>202</v>
      </c>
      <c r="C1385" s="8" t="s">
        <v>1747</v>
      </c>
      <c r="D1385" s="8" t="s">
        <v>1750</v>
      </c>
      <c r="E1385" s="14" t="s">
        <v>2661</v>
      </c>
      <c r="F1385" s="8" t="s">
        <v>1074</v>
      </c>
      <c r="G1385" s="5">
        <v>10</v>
      </c>
      <c r="H1385" s="8" t="s">
        <v>2405</v>
      </c>
      <c r="I1385" s="8" t="s">
        <v>2405</v>
      </c>
      <c r="J1385" s="8" t="s">
        <v>2405</v>
      </c>
      <c r="K1385" s="8" t="s">
        <v>2405</v>
      </c>
      <c r="L1385" s="8" t="s">
        <v>2405</v>
      </c>
      <c r="M1385" s="8" t="s">
        <v>2405</v>
      </c>
      <c r="N1385" s="8" t="s">
        <v>2405</v>
      </c>
      <c r="O1385" s="8" t="s">
        <v>2405</v>
      </c>
      <c r="P1385" s="8" t="s">
        <v>2405</v>
      </c>
      <c r="Q1385" s="8" t="s">
        <v>2405</v>
      </c>
      <c r="R1385" s="8" t="s">
        <v>2405</v>
      </c>
      <c r="S1385" s="8" t="s">
        <v>2405</v>
      </c>
      <c r="T1385" s="8" t="s">
        <v>2405</v>
      </c>
      <c r="U1385" s="8" t="s">
        <v>2405</v>
      </c>
      <c r="V1385" s="8" t="s">
        <v>2405</v>
      </c>
      <c r="W1385" s="8" t="s">
        <v>2405</v>
      </c>
      <c r="X1385" s="8" t="s">
        <v>2405</v>
      </c>
      <c r="Y1385" s="8" t="s">
        <v>2405</v>
      </c>
      <c r="Z1385" s="8" t="s">
        <v>2405</v>
      </c>
      <c r="AA1385" s="8" t="s">
        <v>2405</v>
      </c>
      <c r="AB1385" s="8" t="s">
        <v>2405</v>
      </c>
      <c r="AC1385" s="8" t="s">
        <v>2405</v>
      </c>
      <c r="BC1385" t="b">
        <f>F1385=AD1385</f>
        <v>0</v>
      </c>
      <c r="BD1385" t="b">
        <f>G1385=AE1385</f>
        <v>0</v>
      </c>
      <c r="BE1385" t="b">
        <f>H1385=AF1385</f>
        <v>0</v>
      </c>
      <c r="BF1385" t="b">
        <f>I1385=AG1385</f>
        <v>0</v>
      </c>
      <c r="BG1385" t="b">
        <f>J1385=AH1385</f>
        <v>0</v>
      </c>
      <c r="BH1385" t="b">
        <f>K1385=AI1385</f>
        <v>0</v>
      </c>
      <c r="BI1385" t="b">
        <f>L1385=AJ1385</f>
        <v>0</v>
      </c>
      <c r="BJ1385" t="b">
        <f>M1385=AK1385</f>
        <v>0</v>
      </c>
      <c r="BK1385" t="b">
        <f>N1385=AL1385</f>
        <v>0</v>
      </c>
      <c r="BL1385" t="b">
        <f>O1385=AM1385</f>
        <v>0</v>
      </c>
      <c r="BM1385" t="b">
        <f>P1385=AN1385</f>
        <v>0</v>
      </c>
      <c r="BN1385" t="b">
        <f>Q1385=AO1385</f>
        <v>0</v>
      </c>
      <c r="BO1385" t="b">
        <f>R1385=AP1385</f>
        <v>0</v>
      </c>
      <c r="BP1385" t="b">
        <f>S1385=AQ1385</f>
        <v>0</v>
      </c>
      <c r="BQ1385" t="b">
        <f>T1385=AR1385</f>
        <v>0</v>
      </c>
      <c r="BR1385" t="b">
        <f>U1385=AS1385</f>
        <v>0</v>
      </c>
      <c r="BS1385" t="b">
        <f>V1385=AT1385</f>
        <v>0</v>
      </c>
      <c r="BT1385" t="b">
        <f>W1385=AU1385</f>
        <v>0</v>
      </c>
      <c r="BU1385" t="b">
        <f>X1385=AV1385</f>
        <v>0</v>
      </c>
      <c r="BV1385" t="b">
        <f>Y1385=AW1385</f>
        <v>0</v>
      </c>
      <c r="BW1385" t="b">
        <f>Z1385=AX1385</f>
        <v>0</v>
      </c>
      <c r="BX1385" t="b">
        <f>AA1385=AY1385</f>
        <v>0</v>
      </c>
      <c r="BY1385" t="b">
        <f>AB1385=AZ1385</f>
        <v>0</v>
      </c>
      <c r="BZ1385" t="b">
        <f>AC1385=BA1385</f>
        <v>0</v>
      </c>
    </row>
    <row r="1386" spans="1:78" x14ac:dyDescent="0.15">
      <c r="A1386" s="13" t="s">
        <v>2378</v>
      </c>
      <c r="B1386" s="6" t="s">
        <v>202</v>
      </c>
      <c r="C1386" s="8" t="s">
        <v>1747</v>
      </c>
      <c r="D1386" s="8" t="s">
        <v>1750</v>
      </c>
      <c r="E1386" s="14" t="s">
        <v>2688</v>
      </c>
      <c r="F1386" s="8" t="s">
        <v>1074</v>
      </c>
      <c r="G1386" s="5">
        <v>12</v>
      </c>
      <c r="H1386" s="8" t="s">
        <v>2405</v>
      </c>
      <c r="I1386" s="8" t="s">
        <v>2405</v>
      </c>
      <c r="J1386" s="8" t="s">
        <v>2405</v>
      </c>
      <c r="K1386" s="8" t="s">
        <v>2405</v>
      </c>
      <c r="L1386" s="8" t="s">
        <v>2405</v>
      </c>
      <c r="M1386" s="8" t="s">
        <v>2405</v>
      </c>
      <c r="N1386" s="8" t="s">
        <v>2405</v>
      </c>
      <c r="O1386" s="8" t="s">
        <v>2405</v>
      </c>
      <c r="P1386" s="8" t="s">
        <v>2405</v>
      </c>
      <c r="Q1386" s="8" t="s">
        <v>2405</v>
      </c>
      <c r="R1386" s="8" t="s">
        <v>2405</v>
      </c>
      <c r="S1386" s="8" t="s">
        <v>2405</v>
      </c>
      <c r="T1386" s="8" t="s">
        <v>2405</v>
      </c>
      <c r="U1386" s="8" t="s">
        <v>2405</v>
      </c>
      <c r="V1386" s="8" t="s">
        <v>2405</v>
      </c>
      <c r="W1386" s="8" t="s">
        <v>2405</v>
      </c>
      <c r="X1386" s="8" t="s">
        <v>2405</v>
      </c>
      <c r="Y1386" s="8" t="s">
        <v>2405</v>
      </c>
      <c r="Z1386" s="8" t="s">
        <v>2405</v>
      </c>
      <c r="AA1386" s="8" t="s">
        <v>2405</v>
      </c>
      <c r="AB1386" s="8" t="s">
        <v>2405</v>
      </c>
      <c r="AC1386" s="8" t="s">
        <v>2405</v>
      </c>
      <c r="BC1386" t="b">
        <f>F1386=AD1386</f>
        <v>0</v>
      </c>
      <c r="BD1386" t="b">
        <f>G1386=AE1386</f>
        <v>0</v>
      </c>
      <c r="BE1386" t="b">
        <f>H1386=AF1386</f>
        <v>0</v>
      </c>
      <c r="BF1386" t="b">
        <f>I1386=AG1386</f>
        <v>0</v>
      </c>
      <c r="BG1386" t="b">
        <f>J1386=AH1386</f>
        <v>0</v>
      </c>
      <c r="BH1386" t="b">
        <f>K1386=AI1386</f>
        <v>0</v>
      </c>
      <c r="BI1386" t="b">
        <f>L1386=AJ1386</f>
        <v>0</v>
      </c>
      <c r="BJ1386" t="b">
        <f>M1386=AK1386</f>
        <v>0</v>
      </c>
      <c r="BK1386" t="b">
        <f>N1386=AL1386</f>
        <v>0</v>
      </c>
      <c r="BL1386" t="b">
        <f>O1386=AM1386</f>
        <v>0</v>
      </c>
      <c r="BM1386" t="b">
        <f>P1386=AN1386</f>
        <v>0</v>
      </c>
      <c r="BN1386" t="b">
        <f>Q1386=AO1386</f>
        <v>0</v>
      </c>
      <c r="BO1386" t="b">
        <f>R1386=AP1386</f>
        <v>0</v>
      </c>
      <c r="BP1386" t="b">
        <f>S1386=AQ1386</f>
        <v>0</v>
      </c>
      <c r="BQ1386" t="b">
        <f>T1386=AR1386</f>
        <v>0</v>
      </c>
      <c r="BR1386" t="b">
        <f>U1386=AS1386</f>
        <v>0</v>
      </c>
      <c r="BS1386" t="b">
        <f>V1386=AT1386</f>
        <v>0</v>
      </c>
      <c r="BT1386" t="b">
        <f>W1386=AU1386</f>
        <v>0</v>
      </c>
      <c r="BU1386" t="b">
        <f>X1386=AV1386</f>
        <v>0</v>
      </c>
      <c r="BV1386" t="b">
        <f>Y1386=AW1386</f>
        <v>0</v>
      </c>
      <c r="BW1386" t="b">
        <f>Z1386=AX1386</f>
        <v>0</v>
      </c>
      <c r="BX1386" t="b">
        <f>AA1386=AY1386</f>
        <v>0</v>
      </c>
      <c r="BY1386" t="b">
        <f>AB1386=AZ1386</f>
        <v>0</v>
      </c>
      <c r="BZ1386" t="b">
        <f>AC1386=BA1386</f>
        <v>0</v>
      </c>
    </row>
    <row r="1387" spans="1:78" x14ac:dyDescent="0.15">
      <c r="A1387" s="13" t="s">
        <v>2378</v>
      </c>
      <c r="B1387" s="6" t="s">
        <v>202</v>
      </c>
      <c r="C1387" s="8" t="s">
        <v>1747</v>
      </c>
      <c r="D1387" s="8" t="s">
        <v>1750</v>
      </c>
      <c r="E1387" s="14" t="s">
        <v>2663</v>
      </c>
      <c r="F1387" s="8" t="s">
        <v>1074</v>
      </c>
      <c r="G1387" s="5">
        <v>13</v>
      </c>
      <c r="H1387" s="8" t="s">
        <v>2405</v>
      </c>
      <c r="I1387" s="8" t="s">
        <v>2405</v>
      </c>
      <c r="J1387" s="8" t="s">
        <v>2405</v>
      </c>
      <c r="K1387" s="8" t="s">
        <v>2405</v>
      </c>
      <c r="L1387" s="8" t="s">
        <v>2405</v>
      </c>
      <c r="M1387" s="8" t="s">
        <v>2405</v>
      </c>
      <c r="N1387" s="8" t="s">
        <v>2405</v>
      </c>
      <c r="O1387" s="8" t="s">
        <v>2405</v>
      </c>
      <c r="P1387" s="8" t="s">
        <v>2405</v>
      </c>
      <c r="Q1387" s="8" t="s">
        <v>2405</v>
      </c>
      <c r="R1387" s="8" t="s">
        <v>2405</v>
      </c>
      <c r="S1387" s="8" t="s">
        <v>2405</v>
      </c>
      <c r="T1387" s="8" t="s">
        <v>2405</v>
      </c>
      <c r="U1387" s="8" t="s">
        <v>2405</v>
      </c>
      <c r="V1387" s="8" t="s">
        <v>2405</v>
      </c>
      <c r="W1387" s="8" t="s">
        <v>2405</v>
      </c>
      <c r="X1387" s="8" t="s">
        <v>2405</v>
      </c>
      <c r="Y1387" s="8" t="s">
        <v>2405</v>
      </c>
      <c r="Z1387" s="8" t="s">
        <v>2405</v>
      </c>
      <c r="AA1387" s="8" t="s">
        <v>2405</v>
      </c>
      <c r="AB1387" s="8" t="s">
        <v>2405</v>
      </c>
      <c r="AC1387" s="8" t="s">
        <v>2405</v>
      </c>
      <c r="BC1387" t="b">
        <f>F1387=AD1387</f>
        <v>0</v>
      </c>
      <c r="BD1387" t="b">
        <f>G1387=AE1387</f>
        <v>0</v>
      </c>
      <c r="BE1387" t="b">
        <f>H1387=AF1387</f>
        <v>0</v>
      </c>
      <c r="BF1387" t="b">
        <f>I1387=AG1387</f>
        <v>0</v>
      </c>
      <c r="BG1387" t="b">
        <f>J1387=AH1387</f>
        <v>0</v>
      </c>
      <c r="BH1387" t="b">
        <f>K1387=AI1387</f>
        <v>0</v>
      </c>
      <c r="BI1387" t="b">
        <f>L1387=AJ1387</f>
        <v>0</v>
      </c>
      <c r="BJ1387" t="b">
        <f>M1387=AK1387</f>
        <v>0</v>
      </c>
      <c r="BK1387" t="b">
        <f>N1387=AL1387</f>
        <v>0</v>
      </c>
      <c r="BL1387" t="b">
        <f>O1387=AM1387</f>
        <v>0</v>
      </c>
      <c r="BM1387" t="b">
        <f>P1387=AN1387</f>
        <v>0</v>
      </c>
      <c r="BN1387" t="b">
        <f>Q1387=AO1387</f>
        <v>0</v>
      </c>
      <c r="BO1387" t="b">
        <f>R1387=AP1387</f>
        <v>0</v>
      </c>
      <c r="BP1387" t="b">
        <f>S1387=AQ1387</f>
        <v>0</v>
      </c>
      <c r="BQ1387" t="b">
        <f>T1387=AR1387</f>
        <v>0</v>
      </c>
      <c r="BR1387" t="b">
        <f>U1387=AS1387</f>
        <v>0</v>
      </c>
      <c r="BS1387" t="b">
        <f>V1387=AT1387</f>
        <v>0</v>
      </c>
      <c r="BT1387" t="b">
        <f>W1387=AU1387</f>
        <v>0</v>
      </c>
      <c r="BU1387" t="b">
        <f>X1387=AV1387</f>
        <v>0</v>
      </c>
      <c r="BV1387" t="b">
        <f>Y1387=AW1387</f>
        <v>0</v>
      </c>
      <c r="BW1387" t="b">
        <f>Z1387=AX1387</f>
        <v>0</v>
      </c>
      <c r="BX1387" t="b">
        <f>AA1387=AY1387</f>
        <v>0</v>
      </c>
      <c r="BY1387" t="b">
        <f>AB1387=AZ1387</f>
        <v>0</v>
      </c>
      <c r="BZ1387" t="b">
        <f>AC1387=BA1387</f>
        <v>0</v>
      </c>
    </row>
    <row r="1388" spans="1:78" x14ac:dyDescent="0.15">
      <c r="A1388" s="13" t="s">
        <v>2378</v>
      </c>
      <c r="B1388" s="6" t="s">
        <v>203</v>
      </c>
      <c r="C1388" s="8" t="s">
        <v>1747</v>
      </c>
      <c r="D1388" s="8" t="s">
        <v>1751</v>
      </c>
      <c r="E1388" s="14" t="s">
        <v>2815</v>
      </c>
      <c r="F1388" s="8" t="s">
        <v>373</v>
      </c>
      <c r="G1388" s="5" t="s">
        <v>2405</v>
      </c>
      <c r="H1388" s="8">
        <v>1</v>
      </c>
      <c r="I1388" s="8">
        <v>2E-3</v>
      </c>
      <c r="J1388" s="8">
        <v>0.02</v>
      </c>
      <c r="K1388" s="8">
        <v>0.01</v>
      </c>
      <c r="L1388" s="8">
        <v>8.9999999999999993E-3</v>
      </c>
      <c r="M1388" s="8">
        <v>5.0000000000000001E-3</v>
      </c>
      <c r="N1388" s="8">
        <v>0.05</v>
      </c>
      <c r="O1388" s="8">
        <v>0.05</v>
      </c>
      <c r="P1388" s="8">
        <v>8.9999999999999993E-3</v>
      </c>
      <c r="Q1388" s="8">
        <v>0.02</v>
      </c>
      <c r="R1388" s="8">
        <v>8.9999999999999993E-3</v>
      </c>
      <c r="S1388" s="8">
        <v>3.0000000000000001E-3</v>
      </c>
      <c r="T1388" s="8">
        <v>0.9</v>
      </c>
      <c r="U1388" s="8">
        <v>3</v>
      </c>
      <c r="V1388" s="8">
        <v>1</v>
      </c>
      <c r="W1388" s="8">
        <v>10</v>
      </c>
      <c r="X1388" s="8">
        <v>0.4</v>
      </c>
      <c r="Y1388" s="8">
        <v>1</v>
      </c>
      <c r="Z1388" s="8">
        <v>0.03</v>
      </c>
      <c r="AA1388" s="8">
        <v>1E-3</v>
      </c>
      <c r="AB1388" s="8">
        <v>8.9999999999999998E-4</v>
      </c>
      <c r="AC1388" s="8">
        <v>1E-3</v>
      </c>
      <c r="BC1388" t="b">
        <f>F1388=AD1388</f>
        <v>0</v>
      </c>
      <c r="BD1388" t="b">
        <f>G1388=AE1388</f>
        <v>0</v>
      </c>
      <c r="BE1388" t="b">
        <f>H1388=AF1388</f>
        <v>0</v>
      </c>
      <c r="BF1388" t="b">
        <f>I1388=AG1388</f>
        <v>0</v>
      </c>
      <c r="BG1388" t="b">
        <f>J1388=AH1388</f>
        <v>0</v>
      </c>
      <c r="BH1388" t="b">
        <f>K1388=AI1388</f>
        <v>0</v>
      </c>
      <c r="BI1388" t="b">
        <f>L1388=AJ1388</f>
        <v>0</v>
      </c>
      <c r="BJ1388" t="b">
        <f>M1388=AK1388</f>
        <v>0</v>
      </c>
      <c r="BK1388" t="b">
        <f>N1388=AL1388</f>
        <v>0</v>
      </c>
      <c r="BL1388" t="b">
        <f>O1388=AM1388</f>
        <v>0</v>
      </c>
      <c r="BM1388" t="b">
        <f>P1388=AN1388</f>
        <v>0</v>
      </c>
      <c r="BN1388" t="b">
        <f>Q1388=AO1388</f>
        <v>0</v>
      </c>
      <c r="BO1388" t="b">
        <f>R1388=AP1388</f>
        <v>0</v>
      </c>
      <c r="BP1388" t="b">
        <f>S1388=AQ1388</f>
        <v>0</v>
      </c>
      <c r="BQ1388" t="b">
        <f>T1388=AR1388</f>
        <v>0</v>
      </c>
      <c r="BR1388" t="b">
        <f>U1388=AS1388</f>
        <v>0</v>
      </c>
      <c r="BS1388" t="b">
        <f>V1388=AT1388</f>
        <v>0</v>
      </c>
      <c r="BT1388" t="b">
        <f>W1388=AU1388</f>
        <v>0</v>
      </c>
      <c r="BU1388" t="b">
        <f>X1388=AV1388</f>
        <v>0</v>
      </c>
      <c r="BV1388" t="b">
        <f>Y1388=AW1388</f>
        <v>0</v>
      </c>
      <c r="BW1388" t="b">
        <f>Z1388=AX1388</f>
        <v>0</v>
      </c>
      <c r="BX1388" t="b">
        <f>AA1388=AY1388</f>
        <v>0</v>
      </c>
      <c r="BY1388" t="b">
        <f>AB1388=AZ1388</f>
        <v>0</v>
      </c>
      <c r="BZ1388" t="b">
        <f>AC1388=BA1388</f>
        <v>0</v>
      </c>
    </row>
    <row r="1389" spans="1:78" x14ac:dyDescent="0.15">
      <c r="A1389" s="13" t="s">
        <v>2378</v>
      </c>
      <c r="B1389" s="6" t="s">
        <v>204</v>
      </c>
      <c r="C1389" s="8" t="s">
        <v>1747</v>
      </c>
      <c r="D1389" s="8" t="s">
        <v>1752</v>
      </c>
      <c r="E1389" s="14" t="s">
        <v>2661</v>
      </c>
      <c r="F1389" s="8" t="s">
        <v>1074</v>
      </c>
      <c r="G1389" s="5">
        <v>10</v>
      </c>
      <c r="H1389" s="8" t="s">
        <v>2405</v>
      </c>
      <c r="I1389" s="8" t="s">
        <v>2405</v>
      </c>
      <c r="J1389" s="8" t="s">
        <v>2405</v>
      </c>
      <c r="K1389" s="8" t="s">
        <v>2405</v>
      </c>
      <c r="L1389" s="8" t="s">
        <v>2405</v>
      </c>
      <c r="M1389" s="8" t="s">
        <v>2405</v>
      </c>
      <c r="N1389" s="8" t="s">
        <v>2405</v>
      </c>
      <c r="O1389" s="8" t="s">
        <v>2405</v>
      </c>
      <c r="P1389" s="8" t="s">
        <v>2405</v>
      </c>
      <c r="Q1389" s="8" t="s">
        <v>2405</v>
      </c>
      <c r="R1389" s="8" t="s">
        <v>2405</v>
      </c>
      <c r="S1389" s="8" t="s">
        <v>2405</v>
      </c>
      <c r="T1389" s="8" t="s">
        <v>2405</v>
      </c>
      <c r="U1389" s="8" t="s">
        <v>2405</v>
      </c>
      <c r="V1389" s="8" t="s">
        <v>2405</v>
      </c>
      <c r="W1389" s="8" t="s">
        <v>2405</v>
      </c>
      <c r="X1389" s="8" t="s">
        <v>2405</v>
      </c>
      <c r="Y1389" s="8" t="s">
        <v>2405</v>
      </c>
      <c r="Z1389" s="8" t="s">
        <v>2405</v>
      </c>
      <c r="AA1389" s="8" t="s">
        <v>2405</v>
      </c>
      <c r="AB1389" s="8" t="s">
        <v>2405</v>
      </c>
      <c r="AC1389" s="8" t="s">
        <v>2405</v>
      </c>
      <c r="BC1389" t="b">
        <f>F1389=AD1389</f>
        <v>0</v>
      </c>
      <c r="BD1389" t="b">
        <f>G1389=AE1389</f>
        <v>0</v>
      </c>
      <c r="BE1389" t="b">
        <f>H1389=AF1389</f>
        <v>0</v>
      </c>
      <c r="BF1389" t="b">
        <f>I1389=AG1389</f>
        <v>0</v>
      </c>
      <c r="BG1389" t="b">
        <f>J1389=AH1389</f>
        <v>0</v>
      </c>
      <c r="BH1389" t="b">
        <f>K1389=AI1389</f>
        <v>0</v>
      </c>
      <c r="BI1389" t="b">
        <f>L1389=AJ1389</f>
        <v>0</v>
      </c>
      <c r="BJ1389" t="b">
        <f>M1389=AK1389</f>
        <v>0</v>
      </c>
      <c r="BK1389" t="b">
        <f>N1389=AL1389</f>
        <v>0</v>
      </c>
      <c r="BL1389" t="b">
        <f>O1389=AM1389</f>
        <v>0</v>
      </c>
      <c r="BM1389" t="b">
        <f>P1389=AN1389</f>
        <v>0</v>
      </c>
      <c r="BN1389" t="b">
        <f>Q1389=AO1389</f>
        <v>0</v>
      </c>
      <c r="BO1389" t="b">
        <f>R1389=AP1389</f>
        <v>0</v>
      </c>
      <c r="BP1389" t="b">
        <f>S1389=AQ1389</f>
        <v>0</v>
      </c>
      <c r="BQ1389" t="b">
        <f>T1389=AR1389</f>
        <v>0</v>
      </c>
      <c r="BR1389" t="b">
        <f>U1389=AS1389</f>
        <v>0</v>
      </c>
      <c r="BS1389" t="b">
        <f>V1389=AT1389</f>
        <v>0</v>
      </c>
      <c r="BT1389" t="b">
        <f>W1389=AU1389</f>
        <v>0</v>
      </c>
      <c r="BU1389" t="b">
        <f>X1389=AV1389</f>
        <v>0</v>
      </c>
      <c r="BV1389" t="b">
        <f>Y1389=AW1389</f>
        <v>0</v>
      </c>
      <c r="BW1389" t="b">
        <f>Z1389=AX1389</f>
        <v>0</v>
      </c>
      <c r="BX1389" t="b">
        <f>AA1389=AY1389</f>
        <v>0</v>
      </c>
      <c r="BY1389" t="b">
        <f>AB1389=AZ1389</f>
        <v>0</v>
      </c>
      <c r="BZ1389" t="b">
        <f>AC1389=BA1389</f>
        <v>0</v>
      </c>
    </row>
    <row r="1390" spans="1:78" x14ac:dyDescent="0.15">
      <c r="A1390" s="13" t="s">
        <v>2378</v>
      </c>
      <c r="B1390" s="6" t="s">
        <v>204</v>
      </c>
      <c r="C1390" s="8" t="s">
        <v>1747</v>
      </c>
      <c r="D1390" s="8" t="s">
        <v>1752</v>
      </c>
      <c r="E1390" s="14" t="s">
        <v>2688</v>
      </c>
      <c r="F1390" s="8" t="s">
        <v>1074</v>
      </c>
      <c r="G1390" s="5">
        <v>12</v>
      </c>
      <c r="H1390" s="8" t="s">
        <v>2405</v>
      </c>
      <c r="I1390" s="8" t="s">
        <v>2405</v>
      </c>
      <c r="J1390" s="8" t="s">
        <v>2405</v>
      </c>
      <c r="K1390" s="8" t="s">
        <v>2405</v>
      </c>
      <c r="L1390" s="8" t="s">
        <v>2405</v>
      </c>
      <c r="M1390" s="8" t="s">
        <v>2405</v>
      </c>
      <c r="N1390" s="8" t="s">
        <v>2405</v>
      </c>
      <c r="O1390" s="8" t="s">
        <v>2405</v>
      </c>
      <c r="P1390" s="8" t="s">
        <v>2405</v>
      </c>
      <c r="Q1390" s="8" t="s">
        <v>2405</v>
      </c>
      <c r="R1390" s="8" t="s">
        <v>2405</v>
      </c>
      <c r="S1390" s="8" t="s">
        <v>2405</v>
      </c>
      <c r="T1390" s="8" t="s">
        <v>2405</v>
      </c>
      <c r="U1390" s="8" t="s">
        <v>2405</v>
      </c>
      <c r="V1390" s="8" t="s">
        <v>2405</v>
      </c>
      <c r="W1390" s="8" t="s">
        <v>2405</v>
      </c>
      <c r="X1390" s="8" t="s">
        <v>2405</v>
      </c>
      <c r="Y1390" s="8" t="s">
        <v>2405</v>
      </c>
      <c r="Z1390" s="8" t="s">
        <v>2405</v>
      </c>
      <c r="AA1390" s="8" t="s">
        <v>2405</v>
      </c>
      <c r="AB1390" s="8" t="s">
        <v>2405</v>
      </c>
      <c r="AC1390" s="8" t="s">
        <v>2405</v>
      </c>
      <c r="BC1390" t="b">
        <f>F1390=AD1390</f>
        <v>0</v>
      </c>
      <c r="BD1390" t="b">
        <f>G1390=AE1390</f>
        <v>0</v>
      </c>
      <c r="BE1390" t="b">
        <f>H1390=AF1390</f>
        <v>0</v>
      </c>
      <c r="BF1390" t="b">
        <f>I1390=AG1390</f>
        <v>0</v>
      </c>
      <c r="BG1390" t="b">
        <f>J1390=AH1390</f>
        <v>0</v>
      </c>
      <c r="BH1390" t="b">
        <f>K1390=AI1390</f>
        <v>0</v>
      </c>
      <c r="BI1390" t="b">
        <f>L1390=AJ1390</f>
        <v>0</v>
      </c>
      <c r="BJ1390" t="b">
        <f>M1390=AK1390</f>
        <v>0</v>
      </c>
      <c r="BK1390" t="b">
        <f>N1390=AL1390</f>
        <v>0</v>
      </c>
      <c r="BL1390" t="b">
        <f>O1390=AM1390</f>
        <v>0</v>
      </c>
      <c r="BM1390" t="b">
        <f>P1390=AN1390</f>
        <v>0</v>
      </c>
      <c r="BN1390" t="b">
        <f>Q1390=AO1390</f>
        <v>0</v>
      </c>
      <c r="BO1390" t="b">
        <f>R1390=AP1390</f>
        <v>0</v>
      </c>
      <c r="BP1390" t="b">
        <f>S1390=AQ1390</f>
        <v>0</v>
      </c>
      <c r="BQ1390" t="b">
        <f>T1390=AR1390</f>
        <v>0</v>
      </c>
      <c r="BR1390" t="b">
        <f>U1390=AS1390</f>
        <v>0</v>
      </c>
      <c r="BS1390" t="b">
        <f>V1390=AT1390</f>
        <v>0</v>
      </c>
      <c r="BT1390" t="b">
        <f>W1390=AU1390</f>
        <v>0</v>
      </c>
      <c r="BU1390" t="b">
        <f>X1390=AV1390</f>
        <v>0</v>
      </c>
      <c r="BV1390" t="b">
        <f>Y1390=AW1390</f>
        <v>0</v>
      </c>
      <c r="BW1390" t="b">
        <f>Z1390=AX1390</f>
        <v>0</v>
      </c>
      <c r="BX1390" t="b">
        <f>AA1390=AY1390</f>
        <v>0</v>
      </c>
      <c r="BY1390" t="b">
        <f>AB1390=AZ1390</f>
        <v>0</v>
      </c>
      <c r="BZ1390" t="b">
        <f>AC1390=BA1390</f>
        <v>0</v>
      </c>
    </row>
    <row r="1391" spans="1:78" x14ac:dyDescent="0.15">
      <c r="A1391" s="13" t="s">
        <v>2378</v>
      </c>
      <c r="B1391" s="6" t="s">
        <v>204</v>
      </c>
      <c r="C1391" s="8" t="s">
        <v>1747</v>
      </c>
      <c r="D1391" s="8" t="s">
        <v>1752</v>
      </c>
      <c r="E1391" s="14" t="s">
        <v>2663</v>
      </c>
      <c r="F1391" s="8" t="s">
        <v>1074</v>
      </c>
      <c r="G1391" s="5">
        <v>13</v>
      </c>
      <c r="H1391" s="8" t="s">
        <v>2405</v>
      </c>
      <c r="I1391" s="8" t="s">
        <v>2405</v>
      </c>
      <c r="J1391" s="8" t="s">
        <v>2405</v>
      </c>
      <c r="K1391" s="8" t="s">
        <v>2405</v>
      </c>
      <c r="L1391" s="8" t="s">
        <v>2405</v>
      </c>
      <c r="M1391" s="8" t="s">
        <v>2405</v>
      </c>
      <c r="N1391" s="8" t="s">
        <v>2405</v>
      </c>
      <c r="O1391" s="8" t="s">
        <v>2405</v>
      </c>
      <c r="P1391" s="8" t="s">
        <v>2405</v>
      </c>
      <c r="Q1391" s="8" t="s">
        <v>2405</v>
      </c>
      <c r="R1391" s="8" t="s">
        <v>2405</v>
      </c>
      <c r="S1391" s="8" t="s">
        <v>2405</v>
      </c>
      <c r="T1391" s="8" t="s">
        <v>2405</v>
      </c>
      <c r="U1391" s="8" t="s">
        <v>2405</v>
      </c>
      <c r="V1391" s="8" t="s">
        <v>2405</v>
      </c>
      <c r="W1391" s="8" t="s">
        <v>2405</v>
      </c>
      <c r="X1391" s="8" t="s">
        <v>2405</v>
      </c>
      <c r="Y1391" s="8" t="s">
        <v>2405</v>
      </c>
      <c r="Z1391" s="8" t="s">
        <v>2405</v>
      </c>
      <c r="AA1391" s="8" t="s">
        <v>2405</v>
      </c>
      <c r="AB1391" s="8" t="s">
        <v>2405</v>
      </c>
      <c r="AC1391" s="8" t="s">
        <v>2405</v>
      </c>
      <c r="BC1391" t="b">
        <f>F1391=AD1391</f>
        <v>0</v>
      </c>
      <c r="BD1391" t="b">
        <f>G1391=AE1391</f>
        <v>0</v>
      </c>
      <c r="BE1391" t="b">
        <f>H1391=AF1391</f>
        <v>0</v>
      </c>
      <c r="BF1391" t="b">
        <f>I1391=AG1391</f>
        <v>0</v>
      </c>
      <c r="BG1391" t="b">
        <f>J1391=AH1391</f>
        <v>0</v>
      </c>
      <c r="BH1391" t="b">
        <f>K1391=AI1391</f>
        <v>0</v>
      </c>
      <c r="BI1391" t="b">
        <f>L1391=AJ1391</f>
        <v>0</v>
      </c>
      <c r="BJ1391" t="b">
        <f>M1391=AK1391</f>
        <v>0</v>
      </c>
      <c r="BK1391" t="b">
        <f>N1391=AL1391</f>
        <v>0</v>
      </c>
      <c r="BL1391" t="b">
        <f>O1391=AM1391</f>
        <v>0</v>
      </c>
      <c r="BM1391" t="b">
        <f>P1391=AN1391</f>
        <v>0</v>
      </c>
      <c r="BN1391" t="b">
        <f>Q1391=AO1391</f>
        <v>0</v>
      </c>
      <c r="BO1391" t="b">
        <f>R1391=AP1391</f>
        <v>0</v>
      </c>
      <c r="BP1391" t="b">
        <f>S1391=AQ1391</f>
        <v>0</v>
      </c>
      <c r="BQ1391" t="b">
        <f>T1391=AR1391</f>
        <v>0</v>
      </c>
      <c r="BR1391" t="b">
        <f>U1391=AS1391</f>
        <v>0</v>
      </c>
      <c r="BS1391" t="b">
        <f>V1391=AT1391</f>
        <v>0</v>
      </c>
      <c r="BT1391" t="b">
        <f>W1391=AU1391</f>
        <v>0</v>
      </c>
      <c r="BU1391" t="b">
        <f>X1391=AV1391</f>
        <v>0</v>
      </c>
      <c r="BV1391" t="b">
        <f>Y1391=AW1391</f>
        <v>0</v>
      </c>
      <c r="BW1391" t="b">
        <f>Z1391=AX1391</f>
        <v>0</v>
      </c>
      <c r="BX1391" t="b">
        <f>AA1391=AY1391</f>
        <v>0</v>
      </c>
      <c r="BY1391" t="b">
        <f>AB1391=AZ1391</f>
        <v>0</v>
      </c>
      <c r="BZ1391" t="b">
        <f>AC1391=BA1391</f>
        <v>0</v>
      </c>
    </row>
    <row r="1392" spans="1:78" x14ac:dyDescent="0.15">
      <c r="A1392" s="13" t="s">
        <v>2378</v>
      </c>
      <c r="B1392" s="6" t="s">
        <v>205</v>
      </c>
      <c r="C1392" s="8" t="s">
        <v>1747</v>
      </c>
      <c r="D1392" s="8" t="s">
        <v>1753</v>
      </c>
      <c r="E1392" s="14" t="s">
        <v>2661</v>
      </c>
      <c r="F1392" s="8" t="s">
        <v>1074</v>
      </c>
      <c r="G1392" s="5">
        <v>10</v>
      </c>
      <c r="H1392" s="8" t="s">
        <v>2405</v>
      </c>
      <c r="I1392" s="8" t="s">
        <v>2405</v>
      </c>
      <c r="J1392" s="8" t="s">
        <v>2405</v>
      </c>
      <c r="K1392" s="8" t="s">
        <v>2405</v>
      </c>
      <c r="L1392" s="8" t="s">
        <v>2405</v>
      </c>
      <c r="M1392" s="8" t="s">
        <v>2405</v>
      </c>
      <c r="N1392" s="8" t="s">
        <v>2405</v>
      </c>
      <c r="O1392" s="8" t="s">
        <v>2405</v>
      </c>
      <c r="P1392" s="8" t="s">
        <v>2405</v>
      </c>
      <c r="Q1392" s="8" t="s">
        <v>2405</v>
      </c>
      <c r="R1392" s="8" t="s">
        <v>2405</v>
      </c>
      <c r="S1392" s="8" t="s">
        <v>2405</v>
      </c>
      <c r="T1392" s="8" t="s">
        <v>2405</v>
      </c>
      <c r="U1392" s="8" t="s">
        <v>2405</v>
      </c>
      <c r="V1392" s="8" t="s">
        <v>2405</v>
      </c>
      <c r="W1392" s="8" t="s">
        <v>2405</v>
      </c>
      <c r="X1392" s="8" t="s">
        <v>2405</v>
      </c>
      <c r="Y1392" s="8" t="s">
        <v>2405</v>
      </c>
      <c r="Z1392" s="8" t="s">
        <v>2405</v>
      </c>
      <c r="AA1392" s="8" t="s">
        <v>2405</v>
      </c>
      <c r="AB1392" s="8" t="s">
        <v>2405</v>
      </c>
      <c r="AC1392" s="8" t="s">
        <v>2405</v>
      </c>
      <c r="BC1392" t="b">
        <f>F1392=AD1392</f>
        <v>0</v>
      </c>
      <c r="BD1392" t="b">
        <f>G1392=AE1392</f>
        <v>0</v>
      </c>
      <c r="BE1392" t="b">
        <f>H1392=AF1392</f>
        <v>0</v>
      </c>
      <c r="BF1392" t="b">
        <f>I1392=AG1392</f>
        <v>0</v>
      </c>
      <c r="BG1392" t="b">
        <f>J1392=AH1392</f>
        <v>0</v>
      </c>
      <c r="BH1392" t="b">
        <f>K1392=AI1392</f>
        <v>0</v>
      </c>
      <c r="BI1392" t="b">
        <f>L1392=AJ1392</f>
        <v>0</v>
      </c>
      <c r="BJ1392" t="b">
        <f>M1392=AK1392</f>
        <v>0</v>
      </c>
      <c r="BK1392" t="b">
        <f>N1392=AL1392</f>
        <v>0</v>
      </c>
      <c r="BL1392" t="b">
        <f>O1392=AM1392</f>
        <v>0</v>
      </c>
      <c r="BM1392" t="b">
        <f>P1392=AN1392</f>
        <v>0</v>
      </c>
      <c r="BN1392" t="b">
        <f>Q1392=AO1392</f>
        <v>0</v>
      </c>
      <c r="BO1392" t="b">
        <f>R1392=AP1392</f>
        <v>0</v>
      </c>
      <c r="BP1392" t="b">
        <f>S1392=AQ1392</f>
        <v>0</v>
      </c>
      <c r="BQ1392" t="b">
        <f>T1392=AR1392</f>
        <v>0</v>
      </c>
      <c r="BR1392" t="b">
        <f>U1392=AS1392</f>
        <v>0</v>
      </c>
      <c r="BS1392" t="b">
        <f>V1392=AT1392</f>
        <v>0</v>
      </c>
      <c r="BT1392" t="b">
        <f>W1392=AU1392</f>
        <v>0</v>
      </c>
      <c r="BU1392" t="b">
        <f>X1392=AV1392</f>
        <v>0</v>
      </c>
      <c r="BV1392" t="b">
        <f>Y1392=AW1392</f>
        <v>0</v>
      </c>
      <c r="BW1392" t="b">
        <f>Z1392=AX1392</f>
        <v>0</v>
      </c>
      <c r="BX1392" t="b">
        <f>AA1392=AY1392</f>
        <v>0</v>
      </c>
      <c r="BY1392" t="b">
        <f>AB1392=AZ1392</f>
        <v>0</v>
      </c>
      <c r="BZ1392" t="b">
        <f>AC1392=BA1392</f>
        <v>0</v>
      </c>
    </row>
    <row r="1393" spans="1:78" x14ac:dyDescent="0.15">
      <c r="A1393" s="13" t="s">
        <v>2378</v>
      </c>
      <c r="B1393" s="6" t="s">
        <v>205</v>
      </c>
      <c r="C1393" s="8" t="s">
        <v>1747</v>
      </c>
      <c r="D1393" s="8" t="s">
        <v>1753</v>
      </c>
      <c r="E1393" s="14" t="s">
        <v>2688</v>
      </c>
      <c r="F1393" s="8" t="s">
        <v>1074</v>
      </c>
      <c r="G1393" s="5">
        <v>12</v>
      </c>
      <c r="H1393" s="8" t="s">
        <v>2405</v>
      </c>
      <c r="I1393" s="8" t="s">
        <v>2405</v>
      </c>
      <c r="J1393" s="8" t="s">
        <v>2405</v>
      </c>
      <c r="K1393" s="8" t="s">
        <v>2405</v>
      </c>
      <c r="L1393" s="8" t="s">
        <v>2405</v>
      </c>
      <c r="M1393" s="8" t="s">
        <v>2405</v>
      </c>
      <c r="N1393" s="8" t="s">
        <v>2405</v>
      </c>
      <c r="O1393" s="8" t="s">
        <v>2405</v>
      </c>
      <c r="P1393" s="8" t="s">
        <v>2405</v>
      </c>
      <c r="Q1393" s="8" t="s">
        <v>2405</v>
      </c>
      <c r="R1393" s="8" t="s">
        <v>2405</v>
      </c>
      <c r="S1393" s="8" t="s">
        <v>2405</v>
      </c>
      <c r="T1393" s="8" t="s">
        <v>2405</v>
      </c>
      <c r="U1393" s="8" t="s">
        <v>2405</v>
      </c>
      <c r="V1393" s="8" t="s">
        <v>2405</v>
      </c>
      <c r="W1393" s="8" t="s">
        <v>2405</v>
      </c>
      <c r="X1393" s="8" t="s">
        <v>2405</v>
      </c>
      <c r="Y1393" s="8" t="s">
        <v>2405</v>
      </c>
      <c r="Z1393" s="8" t="s">
        <v>2405</v>
      </c>
      <c r="AA1393" s="8" t="s">
        <v>2405</v>
      </c>
      <c r="AB1393" s="8" t="s">
        <v>2405</v>
      </c>
      <c r="AC1393" s="8" t="s">
        <v>2405</v>
      </c>
      <c r="BC1393" t="b">
        <f>F1393=AD1393</f>
        <v>0</v>
      </c>
      <c r="BD1393" t="b">
        <f>G1393=AE1393</f>
        <v>0</v>
      </c>
      <c r="BE1393" t="b">
        <f>H1393=AF1393</f>
        <v>0</v>
      </c>
      <c r="BF1393" t="b">
        <f>I1393=AG1393</f>
        <v>0</v>
      </c>
      <c r="BG1393" t="b">
        <f>J1393=AH1393</f>
        <v>0</v>
      </c>
      <c r="BH1393" t="b">
        <f>K1393=AI1393</f>
        <v>0</v>
      </c>
      <c r="BI1393" t="b">
        <f>L1393=AJ1393</f>
        <v>0</v>
      </c>
      <c r="BJ1393" t="b">
        <f>M1393=AK1393</f>
        <v>0</v>
      </c>
      <c r="BK1393" t="b">
        <f>N1393=AL1393</f>
        <v>0</v>
      </c>
      <c r="BL1393" t="b">
        <f>O1393=AM1393</f>
        <v>0</v>
      </c>
      <c r="BM1393" t="b">
        <f>P1393=AN1393</f>
        <v>0</v>
      </c>
      <c r="BN1393" t="b">
        <f>Q1393=AO1393</f>
        <v>0</v>
      </c>
      <c r="BO1393" t="b">
        <f>R1393=AP1393</f>
        <v>0</v>
      </c>
      <c r="BP1393" t="b">
        <f>S1393=AQ1393</f>
        <v>0</v>
      </c>
      <c r="BQ1393" t="b">
        <f>T1393=AR1393</f>
        <v>0</v>
      </c>
      <c r="BR1393" t="b">
        <f>U1393=AS1393</f>
        <v>0</v>
      </c>
      <c r="BS1393" t="b">
        <f>V1393=AT1393</f>
        <v>0</v>
      </c>
      <c r="BT1393" t="b">
        <f>W1393=AU1393</f>
        <v>0</v>
      </c>
      <c r="BU1393" t="b">
        <f>X1393=AV1393</f>
        <v>0</v>
      </c>
      <c r="BV1393" t="b">
        <f>Y1393=AW1393</f>
        <v>0</v>
      </c>
      <c r="BW1393" t="b">
        <f>Z1393=AX1393</f>
        <v>0</v>
      </c>
      <c r="BX1393" t="b">
        <f>AA1393=AY1393</f>
        <v>0</v>
      </c>
      <c r="BY1393" t="b">
        <f>AB1393=AZ1393</f>
        <v>0</v>
      </c>
      <c r="BZ1393" t="b">
        <f>AC1393=BA1393</f>
        <v>0</v>
      </c>
    </row>
    <row r="1394" spans="1:78" x14ac:dyDescent="0.15">
      <c r="A1394" s="13" t="s">
        <v>2378</v>
      </c>
      <c r="B1394" s="6" t="s">
        <v>205</v>
      </c>
      <c r="C1394" s="8" t="s">
        <v>1747</v>
      </c>
      <c r="D1394" s="8" t="s">
        <v>1753</v>
      </c>
      <c r="E1394" s="14" t="s">
        <v>2663</v>
      </c>
      <c r="F1394" s="8" t="s">
        <v>1074</v>
      </c>
      <c r="G1394" s="5">
        <v>13</v>
      </c>
      <c r="H1394" s="8" t="s">
        <v>2405</v>
      </c>
      <c r="I1394" s="8" t="s">
        <v>2405</v>
      </c>
      <c r="J1394" s="8" t="s">
        <v>2405</v>
      </c>
      <c r="K1394" s="8" t="s">
        <v>2405</v>
      </c>
      <c r="L1394" s="8" t="s">
        <v>2405</v>
      </c>
      <c r="M1394" s="8" t="s">
        <v>2405</v>
      </c>
      <c r="N1394" s="8" t="s">
        <v>2405</v>
      </c>
      <c r="O1394" s="8" t="s">
        <v>2405</v>
      </c>
      <c r="P1394" s="8" t="s">
        <v>2405</v>
      </c>
      <c r="Q1394" s="8" t="s">
        <v>2405</v>
      </c>
      <c r="R1394" s="8" t="s">
        <v>2405</v>
      </c>
      <c r="S1394" s="8" t="s">
        <v>2405</v>
      </c>
      <c r="T1394" s="8" t="s">
        <v>2405</v>
      </c>
      <c r="U1394" s="8" t="s">
        <v>2405</v>
      </c>
      <c r="V1394" s="8" t="s">
        <v>2405</v>
      </c>
      <c r="W1394" s="8" t="s">
        <v>2405</v>
      </c>
      <c r="X1394" s="8" t="s">
        <v>2405</v>
      </c>
      <c r="Y1394" s="8" t="s">
        <v>2405</v>
      </c>
      <c r="Z1394" s="8" t="s">
        <v>2405</v>
      </c>
      <c r="AA1394" s="8" t="s">
        <v>2405</v>
      </c>
      <c r="AB1394" s="8" t="s">
        <v>2405</v>
      </c>
      <c r="AC1394" s="8" t="s">
        <v>2405</v>
      </c>
      <c r="BC1394" t="b">
        <f>F1394=AD1394</f>
        <v>0</v>
      </c>
      <c r="BD1394" t="b">
        <f>G1394=AE1394</f>
        <v>0</v>
      </c>
      <c r="BE1394" t="b">
        <f>H1394=AF1394</f>
        <v>0</v>
      </c>
      <c r="BF1394" t="b">
        <f>I1394=AG1394</f>
        <v>0</v>
      </c>
      <c r="BG1394" t="b">
        <f>J1394=AH1394</f>
        <v>0</v>
      </c>
      <c r="BH1394" t="b">
        <f>K1394=AI1394</f>
        <v>0</v>
      </c>
      <c r="BI1394" t="b">
        <f>L1394=AJ1394</f>
        <v>0</v>
      </c>
      <c r="BJ1394" t="b">
        <f>M1394=AK1394</f>
        <v>0</v>
      </c>
      <c r="BK1394" t="b">
        <f>N1394=AL1394</f>
        <v>0</v>
      </c>
      <c r="BL1394" t="b">
        <f>O1394=AM1394</f>
        <v>0</v>
      </c>
      <c r="BM1394" t="b">
        <f>P1394=AN1394</f>
        <v>0</v>
      </c>
      <c r="BN1394" t="b">
        <f>Q1394=AO1394</f>
        <v>0</v>
      </c>
      <c r="BO1394" t="b">
        <f>R1394=AP1394</f>
        <v>0</v>
      </c>
      <c r="BP1394" t="b">
        <f>S1394=AQ1394</f>
        <v>0</v>
      </c>
      <c r="BQ1394" t="b">
        <f>T1394=AR1394</f>
        <v>0</v>
      </c>
      <c r="BR1394" t="b">
        <f>U1394=AS1394</f>
        <v>0</v>
      </c>
      <c r="BS1394" t="b">
        <f>V1394=AT1394</f>
        <v>0</v>
      </c>
      <c r="BT1394" t="b">
        <f>W1394=AU1394</f>
        <v>0</v>
      </c>
      <c r="BU1394" t="b">
        <f>X1394=AV1394</f>
        <v>0</v>
      </c>
      <c r="BV1394" t="b">
        <f>Y1394=AW1394</f>
        <v>0</v>
      </c>
      <c r="BW1394" t="b">
        <f>Z1394=AX1394</f>
        <v>0</v>
      </c>
      <c r="BX1394" t="b">
        <f>AA1394=AY1394</f>
        <v>0</v>
      </c>
      <c r="BY1394" t="b">
        <f>AB1394=AZ1394</f>
        <v>0</v>
      </c>
      <c r="BZ1394" t="b">
        <f>AC1394=BA1394</f>
        <v>0</v>
      </c>
    </row>
    <row r="1395" spans="1:78" x14ac:dyDescent="0.15">
      <c r="A1395" s="13" t="s">
        <v>2379</v>
      </c>
      <c r="B1395" s="6" t="s">
        <v>841</v>
      </c>
      <c r="C1395" s="8" t="s">
        <v>1766</v>
      </c>
      <c r="D1395" s="8" t="s">
        <v>1777</v>
      </c>
      <c r="E1395" s="14" t="s">
        <v>1994</v>
      </c>
      <c r="F1395" s="8" t="s">
        <v>373</v>
      </c>
      <c r="G1395" s="5" t="s">
        <v>2405</v>
      </c>
      <c r="H1395" s="8">
        <v>1</v>
      </c>
      <c r="I1395" s="8">
        <v>2E-3</v>
      </c>
      <c r="J1395" s="8">
        <v>0.02</v>
      </c>
      <c r="K1395" s="8">
        <v>0.01</v>
      </c>
      <c r="L1395" s="8">
        <v>8.9999999999999993E-3</v>
      </c>
      <c r="M1395" s="8">
        <v>5.0000000000000001E-3</v>
      </c>
      <c r="N1395" s="8">
        <v>0.05</v>
      </c>
      <c r="O1395" s="8">
        <v>0.05</v>
      </c>
      <c r="P1395" s="8">
        <v>8.9999999999999993E-3</v>
      </c>
      <c r="Q1395" s="8">
        <v>0.02</v>
      </c>
      <c r="R1395" s="8">
        <v>8.9999999999999993E-3</v>
      </c>
      <c r="S1395" s="8">
        <v>3.0000000000000001E-3</v>
      </c>
      <c r="T1395" s="8">
        <v>0.9</v>
      </c>
      <c r="U1395" s="8">
        <v>3</v>
      </c>
      <c r="V1395" s="8">
        <v>1</v>
      </c>
      <c r="W1395" s="8">
        <v>10</v>
      </c>
      <c r="X1395" s="8">
        <v>0.4</v>
      </c>
      <c r="Y1395" s="8">
        <v>1</v>
      </c>
      <c r="Z1395" s="8">
        <v>0.03</v>
      </c>
      <c r="AA1395" s="8">
        <v>1E-3</v>
      </c>
      <c r="AB1395" s="8">
        <v>8.9999999999999998E-4</v>
      </c>
      <c r="AC1395" s="8">
        <v>1E-3</v>
      </c>
      <c r="BC1395" t="b">
        <f>F1395=AD1395</f>
        <v>0</v>
      </c>
      <c r="BD1395" t="b">
        <f>G1395=AE1395</f>
        <v>0</v>
      </c>
      <c r="BE1395" t="b">
        <f>H1395=AF1395</f>
        <v>0</v>
      </c>
      <c r="BF1395" t="b">
        <f>I1395=AG1395</f>
        <v>0</v>
      </c>
      <c r="BG1395" t="b">
        <f>J1395=AH1395</f>
        <v>0</v>
      </c>
      <c r="BH1395" t="b">
        <f>K1395=AI1395</f>
        <v>0</v>
      </c>
      <c r="BI1395" t="b">
        <f>L1395=AJ1395</f>
        <v>0</v>
      </c>
      <c r="BJ1395" t="b">
        <f>M1395=AK1395</f>
        <v>0</v>
      </c>
      <c r="BK1395" t="b">
        <f>N1395=AL1395</f>
        <v>0</v>
      </c>
      <c r="BL1395" t="b">
        <f>O1395=AM1395</f>
        <v>0</v>
      </c>
      <c r="BM1395" t="b">
        <f>P1395=AN1395</f>
        <v>0</v>
      </c>
      <c r="BN1395" t="b">
        <f>Q1395=AO1395</f>
        <v>0</v>
      </c>
      <c r="BO1395" t="b">
        <f>R1395=AP1395</f>
        <v>0</v>
      </c>
      <c r="BP1395" t="b">
        <f>S1395=AQ1395</f>
        <v>0</v>
      </c>
      <c r="BQ1395" t="b">
        <f>T1395=AR1395</f>
        <v>0</v>
      </c>
      <c r="BR1395" t="b">
        <f>U1395=AS1395</f>
        <v>0</v>
      </c>
      <c r="BS1395" t="b">
        <f>V1395=AT1395</f>
        <v>0</v>
      </c>
      <c r="BT1395" t="b">
        <f>W1395=AU1395</f>
        <v>0</v>
      </c>
      <c r="BU1395" t="b">
        <f>X1395=AV1395</f>
        <v>0</v>
      </c>
      <c r="BV1395" t="b">
        <f>Y1395=AW1395</f>
        <v>0</v>
      </c>
      <c r="BW1395" t="b">
        <f>Z1395=AX1395</f>
        <v>0</v>
      </c>
      <c r="BX1395" t="b">
        <f>AA1395=AY1395</f>
        <v>0</v>
      </c>
      <c r="BY1395" t="b">
        <f>AB1395=AZ1395</f>
        <v>0</v>
      </c>
      <c r="BZ1395" t="b">
        <f>AC1395=BA1395</f>
        <v>0</v>
      </c>
    </row>
    <row r="1396" spans="1:78" x14ac:dyDescent="0.15">
      <c r="A1396" s="13" t="s">
        <v>2379</v>
      </c>
      <c r="B1396" s="6" t="s">
        <v>842</v>
      </c>
      <c r="C1396" s="8" t="s">
        <v>1766</v>
      </c>
      <c r="D1396" s="8" t="s">
        <v>1778</v>
      </c>
      <c r="E1396" s="14" t="s">
        <v>2185</v>
      </c>
      <c r="F1396" s="8" t="s">
        <v>373</v>
      </c>
      <c r="G1396" s="5" t="s">
        <v>2405</v>
      </c>
      <c r="H1396" s="8">
        <v>1</v>
      </c>
      <c r="I1396" s="8">
        <v>2E-3</v>
      </c>
      <c r="J1396" s="8">
        <v>0.02</v>
      </c>
      <c r="K1396" s="8">
        <v>0.01</v>
      </c>
      <c r="L1396" s="8">
        <v>8.9999999999999993E-3</v>
      </c>
      <c r="M1396" s="8">
        <v>5.0000000000000001E-3</v>
      </c>
      <c r="N1396" s="8">
        <v>0.05</v>
      </c>
      <c r="O1396" s="8">
        <v>0.05</v>
      </c>
      <c r="P1396" s="8">
        <v>8.9999999999999993E-3</v>
      </c>
      <c r="Q1396" s="8">
        <v>0.02</v>
      </c>
      <c r="R1396" s="8">
        <v>8.9999999999999993E-3</v>
      </c>
      <c r="S1396" s="8">
        <v>3.0000000000000001E-3</v>
      </c>
      <c r="T1396" s="8">
        <v>0.9</v>
      </c>
      <c r="U1396" s="8">
        <v>3</v>
      </c>
      <c r="V1396" s="8">
        <v>1</v>
      </c>
      <c r="W1396" s="8">
        <v>10</v>
      </c>
      <c r="X1396" s="8">
        <v>0.4</v>
      </c>
      <c r="Y1396" s="8">
        <v>1</v>
      </c>
      <c r="Z1396" s="8">
        <v>0.03</v>
      </c>
      <c r="AA1396" s="8">
        <v>1E-3</v>
      </c>
      <c r="AB1396" s="8">
        <v>8.9999999999999998E-4</v>
      </c>
      <c r="AC1396" s="8">
        <v>1E-3</v>
      </c>
      <c r="BC1396" t="b">
        <f>F1396=AD1396</f>
        <v>0</v>
      </c>
      <c r="BD1396" t="b">
        <f>G1396=AE1396</f>
        <v>0</v>
      </c>
      <c r="BE1396" t="b">
        <f>H1396=AF1396</f>
        <v>0</v>
      </c>
      <c r="BF1396" t="b">
        <f>I1396=AG1396</f>
        <v>0</v>
      </c>
      <c r="BG1396" t="b">
        <f>J1396=AH1396</f>
        <v>0</v>
      </c>
      <c r="BH1396" t="b">
        <f>K1396=AI1396</f>
        <v>0</v>
      </c>
      <c r="BI1396" t="b">
        <f>L1396=AJ1396</f>
        <v>0</v>
      </c>
      <c r="BJ1396" t="b">
        <f>M1396=AK1396</f>
        <v>0</v>
      </c>
      <c r="BK1396" t="b">
        <f>N1396=AL1396</f>
        <v>0</v>
      </c>
      <c r="BL1396" t="b">
        <f>O1396=AM1396</f>
        <v>0</v>
      </c>
      <c r="BM1396" t="b">
        <f>P1396=AN1396</f>
        <v>0</v>
      </c>
      <c r="BN1396" t="b">
        <f>Q1396=AO1396</f>
        <v>0</v>
      </c>
      <c r="BO1396" t="b">
        <f>R1396=AP1396</f>
        <v>0</v>
      </c>
      <c r="BP1396" t="b">
        <f>S1396=AQ1396</f>
        <v>0</v>
      </c>
      <c r="BQ1396" t="b">
        <f>T1396=AR1396</f>
        <v>0</v>
      </c>
      <c r="BR1396" t="b">
        <f>U1396=AS1396</f>
        <v>0</v>
      </c>
      <c r="BS1396" t="b">
        <f>V1396=AT1396</f>
        <v>0</v>
      </c>
      <c r="BT1396" t="b">
        <f>W1396=AU1396</f>
        <v>0</v>
      </c>
      <c r="BU1396" t="b">
        <f>X1396=AV1396</f>
        <v>0</v>
      </c>
      <c r="BV1396" t="b">
        <f>Y1396=AW1396</f>
        <v>0</v>
      </c>
      <c r="BW1396" t="b">
        <f>Z1396=AX1396</f>
        <v>0</v>
      </c>
      <c r="BX1396" t="b">
        <f>AA1396=AY1396</f>
        <v>0</v>
      </c>
      <c r="BY1396" t="b">
        <f>AB1396=AZ1396</f>
        <v>0</v>
      </c>
      <c r="BZ1396" t="b">
        <f>AC1396=BA1396</f>
        <v>0</v>
      </c>
    </row>
    <row r="1397" spans="1:78" x14ac:dyDescent="0.15">
      <c r="A1397" s="13" t="s">
        <v>2379</v>
      </c>
      <c r="B1397" s="6" t="s">
        <v>842</v>
      </c>
      <c r="C1397" s="8" t="s">
        <v>1766</v>
      </c>
      <c r="D1397" s="8" t="s">
        <v>1778</v>
      </c>
      <c r="E1397" s="14" t="s">
        <v>2186</v>
      </c>
      <c r="F1397" s="8" t="s">
        <v>373</v>
      </c>
      <c r="G1397" s="5" t="s">
        <v>2405</v>
      </c>
      <c r="H1397" s="8">
        <v>5</v>
      </c>
      <c r="I1397" s="8">
        <v>0.01</v>
      </c>
      <c r="J1397" s="8">
        <v>0.2</v>
      </c>
      <c r="K1397" s="8">
        <v>0.2</v>
      </c>
      <c r="L1397" s="8">
        <v>0.1</v>
      </c>
      <c r="M1397" s="8">
        <v>7.0000000000000007E-2</v>
      </c>
      <c r="N1397" s="8">
        <v>0.5</v>
      </c>
      <c r="O1397" s="8">
        <v>0.5</v>
      </c>
      <c r="P1397" s="8">
        <v>0.08</v>
      </c>
      <c r="Q1397" s="8">
        <v>0.2</v>
      </c>
      <c r="R1397" s="8">
        <v>0.05</v>
      </c>
      <c r="S1397" s="8">
        <v>0.01</v>
      </c>
      <c r="T1397" s="8">
        <v>20</v>
      </c>
      <c r="U1397" s="8">
        <v>20</v>
      </c>
      <c r="V1397" s="8">
        <v>6</v>
      </c>
      <c r="W1397" s="8">
        <v>60</v>
      </c>
      <c r="X1397" s="8">
        <v>2</v>
      </c>
      <c r="Y1397" s="8">
        <v>5</v>
      </c>
      <c r="Z1397" s="8">
        <v>0.2</v>
      </c>
      <c r="AA1397" s="8">
        <v>6.0000000000000001E-3</v>
      </c>
      <c r="AB1397" s="8">
        <v>4.0000000000000001E-3</v>
      </c>
      <c r="AC1397" s="8">
        <v>0.01</v>
      </c>
      <c r="BC1397" t="b">
        <f>F1397=AD1397</f>
        <v>0</v>
      </c>
      <c r="BD1397" t="b">
        <f>G1397=AE1397</f>
        <v>0</v>
      </c>
      <c r="BE1397" t="b">
        <f>H1397=AF1397</f>
        <v>0</v>
      </c>
      <c r="BF1397" t="b">
        <f>I1397=AG1397</f>
        <v>0</v>
      </c>
      <c r="BG1397" t="b">
        <f>J1397=AH1397</f>
        <v>0</v>
      </c>
      <c r="BH1397" t="b">
        <f>K1397=AI1397</f>
        <v>0</v>
      </c>
      <c r="BI1397" t="b">
        <f>L1397=AJ1397</f>
        <v>0</v>
      </c>
      <c r="BJ1397" t="b">
        <f>M1397=AK1397</f>
        <v>0</v>
      </c>
      <c r="BK1397" t="b">
        <f>N1397=AL1397</f>
        <v>0</v>
      </c>
      <c r="BL1397" t="b">
        <f>O1397=AM1397</f>
        <v>0</v>
      </c>
      <c r="BM1397" t="b">
        <f>P1397=AN1397</f>
        <v>0</v>
      </c>
      <c r="BN1397" t="b">
        <f>Q1397=AO1397</f>
        <v>0</v>
      </c>
      <c r="BO1397" t="b">
        <f>R1397=AP1397</f>
        <v>0</v>
      </c>
      <c r="BP1397" t="b">
        <f>S1397=AQ1397</f>
        <v>0</v>
      </c>
      <c r="BQ1397" t="b">
        <f>T1397=AR1397</f>
        <v>0</v>
      </c>
      <c r="BR1397" t="b">
        <f>U1397=AS1397</f>
        <v>0</v>
      </c>
      <c r="BS1397" t="b">
        <f>V1397=AT1397</f>
        <v>0</v>
      </c>
      <c r="BT1397" t="b">
        <f>W1397=AU1397</f>
        <v>0</v>
      </c>
      <c r="BU1397" t="b">
        <f>X1397=AV1397</f>
        <v>0</v>
      </c>
      <c r="BV1397" t="b">
        <f>Y1397=AW1397</f>
        <v>0</v>
      </c>
      <c r="BW1397" t="b">
        <f>Z1397=AX1397</f>
        <v>0</v>
      </c>
      <c r="BX1397" t="b">
        <f>AA1397=AY1397</f>
        <v>0</v>
      </c>
      <c r="BY1397" t="b">
        <f>AB1397=AZ1397</f>
        <v>0</v>
      </c>
      <c r="BZ1397" t="b">
        <f>AC1397=BA1397</f>
        <v>0</v>
      </c>
    </row>
    <row r="1398" spans="1:78" x14ac:dyDescent="0.15">
      <c r="A1398" s="13" t="s">
        <v>2379</v>
      </c>
      <c r="B1398" s="6" t="s">
        <v>843</v>
      </c>
      <c r="C1398" s="8" t="s">
        <v>1766</v>
      </c>
      <c r="D1398" s="8" t="s">
        <v>1779</v>
      </c>
      <c r="E1398" s="14" t="s">
        <v>2633</v>
      </c>
      <c r="F1398" s="8" t="s">
        <v>373</v>
      </c>
      <c r="G1398" s="5" t="s">
        <v>2405</v>
      </c>
      <c r="H1398" s="8">
        <v>1</v>
      </c>
      <c r="I1398" s="8">
        <v>2E-3</v>
      </c>
      <c r="J1398" s="8">
        <v>0.02</v>
      </c>
      <c r="K1398" s="8">
        <v>0.01</v>
      </c>
      <c r="L1398" s="8">
        <v>8.9999999999999993E-3</v>
      </c>
      <c r="M1398" s="8">
        <v>5.0000000000000001E-3</v>
      </c>
      <c r="N1398" s="8">
        <v>0.05</v>
      </c>
      <c r="O1398" s="8">
        <v>0.05</v>
      </c>
      <c r="P1398" s="8">
        <v>8.9999999999999993E-3</v>
      </c>
      <c r="Q1398" s="8">
        <v>0.02</v>
      </c>
      <c r="R1398" s="8">
        <v>8.9999999999999993E-3</v>
      </c>
      <c r="S1398" s="8">
        <v>3.0000000000000001E-3</v>
      </c>
      <c r="T1398" s="8">
        <v>0.9</v>
      </c>
      <c r="U1398" s="8">
        <v>3</v>
      </c>
      <c r="V1398" s="8">
        <v>1</v>
      </c>
      <c r="W1398" s="8">
        <v>10</v>
      </c>
      <c r="X1398" s="8">
        <v>0.4</v>
      </c>
      <c r="Y1398" s="8">
        <v>1</v>
      </c>
      <c r="Z1398" s="8">
        <v>0.03</v>
      </c>
      <c r="AA1398" s="8">
        <v>1E-3</v>
      </c>
      <c r="AB1398" s="8">
        <v>8.9999999999999998E-4</v>
      </c>
      <c r="AC1398" s="8">
        <v>1E-3</v>
      </c>
      <c r="BC1398" t="b">
        <f>F1398=AD1398</f>
        <v>0</v>
      </c>
      <c r="BD1398" t="b">
        <f>G1398=AE1398</f>
        <v>0</v>
      </c>
      <c r="BE1398" t="b">
        <f>H1398=AF1398</f>
        <v>0</v>
      </c>
      <c r="BF1398" t="b">
        <f>I1398=AG1398</f>
        <v>0</v>
      </c>
      <c r="BG1398" t="b">
        <f>J1398=AH1398</f>
        <v>0</v>
      </c>
      <c r="BH1398" t="b">
        <f>K1398=AI1398</f>
        <v>0</v>
      </c>
      <c r="BI1398" t="b">
        <f>L1398=AJ1398</f>
        <v>0</v>
      </c>
      <c r="BJ1398" t="b">
        <f>M1398=AK1398</f>
        <v>0</v>
      </c>
      <c r="BK1398" t="b">
        <f>N1398=AL1398</f>
        <v>0</v>
      </c>
      <c r="BL1398" t="b">
        <f>O1398=AM1398</f>
        <v>0</v>
      </c>
      <c r="BM1398" t="b">
        <f>P1398=AN1398</f>
        <v>0</v>
      </c>
      <c r="BN1398" t="b">
        <f>Q1398=AO1398</f>
        <v>0</v>
      </c>
      <c r="BO1398" t="b">
        <f>R1398=AP1398</f>
        <v>0</v>
      </c>
      <c r="BP1398" t="b">
        <f>S1398=AQ1398</f>
        <v>0</v>
      </c>
      <c r="BQ1398" t="b">
        <f>T1398=AR1398</f>
        <v>0</v>
      </c>
      <c r="BR1398" t="b">
        <f>U1398=AS1398</f>
        <v>0</v>
      </c>
      <c r="BS1398" t="b">
        <f>V1398=AT1398</f>
        <v>0</v>
      </c>
      <c r="BT1398" t="b">
        <f>W1398=AU1398</f>
        <v>0</v>
      </c>
      <c r="BU1398" t="b">
        <f>X1398=AV1398</f>
        <v>0</v>
      </c>
      <c r="BV1398" t="b">
        <f>Y1398=AW1398</f>
        <v>0</v>
      </c>
      <c r="BW1398" t="b">
        <f>Z1398=AX1398</f>
        <v>0</v>
      </c>
      <c r="BX1398" t="b">
        <f>AA1398=AY1398</f>
        <v>0</v>
      </c>
      <c r="BY1398" t="b">
        <f>AB1398=AZ1398</f>
        <v>0</v>
      </c>
      <c r="BZ1398" t="b">
        <f>AC1398=BA1398</f>
        <v>0</v>
      </c>
    </row>
    <row r="1399" spans="1:78" x14ac:dyDescent="0.15">
      <c r="A1399" s="13" t="s">
        <v>2379</v>
      </c>
      <c r="B1399" s="6" t="s">
        <v>843</v>
      </c>
      <c r="C1399" s="8" t="s">
        <v>1766</v>
      </c>
      <c r="D1399" s="8" t="s">
        <v>1779</v>
      </c>
      <c r="E1399" s="14" t="s">
        <v>2186</v>
      </c>
      <c r="F1399" s="8" t="s">
        <v>373</v>
      </c>
      <c r="G1399" s="5" t="s">
        <v>2405</v>
      </c>
      <c r="H1399" s="8">
        <v>5</v>
      </c>
      <c r="I1399" s="8">
        <v>0.01</v>
      </c>
      <c r="J1399" s="8">
        <v>0.2</v>
      </c>
      <c r="K1399" s="8">
        <v>0.2</v>
      </c>
      <c r="L1399" s="8">
        <v>0.1</v>
      </c>
      <c r="M1399" s="8">
        <v>7.0000000000000007E-2</v>
      </c>
      <c r="N1399" s="8">
        <v>0.5</v>
      </c>
      <c r="O1399" s="8">
        <v>0.5</v>
      </c>
      <c r="P1399" s="8">
        <v>0.08</v>
      </c>
      <c r="Q1399" s="8">
        <v>0.2</v>
      </c>
      <c r="R1399" s="8">
        <v>0.05</v>
      </c>
      <c r="S1399" s="8">
        <v>0.01</v>
      </c>
      <c r="T1399" s="8">
        <v>20</v>
      </c>
      <c r="U1399" s="8">
        <v>20</v>
      </c>
      <c r="V1399" s="8">
        <v>6</v>
      </c>
      <c r="W1399" s="8">
        <v>60</v>
      </c>
      <c r="X1399" s="8">
        <v>2</v>
      </c>
      <c r="Y1399" s="8">
        <v>5</v>
      </c>
      <c r="Z1399" s="8">
        <v>0.2</v>
      </c>
      <c r="AA1399" s="8">
        <v>6.0000000000000001E-3</v>
      </c>
      <c r="AB1399" s="8">
        <v>4.0000000000000001E-3</v>
      </c>
      <c r="AC1399" s="8">
        <v>0.01</v>
      </c>
      <c r="BC1399" t="b">
        <f>F1399=AD1399</f>
        <v>0</v>
      </c>
      <c r="BD1399" t="b">
        <f>G1399=AE1399</f>
        <v>0</v>
      </c>
      <c r="BE1399" t="b">
        <f>H1399=AF1399</f>
        <v>0</v>
      </c>
      <c r="BF1399" t="b">
        <f>I1399=AG1399</f>
        <v>0</v>
      </c>
      <c r="BG1399" t="b">
        <f>J1399=AH1399</f>
        <v>0</v>
      </c>
      <c r="BH1399" t="b">
        <f>K1399=AI1399</f>
        <v>0</v>
      </c>
      <c r="BI1399" t="b">
        <f>L1399=AJ1399</f>
        <v>0</v>
      </c>
      <c r="BJ1399" t="b">
        <f>M1399=AK1399</f>
        <v>0</v>
      </c>
      <c r="BK1399" t="b">
        <f>N1399=AL1399</f>
        <v>0</v>
      </c>
      <c r="BL1399" t="b">
        <f>O1399=AM1399</f>
        <v>0</v>
      </c>
      <c r="BM1399" t="b">
        <f>P1399=AN1399</f>
        <v>0</v>
      </c>
      <c r="BN1399" t="b">
        <f>Q1399=AO1399</f>
        <v>0</v>
      </c>
      <c r="BO1399" t="b">
        <f>R1399=AP1399</f>
        <v>0</v>
      </c>
      <c r="BP1399" t="b">
        <f>S1399=AQ1399</f>
        <v>0</v>
      </c>
      <c r="BQ1399" t="b">
        <f>T1399=AR1399</f>
        <v>0</v>
      </c>
      <c r="BR1399" t="b">
        <f>U1399=AS1399</f>
        <v>0</v>
      </c>
      <c r="BS1399" t="b">
        <f>V1399=AT1399</f>
        <v>0</v>
      </c>
      <c r="BT1399" t="b">
        <f>W1399=AU1399</f>
        <v>0</v>
      </c>
      <c r="BU1399" t="b">
        <f>X1399=AV1399</f>
        <v>0</v>
      </c>
      <c r="BV1399" t="b">
        <f>Y1399=AW1399</f>
        <v>0</v>
      </c>
      <c r="BW1399" t="b">
        <f>Z1399=AX1399</f>
        <v>0</v>
      </c>
      <c r="BX1399" t="b">
        <f>AA1399=AY1399</f>
        <v>0</v>
      </c>
      <c r="BY1399" t="b">
        <f>AB1399=AZ1399</f>
        <v>0</v>
      </c>
      <c r="BZ1399" t="b">
        <f>AC1399=BA1399</f>
        <v>0</v>
      </c>
    </row>
    <row r="1400" spans="1:78" x14ac:dyDescent="0.15">
      <c r="A1400" s="13" t="s">
        <v>2379</v>
      </c>
      <c r="B1400" s="6" t="s">
        <v>844</v>
      </c>
      <c r="C1400" s="8" t="s">
        <v>1766</v>
      </c>
      <c r="D1400" s="8" t="s">
        <v>1780</v>
      </c>
      <c r="E1400" s="14" t="s">
        <v>2488</v>
      </c>
      <c r="F1400" s="8" t="s">
        <v>373</v>
      </c>
      <c r="G1400" s="5" t="s">
        <v>2405</v>
      </c>
      <c r="H1400" s="8">
        <v>1</v>
      </c>
      <c r="I1400" s="8">
        <v>2E-3</v>
      </c>
      <c r="J1400" s="8">
        <v>0.02</v>
      </c>
      <c r="K1400" s="8">
        <v>0.01</v>
      </c>
      <c r="L1400" s="8">
        <v>8.9999999999999993E-3</v>
      </c>
      <c r="M1400" s="8">
        <v>5.0000000000000001E-3</v>
      </c>
      <c r="N1400" s="8">
        <v>0.05</v>
      </c>
      <c r="O1400" s="8">
        <v>0.05</v>
      </c>
      <c r="P1400" s="8">
        <v>8.9999999999999993E-3</v>
      </c>
      <c r="Q1400" s="8">
        <v>0.02</v>
      </c>
      <c r="R1400" s="8">
        <v>8.9999999999999993E-3</v>
      </c>
      <c r="S1400" s="8">
        <v>3.0000000000000001E-3</v>
      </c>
      <c r="T1400" s="8">
        <v>0.9</v>
      </c>
      <c r="U1400" s="8">
        <v>3</v>
      </c>
      <c r="V1400" s="8">
        <v>1</v>
      </c>
      <c r="W1400" s="8">
        <v>10</v>
      </c>
      <c r="X1400" s="8">
        <v>0.4</v>
      </c>
      <c r="Y1400" s="8">
        <v>1</v>
      </c>
      <c r="Z1400" s="8">
        <v>0.03</v>
      </c>
      <c r="AA1400" s="8">
        <v>1E-3</v>
      </c>
      <c r="AB1400" s="8">
        <v>8.9999999999999998E-4</v>
      </c>
      <c r="AC1400" s="8">
        <v>1E-3</v>
      </c>
      <c r="BC1400" t="b">
        <f>F1400=AD1400</f>
        <v>0</v>
      </c>
      <c r="BD1400" t="b">
        <f>G1400=AE1400</f>
        <v>0</v>
      </c>
      <c r="BE1400" t="b">
        <f>H1400=AF1400</f>
        <v>0</v>
      </c>
      <c r="BF1400" t="b">
        <f>I1400=AG1400</f>
        <v>0</v>
      </c>
      <c r="BG1400" t="b">
        <f>J1400=AH1400</f>
        <v>0</v>
      </c>
      <c r="BH1400" t="b">
        <f>K1400=AI1400</f>
        <v>0</v>
      </c>
      <c r="BI1400" t="b">
        <f>L1400=AJ1400</f>
        <v>0</v>
      </c>
      <c r="BJ1400" t="b">
        <f>M1400=AK1400</f>
        <v>0</v>
      </c>
      <c r="BK1400" t="b">
        <f>N1400=AL1400</f>
        <v>0</v>
      </c>
      <c r="BL1400" t="b">
        <f>O1400=AM1400</f>
        <v>0</v>
      </c>
      <c r="BM1400" t="b">
        <f>P1400=AN1400</f>
        <v>0</v>
      </c>
      <c r="BN1400" t="b">
        <f>Q1400=AO1400</f>
        <v>0</v>
      </c>
      <c r="BO1400" t="b">
        <f>R1400=AP1400</f>
        <v>0</v>
      </c>
      <c r="BP1400" t="b">
        <f>S1400=AQ1400</f>
        <v>0</v>
      </c>
      <c r="BQ1400" t="b">
        <f>T1400=AR1400</f>
        <v>0</v>
      </c>
      <c r="BR1400" t="b">
        <f>U1400=AS1400</f>
        <v>0</v>
      </c>
      <c r="BS1400" t="b">
        <f>V1400=AT1400</f>
        <v>0</v>
      </c>
      <c r="BT1400" t="b">
        <f>W1400=AU1400</f>
        <v>0</v>
      </c>
      <c r="BU1400" t="b">
        <f>X1400=AV1400</f>
        <v>0</v>
      </c>
      <c r="BV1400" t="b">
        <f>Y1400=AW1400</f>
        <v>0</v>
      </c>
      <c r="BW1400" t="b">
        <f>Z1400=AX1400</f>
        <v>0</v>
      </c>
      <c r="BX1400" t="b">
        <f>AA1400=AY1400</f>
        <v>0</v>
      </c>
      <c r="BY1400" t="b">
        <f>AB1400=AZ1400</f>
        <v>0</v>
      </c>
      <c r="BZ1400" t="b">
        <f>AC1400=BA1400</f>
        <v>0</v>
      </c>
    </row>
    <row r="1401" spans="1:78" x14ac:dyDescent="0.15">
      <c r="A1401" s="13" t="s">
        <v>2379</v>
      </c>
      <c r="B1401" s="6" t="s">
        <v>844</v>
      </c>
      <c r="C1401" s="8" t="s">
        <v>1766</v>
      </c>
      <c r="D1401" s="8" t="s">
        <v>1780</v>
      </c>
      <c r="E1401" s="14" t="s">
        <v>2411</v>
      </c>
      <c r="F1401" s="8" t="s">
        <v>373</v>
      </c>
      <c r="G1401" s="5" t="s">
        <v>2405</v>
      </c>
      <c r="H1401" s="8">
        <v>5</v>
      </c>
      <c r="I1401" s="8">
        <v>0.01</v>
      </c>
      <c r="J1401" s="8">
        <v>0.2</v>
      </c>
      <c r="K1401" s="8">
        <v>0.2</v>
      </c>
      <c r="L1401" s="8">
        <v>0.1</v>
      </c>
      <c r="M1401" s="8">
        <v>7.0000000000000007E-2</v>
      </c>
      <c r="N1401" s="8">
        <v>0.5</v>
      </c>
      <c r="O1401" s="8">
        <v>0.5</v>
      </c>
      <c r="P1401" s="8">
        <v>0.08</v>
      </c>
      <c r="Q1401" s="8">
        <v>0.2</v>
      </c>
      <c r="R1401" s="8">
        <v>0.05</v>
      </c>
      <c r="S1401" s="8">
        <v>0.01</v>
      </c>
      <c r="T1401" s="8">
        <v>20</v>
      </c>
      <c r="U1401" s="8">
        <v>20</v>
      </c>
      <c r="V1401" s="8">
        <v>6</v>
      </c>
      <c r="W1401" s="8">
        <v>60</v>
      </c>
      <c r="X1401" s="8">
        <v>2</v>
      </c>
      <c r="Y1401" s="8">
        <v>5</v>
      </c>
      <c r="Z1401" s="8">
        <v>0.2</v>
      </c>
      <c r="AA1401" s="8">
        <v>6.0000000000000001E-3</v>
      </c>
      <c r="AB1401" s="8">
        <v>4.0000000000000001E-3</v>
      </c>
      <c r="AC1401" s="8">
        <v>0.01</v>
      </c>
      <c r="BC1401" t="b">
        <f>F1401=AD1401</f>
        <v>0</v>
      </c>
      <c r="BD1401" t="b">
        <f>G1401=AE1401</f>
        <v>0</v>
      </c>
      <c r="BE1401" t="b">
        <f>H1401=AF1401</f>
        <v>0</v>
      </c>
      <c r="BF1401" t="b">
        <f>I1401=AG1401</f>
        <v>0</v>
      </c>
      <c r="BG1401" t="b">
        <f>J1401=AH1401</f>
        <v>0</v>
      </c>
      <c r="BH1401" t="b">
        <f>K1401=AI1401</f>
        <v>0</v>
      </c>
      <c r="BI1401" t="b">
        <f>L1401=AJ1401</f>
        <v>0</v>
      </c>
      <c r="BJ1401" t="b">
        <f>M1401=AK1401</f>
        <v>0</v>
      </c>
      <c r="BK1401" t="b">
        <f>N1401=AL1401</f>
        <v>0</v>
      </c>
      <c r="BL1401" t="b">
        <f>O1401=AM1401</f>
        <v>0</v>
      </c>
      <c r="BM1401" t="b">
        <f>P1401=AN1401</f>
        <v>0</v>
      </c>
      <c r="BN1401" t="b">
        <f>Q1401=AO1401</f>
        <v>0</v>
      </c>
      <c r="BO1401" t="b">
        <f>R1401=AP1401</f>
        <v>0</v>
      </c>
      <c r="BP1401" t="b">
        <f>S1401=AQ1401</f>
        <v>0</v>
      </c>
      <c r="BQ1401" t="b">
        <f>T1401=AR1401</f>
        <v>0</v>
      </c>
      <c r="BR1401" t="b">
        <f>U1401=AS1401</f>
        <v>0</v>
      </c>
      <c r="BS1401" t="b">
        <f>V1401=AT1401</f>
        <v>0</v>
      </c>
      <c r="BT1401" t="b">
        <f>W1401=AU1401</f>
        <v>0</v>
      </c>
      <c r="BU1401" t="b">
        <f>X1401=AV1401</f>
        <v>0</v>
      </c>
      <c r="BV1401" t="b">
        <f>Y1401=AW1401</f>
        <v>0</v>
      </c>
      <c r="BW1401" t="b">
        <f>Z1401=AX1401</f>
        <v>0</v>
      </c>
      <c r="BX1401" t="b">
        <f>AA1401=AY1401</f>
        <v>0</v>
      </c>
      <c r="BY1401" t="b">
        <f>AB1401=AZ1401</f>
        <v>0</v>
      </c>
      <c r="BZ1401" t="b">
        <f>AC1401=BA1401</f>
        <v>0</v>
      </c>
    </row>
    <row r="1402" spans="1:78" x14ac:dyDescent="0.15">
      <c r="A1402" s="13" t="s">
        <v>2379</v>
      </c>
      <c r="B1402" s="6" t="s">
        <v>845</v>
      </c>
      <c r="C1402" s="8" t="s">
        <v>1766</v>
      </c>
      <c r="D1402" s="8" t="s">
        <v>1781</v>
      </c>
      <c r="E1402" s="14" t="s">
        <v>2816</v>
      </c>
      <c r="F1402" s="8" t="s">
        <v>373</v>
      </c>
      <c r="G1402" s="5" t="s">
        <v>2405</v>
      </c>
      <c r="H1402" s="8">
        <v>1</v>
      </c>
      <c r="I1402" s="8">
        <v>2E-3</v>
      </c>
      <c r="J1402" s="8">
        <v>0.02</v>
      </c>
      <c r="K1402" s="8">
        <v>0.01</v>
      </c>
      <c r="L1402" s="8">
        <v>8.9999999999999993E-3</v>
      </c>
      <c r="M1402" s="8">
        <v>5.0000000000000001E-3</v>
      </c>
      <c r="N1402" s="8">
        <v>0.05</v>
      </c>
      <c r="O1402" s="8">
        <v>0.05</v>
      </c>
      <c r="P1402" s="8">
        <v>8.9999999999999993E-3</v>
      </c>
      <c r="Q1402" s="8">
        <v>0.02</v>
      </c>
      <c r="R1402" s="8">
        <v>8.9999999999999993E-3</v>
      </c>
      <c r="S1402" s="8">
        <v>3.0000000000000001E-3</v>
      </c>
      <c r="T1402" s="8">
        <v>0.9</v>
      </c>
      <c r="U1402" s="8">
        <v>3</v>
      </c>
      <c r="V1402" s="8">
        <v>1</v>
      </c>
      <c r="W1402" s="8">
        <v>10</v>
      </c>
      <c r="X1402" s="8">
        <v>0.4</v>
      </c>
      <c r="Y1402" s="8">
        <v>1</v>
      </c>
      <c r="Z1402" s="8">
        <v>0.03</v>
      </c>
      <c r="AA1402" s="8">
        <v>1E-3</v>
      </c>
      <c r="AB1402" s="8">
        <v>8.9999999999999998E-4</v>
      </c>
      <c r="AC1402" s="8">
        <v>1E-3</v>
      </c>
      <c r="BC1402" t="b">
        <f>F1402=AD1402</f>
        <v>0</v>
      </c>
      <c r="BD1402" t="b">
        <f>G1402=AE1402</f>
        <v>0</v>
      </c>
      <c r="BE1402" t="b">
        <f>H1402=AF1402</f>
        <v>0</v>
      </c>
      <c r="BF1402" t="b">
        <f>I1402=AG1402</f>
        <v>0</v>
      </c>
      <c r="BG1402" t="b">
        <f>J1402=AH1402</f>
        <v>0</v>
      </c>
      <c r="BH1402" t="b">
        <f>K1402=AI1402</f>
        <v>0</v>
      </c>
      <c r="BI1402" t="b">
        <f>L1402=AJ1402</f>
        <v>0</v>
      </c>
      <c r="BJ1402" t="b">
        <f>M1402=AK1402</f>
        <v>0</v>
      </c>
      <c r="BK1402" t="b">
        <f>N1402=AL1402</f>
        <v>0</v>
      </c>
      <c r="BL1402" t="b">
        <f>O1402=AM1402</f>
        <v>0</v>
      </c>
      <c r="BM1402" t="b">
        <f>P1402=AN1402</f>
        <v>0</v>
      </c>
      <c r="BN1402" t="b">
        <f>Q1402=AO1402</f>
        <v>0</v>
      </c>
      <c r="BO1402" t="b">
        <f>R1402=AP1402</f>
        <v>0</v>
      </c>
      <c r="BP1402" t="b">
        <f>S1402=AQ1402</f>
        <v>0</v>
      </c>
      <c r="BQ1402" t="b">
        <f>T1402=AR1402</f>
        <v>0</v>
      </c>
      <c r="BR1402" t="b">
        <f>U1402=AS1402</f>
        <v>0</v>
      </c>
      <c r="BS1402" t="b">
        <f>V1402=AT1402</f>
        <v>0</v>
      </c>
      <c r="BT1402" t="b">
        <f>W1402=AU1402</f>
        <v>0</v>
      </c>
      <c r="BU1402" t="b">
        <f>X1402=AV1402</f>
        <v>0</v>
      </c>
      <c r="BV1402" t="b">
        <f>Y1402=AW1402</f>
        <v>0</v>
      </c>
      <c r="BW1402" t="b">
        <f>Z1402=AX1402</f>
        <v>0</v>
      </c>
      <c r="BX1402" t="b">
        <f>AA1402=AY1402</f>
        <v>0</v>
      </c>
      <c r="BY1402" t="b">
        <f>AB1402=AZ1402</f>
        <v>0</v>
      </c>
      <c r="BZ1402" t="b">
        <f>AC1402=BA1402</f>
        <v>0</v>
      </c>
    </row>
    <row r="1403" spans="1:78" ht="36" x14ac:dyDescent="0.15">
      <c r="A1403" s="13" t="s">
        <v>2379</v>
      </c>
      <c r="B1403" s="6" t="s">
        <v>845</v>
      </c>
      <c r="C1403" s="8" t="s">
        <v>1766</v>
      </c>
      <c r="D1403" s="8" t="s">
        <v>1781</v>
      </c>
      <c r="E1403" s="14" t="s">
        <v>2289</v>
      </c>
      <c r="F1403" s="8" t="s">
        <v>373</v>
      </c>
      <c r="G1403" s="5" t="s">
        <v>2405</v>
      </c>
      <c r="H1403" s="8">
        <v>5</v>
      </c>
      <c r="I1403" s="8">
        <v>0.01</v>
      </c>
      <c r="J1403" s="8">
        <v>0.2</v>
      </c>
      <c r="K1403" s="8">
        <v>0.2</v>
      </c>
      <c r="L1403" s="8">
        <v>0.1</v>
      </c>
      <c r="M1403" s="8">
        <v>7.0000000000000007E-2</v>
      </c>
      <c r="N1403" s="8">
        <v>0.5</v>
      </c>
      <c r="O1403" s="8">
        <v>0.5</v>
      </c>
      <c r="P1403" s="8">
        <v>0.08</v>
      </c>
      <c r="Q1403" s="8">
        <v>0.2</v>
      </c>
      <c r="R1403" s="8">
        <v>0.05</v>
      </c>
      <c r="S1403" s="8">
        <v>0.01</v>
      </c>
      <c r="T1403" s="8">
        <v>20</v>
      </c>
      <c r="U1403" s="8">
        <v>20</v>
      </c>
      <c r="V1403" s="8">
        <v>6</v>
      </c>
      <c r="W1403" s="8">
        <v>60</v>
      </c>
      <c r="X1403" s="8">
        <v>2</v>
      </c>
      <c r="Y1403" s="8">
        <v>5</v>
      </c>
      <c r="Z1403" s="8">
        <v>0.2</v>
      </c>
      <c r="AA1403" s="8">
        <v>6.0000000000000001E-3</v>
      </c>
      <c r="AB1403" s="8">
        <v>4.0000000000000001E-3</v>
      </c>
      <c r="AC1403" s="8">
        <v>0.01</v>
      </c>
      <c r="BC1403" t="b">
        <f>F1403=AD1403</f>
        <v>0</v>
      </c>
      <c r="BD1403" t="b">
        <f>G1403=AE1403</f>
        <v>0</v>
      </c>
      <c r="BE1403" t="b">
        <f>H1403=AF1403</f>
        <v>0</v>
      </c>
      <c r="BF1403" t="b">
        <f>I1403=AG1403</f>
        <v>0</v>
      </c>
      <c r="BG1403" t="b">
        <f>J1403=AH1403</f>
        <v>0</v>
      </c>
      <c r="BH1403" t="b">
        <f>K1403=AI1403</f>
        <v>0</v>
      </c>
      <c r="BI1403" t="b">
        <f>L1403=AJ1403</f>
        <v>0</v>
      </c>
      <c r="BJ1403" t="b">
        <f>M1403=AK1403</f>
        <v>0</v>
      </c>
      <c r="BK1403" t="b">
        <f>N1403=AL1403</f>
        <v>0</v>
      </c>
      <c r="BL1403" t="b">
        <f>O1403=AM1403</f>
        <v>0</v>
      </c>
      <c r="BM1403" t="b">
        <f>P1403=AN1403</f>
        <v>0</v>
      </c>
      <c r="BN1403" t="b">
        <f>Q1403=AO1403</f>
        <v>0</v>
      </c>
      <c r="BO1403" t="b">
        <f>R1403=AP1403</f>
        <v>0</v>
      </c>
      <c r="BP1403" t="b">
        <f>S1403=AQ1403</f>
        <v>0</v>
      </c>
      <c r="BQ1403" t="b">
        <f>T1403=AR1403</f>
        <v>0</v>
      </c>
      <c r="BR1403" t="b">
        <f>U1403=AS1403</f>
        <v>0</v>
      </c>
      <c r="BS1403" t="b">
        <f>V1403=AT1403</f>
        <v>0</v>
      </c>
      <c r="BT1403" t="b">
        <f>W1403=AU1403</f>
        <v>0</v>
      </c>
      <c r="BU1403" t="b">
        <f>X1403=AV1403</f>
        <v>0</v>
      </c>
      <c r="BV1403" t="b">
        <f>Y1403=AW1403</f>
        <v>0</v>
      </c>
      <c r="BW1403" t="b">
        <f>Z1403=AX1403</f>
        <v>0</v>
      </c>
      <c r="BX1403" t="b">
        <f>AA1403=AY1403</f>
        <v>0</v>
      </c>
      <c r="BY1403" t="b">
        <f>AB1403=AZ1403</f>
        <v>0</v>
      </c>
      <c r="BZ1403" t="b">
        <f>AC1403=BA1403</f>
        <v>0</v>
      </c>
    </row>
    <row r="1404" spans="1:78" x14ac:dyDescent="0.15">
      <c r="A1404" s="13" t="s">
        <v>2379</v>
      </c>
      <c r="B1404" s="6" t="s">
        <v>846</v>
      </c>
      <c r="C1404" s="8" t="s">
        <v>1766</v>
      </c>
      <c r="D1404" s="8" t="s">
        <v>1782</v>
      </c>
      <c r="E1404" s="14" t="s">
        <v>2185</v>
      </c>
      <c r="F1404" s="8" t="s">
        <v>373</v>
      </c>
      <c r="G1404" s="5" t="s">
        <v>2405</v>
      </c>
      <c r="H1404" s="8">
        <v>1</v>
      </c>
      <c r="I1404" s="8">
        <v>2E-3</v>
      </c>
      <c r="J1404" s="8">
        <v>0.02</v>
      </c>
      <c r="K1404" s="8">
        <v>0.01</v>
      </c>
      <c r="L1404" s="8">
        <v>8.9999999999999993E-3</v>
      </c>
      <c r="M1404" s="8">
        <v>5.0000000000000001E-3</v>
      </c>
      <c r="N1404" s="8">
        <v>0.05</v>
      </c>
      <c r="O1404" s="8">
        <v>0.05</v>
      </c>
      <c r="P1404" s="8">
        <v>8.9999999999999993E-3</v>
      </c>
      <c r="Q1404" s="8">
        <v>0.02</v>
      </c>
      <c r="R1404" s="8">
        <v>8.9999999999999993E-3</v>
      </c>
      <c r="S1404" s="8">
        <v>3.0000000000000001E-3</v>
      </c>
      <c r="T1404" s="8">
        <v>0.9</v>
      </c>
      <c r="U1404" s="8">
        <v>3</v>
      </c>
      <c r="V1404" s="8">
        <v>1</v>
      </c>
      <c r="W1404" s="8">
        <v>10</v>
      </c>
      <c r="X1404" s="8">
        <v>0.4</v>
      </c>
      <c r="Y1404" s="8">
        <v>1</v>
      </c>
      <c r="Z1404" s="8">
        <v>0.03</v>
      </c>
      <c r="AA1404" s="8">
        <v>1E-3</v>
      </c>
      <c r="AB1404" s="8">
        <v>8.9999999999999998E-4</v>
      </c>
      <c r="AC1404" s="8">
        <v>1E-3</v>
      </c>
      <c r="BC1404" t="b">
        <f>F1404=AD1404</f>
        <v>0</v>
      </c>
      <c r="BD1404" t="b">
        <f>G1404=AE1404</f>
        <v>0</v>
      </c>
      <c r="BE1404" t="b">
        <f>H1404=AF1404</f>
        <v>0</v>
      </c>
      <c r="BF1404" t="b">
        <f>I1404=AG1404</f>
        <v>0</v>
      </c>
      <c r="BG1404" t="b">
        <f>J1404=AH1404</f>
        <v>0</v>
      </c>
      <c r="BH1404" t="b">
        <f>K1404=AI1404</f>
        <v>0</v>
      </c>
      <c r="BI1404" t="b">
        <f>L1404=AJ1404</f>
        <v>0</v>
      </c>
      <c r="BJ1404" t="b">
        <f>M1404=AK1404</f>
        <v>0</v>
      </c>
      <c r="BK1404" t="b">
        <f>N1404=AL1404</f>
        <v>0</v>
      </c>
      <c r="BL1404" t="b">
        <f>O1404=AM1404</f>
        <v>0</v>
      </c>
      <c r="BM1404" t="b">
        <f>P1404=AN1404</f>
        <v>0</v>
      </c>
      <c r="BN1404" t="b">
        <f>Q1404=AO1404</f>
        <v>0</v>
      </c>
      <c r="BO1404" t="b">
        <f>R1404=AP1404</f>
        <v>0</v>
      </c>
      <c r="BP1404" t="b">
        <f>S1404=AQ1404</f>
        <v>0</v>
      </c>
      <c r="BQ1404" t="b">
        <f>T1404=AR1404</f>
        <v>0</v>
      </c>
      <c r="BR1404" t="b">
        <f>U1404=AS1404</f>
        <v>0</v>
      </c>
      <c r="BS1404" t="b">
        <f>V1404=AT1404</f>
        <v>0</v>
      </c>
      <c r="BT1404" t="b">
        <f>W1404=AU1404</f>
        <v>0</v>
      </c>
      <c r="BU1404" t="b">
        <f>X1404=AV1404</f>
        <v>0</v>
      </c>
      <c r="BV1404" t="b">
        <f>Y1404=AW1404</f>
        <v>0</v>
      </c>
      <c r="BW1404" t="b">
        <f>Z1404=AX1404</f>
        <v>0</v>
      </c>
      <c r="BX1404" t="b">
        <f>AA1404=AY1404</f>
        <v>0</v>
      </c>
      <c r="BY1404" t="b">
        <f>AB1404=AZ1404</f>
        <v>0</v>
      </c>
      <c r="BZ1404" t="b">
        <f>AC1404=BA1404</f>
        <v>0</v>
      </c>
    </row>
    <row r="1405" spans="1:78" x14ac:dyDescent="0.15">
      <c r="A1405" s="13" t="s">
        <v>2379</v>
      </c>
      <c r="B1405" s="6" t="s">
        <v>846</v>
      </c>
      <c r="C1405" s="8" t="s">
        <v>1766</v>
      </c>
      <c r="D1405" s="8" t="s">
        <v>1782</v>
      </c>
      <c r="E1405" s="14" t="s">
        <v>2186</v>
      </c>
      <c r="F1405" s="8" t="s">
        <v>373</v>
      </c>
      <c r="G1405" s="5" t="s">
        <v>2405</v>
      </c>
      <c r="H1405" s="8">
        <v>5</v>
      </c>
      <c r="I1405" s="8">
        <v>0.01</v>
      </c>
      <c r="J1405" s="8">
        <v>0.2</v>
      </c>
      <c r="K1405" s="8">
        <v>0.2</v>
      </c>
      <c r="L1405" s="8">
        <v>0.1</v>
      </c>
      <c r="M1405" s="8">
        <v>7.0000000000000007E-2</v>
      </c>
      <c r="N1405" s="8">
        <v>0.5</v>
      </c>
      <c r="O1405" s="8">
        <v>0.5</v>
      </c>
      <c r="P1405" s="8">
        <v>0.08</v>
      </c>
      <c r="Q1405" s="8">
        <v>0.2</v>
      </c>
      <c r="R1405" s="8">
        <v>0.05</v>
      </c>
      <c r="S1405" s="8">
        <v>0.01</v>
      </c>
      <c r="T1405" s="8">
        <v>20</v>
      </c>
      <c r="U1405" s="8">
        <v>20</v>
      </c>
      <c r="V1405" s="8">
        <v>6</v>
      </c>
      <c r="W1405" s="8">
        <v>60</v>
      </c>
      <c r="X1405" s="8">
        <v>2</v>
      </c>
      <c r="Y1405" s="8">
        <v>5</v>
      </c>
      <c r="Z1405" s="8">
        <v>0.2</v>
      </c>
      <c r="AA1405" s="8">
        <v>6.0000000000000001E-3</v>
      </c>
      <c r="AB1405" s="8">
        <v>4.0000000000000001E-3</v>
      </c>
      <c r="AC1405" s="8">
        <v>0.01</v>
      </c>
      <c r="BC1405" t="b">
        <f>F1405=AD1405</f>
        <v>0</v>
      </c>
      <c r="BD1405" t="b">
        <f>G1405=AE1405</f>
        <v>0</v>
      </c>
      <c r="BE1405" t="b">
        <f>H1405=AF1405</f>
        <v>0</v>
      </c>
      <c r="BF1405" t="b">
        <f>I1405=AG1405</f>
        <v>0</v>
      </c>
      <c r="BG1405" t="b">
        <f>J1405=AH1405</f>
        <v>0</v>
      </c>
      <c r="BH1405" t="b">
        <f>K1405=AI1405</f>
        <v>0</v>
      </c>
      <c r="BI1405" t="b">
        <f>L1405=AJ1405</f>
        <v>0</v>
      </c>
      <c r="BJ1405" t="b">
        <f>M1405=AK1405</f>
        <v>0</v>
      </c>
      <c r="BK1405" t="b">
        <f>N1405=AL1405</f>
        <v>0</v>
      </c>
      <c r="BL1405" t="b">
        <f>O1405=AM1405</f>
        <v>0</v>
      </c>
      <c r="BM1405" t="b">
        <f>P1405=AN1405</f>
        <v>0</v>
      </c>
      <c r="BN1405" t="b">
        <f>Q1405=AO1405</f>
        <v>0</v>
      </c>
      <c r="BO1405" t="b">
        <f>R1405=AP1405</f>
        <v>0</v>
      </c>
      <c r="BP1405" t="b">
        <f>S1405=AQ1405</f>
        <v>0</v>
      </c>
      <c r="BQ1405" t="b">
        <f>T1405=AR1405</f>
        <v>0</v>
      </c>
      <c r="BR1405" t="b">
        <f>U1405=AS1405</f>
        <v>0</v>
      </c>
      <c r="BS1405" t="b">
        <f>V1405=AT1405</f>
        <v>0</v>
      </c>
      <c r="BT1405" t="b">
        <f>W1405=AU1405</f>
        <v>0</v>
      </c>
      <c r="BU1405" t="b">
        <f>X1405=AV1405</f>
        <v>0</v>
      </c>
      <c r="BV1405" t="b">
        <f>Y1405=AW1405</f>
        <v>0</v>
      </c>
      <c r="BW1405" t="b">
        <f>Z1405=AX1405</f>
        <v>0</v>
      </c>
      <c r="BX1405" t="b">
        <f>AA1405=AY1405</f>
        <v>0</v>
      </c>
      <c r="BY1405" t="b">
        <f>AB1405=AZ1405</f>
        <v>0</v>
      </c>
      <c r="BZ1405" t="b">
        <f>AC1405=BA1405</f>
        <v>0</v>
      </c>
    </row>
    <row r="1406" spans="1:78" x14ac:dyDescent="0.15">
      <c r="A1406" s="13" t="s">
        <v>2379</v>
      </c>
      <c r="B1406" s="6" t="s">
        <v>847</v>
      </c>
      <c r="C1406" s="8" t="s">
        <v>1766</v>
      </c>
      <c r="D1406" s="8" t="s">
        <v>1783</v>
      </c>
      <c r="E1406" s="14" t="s">
        <v>2544</v>
      </c>
      <c r="F1406" s="8" t="s">
        <v>373</v>
      </c>
      <c r="G1406" s="5" t="s">
        <v>2405</v>
      </c>
      <c r="H1406" s="8">
        <v>1</v>
      </c>
      <c r="I1406" s="8">
        <v>2E-3</v>
      </c>
      <c r="J1406" s="8">
        <v>0.02</v>
      </c>
      <c r="K1406" s="8">
        <v>0.01</v>
      </c>
      <c r="L1406" s="8">
        <v>8.9999999999999993E-3</v>
      </c>
      <c r="M1406" s="8">
        <v>5.0000000000000001E-3</v>
      </c>
      <c r="N1406" s="8">
        <v>0.05</v>
      </c>
      <c r="O1406" s="8">
        <v>0.05</v>
      </c>
      <c r="P1406" s="8">
        <v>8.9999999999999993E-3</v>
      </c>
      <c r="Q1406" s="8">
        <v>0.02</v>
      </c>
      <c r="R1406" s="8">
        <v>8.9999999999999993E-3</v>
      </c>
      <c r="S1406" s="8">
        <v>3.0000000000000001E-3</v>
      </c>
      <c r="T1406" s="8">
        <v>0.9</v>
      </c>
      <c r="U1406" s="8">
        <v>3</v>
      </c>
      <c r="V1406" s="8">
        <v>1</v>
      </c>
      <c r="W1406" s="8">
        <v>10</v>
      </c>
      <c r="X1406" s="8">
        <v>0.4</v>
      </c>
      <c r="Y1406" s="8">
        <v>1</v>
      </c>
      <c r="Z1406" s="8">
        <v>0.03</v>
      </c>
      <c r="AA1406" s="8">
        <v>1E-3</v>
      </c>
      <c r="AB1406" s="8">
        <v>8.9999999999999998E-4</v>
      </c>
      <c r="AC1406" s="8">
        <v>1E-3</v>
      </c>
      <c r="BC1406" t="b">
        <f>F1406=AD1406</f>
        <v>0</v>
      </c>
      <c r="BD1406" t="b">
        <f>G1406=AE1406</f>
        <v>0</v>
      </c>
      <c r="BE1406" t="b">
        <f>H1406=AF1406</f>
        <v>0</v>
      </c>
      <c r="BF1406" t="b">
        <f>I1406=AG1406</f>
        <v>0</v>
      </c>
      <c r="BG1406" t="b">
        <f>J1406=AH1406</f>
        <v>0</v>
      </c>
      <c r="BH1406" t="b">
        <f>K1406=AI1406</f>
        <v>0</v>
      </c>
      <c r="BI1406" t="b">
        <f>L1406=AJ1406</f>
        <v>0</v>
      </c>
      <c r="BJ1406" t="b">
        <f>M1406=AK1406</f>
        <v>0</v>
      </c>
      <c r="BK1406" t="b">
        <f>N1406=AL1406</f>
        <v>0</v>
      </c>
      <c r="BL1406" t="b">
        <f>O1406=AM1406</f>
        <v>0</v>
      </c>
      <c r="BM1406" t="b">
        <f>P1406=AN1406</f>
        <v>0</v>
      </c>
      <c r="BN1406" t="b">
        <f>Q1406=AO1406</f>
        <v>0</v>
      </c>
      <c r="BO1406" t="b">
        <f>R1406=AP1406</f>
        <v>0</v>
      </c>
      <c r="BP1406" t="b">
        <f>S1406=AQ1406</f>
        <v>0</v>
      </c>
      <c r="BQ1406" t="b">
        <f>T1406=AR1406</f>
        <v>0</v>
      </c>
      <c r="BR1406" t="b">
        <f>U1406=AS1406</f>
        <v>0</v>
      </c>
      <c r="BS1406" t="b">
        <f>V1406=AT1406</f>
        <v>0</v>
      </c>
      <c r="BT1406" t="b">
        <f>W1406=AU1406</f>
        <v>0</v>
      </c>
      <c r="BU1406" t="b">
        <f>X1406=AV1406</f>
        <v>0</v>
      </c>
      <c r="BV1406" t="b">
        <f>Y1406=AW1406</f>
        <v>0</v>
      </c>
      <c r="BW1406" t="b">
        <f>Z1406=AX1406</f>
        <v>0</v>
      </c>
      <c r="BX1406" t="b">
        <f>AA1406=AY1406</f>
        <v>0</v>
      </c>
      <c r="BY1406" t="b">
        <f>AB1406=AZ1406</f>
        <v>0</v>
      </c>
      <c r="BZ1406" t="b">
        <f>AC1406=BA1406</f>
        <v>0</v>
      </c>
    </row>
    <row r="1407" spans="1:78" x14ac:dyDescent="0.15">
      <c r="A1407" s="13" t="s">
        <v>2379</v>
      </c>
      <c r="B1407" s="6" t="s">
        <v>848</v>
      </c>
      <c r="C1407" s="8" t="s">
        <v>1766</v>
      </c>
      <c r="D1407" s="8" t="s">
        <v>1784</v>
      </c>
      <c r="E1407" s="14" t="s">
        <v>2185</v>
      </c>
      <c r="F1407" s="8" t="s">
        <v>373</v>
      </c>
      <c r="G1407" s="5" t="s">
        <v>2405</v>
      </c>
      <c r="H1407" s="8">
        <v>1</v>
      </c>
      <c r="I1407" s="8">
        <v>2E-3</v>
      </c>
      <c r="J1407" s="8">
        <v>0.02</v>
      </c>
      <c r="K1407" s="8">
        <v>0.01</v>
      </c>
      <c r="L1407" s="8">
        <v>8.9999999999999993E-3</v>
      </c>
      <c r="M1407" s="8">
        <v>5.0000000000000001E-3</v>
      </c>
      <c r="N1407" s="8">
        <v>0.05</v>
      </c>
      <c r="O1407" s="8">
        <v>0.05</v>
      </c>
      <c r="P1407" s="8">
        <v>8.9999999999999993E-3</v>
      </c>
      <c r="Q1407" s="8">
        <v>0.02</v>
      </c>
      <c r="R1407" s="8">
        <v>8.9999999999999993E-3</v>
      </c>
      <c r="S1407" s="8">
        <v>3.0000000000000001E-3</v>
      </c>
      <c r="T1407" s="8">
        <v>0.9</v>
      </c>
      <c r="U1407" s="8">
        <v>3</v>
      </c>
      <c r="V1407" s="8">
        <v>1</v>
      </c>
      <c r="W1407" s="8">
        <v>10</v>
      </c>
      <c r="X1407" s="8">
        <v>0.4</v>
      </c>
      <c r="Y1407" s="8">
        <v>1</v>
      </c>
      <c r="Z1407" s="8">
        <v>0.03</v>
      </c>
      <c r="AA1407" s="8">
        <v>1E-3</v>
      </c>
      <c r="AB1407" s="8">
        <v>8.9999999999999998E-4</v>
      </c>
      <c r="AC1407" s="8">
        <v>1E-3</v>
      </c>
      <c r="BC1407" t="b">
        <f>F1407=AD1407</f>
        <v>0</v>
      </c>
      <c r="BD1407" t="b">
        <f>G1407=AE1407</f>
        <v>0</v>
      </c>
      <c r="BE1407" t="b">
        <f>H1407=AF1407</f>
        <v>0</v>
      </c>
      <c r="BF1407" t="b">
        <f>I1407=AG1407</f>
        <v>0</v>
      </c>
      <c r="BG1407" t="b">
        <f>J1407=AH1407</f>
        <v>0</v>
      </c>
      <c r="BH1407" t="b">
        <f>K1407=AI1407</f>
        <v>0</v>
      </c>
      <c r="BI1407" t="b">
        <f>L1407=AJ1407</f>
        <v>0</v>
      </c>
      <c r="BJ1407" t="b">
        <f>M1407=AK1407</f>
        <v>0</v>
      </c>
      <c r="BK1407" t="b">
        <f>N1407=AL1407</f>
        <v>0</v>
      </c>
      <c r="BL1407" t="b">
        <f>O1407=AM1407</f>
        <v>0</v>
      </c>
      <c r="BM1407" t="b">
        <f>P1407=AN1407</f>
        <v>0</v>
      </c>
      <c r="BN1407" t="b">
        <f>Q1407=AO1407</f>
        <v>0</v>
      </c>
      <c r="BO1407" t="b">
        <f>R1407=AP1407</f>
        <v>0</v>
      </c>
      <c r="BP1407" t="b">
        <f>S1407=AQ1407</f>
        <v>0</v>
      </c>
      <c r="BQ1407" t="b">
        <f>T1407=AR1407</f>
        <v>0</v>
      </c>
      <c r="BR1407" t="b">
        <f>U1407=AS1407</f>
        <v>0</v>
      </c>
      <c r="BS1407" t="b">
        <f>V1407=AT1407</f>
        <v>0</v>
      </c>
      <c r="BT1407" t="b">
        <f>W1407=AU1407</f>
        <v>0</v>
      </c>
      <c r="BU1407" t="b">
        <f>X1407=AV1407</f>
        <v>0</v>
      </c>
      <c r="BV1407" t="b">
        <f>Y1407=AW1407</f>
        <v>0</v>
      </c>
      <c r="BW1407" t="b">
        <f>Z1407=AX1407</f>
        <v>0</v>
      </c>
      <c r="BX1407" t="b">
        <f>AA1407=AY1407</f>
        <v>0</v>
      </c>
      <c r="BY1407" t="b">
        <f>AB1407=AZ1407</f>
        <v>0</v>
      </c>
      <c r="BZ1407" t="b">
        <f>AC1407=BA1407</f>
        <v>0</v>
      </c>
    </row>
    <row r="1408" spans="1:78" x14ac:dyDescent="0.15">
      <c r="A1408" s="13" t="s">
        <v>2379</v>
      </c>
      <c r="B1408" s="6" t="s">
        <v>848</v>
      </c>
      <c r="C1408" s="8" t="s">
        <v>1766</v>
      </c>
      <c r="D1408" s="8" t="s">
        <v>1784</v>
      </c>
      <c r="E1408" s="14" t="s">
        <v>2186</v>
      </c>
      <c r="F1408" s="8" t="s">
        <v>373</v>
      </c>
      <c r="G1408" s="5" t="s">
        <v>2405</v>
      </c>
      <c r="H1408" s="8">
        <v>5</v>
      </c>
      <c r="I1408" s="8">
        <v>0.01</v>
      </c>
      <c r="J1408" s="8">
        <v>0.2</v>
      </c>
      <c r="K1408" s="8">
        <v>0.2</v>
      </c>
      <c r="L1408" s="8">
        <v>0.1</v>
      </c>
      <c r="M1408" s="8">
        <v>7.0000000000000007E-2</v>
      </c>
      <c r="N1408" s="8">
        <v>0.5</v>
      </c>
      <c r="O1408" s="8">
        <v>0.5</v>
      </c>
      <c r="P1408" s="8">
        <v>0.08</v>
      </c>
      <c r="Q1408" s="8">
        <v>0.2</v>
      </c>
      <c r="R1408" s="8">
        <v>0.05</v>
      </c>
      <c r="S1408" s="8">
        <v>0.01</v>
      </c>
      <c r="T1408" s="8">
        <v>20</v>
      </c>
      <c r="U1408" s="8">
        <v>20</v>
      </c>
      <c r="V1408" s="8">
        <v>6</v>
      </c>
      <c r="W1408" s="8">
        <v>60</v>
      </c>
      <c r="X1408" s="8">
        <v>2</v>
      </c>
      <c r="Y1408" s="8">
        <v>5</v>
      </c>
      <c r="Z1408" s="8">
        <v>0.2</v>
      </c>
      <c r="AA1408" s="8">
        <v>6.0000000000000001E-3</v>
      </c>
      <c r="AB1408" s="8">
        <v>4.0000000000000001E-3</v>
      </c>
      <c r="AC1408" s="8">
        <v>0.01</v>
      </c>
      <c r="BC1408" t="b">
        <f>F1408=AD1408</f>
        <v>0</v>
      </c>
      <c r="BD1408" t="b">
        <f>G1408=AE1408</f>
        <v>0</v>
      </c>
      <c r="BE1408" t="b">
        <f>H1408=AF1408</f>
        <v>0</v>
      </c>
      <c r="BF1408" t="b">
        <f>I1408=AG1408</f>
        <v>0</v>
      </c>
      <c r="BG1408" t="b">
        <f>J1408=AH1408</f>
        <v>0</v>
      </c>
      <c r="BH1408" t="b">
        <f>K1408=AI1408</f>
        <v>0</v>
      </c>
      <c r="BI1408" t="b">
        <f>L1408=AJ1408</f>
        <v>0</v>
      </c>
      <c r="BJ1408" t="b">
        <f>M1408=AK1408</f>
        <v>0</v>
      </c>
      <c r="BK1408" t="b">
        <f>N1408=AL1408</f>
        <v>0</v>
      </c>
      <c r="BL1408" t="b">
        <f>O1408=AM1408</f>
        <v>0</v>
      </c>
      <c r="BM1408" t="b">
        <f>P1408=AN1408</f>
        <v>0</v>
      </c>
      <c r="BN1408" t="b">
        <f>Q1408=AO1408</f>
        <v>0</v>
      </c>
      <c r="BO1408" t="b">
        <f>R1408=AP1408</f>
        <v>0</v>
      </c>
      <c r="BP1408" t="b">
        <f>S1408=AQ1408</f>
        <v>0</v>
      </c>
      <c r="BQ1408" t="b">
        <f>T1408=AR1408</f>
        <v>0</v>
      </c>
      <c r="BR1408" t="b">
        <f>U1408=AS1408</f>
        <v>0</v>
      </c>
      <c r="BS1408" t="b">
        <f>V1408=AT1408</f>
        <v>0</v>
      </c>
      <c r="BT1408" t="b">
        <f>W1408=AU1408</f>
        <v>0</v>
      </c>
      <c r="BU1408" t="b">
        <f>X1408=AV1408</f>
        <v>0</v>
      </c>
      <c r="BV1408" t="b">
        <f>Y1408=AW1408</f>
        <v>0</v>
      </c>
      <c r="BW1408" t="b">
        <f>Z1408=AX1408</f>
        <v>0</v>
      </c>
      <c r="BX1408" t="b">
        <f>AA1408=AY1408</f>
        <v>0</v>
      </c>
      <c r="BY1408" t="b">
        <f>AB1408=AZ1408</f>
        <v>0</v>
      </c>
      <c r="BZ1408" t="b">
        <f>AC1408=BA1408</f>
        <v>0</v>
      </c>
    </row>
    <row r="1409" spans="1:78" x14ac:dyDescent="0.15">
      <c r="A1409" s="13" t="s">
        <v>2379</v>
      </c>
      <c r="B1409" s="6" t="s">
        <v>849</v>
      </c>
      <c r="C1409" s="8" t="s">
        <v>1766</v>
      </c>
      <c r="D1409" s="8" t="s">
        <v>1785</v>
      </c>
      <c r="E1409" s="14" t="s">
        <v>2185</v>
      </c>
      <c r="F1409" s="8" t="s">
        <v>373</v>
      </c>
      <c r="G1409" s="5" t="s">
        <v>2405</v>
      </c>
      <c r="H1409" s="8">
        <v>1</v>
      </c>
      <c r="I1409" s="8">
        <v>2E-3</v>
      </c>
      <c r="J1409" s="8">
        <v>0.02</v>
      </c>
      <c r="K1409" s="8">
        <v>0.01</v>
      </c>
      <c r="L1409" s="8">
        <v>8.9999999999999993E-3</v>
      </c>
      <c r="M1409" s="8">
        <v>5.0000000000000001E-3</v>
      </c>
      <c r="N1409" s="8">
        <v>0.05</v>
      </c>
      <c r="O1409" s="8">
        <v>0.05</v>
      </c>
      <c r="P1409" s="8">
        <v>8.9999999999999993E-3</v>
      </c>
      <c r="Q1409" s="8">
        <v>0.02</v>
      </c>
      <c r="R1409" s="8">
        <v>8.9999999999999993E-3</v>
      </c>
      <c r="S1409" s="8">
        <v>3.0000000000000001E-3</v>
      </c>
      <c r="T1409" s="8">
        <v>0.9</v>
      </c>
      <c r="U1409" s="8">
        <v>3</v>
      </c>
      <c r="V1409" s="8">
        <v>1</v>
      </c>
      <c r="W1409" s="8">
        <v>10</v>
      </c>
      <c r="X1409" s="8">
        <v>0.4</v>
      </c>
      <c r="Y1409" s="8">
        <v>1</v>
      </c>
      <c r="Z1409" s="8">
        <v>0.03</v>
      </c>
      <c r="AA1409" s="8">
        <v>1E-3</v>
      </c>
      <c r="AB1409" s="8">
        <v>8.9999999999999998E-4</v>
      </c>
      <c r="AC1409" s="8">
        <v>1E-3</v>
      </c>
      <c r="BC1409" t="b">
        <f>F1409=AD1409</f>
        <v>0</v>
      </c>
      <c r="BD1409" t="b">
        <f>G1409=AE1409</f>
        <v>0</v>
      </c>
      <c r="BE1409" t="b">
        <f>H1409=AF1409</f>
        <v>0</v>
      </c>
      <c r="BF1409" t="b">
        <f>I1409=AG1409</f>
        <v>0</v>
      </c>
      <c r="BG1409" t="b">
        <f>J1409=AH1409</f>
        <v>0</v>
      </c>
      <c r="BH1409" t="b">
        <f>K1409=AI1409</f>
        <v>0</v>
      </c>
      <c r="BI1409" t="b">
        <f>L1409=AJ1409</f>
        <v>0</v>
      </c>
      <c r="BJ1409" t="b">
        <f>M1409=AK1409</f>
        <v>0</v>
      </c>
      <c r="BK1409" t="b">
        <f>N1409=AL1409</f>
        <v>0</v>
      </c>
      <c r="BL1409" t="b">
        <f>O1409=AM1409</f>
        <v>0</v>
      </c>
      <c r="BM1409" t="b">
        <f>P1409=AN1409</f>
        <v>0</v>
      </c>
      <c r="BN1409" t="b">
        <f>Q1409=AO1409</f>
        <v>0</v>
      </c>
      <c r="BO1409" t="b">
        <f>R1409=AP1409</f>
        <v>0</v>
      </c>
      <c r="BP1409" t="b">
        <f>S1409=AQ1409</f>
        <v>0</v>
      </c>
      <c r="BQ1409" t="b">
        <f>T1409=AR1409</f>
        <v>0</v>
      </c>
      <c r="BR1409" t="b">
        <f>U1409=AS1409</f>
        <v>0</v>
      </c>
      <c r="BS1409" t="b">
        <f>V1409=AT1409</f>
        <v>0</v>
      </c>
      <c r="BT1409" t="b">
        <f>W1409=AU1409</f>
        <v>0</v>
      </c>
      <c r="BU1409" t="b">
        <f>X1409=AV1409</f>
        <v>0</v>
      </c>
      <c r="BV1409" t="b">
        <f>Y1409=AW1409</f>
        <v>0</v>
      </c>
      <c r="BW1409" t="b">
        <f>Z1409=AX1409</f>
        <v>0</v>
      </c>
      <c r="BX1409" t="b">
        <f>AA1409=AY1409</f>
        <v>0</v>
      </c>
      <c r="BY1409" t="b">
        <f>AB1409=AZ1409</f>
        <v>0</v>
      </c>
      <c r="BZ1409" t="b">
        <f>AC1409=BA1409</f>
        <v>0</v>
      </c>
    </row>
    <row r="1410" spans="1:78" x14ac:dyDescent="0.15">
      <c r="A1410" s="13" t="s">
        <v>2379</v>
      </c>
      <c r="B1410" s="6" t="s">
        <v>849</v>
      </c>
      <c r="C1410" s="8" t="s">
        <v>1766</v>
      </c>
      <c r="D1410" s="8" t="s">
        <v>1785</v>
      </c>
      <c r="E1410" s="14" t="s">
        <v>2186</v>
      </c>
      <c r="F1410" s="8" t="s">
        <v>373</v>
      </c>
      <c r="G1410" s="5" t="s">
        <v>2405</v>
      </c>
      <c r="H1410" s="8">
        <v>5</v>
      </c>
      <c r="I1410" s="8">
        <v>0.01</v>
      </c>
      <c r="J1410" s="8">
        <v>0.2</v>
      </c>
      <c r="K1410" s="8">
        <v>0.2</v>
      </c>
      <c r="L1410" s="8">
        <v>0.1</v>
      </c>
      <c r="M1410" s="8">
        <v>7.0000000000000007E-2</v>
      </c>
      <c r="N1410" s="8">
        <v>0.5</v>
      </c>
      <c r="O1410" s="8">
        <v>0.5</v>
      </c>
      <c r="P1410" s="8">
        <v>0.08</v>
      </c>
      <c r="Q1410" s="8">
        <v>0.2</v>
      </c>
      <c r="R1410" s="8">
        <v>0.05</v>
      </c>
      <c r="S1410" s="8">
        <v>0.01</v>
      </c>
      <c r="T1410" s="8">
        <v>20</v>
      </c>
      <c r="U1410" s="8">
        <v>20</v>
      </c>
      <c r="V1410" s="8">
        <v>6</v>
      </c>
      <c r="W1410" s="8">
        <v>60</v>
      </c>
      <c r="X1410" s="8">
        <v>2</v>
      </c>
      <c r="Y1410" s="8">
        <v>5</v>
      </c>
      <c r="Z1410" s="8">
        <v>0.2</v>
      </c>
      <c r="AA1410" s="8">
        <v>6.0000000000000001E-3</v>
      </c>
      <c r="AB1410" s="8">
        <v>4.0000000000000001E-3</v>
      </c>
      <c r="AC1410" s="8">
        <v>0.01</v>
      </c>
      <c r="BC1410" t="b">
        <f>F1410=AD1410</f>
        <v>0</v>
      </c>
      <c r="BD1410" t="b">
        <f>G1410=AE1410</f>
        <v>0</v>
      </c>
      <c r="BE1410" t="b">
        <f>H1410=AF1410</f>
        <v>0</v>
      </c>
      <c r="BF1410" t="b">
        <f>I1410=AG1410</f>
        <v>0</v>
      </c>
      <c r="BG1410" t="b">
        <f>J1410=AH1410</f>
        <v>0</v>
      </c>
      <c r="BH1410" t="b">
        <f>K1410=AI1410</f>
        <v>0</v>
      </c>
      <c r="BI1410" t="b">
        <f>L1410=AJ1410</f>
        <v>0</v>
      </c>
      <c r="BJ1410" t="b">
        <f>M1410=AK1410</f>
        <v>0</v>
      </c>
      <c r="BK1410" t="b">
        <f>N1410=AL1410</f>
        <v>0</v>
      </c>
      <c r="BL1410" t="b">
        <f>O1410=AM1410</f>
        <v>0</v>
      </c>
      <c r="BM1410" t="b">
        <f>P1410=AN1410</f>
        <v>0</v>
      </c>
      <c r="BN1410" t="b">
        <f>Q1410=AO1410</f>
        <v>0</v>
      </c>
      <c r="BO1410" t="b">
        <f>R1410=AP1410</f>
        <v>0</v>
      </c>
      <c r="BP1410" t="b">
        <f>S1410=AQ1410</f>
        <v>0</v>
      </c>
      <c r="BQ1410" t="b">
        <f>T1410=AR1410</f>
        <v>0</v>
      </c>
      <c r="BR1410" t="b">
        <f>U1410=AS1410</f>
        <v>0</v>
      </c>
      <c r="BS1410" t="b">
        <f>V1410=AT1410</f>
        <v>0</v>
      </c>
      <c r="BT1410" t="b">
        <f>W1410=AU1410</f>
        <v>0</v>
      </c>
      <c r="BU1410" t="b">
        <f>X1410=AV1410</f>
        <v>0</v>
      </c>
      <c r="BV1410" t="b">
        <f>Y1410=AW1410</f>
        <v>0</v>
      </c>
      <c r="BW1410" t="b">
        <f>Z1410=AX1410</f>
        <v>0</v>
      </c>
      <c r="BX1410" t="b">
        <f>AA1410=AY1410</f>
        <v>0</v>
      </c>
      <c r="BY1410" t="b">
        <f>AB1410=AZ1410</f>
        <v>0</v>
      </c>
      <c r="BZ1410" t="b">
        <f>AC1410=BA1410</f>
        <v>0</v>
      </c>
    </row>
    <row r="1411" spans="1:78" x14ac:dyDescent="0.15">
      <c r="A1411" s="13" t="s">
        <v>2379</v>
      </c>
      <c r="B1411" s="6" t="s">
        <v>850</v>
      </c>
      <c r="C1411" s="8" t="s">
        <v>1766</v>
      </c>
      <c r="D1411" s="8" t="s">
        <v>1786</v>
      </c>
      <c r="E1411" s="14" t="s">
        <v>2817</v>
      </c>
      <c r="F1411" s="8" t="s">
        <v>373</v>
      </c>
      <c r="G1411" s="5" t="s">
        <v>2405</v>
      </c>
      <c r="H1411" s="8">
        <v>1</v>
      </c>
      <c r="I1411" s="8">
        <v>2E-3</v>
      </c>
      <c r="J1411" s="8">
        <v>0.02</v>
      </c>
      <c r="K1411" s="8">
        <v>0.01</v>
      </c>
      <c r="L1411" s="8">
        <v>8.9999999999999993E-3</v>
      </c>
      <c r="M1411" s="8">
        <v>5.0000000000000001E-3</v>
      </c>
      <c r="N1411" s="8">
        <v>0.05</v>
      </c>
      <c r="O1411" s="8">
        <v>0.05</v>
      </c>
      <c r="P1411" s="8">
        <v>8.9999999999999993E-3</v>
      </c>
      <c r="Q1411" s="8">
        <v>0.02</v>
      </c>
      <c r="R1411" s="8">
        <v>8.9999999999999993E-3</v>
      </c>
      <c r="S1411" s="8">
        <v>3.0000000000000001E-3</v>
      </c>
      <c r="T1411" s="8">
        <v>0.9</v>
      </c>
      <c r="U1411" s="8">
        <v>3</v>
      </c>
      <c r="V1411" s="8">
        <v>1</v>
      </c>
      <c r="W1411" s="8">
        <v>10</v>
      </c>
      <c r="X1411" s="8">
        <v>0.4</v>
      </c>
      <c r="Y1411" s="8">
        <v>1</v>
      </c>
      <c r="Z1411" s="8">
        <v>0.03</v>
      </c>
      <c r="AA1411" s="8">
        <v>1E-3</v>
      </c>
      <c r="AB1411" s="8">
        <v>8.9999999999999998E-4</v>
      </c>
      <c r="AC1411" s="8">
        <v>1E-3</v>
      </c>
      <c r="BC1411" t="b">
        <f>F1411=AD1411</f>
        <v>0</v>
      </c>
      <c r="BD1411" t="b">
        <f>G1411=AE1411</f>
        <v>0</v>
      </c>
      <c r="BE1411" t="b">
        <f>H1411=AF1411</f>
        <v>0</v>
      </c>
      <c r="BF1411" t="b">
        <f>I1411=AG1411</f>
        <v>0</v>
      </c>
      <c r="BG1411" t="b">
        <f>J1411=AH1411</f>
        <v>0</v>
      </c>
      <c r="BH1411" t="b">
        <f>K1411=AI1411</f>
        <v>0</v>
      </c>
      <c r="BI1411" t="b">
        <f>L1411=AJ1411</f>
        <v>0</v>
      </c>
      <c r="BJ1411" t="b">
        <f>M1411=AK1411</f>
        <v>0</v>
      </c>
      <c r="BK1411" t="b">
        <f>N1411=AL1411</f>
        <v>0</v>
      </c>
      <c r="BL1411" t="b">
        <f>O1411=AM1411</f>
        <v>0</v>
      </c>
      <c r="BM1411" t="b">
        <f>P1411=AN1411</f>
        <v>0</v>
      </c>
      <c r="BN1411" t="b">
        <f>Q1411=AO1411</f>
        <v>0</v>
      </c>
      <c r="BO1411" t="b">
        <f>R1411=AP1411</f>
        <v>0</v>
      </c>
      <c r="BP1411" t="b">
        <f>S1411=AQ1411</f>
        <v>0</v>
      </c>
      <c r="BQ1411" t="b">
        <f>T1411=AR1411</f>
        <v>0</v>
      </c>
      <c r="BR1411" t="b">
        <f>U1411=AS1411</f>
        <v>0</v>
      </c>
      <c r="BS1411" t="b">
        <f>V1411=AT1411</f>
        <v>0</v>
      </c>
      <c r="BT1411" t="b">
        <f>W1411=AU1411</f>
        <v>0</v>
      </c>
      <c r="BU1411" t="b">
        <f>X1411=AV1411</f>
        <v>0</v>
      </c>
      <c r="BV1411" t="b">
        <f>Y1411=AW1411</f>
        <v>0</v>
      </c>
      <c r="BW1411" t="b">
        <f>Z1411=AX1411</f>
        <v>0</v>
      </c>
      <c r="BX1411" t="b">
        <f>AA1411=AY1411</f>
        <v>0</v>
      </c>
      <c r="BY1411" t="b">
        <f>AB1411=AZ1411</f>
        <v>0</v>
      </c>
      <c r="BZ1411" t="b">
        <f>AC1411=BA1411</f>
        <v>0</v>
      </c>
    </row>
    <row r="1412" spans="1:78" ht="24" x14ac:dyDescent="0.15">
      <c r="A1412" s="13" t="s">
        <v>2379</v>
      </c>
      <c r="B1412" s="6" t="s">
        <v>850</v>
      </c>
      <c r="C1412" s="8" t="s">
        <v>1766</v>
      </c>
      <c r="D1412" s="8" t="s">
        <v>1786</v>
      </c>
      <c r="E1412" s="14" t="s">
        <v>2290</v>
      </c>
      <c r="F1412" s="8" t="s">
        <v>373</v>
      </c>
      <c r="G1412" s="5" t="s">
        <v>2405</v>
      </c>
      <c r="H1412" s="8">
        <v>5</v>
      </c>
      <c r="I1412" s="8">
        <v>0.01</v>
      </c>
      <c r="J1412" s="8">
        <v>0.2</v>
      </c>
      <c r="K1412" s="8">
        <v>0.2</v>
      </c>
      <c r="L1412" s="8">
        <v>0.1</v>
      </c>
      <c r="M1412" s="8">
        <v>7.0000000000000007E-2</v>
      </c>
      <c r="N1412" s="8">
        <v>0.5</v>
      </c>
      <c r="O1412" s="8">
        <v>0.5</v>
      </c>
      <c r="P1412" s="8">
        <v>0.08</v>
      </c>
      <c r="Q1412" s="8">
        <v>0.2</v>
      </c>
      <c r="R1412" s="8">
        <v>0.05</v>
      </c>
      <c r="S1412" s="8">
        <v>0.01</v>
      </c>
      <c r="T1412" s="8">
        <v>20</v>
      </c>
      <c r="U1412" s="8">
        <v>20</v>
      </c>
      <c r="V1412" s="8">
        <v>6</v>
      </c>
      <c r="W1412" s="8">
        <v>60</v>
      </c>
      <c r="X1412" s="8">
        <v>2</v>
      </c>
      <c r="Y1412" s="8">
        <v>5</v>
      </c>
      <c r="Z1412" s="8">
        <v>0.2</v>
      </c>
      <c r="AA1412" s="8">
        <v>6.0000000000000001E-3</v>
      </c>
      <c r="AB1412" s="8">
        <v>4.0000000000000001E-3</v>
      </c>
      <c r="AC1412" s="8">
        <v>0.01</v>
      </c>
      <c r="BC1412" t="b">
        <f>F1412=AD1412</f>
        <v>0</v>
      </c>
      <c r="BD1412" t="b">
        <f>G1412=AE1412</f>
        <v>0</v>
      </c>
      <c r="BE1412" t="b">
        <f>H1412=AF1412</f>
        <v>0</v>
      </c>
      <c r="BF1412" t="b">
        <f>I1412=AG1412</f>
        <v>0</v>
      </c>
      <c r="BG1412" t="b">
        <f>J1412=AH1412</f>
        <v>0</v>
      </c>
      <c r="BH1412" t="b">
        <f>K1412=AI1412</f>
        <v>0</v>
      </c>
      <c r="BI1412" t="b">
        <f>L1412=AJ1412</f>
        <v>0</v>
      </c>
      <c r="BJ1412" t="b">
        <f>M1412=AK1412</f>
        <v>0</v>
      </c>
      <c r="BK1412" t="b">
        <f>N1412=AL1412</f>
        <v>0</v>
      </c>
      <c r="BL1412" t="b">
        <f>O1412=AM1412</f>
        <v>0</v>
      </c>
      <c r="BM1412" t="b">
        <f>P1412=AN1412</f>
        <v>0</v>
      </c>
      <c r="BN1412" t="b">
        <f>Q1412=AO1412</f>
        <v>0</v>
      </c>
      <c r="BO1412" t="b">
        <f>R1412=AP1412</f>
        <v>0</v>
      </c>
      <c r="BP1412" t="b">
        <f>S1412=AQ1412</f>
        <v>0</v>
      </c>
      <c r="BQ1412" t="b">
        <f>T1412=AR1412</f>
        <v>0</v>
      </c>
      <c r="BR1412" t="b">
        <f>U1412=AS1412</f>
        <v>0</v>
      </c>
      <c r="BS1412" t="b">
        <f>V1412=AT1412</f>
        <v>0</v>
      </c>
      <c r="BT1412" t="b">
        <f>W1412=AU1412</f>
        <v>0</v>
      </c>
      <c r="BU1412" t="b">
        <f>X1412=AV1412</f>
        <v>0</v>
      </c>
      <c r="BV1412" t="b">
        <f>Y1412=AW1412</f>
        <v>0</v>
      </c>
      <c r="BW1412" t="b">
        <f>Z1412=AX1412</f>
        <v>0</v>
      </c>
      <c r="BX1412" t="b">
        <f>AA1412=AY1412</f>
        <v>0</v>
      </c>
      <c r="BY1412" t="b">
        <f>AB1412=AZ1412</f>
        <v>0</v>
      </c>
      <c r="BZ1412" t="b">
        <f>AC1412=BA1412</f>
        <v>0</v>
      </c>
    </row>
    <row r="1413" spans="1:78" x14ac:dyDescent="0.15">
      <c r="A1413" s="13" t="s">
        <v>2379</v>
      </c>
      <c r="B1413" s="6" t="s">
        <v>851</v>
      </c>
      <c r="C1413" s="8" t="s">
        <v>1766</v>
      </c>
      <c r="D1413" s="8" t="s">
        <v>1787</v>
      </c>
      <c r="E1413" s="14" t="s">
        <v>2185</v>
      </c>
      <c r="F1413" s="8" t="s">
        <v>373</v>
      </c>
      <c r="G1413" s="5" t="s">
        <v>2405</v>
      </c>
      <c r="H1413" s="8">
        <v>1</v>
      </c>
      <c r="I1413" s="8">
        <v>2E-3</v>
      </c>
      <c r="J1413" s="8">
        <v>0.02</v>
      </c>
      <c r="K1413" s="8">
        <v>0.01</v>
      </c>
      <c r="L1413" s="8">
        <v>8.9999999999999993E-3</v>
      </c>
      <c r="M1413" s="8">
        <v>5.0000000000000001E-3</v>
      </c>
      <c r="N1413" s="8">
        <v>0.05</v>
      </c>
      <c r="O1413" s="8">
        <v>0.05</v>
      </c>
      <c r="P1413" s="8">
        <v>8.9999999999999993E-3</v>
      </c>
      <c r="Q1413" s="8">
        <v>0.02</v>
      </c>
      <c r="R1413" s="8">
        <v>8.9999999999999993E-3</v>
      </c>
      <c r="S1413" s="8">
        <v>3.0000000000000001E-3</v>
      </c>
      <c r="T1413" s="8">
        <v>0.9</v>
      </c>
      <c r="U1413" s="8">
        <v>3</v>
      </c>
      <c r="V1413" s="8">
        <v>1</v>
      </c>
      <c r="W1413" s="8">
        <v>10</v>
      </c>
      <c r="X1413" s="8">
        <v>0.4</v>
      </c>
      <c r="Y1413" s="8">
        <v>1</v>
      </c>
      <c r="Z1413" s="8">
        <v>0.03</v>
      </c>
      <c r="AA1413" s="8">
        <v>1E-3</v>
      </c>
      <c r="AB1413" s="8">
        <v>8.9999999999999998E-4</v>
      </c>
      <c r="AC1413" s="8">
        <v>1E-3</v>
      </c>
      <c r="BC1413" t="b">
        <f>F1413=AD1413</f>
        <v>0</v>
      </c>
      <c r="BD1413" t="b">
        <f>G1413=AE1413</f>
        <v>0</v>
      </c>
      <c r="BE1413" t="b">
        <f>H1413=AF1413</f>
        <v>0</v>
      </c>
      <c r="BF1413" t="b">
        <f>I1413=AG1413</f>
        <v>0</v>
      </c>
      <c r="BG1413" t="b">
        <f>J1413=AH1413</f>
        <v>0</v>
      </c>
      <c r="BH1413" t="b">
        <f>K1413=AI1413</f>
        <v>0</v>
      </c>
      <c r="BI1413" t="b">
        <f>L1413=AJ1413</f>
        <v>0</v>
      </c>
      <c r="BJ1413" t="b">
        <f>M1413=AK1413</f>
        <v>0</v>
      </c>
      <c r="BK1413" t="b">
        <f>N1413=AL1413</f>
        <v>0</v>
      </c>
      <c r="BL1413" t="b">
        <f>O1413=AM1413</f>
        <v>0</v>
      </c>
      <c r="BM1413" t="b">
        <f>P1413=AN1413</f>
        <v>0</v>
      </c>
      <c r="BN1413" t="b">
        <f>Q1413=AO1413</f>
        <v>0</v>
      </c>
      <c r="BO1413" t="b">
        <f>R1413=AP1413</f>
        <v>0</v>
      </c>
      <c r="BP1413" t="b">
        <f>S1413=AQ1413</f>
        <v>0</v>
      </c>
      <c r="BQ1413" t="b">
        <f>T1413=AR1413</f>
        <v>0</v>
      </c>
      <c r="BR1413" t="b">
        <f>U1413=AS1413</f>
        <v>0</v>
      </c>
      <c r="BS1413" t="b">
        <f>V1413=AT1413</f>
        <v>0</v>
      </c>
      <c r="BT1413" t="b">
        <f>W1413=AU1413</f>
        <v>0</v>
      </c>
      <c r="BU1413" t="b">
        <f>X1413=AV1413</f>
        <v>0</v>
      </c>
      <c r="BV1413" t="b">
        <f>Y1413=AW1413</f>
        <v>0</v>
      </c>
      <c r="BW1413" t="b">
        <f>Z1413=AX1413</f>
        <v>0</v>
      </c>
      <c r="BX1413" t="b">
        <f>AA1413=AY1413</f>
        <v>0</v>
      </c>
      <c r="BY1413" t="b">
        <f>AB1413=AZ1413</f>
        <v>0</v>
      </c>
      <c r="BZ1413" t="b">
        <f>AC1413=BA1413</f>
        <v>0</v>
      </c>
    </row>
    <row r="1414" spans="1:78" x14ac:dyDescent="0.15">
      <c r="A1414" s="13" t="s">
        <v>2379</v>
      </c>
      <c r="B1414" s="6" t="s">
        <v>851</v>
      </c>
      <c r="C1414" s="8" t="s">
        <v>1766</v>
      </c>
      <c r="D1414" s="8" t="s">
        <v>1787</v>
      </c>
      <c r="E1414" s="14" t="s">
        <v>2186</v>
      </c>
      <c r="F1414" s="8" t="s">
        <v>373</v>
      </c>
      <c r="G1414" s="5" t="s">
        <v>2405</v>
      </c>
      <c r="H1414" s="8">
        <v>5</v>
      </c>
      <c r="I1414" s="8">
        <v>0.01</v>
      </c>
      <c r="J1414" s="8">
        <v>0.2</v>
      </c>
      <c r="K1414" s="8">
        <v>0.2</v>
      </c>
      <c r="L1414" s="8">
        <v>0.1</v>
      </c>
      <c r="M1414" s="8">
        <v>7.0000000000000007E-2</v>
      </c>
      <c r="N1414" s="8">
        <v>0.5</v>
      </c>
      <c r="O1414" s="8">
        <v>0.5</v>
      </c>
      <c r="P1414" s="8">
        <v>0.08</v>
      </c>
      <c r="Q1414" s="8">
        <v>0.2</v>
      </c>
      <c r="R1414" s="8">
        <v>0.05</v>
      </c>
      <c r="S1414" s="8">
        <v>0.01</v>
      </c>
      <c r="T1414" s="8">
        <v>20</v>
      </c>
      <c r="U1414" s="8">
        <v>20</v>
      </c>
      <c r="V1414" s="8">
        <v>6</v>
      </c>
      <c r="W1414" s="8">
        <v>60</v>
      </c>
      <c r="X1414" s="8">
        <v>2</v>
      </c>
      <c r="Y1414" s="8">
        <v>5</v>
      </c>
      <c r="Z1414" s="8">
        <v>0.2</v>
      </c>
      <c r="AA1414" s="8">
        <v>6.0000000000000001E-3</v>
      </c>
      <c r="AB1414" s="8">
        <v>4.0000000000000001E-3</v>
      </c>
      <c r="AC1414" s="8">
        <v>0.01</v>
      </c>
      <c r="BC1414" t="b">
        <f>F1414=AD1414</f>
        <v>0</v>
      </c>
      <c r="BD1414" t="b">
        <f>G1414=AE1414</f>
        <v>0</v>
      </c>
      <c r="BE1414" t="b">
        <f>H1414=AF1414</f>
        <v>0</v>
      </c>
      <c r="BF1414" t="b">
        <f>I1414=AG1414</f>
        <v>0</v>
      </c>
      <c r="BG1414" t="b">
        <f>J1414=AH1414</f>
        <v>0</v>
      </c>
      <c r="BH1414" t="b">
        <f>K1414=AI1414</f>
        <v>0</v>
      </c>
      <c r="BI1414" t="b">
        <f>L1414=AJ1414</f>
        <v>0</v>
      </c>
      <c r="BJ1414" t="b">
        <f>M1414=AK1414</f>
        <v>0</v>
      </c>
      <c r="BK1414" t="b">
        <f>N1414=AL1414</f>
        <v>0</v>
      </c>
      <c r="BL1414" t="b">
        <f>O1414=AM1414</f>
        <v>0</v>
      </c>
      <c r="BM1414" t="b">
        <f>P1414=AN1414</f>
        <v>0</v>
      </c>
      <c r="BN1414" t="b">
        <f>Q1414=AO1414</f>
        <v>0</v>
      </c>
      <c r="BO1414" t="b">
        <f>R1414=AP1414</f>
        <v>0</v>
      </c>
      <c r="BP1414" t="b">
        <f>S1414=AQ1414</f>
        <v>0</v>
      </c>
      <c r="BQ1414" t="b">
        <f>T1414=AR1414</f>
        <v>0</v>
      </c>
      <c r="BR1414" t="b">
        <f>U1414=AS1414</f>
        <v>0</v>
      </c>
      <c r="BS1414" t="b">
        <f>V1414=AT1414</f>
        <v>0</v>
      </c>
      <c r="BT1414" t="b">
        <f>W1414=AU1414</f>
        <v>0</v>
      </c>
      <c r="BU1414" t="b">
        <f>X1414=AV1414</f>
        <v>0</v>
      </c>
      <c r="BV1414" t="b">
        <f>Y1414=AW1414</f>
        <v>0</v>
      </c>
      <c r="BW1414" t="b">
        <f>Z1414=AX1414</f>
        <v>0</v>
      </c>
      <c r="BX1414" t="b">
        <f>AA1414=AY1414</f>
        <v>0</v>
      </c>
      <c r="BY1414" t="b">
        <f>AB1414=AZ1414</f>
        <v>0</v>
      </c>
      <c r="BZ1414" t="b">
        <f>AC1414=BA1414</f>
        <v>0</v>
      </c>
    </row>
    <row r="1415" spans="1:78" x14ac:dyDescent="0.15">
      <c r="A1415" s="13" t="s">
        <v>2379</v>
      </c>
      <c r="B1415" s="6" t="s">
        <v>852</v>
      </c>
      <c r="C1415" s="8" t="s">
        <v>1766</v>
      </c>
      <c r="D1415" s="8" t="s">
        <v>1788</v>
      </c>
      <c r="E1415" s="14" t="s">
        <v>2185</v>
      </c>
      <c r="F1415" s="8" t="s">
        <v>373</v>
      </c>
      <c r="G1415" s="5" t="s">
        <v>2405</v>
      </c>
      <c r="H1415" s="8">
        <v>1</v>
      </c>
      <c r="I1415" s="8">
        <v>2E-3</v>
      </c>
      <c r="J1415" s="8">
        <v>0.02</v>
      </c>
      <c r="K1415" s="8">
        <v>0.01</v>
      </c>
      <c r="L1415" s="8">
        <v>8.9999999999999993E-3</v>
      </c>
      <c r="M1415" s="8">
        <v>5.0000000000000001E-3</v>
      </c>
      <c r="N1415" s="8">
        <v>0.05</v>
      </c>
      <c r="O1415" s="8">
        <v>0.05</v>
      </c>
      <c r="P1415" s="8">
        <v>8.9999999999999993E-3</v>
      </c>
      <c r="Q1415" s="8">
        <v>0.02</v>
      </c>
      <c r="R1415" s="8">
        <v>8.9999999999999993E-3</v>
      </c>
      <c r="S1415" s="8">
        <v>3.0000000000000001E-3</v>
      </c>
      <c r="T1415" s="8">
        <v>0.9</v>
      </c>
      <c r="U1415" s="8">
        <v>3</v>
      </c>
      <c r="V1415" s="8">
        <v>1</v>
      </c>
      <c r="W1415" s="8">
        <v>10</v>
      </c>
      <c r="X1415" s="8">
        <v>0.4</v>
      </c>
      <c r="Y1415" s="8">
        <v>1</v>
      </c>
      <c r="Z1415" s="8">
        <v>0.03</v>
      </c>
      <c r="AA1415" s="8">
        <v>1E-3</v>
      </c>
      <c r="AB1415" s="8">
        <v>8.9999999999999998E-4</v>
      </c>
      <c r="AC1415" s="8">
        <v>1E-3</v>
      </c>
      <c r="BC1415" t="b">
        <f>F1415=AD1415</f>
        <v>0</v>
      </c>
      <c r="BD1415" t="b">
        <f>G1415=AE1415</f>
        <v>0</v>
      </c>
      <c r="BE1415" t="b">
        <f>H1415=AF1415</f>
        <v>0</v>
      </c>
      <c r="BF1415" t="b">
        <f>I1415=AG1415</f>
        <v>0</v>
      </c>
      <c r="BG1415" t="b">
        <f>J1415=AH1415</f>
        <v>0</v>
      </c>
      <c r="BH1415" t="b">
        <f>K1415=AI1415</f>
        <v>0</v>
      </c>
      <c r="BI1415" t="b">
        <f>L1415=AJ1415</f>
        <v>0</v>
      </c>
      <c r="BJ1415" t="b">
        <f>M1415=AK1415</f>
        <v>0</v>
      </c>
      <c r="BK1415" t="b">
        <f>N1415=AL1415</f>
        <v>0</v>
      </c>
      <c r="BL1415" t="b">
        <f>O1415=AM1415</f>
        <v>0</v>
      </c>
      <c r="BM1415" t="b">
        <f>P1415=AN1415</f>
        <v>0</v>
      </c>
      <c r="BN1415" t="b">
        <f>Q1415=AO1415</f>
        <v>0</v>
      </c>
      <c r="BO1415" t="b">
        <f>R1415=AP1415</f>
        <v>0</v>
      </c>
      <c r="BP1415" t="b">
        <f>S1415=AQ1415</f>
        <v>0</v>
      </c>
      <c r="BQ1415" t="b">
        <f>T1415=AR1415</f>
        <v>0</v>
      </c>
      <c r="BR1415" t="b">
        <f>U1415=AS1415</f>
        <v>0</v>
      </c>
      <c r="BS1415" t="b">
        <f>V1415=AT1415</f>
        <v>0</v>
      </c>
      <c r="BT1415" t="b">
        <f>W1415=AU1415</f>
        <v>0</v>
      </c>
      <c r="BU1415" t="b">
        <f>X1415=AV1415</f>
        <v>0</v>
      </c>
      <c r="BV1415" t="b">
        <f>Y1415=AW1415</f>
        <v>0</v>
      </c>
      <c r="BW1415" t="b">
        <f>Z1415=AX1415</f>
        <v>0</v>
      </c>
      <c r="BX1415" t="b">
        <f>AA1415=AY1415</f>
        <v>0</v>
      </c>
      <c r="BY1415" t="b">
        <f>AB1415=AZ1415</f>
        <v>0</v>
      </c>
      <c r="BZ1415" t="b">
        <f>AC1415=BA1415</f>
        <v>0</v>
      </c>
    </row>
    <row r="1416" spans="1:78" x14ac:dyDescent="0.15">
      <c r="A1416" s="13" t="s">
        <v>2379</v>
      </c>
      <c r="B1416" s="6" t="s">
        <v>852</v>
      </c>
      <c r="C1416" s="8" t="s">
        <v>1766</v>
      </c>
      <c r="D1416" s="8" t="s">
        <v>1788</v>
      </c>
      <c r="E1416" s="14" t="s">
        <v>2186</v>
      </c>
      <c r="F1416" s="8" t="s">
        <v>373</v>
      </c>
      <c r="G1416" s="5" t="s">
        <v>2405</v>
      </c>
      <c r="H1416" s="8">
        <v>5</v>
      </c>
      <c r="I1416" s="8">
        <v>0.01</v>
      </c>
      <c r="J1416" s="8">
        <v>0.2</v>
      </c>
      <c r="K1416" s="8">
        <v>0.2</v>
      </c>
      <c r="L1416" s="8">
        <v>0.1</v>
      </c>
      <c r="M1416" s="8">
        <v>7.0000000000000007E-2</v>
      </c>
      <c r="N1416" s="8">
        <v>0.5</v>
      </c>
      <c r="O1416" s="8">
        <v>0.5</v>
      </c>
      <c r="P1416" s="8">
        <v>0.08</v>
      </c>
      <c r="Q1416" s="8">
        <v>0.2</v>
      </c>
      <c r="R1416" s="8">
        <v>0.05</v>
      </c>
      <c r="S1416" s="8">
        <v>0.01</v>
      </c>
      <c r="T1416" s="8">
        <v>20</v>
      </c>
      <c r="U1416" s="8">
        <v>20</v>
      </c>
      <c r="V1416" s="8">
        <v>6</v>
      </c>
      <c r="W1416" s="8">
        <v>60</v>
      </c>
      <c r="X1416" s="8">
        <v>2</v>
      </c>
      <c r="Y1416" s="8">
        <v>5</v>
      </c>
      <c r="Z1416" s="8">
        <v>0.2</v>
      </c>
      <c r="AA1416" s="8">
        <v>6.0000000000000001E-3</v>
      </c>
      <c r="AB1416" s="8">
        <v>4.0000000000000001E-3</v>
      </c>
      <c r="AC1416" s="8">
        <v>0.01</v>
      </c>
      <c r="BC1416" t="b">
        <f>F1416=AD1416</f>
        <v>0</v>
      </c>
      <c r="BD1416" t="b">
        <f>G1416=AE1416</f>
        <v>0</v>
      </c>
      <c r="BE1416" t="b">
        <f>H1416=AF1416</f>
        <v>0</v>
      </c>
      <c r="BF1416" t="b">
        <f>I1416=AG1416</f>
        <v>0</v>
      </c>
      <c r="BG1416" t="b">
        <f>J1416=AH1416</f>
        <v>0</v>
      </c>
      <c r="BH1416" t="b">
        <f>K1416=AI1416</f>
        <v>0</v>
      </c>
      <c r="BI1416" t="b">
        <f>L1416=AJ1416</f>
        <v>0</v>
      </c>
      <c r="BJ1416" t="b">
        <f>M1416=AK1416</f>
        <v>0</v>
      </c>
      <c r="BK1416" t="b">
        <f>N1416=AL1416</f>
        <v>0</v>
      </c>
      <c r="BL1416" t="b">
        <f>O1416=AM1416</f>
        <v>0</v>
      </c>
      <c r="BM1416" t="b">
        <f>P1416=AN1416</f>
        <v>0</v>
      </c>
      <c r="BN1416" t="b">
        <f>Q1416=AO1416</f>
        <v>0</v>
      </c>
      <c r="BO1416" t="b">
        <f>R1416=AP1416</f>
        <v>0</v>
      </c>
      <c r="BP1416" t="b">
        <f>S1416=AQ1416</f>
        <v>0</v>
      </c>
      <c r="BQ1416" t="b">
        <f>T1416=AR1416</f>
        <v>0</v>
      </c>
      <c r="BR1416" t="b">
        <f>U1416=AS1416</f>
        <v>0</v>
      </c>
      <c r="BS1416" t="b">
        <f>V1416=AT1416</f>
        <v>0</v>
      </c>
      <c r="BT1416" t="b">
        <f>W1416=AU1416</f>
        <v>0</v>
      </c>
      <c r="BU1416" t="b">
        <f>X1416=AV1416</f>
        <v>0</v>
      </c>
      <c r="BV1416" t="b">
        <f>Y1416=AW1416</f>
        <v>0</v>
      </c>
      <c r="BW1416" t="b">
        <f>Z1416=AX1416</f>
        <v>0</v>
      </c>
      <c r="BX1416" t="b">
        <f>AA1416=AY1416</f>
        <v>0</v>
      </c>
      <c r="BY1416" t="b">
        <f>AB1416=AZ1416</f>
        <v>0</v>
      </c>
      <c r="BZ1416" t="b">
        <f>AC1416=BA1416</f>
        <v>0</v>
      </c>
    </row>
    <row r="1417" spans="1:78" x14ac:dyDescent="0.15">
      <c r="A1417" s="13" t="s">
        <v>2379</v>
      </c>
      <c r="B1417" s="6" t="s">
        <v>853</v>
      </c>
      <c r="C1417" s="8" t="s">
        <v>1766</v>
      </c>
      <c r="D1417" s="8" t="s">
        <v>1789</v>
      </c>
      <c r="E1417" s="14" t="s">
        <v>2495</v>
      </c>
      <c r="F1417" s="8" t="s">
        <v>373</v>
      </c>
      <c r="G1417" s="5" t="s">
        <v>2405</v>
      </c>
      <c r="H1417" s="8">
        <v>5</v>
      </c>
      <c r="I1417" s="8">
        <v>0.01</v>
      </c>
      <c r="J1417" s="8">
        <v>0.2</v>
      </c>
      <c r="K1417" s="8">
        <v>0.2</v>
      </c>
      <c r="L1417" s="8">
        <v>0.1</v>
      </c>
      <c r="M1417" s="8">
        <v>7.0000000000000007E-2</v>
      </c>
      <c r="N1417" s="8">
        <v>0.5</v>
      </c>
      <c r="O1417" s="8">
        <v>0.5</v>
      </c>
      <c r="P1417" s="8">
        <v>0.08</v>
      </c>
      <c r="Q1417" s="8">
        <v>0.2</v>
      </c>
      <c r="R1417" s="8">
        <v>0.05</v>
      </c>
      <c r="S1417" s="8">
        <v>0.01</v>
      </c>
      <c r="T1417" s="8">
        <v>20</v>
      </c>
      <c r="U1417" s="8">
        <v>20</v>
      </c>
      <c r="V1417" s="8">
        <v>6</v>
      </c>
      <c r="W1417" s="8">
        <v>60</v>
      </c>
      <c r="X1417" s="8">
        <v>2</v>
      </c>
      <c r="Y1417" s="8">
        <v>5</v>
      </c>
      <c r="Z1417" s="8">
        <v>0.2</v>
      </c>
      <c r="AA1417" s="8">
        <v>6.0000000000000001E-3</v>
      </c>
      <c r="AB1417" s="8">
        <v>4.0000000000000001E-3</v>
      </c>
      <c r="AC1417" s="8">
        <v>0.01</v>
      </c>
      <c r="BC1417" t="b">
        <f>F1417=AD1417</f>
        <v>0</v>
      </c>
      <c r="BD1417" t="b">
        <f>G1417=AE1417</f>
        <v>0</v>
      </c>
      <c r="BE1417" t="b">
        <f>H1417=AF1417</f>
        <v>0</v>
      </c>
      <c r="BF1417" t="b">
        <f>I1417=AG1417</f>
        <v>0</v>
      </c>
      <c r="BG1417" t="b">
        <f>J1417=AH1417</f>
        <v>0</v>
      </c>
      <c r="BH1417" t="b">
        <f>K1417=AI1417</f>
        <v>0</v>
      </c>
      <c r="BI1417" t="b">
        <f>L1417=AJ1417</f>
        <v>0</v>
      </c>
      <c r="BJ1417" t="b">
        <f>M1417=AK1417</f>
        <v>0</v>
      </c>
      <c r="BK1417" t="b">
        <f>N1417=AL1417</f>
        <v>0</v>
      </c>
      <c r="BL1417" t="b">
        <f>O1417=AM1417</f>
        <v>0</v>
      </c>
      <c r="BM1417" t="b">
        <f>P1417=AN1417</f>
        <v>0</v>
      </c>
      <c r="BN1417" t="b">
        <f>Q1417=AO1417</f>
        <v>0</v>
      </c>
      <c r="BO1417" t="b">
        <f>R1417=AP1417</f>
        <v>0</v>
      </c>
      <c r="BP1417" t="b">
        <f>S1417=AQ1417</f>
        <v>0</v>
      </c>
      <c r="BQ1417" t="b">
        <f>T1417=AR1417</f>
        <v>0</v>
      </c>
      <c r="BR1417" t="b">
        <f>U1417=AS1417</f>
        <v>0</v>
      </c>
      <c r="BS1417" t="b">
        <f>V1417=AT1417</f>
        <v>0</v>
      </c>
      <c r="BT1417" t="b">
        <f>W1417=AU1417</f>
        <v>0</v>
      </c>
      <c r="BU1417" t="b">
        <f>X1417=AV1417</f>
        <v>0</v>
      </c>
      <c r="BV1417" t="b">
        <f>Y1417=AW1417</f>
        <v>0</v>
      </c>
      <c r="BW1417" t="b">
        <f>Z1417=AX1417</f>
        <v>0</v>
      </c>
      <c r="BX1417" t="b">
        <f>AA1417=AY1417</f>
        <v>0</v>
      </c>
      <c r="BY1417" t="b">
        <f>AB1417=AZ1417</f>
        <v>0</v>
      </c>
      <c r="BZ1417" t="b">
        <f>AC1417=BA1417</f>
        <v>0</v>
      </c>
    </row>
    <row r="1418" spans="1:78" x14ac:dyDescent="0.15">
      <c r="A1418" s="13" t="s">
        <v>2379</v>
      </c>
      <c r="B1418" s="6" t="s">
        <v>854</v>
      </c>
      <c r="C1418" s="8" t="s">
        <v>1766</v>
      </c>
      <c r="D1418" s="8" t="s">
        <v>1790</v>
      </c>
      <c r="E1418" s="14" t="s">
        <v>2185</v>
      </c>
      <c r="F1418" s="8" t="s">
        <v>373</v>
      </c>
      <c r="G1418" s="5" t="s">
        <v>2405</v>
      </c>
      <c r="H1418" s="8">
        <v>1</v>
      </c>
      <c r="I1418" s="8">
        <v>2E-3</v>
      </c>
      <c r="J1418" s="8">
        <v>0.02</v>
      </c>
      <c r="K1418" s="8">
        <v>0.01</v>
      </c>
      <c r="L1418" s="8">
        <v>8.9999999999999993E-3</v>
      </c>
      <c r="M1418" s="8">
        <v>5.0000000000000001E-3</v>
      </c>
      <c r="N1418" s="8">
        <v>0.05</v>
      </c>
      <c r="O1418" s="8">
        <v>0.05</v>
      </c>
      <c r="P1418" s="8">
        <v>8.9999999999999993E-3</v>
      </c>
      <c r="Q1418" s="8">
        <v>0.02</v>
      </c>
      <c r="R1418" s="8">
        <v>8.9999999999999993E-3</v>
      </c>
      <c r="S1418" s="8">
        <v>3.0000000000000001E-3</v>
      </c>
      <c r="T1418" s="8">
        <v>0.9</v>
      </c>
      <c r="U1418" s="8">
        <v>3</v>
      </c>
      <c r="V1418" s="8">
        <v>1</v>
      </c>
      <c r="W1418" s="8">
        <v>10</v>
      </c>
      <c r="X1418" s="8">
        <v>0.4</v>
      </c>
      <c r="Y1418" s="8">
        <v>1</v>
      </c>
      <c r="Z1418" s="8">
        <v>0.03</v>
      </c>
      <c r="AA1418" s="8">
        <v>1E-3</v>
      </c>
      <c r="AB1418" s="8">
        <v>8.9999999999999998E-4</v>
      </c>
      <c r="AC1418" s="8">
        <v>1E-3</v>
      </c>
      <c r="BC1418" t="b">
        <f>F1418=AD1418</f>
        <v>0</v>
      </c>
      <c r="BD1418" t="b">
        <f>G1418=AE1418</f>
        <v>0</v>
      </c>
      <c r="BE1418" t="b">
        <f>H1418=AF1418</f>
        <v>0</v>
      </c>
      <c r="BF1418" t="b">
        <f>I1418=AG1418</f>
        <v>0</v>
      </c>
      <c r="BG1418" t="b">
        <f>J1418=AH1418</f>
        <v>0</v>
      </c>
      <c r="BH1418" t="b">
        <f>K1418=AI1418</f>
        <v>0</v>
      </c>
      <c r="BI1418" t="b">
        <f>L1418=AJ1418</f>
        <v>0</v>
      </c>
      <c r="BJ1418" t="b">
        <f>M1418=AK1418</f>
        <v>0</v>
      </c>
      <c r="BK1418" t="b">
        <f>N1418=AL1418</f>
        <v>0</v>
      </c>
      <c r="BL1418" t="b">
        <f>O1418=AM1418</f>
        <v>0</v>
      </c>
      <c r="BM1418" t="b">
        <f>P1418=AN1418</f>
        <v>0</v>
      </c>
      <c r="BN1418" t="b">
        <f>Q1418=AO1418</f>
        <v>0</v>
      </c>
      <c r="BO1418" t="b">
        <f>R1418=AP1418</f>
        <v>0</v>
      </c>
      <c r="BP1418" t="b">
        <f>S1418=AQ1418</f>
        <v>0</v>
      </c>
      <c r="BQ1418" t="b">
        <f>T1418=AR1418</f>
        <v>0</v>
      </c>
      <c r="BR1418" t="b">
        <f>U1418=AS1418</f>
        <v>0</v>
      </c>
      <c r="BS1418" t="b">
        <f>V1418=AT1418</f>
        <v>0</v>
      </c>
      <c r="BT1418" t="b">
        <f>W1418=AU1418</f>
        <v>0</v>
      </c>
      <c r="BU1418" t="b">
        <f>X1418=AV1418</f>
        <v>0</v>
      </c>
      <c r="BV1418" t="b">
        <f>Y1418=AW1418</f>
        <v>0</v>
      </c>
      <c r="BW1418" t="b">
        <f>Z1418=AX1418</f>
        <v>0</v>
      </c>
      <c r="BX1418" t="b">
        <f>AA1418=AY1418</f>
        <v>0</v>
      </c>
      <c r="BY1418" t="b">
        <f>AB1418=AZ1418</f>
        <v>0</v>
      </c>
      <c r="BZ1418" t="b">
        <f>AC1418=BA1418</f>
        <v>0</v>
      </c>
    </row>
    <row r="1419" spans="1:78" x14ac:dyDescent="0.15">
      <c r="A1419" s="13" t="s">
        <v>2379</v>
      </c>
      <c r="B1419" s="6" t="s">
        <v>854</v>
      </c>
      <c r="C1419" s="8" t="s">
        <v>1766</v>
      </c>
      <c r="D1419" s="8" t="s">
        <v>1790</v>
      </c>
      <c r="E1419" s="14" t="s">
        <v>2186</v>
      </c>
      <c r="F1419" s="8" t="s">
        <v>373</v>
      </c>
      <c r="G1419" s="5" t="s">
        <v>2405</v>
      </c>
      <c r="H1419" s="8">
        <v>5</v>
      </c>
      <c r="I1419" s="8">
        <v>0.01</v>
      </c>
      <c r="J1419" s="8">
        <v>0.2</v>
      </c>
      <c r="K1419" s="8">
        <v>0.2</v>
      </c>
      <c r="L1419" s="8">
        <v>0.1</v>
      </c>
      <c r="M1419" s="8">
        <v>7.0000000000000007E-2</v>
      </c>
      <c r="N1419" s="8">
        <v>0.5</v>
      </c>
      <c r="O1419" s="8">
        <v>0.5</v>
      </c>
      <c r="P1419" s="8">
        <v>0.08</v>
      </c>
      <c r="Q1419" s="8">
        <v>0.2</v>
      </c>
      <c r="R1419" s="8">
        <v>0.05</v>
      </c>
      <c r="S1419" s="8">
        <v>1E-3</v>
      </c>
      <c r="T1419" s="8">
        <v>20</v>
      </c>
      <c r="U1419" s="8">
        <v>20</v>
      </c>
      <c r="V1419" s="8">
        <v>6</v>
      </c>
      <c r="W1419" s="8">
        <v>60</v>
      </c>
      <c r="X1419" s="8">
        <v>2</v>
      </c>
      <c r="Y1419" s="8">
        <v>5</v>
      </c>
      <c r="Z1419" s="8">
        <v>0.2</v>
      </c>
      <c r="AA1419" s="8">
        <v>6.0000000000000001E-3</v>
      </c>
      <c r="AB1419" s="8">
        <v>4.0000000000000001E-3</v>
      </c>
      <c r="AC1419" s="8">
        <v>0.01</v>
      </c>
      <c r="BC1419" t="b">
        <f>F1419=AD1419</f>
        <v>0</v>
      </c>
      <c r="BD1419" t="b">
        <f>G1419=AE1419</f>
        <v>0</v>
      </c>
      <c r="BE1419" t="b">
        <f>H1419=AF1419</f>
        <v>0</v>
      </c>
      <c r="BF1419" t="b">
        <f>I1419=AG1419</f>
        <v>0</v>
      </c>
      <c r="BG1419" t="b">
        <f>J1419=AH1419</f>
        <v>0</v>
      </c>
      <c r="BH1419" t="b">
        <f>K1419=AI1419</f>
        <v>0</v>
      </c>
      <c r="BI1419" t="b">
        <f>L1419=AJ1419</f>
        <v>0</v>
      </c>
      <c r="BJ1419" t="b">
        <f>M1419=AK1419</f>
        <v>0</v>
      </c>
      <c r="BK1419" t="b">
        <f>N1419=AL1419</f>
        <v>0</v>
      </c>
      <c r="BL1419" t="b">
        <f>O1419=AM1419</f>
        <v>0</v>
      </c>
      <c r="BM1419" t="b">
        <f>P1419=AN1419</f>
        <v>0</v>
      </c>
      <c r="BN1419" t="b">
        <f>Q1419=AO1419</f>
        <v>0</v>
      </c>
      <c r="BO1419" t="b">
        <f>R1419=AP1419</f>
        <v>0</v>
      </c>
      <c r="BP1419" t="b">
        <f>S1419=AQ1419</f>
        <v>0</v>
      </c>
      <c r="BQ1419" t="b">
        <f>T1419=AR1419</f>
        <v>0</v>
      </c>
      <c r="BR1419" t="b">
        <f>U1419=AS1419</f>
        <v>0</v>
      </c>
      <c r="BS1419" t="b">
        <f>V1419=AT1419</f>
        <v>0</v>
      </c>
      <c r="BT1419" t="b">
        <f>W1419=AU1419</f>
        <v>0</v>
      </c>
      <c r="BU1419" t="b">
        <f>X1419=AV1419</f>
        <v>0</v>
      </c>
      <c r="BV1419" t="b">
        <f>Y1419=AW1419</f>
        <v>0</v>
      </c>
      <c r="BW1419" t="b">
        <f>Z1419=AX1419</f>
        <v>0</v>
      </c>
      <c r="BX1419" t="b">
        <f>AA1419=AY1419</f>
        <v>0</v>
      </c>
      <c r="BY1419" t="b">
        <f>AB1419=AZ1419</f>
        <v>0</v>
      </c>
      <c r="BZ1419" t="b">
        <f>AC1419=BA1419</f>
        <v>0</v>
      </c>
    </row>
    <row r="1420" spans="1:78" x14ac:dyDescent="0.15">
      <c r="A1420" s="13" t="s">
        <v>2379</v>
      </c>
      <c r="B1420" s="6" t="s">
        <v>855</v>
      </c>
      <c r="C1420" s="8" t="s">
        <v>1766</v>
      </c>
      <c r="D1420" s="8" t="s">
        <v>1791</v>
      </c>
      <c r="E1420" s="14" t="s">
        <v>2818</v>
      </c>
      <c r="F1420" s="8" t="s">
        <v>373</v>
      </c>
      <c r="G1420" s="5" t="s">
        <v>2405</v>
      </c>
      <c r="H1420" s="8">
        <v>1</v>
      </c>
      <c r="I1420" s="8">
        <v>2E-3</v>
      </c>
      <c r="J1420" s="8">
        <v>0.02</v>
      </c>
      <c r="K1420" s="8">
        <v>0.01</v>
      </c>
      <c r="L1420" s="8">
        <v>8.9999999999999993E-3</v>
      </c>
      <c r="M1420" s="8">
        <v>5.0000000000000001E-3</v>
      </c>
      <c r="N1420" s="8">
        <v>0.05</v>
      </c>
      <c r="O1420" s="8">
        <v>0.05</v>
      </c>
      <c r="P1420" s="8">
        <v>8.9999999999999993E-3</v>
      </c>
      <c r="Q1420" s="8">
        <v>0.02</v>
      </c>
      <c r="R1420" s="8">
        <v>8.9999999999999993E-3</v>
      </c>
      <c r="S1420" s="8">
        <v>3.0000000000000001E-3</v>
      </c>
      <c r="T1420" s="8">
        <v>0.9</v>
      </c>
      <c r="U1420" s="8">
        <v>3</v>
      </c>
      <c r="V1420" s="8">
        <v>1</v>
      </c>
      <c r="W1420" s="8">
        <v>10</v>
      </c>
      <c r="X1420" s="8">
        <v>0.4</v>
      </c>
      <c r="Y1420" s="8">
        <v>1</v>
      </c>
      <c r="Z1420" s="8">
        <v>0.03</v>
      </c>
      <c r="AA1420" s="8">
        <v>1E-3</v>
      </c>
      <c r="AB1420" s="8">
        <v>8.9999999999999998E-4</v>
      </c>
      <c r="AC1420" s="8">
        <v>1E-3</v>
      </c>
      <c r="BC1420" t="b">
        <f>F1420=AD1420</f>
        <v>0</v>
      </c>
      <c r="BD1420" t="b">
        <f>G1420=AE1420</f>
        <v>0</v>
      </c>
      <c r="BE1420" t="b">
        <f>H1420=AF1420</f>
        <v>0</v>
      </c>
      <c r="BF1420" t="b">
        <f>I1420=AG1420</f>
        <v>0</v>
      </c>
      <c r="BG1420" t="b">
        <f>J1420=AH1420</f>
        <v>0</v>
      </c>
      <c r="BH1420" t="b">
        <f>K1420=AI1420</f>
        <v>0</v>
      </c>
      <c r="BI1420" t="b">
        <f>L1420=AJ1420</f>
        <v>0</v>
      </c>
      <c r="BJ1420" t="b">
        <f>M1420=AK1420</f>
        <v>0</v>
      </c>
      <c r="BK1420" t="b">
        <f>N1420=AL1420</f>
        <v>0</v>
      </c>
      <c r="BL1420" t="b">
        <f>O1420=AM1420</f>
        <v>0</v>
      </c>
      <c r="BM1420" t="b">
        <f>P1420=AN1420</f>
        <v>0</v>
      </c>
      <c r="BN1420" t="b">
        <f>Q1420=AO1420</f>
        <v>0</v>
      </c>
      <c r="BO1420" t="b">
        <f>R1420=AP1420</f>
        <v>0</v>
      </c>
      <c r="BP1420" t="b">
        <f>S1420=AQ1420</f>
        <v>0</v>
      </c>
      <c r="BQ1420" t="b">
        <f>T1420=AR1420</f>
        <v>0</v>
      </c>
      <c r="BR1420" t="b">
        <f>U1420=AS1420</f>
        <v>0</v>
      </c>
      <c r="BS1420" t="b">
        <f>V1420=AT1420</f>
        <v>0</v>
      </c>
      <c r="BT1420" t="b">
        <f>W1420=AU1420</f>
        <v>0</v>
      </c>
      <c r="BU1420" t="b">
        <f>X1420=AV1420</f>
        <v>0</v>
      </c>
      <c r="BV1420" t="b">
        <f>Y1420=AW1420</f>
        <v>0</v>
      </c>
      <c r="BW1420" t="b">
        <f>Z1420=AX1420</f>
        <v>0</v>
      </c>
      <c r="BX1420" t="b">
        <f>AA1420=AY1420</f>
        <v>0</v>
      </c>
      <c r="BY1420" t="b">
        <f>AB1420=AZ1420</f>
        <v>0</v>
      </c>
      <c r="BZ1420" t="b">
        <f>AC1420=BA1420</f>
        <v>0</v>
      </c>
    </row>
    <row r="1421" spans="1:78" x14ac:dyDescent="0.15">
      <c r="A1421" s="13" t="s">
        <v>2379</v>
      </c>
      <c r="B1421" s="6" t="s">
        <v>855</v>
      </c>
      <c r="C1421" s="8" t="s">
        <v>1766</v>
      </c>
      <c r="D1421" s="8" t="s">
        <v>1791</v>
      </c>
      <c r="E1421" s="14" t="s">
        <v>2186</v>
      </c>
      <c r="F1421" s="8" t="s">
        <v>373</v>
      </c>
      <c r="G1421" s="5" t="s">
        <v>2405</v>
      </c>
      <c r="H1421" s="8">
        <v>5</v>
      </c>
      <c r="I1421" s="8">
        <v>0.01</v>
      </c>
      <c r="J1421" s="8">
        <v>0.2</v>
      </c>
      <c r="K1421" s="8">
        <v>0.2</v>
      </c>
      <c r="L1421" s="8">
        <v>0.1</v>
      </c>
      <c r="M1421" s="8">
        <v>7.0000000000000007E-2</v>
      </c>
      <c r="N1421" s="8">
        <v>0.5</v>
      </c>
      <c r="O1421" s="8">
        <v>0.5</v>
      </c>
      <c r="P1421" s="8">
        <v>0.08</v>
      </c>
      <c r="Q1421" s="8">
        <v>0.2</v>
      </c>
      <c r="R1421" s="8">
        <v>0.05</v>
      </c>
      <c r="S1421" s="8">
        <v>0.01</v>
      </c>
      <c r="T1421" s="8">
        <v>20</v>
      </c>
      <c r="U1421" s="8">
        <v>20</v>
      </c>
      <c r="V1421" s="8">
        <v>6</v>
      </c>
      <c r="W1421" s="8">
        <v>60</v>
      </c>
      <c r="X1421" s="8">
        <v>2</v>
      </c>
      <c r="Y1421" s="8">
        <v>5</v>
      </c>
      <c r="Z1421" s="8">
        <v>0.2</v>
      </c>
      <c r="AA1421" s="8">
        <v>6.0000000000000001E-3</v>
      </c>
      <c r="AB1421" s="8">
        <v>4.0000000000000001E-3</v>
      </c>
      <c r="AC1421" s="8">
        <v>0.01</v>
      </c>
      <c r="BC1421" t="b">
        <f>F1421=AD1421</f>
        <v>0</v>
      </c>
      <c r="BD1421" t="b">
        <f>G1421=AE1421</f>
        <v>0</v>
      </c>
      <c r="BE1421" t="b">
        <f>H1421=AF1421</f>
        <v>0</v>
      </c>
      <c r="BF1421" t="b">
        <f>I1421=AG1421</f>
        <v>0</v>
      </c>
      <c r="BG1421" t="b">
        <f>J1421=AH1421</f>
        <v>0</v>
      </c>
      <c r="BH1421" t="b">
        <f>K1421=AI1421</f>
        <v>0</v>
      </c>
      <c r="BI1421" t="b">
        <f>L1421=AJ1421</f>
        <v>0</v>
      </c>
      <c r="BJ1421" t="b">
        <f>M1421=AK1421</f>
        <v>0</v>
      </c>
      <c r="BK1421" t="b">
        <f>N1421=AL1421</f>
        <v>0</v>
      </c>
      <c r="BL1421" t="b">
        <f>O1421=AM1421</f>
        <v>0</v>
      </c>
      <c r="BM1421" t="b">
        <f>P1421=AN1421</f>
        <v>0</v>
      </c>
      <c r="BN1421" t="b">
        <f>Q1421=AO1421</f>
        <v>0</v>
      </c>
      <c r="BO1421" t="b">
        <f>R1421=AP1421</f>
        <v>0</v>
      </c>
      <c r="BP1421" t="b">
        <f>S1421=AQ1421</f>
        <v>0</v>
      </c>
      <c r="BQ1421" t="b">
        <f>T1421=AR1421</f>
        <v>0</v>
      </c>
      <c r="BR1421" t="b">
        <f>U1421=AS1421</f>
        <v>0</v>
      </c>
      <c r="BS1421" t="b">
        <f>V1421=AT1421</f>
        <v>0</v>
      </c>
      <c r="BT1421" t="b">
        <f>W1421=AU1421</f>
        <v>0</v>
      </c>
      <c r="BU1421" t="b">
        <f>X1421=AV1421</f>
        <v>0</v>
      </c>
      <c r="BV1421" t="b">
        <f>Y1421=AW1421</f>
        <v>0</v>
      </c>
      <c r="BW1421" t="b">
        <f>Z1421=AX1421</f>
        <v>0</v>
      </c>
      <c r="BX1421" t="b">
        <f>AA1421=AY1421</f>
        <v>0</v>
      </c>
      <c r="BY1421" t="b">
        <f>AB1421=AZ1421</f>
        <v>0</v>
      </c>
      <c r="BZ1421" t="b">
        <f>AC1421=BA1421</f>
        <v>0</v>
      </c>
    </row>
    <row r="1422" spans="1:78" x14ac:dyDescent="0.15">
      <c r="A1422" s="13" t="s">
        <v>2379</v>
      </c>
      <c r="B1422" s="6" t="s">
        <v>206</v>
      </c>
      <c r="C1422" s="8" t="s">
        <v>1766</v>
      </c>
      <c r="D1422" s="8" t="s">
        <v>1767</v>
      </c>
      <c r="E1422" s="14" t="s">
        <v>2185</v>
      </c>
      <c r="F1422" s="8" t="s">
        <v>373</v>
      </c>
      <c r="G1422" s="5" t="s">
        <v>2405</v>
      </c>
      <c r="H1422" s="8">
        <v>1</v>
      </c>
      <c r="I1422" s="8">
        <v>2E-3</v>
      </c>
      <c r="J1422" s="8">
        <v>0.02</v>
      </c>
      <c r="K1422" s="8">
        <v>0.01</v>
      </c>
      <c r="L1422" s="8">
        <v>8.9999999999999993E-3</v>
      </c>
      <c r="M1422" s="8">
        <v>5.0000000000000001E-3</v>
      </c>
      <c r="N1422" s="8">
        <v>0.05</v>
      </c>
      <c r="O1422" s="8">
        <v>0.05</v>
      </c>
      <c r="P1422" s="8">
        <v>8.9999999999999993E-3</v>
      </c>
      <c r="Q1422" s="8">
        <v>0.02</v>
      </c>
      <c r="R1422" s="8">
        <v>8.9999999999999993E-3</v>
      </c>
      <c r="S1422" s="8">
        <v>3.0000000000000001E-3</v>
      </c>
      <c r="T1422" s="8">
        <v>0.9</v>
      </c>
      <c r="U1422" s="8">
        <v>3</v>
      </c>
      <c r="V1422" s="8">
        <v>1</v>
      </c>
      <c r="W1422" s="8">
        <v>10</v>
      </c>
      <c r="X1422" s="8">
        <v>0.4</v>
      </c>
      <c r="Y1422" s="8">
        <v>1</v>
      </c>
      <c r="Z1422" s="8">
        <v>0.03</v>
      </c>
      <c r="AA1422" s="8">
        <v>1E-3</v>
      </c>
      <c r="AB1422" s="8">
        <v>8.9999999999999998E-4</v>
      </c>
      <c r="AC1422" s="8">
        <v>1E-3</v>
      </c>
      <c r="BC1422" t="b">
        <f>F1422=AD1422</f>
        <v>0</v>
      </c>
      <c r="BD1422" t="b">
        <f>G1422=AE1422</f>
        <v>0</v>
      </c>
      <c r="BE1422" t="b">
        <f>H1422=AF1422</f>
        <v>0</v>
      </c>
      <c r="BF1422" t="b">
        <f>I1422=AG1422</f>
        <v>0</v>
      </c>
      <c r="BG1422" t="b">
        <f>J1422=AH1422</f>
        <v>0</v>
      </c>
      <c r="BH1422" t="b">
        <f>K1422=AI1422</f>
        <v>0</v>
      </c>
      <c r="BI1422" t="b">
        <f>L1422=AJ1422</f>
        <v>0</v>
      </c>
      <c r="BJ1422" t="b">
        <f>M1422=AK1422</f>
        <v>0</v>
      </c>
      <c r="BK1422" t="b">
        <f>N1422=AL1422</f>
        <v>0</v>
      </c>
      <c r="BL1422" t="b">
        <f>O1422=AM1422</f>
        <v>0</v>
      </c>
      <c r="BM1422" t="b">
        <f>P1422=AN1422</f>
        <v>0</v>
      </c>
      <c r="BN1422" t="b">
        <f>Q1422=AO1422</f>
        <v>0</v>
      </c>
      <c r="BO1422" t="b">
        <f>R1422=AP1422</f>
        <v>0</v>
      </c>
      <c r="BP1422" t="b">
        <f>S1422=AQ1422</f>
        <v>0</v>
      </c>
      <c r="BQ1422" t="b">
        <f>T1422=AR1422</f>
        <v>0</v>
      </c>
      <c r="BR1422" t="b">
        <f>U1422=AS1422</f>
        <v>0</v>
      </c>
      <c r="BS1422" t="b">
        <f>V1422=AT1422</f>
        <v>0</v>
      </c>
      <c r="BT1422" t="b">
        <f>W1422=AU1422</f>
        <v>0</v>
      </c>
      <c r="BU1422" t="b">
        <f>X1422=AV1422</f>
        <v>0</v>
      </c>
      <c r="BV1422" t="b">
        <f>Y1422=AW1422</f>
        <v>0</v>
      </c>
      <c r="BW1422" t="b">
        <f>Z1422=AX1422</f>
        <v>0</v>
      </c>
      <c r="BX1422" t="b">
        <f>AA1422=AY1422</f>
        <v>0</v>
      </c>
      <c r="BY1422" t="b">
        <f>AB1422=AZ1422</f>
        <v>0</v>
      </c>
      <c r="BZ1422" t="b">
        <f>AC1422=BA1422</f>
        <v>0</v>
      </c>
    </row>
    <row r="1423" spans="1:78" x14ac:dyDescent="0.15">
      <c r="A1423" s="13" t="s">
        <v>2379</v>
      </c>
      <c r="B1423" s="6" t="s">
        <v>206</v>
      </c>
      <c r="C1423" s="8" t="s">
        <v>1766</v>
      </c>
      <c r="D1423" s="8" t="s">
        <v>1767</v>
      </c>
      <c r="E1423" s="14" t="s">
        <v>2186</v>
      </c>
      <c r="F1423" s="8" t="s">
        <v>373</v>
      </c>
      <c r="G1423" s="5" t="s">
        <v>2405</v>
      </c>
      <c r="H1423" s="8">
        <v>5</v>
      </c>
      <c r="I1423" s="8">
        <v>0.01</v>
      </c>
      <c r="J1423" s="8">
        <v>0.2</v>
      </c>
      <c r="K1423" s="8">
        <v>0.2</v>
      </c>
      <c r="L1423" s="8">
        <v>0.1</v>
      </c>
      <c r="M1423" s="8">
        <v>7.0000000000000007E-2</v>
      </c>
      <c r="N1423" s="8">
        <v>0.5</v>
      </c>
      <c r="O1423" s="8">
        <v>0.5</v>
      </c>
      <c r="P1423" s="8">
        <v>0.08</v>
      </c>
      <c r="Q1423" s="8">
        <v>0.2</v>
      </c>
      <c r="R1423" s="8">
        <v>0.05</v>
      </c>
      <c r="S1423" s="8">
        <v>0.01</v>
      </c>
      <c r="T1423" s="8">
        <v>20</v>
      </c>
      <c r="U1423" s="8">
        <v>20</v>
      </c>
      <c r="V1423" s="8">
        <v>6</v>
      </c>
      <c r="W1423" s="8">
        <v>60</v>
      </c>
      <c r="X1423" s="8">
        <v>2</v>
      </c>
      <c r="Y1423" s="8">
        <v>5</v>
      </c>
      <c r="Z1423" s="8">
        <v>0.2</v>
      </c>
      <c r="AA1423" s="8">
        <v>6.0000000000000001E-3</v>
      </c>
      <c r="AB1423" s="8">
        <v>4.0000000000000001E-3</v>
      </c>
      <c r="AC1423" s="8">
        <v>0.01</v>
      </c>
      <c r="BC1423" t="b">
        <f>F1423=AD1423</f>
        <v>0</v>
      </c>
      <c r="BD1423" t="b">
        <f>G1423=AE1423</f>
        <v>0</v>
      </c>
      <c r="BE1423" t="b">
        <f>H1423=AF1423</f>
        <v>0</v>
      </c>
      <c r="BF1423" t="b">
        <f>I1423=AG1423</f>
        <v>0</v>
      </c>
      <c r="BG1423" t="b">
        <f>J1423=AH1423</f>
        <v>0</v>
      </c>
      <c r="BH1423" t="b">
        <f>K1423=AI1423</f>
        <v>0</v>
      </c>
      <c r="BI1423" t="b">
        <f>L1423=AJ1423</f>
        <v>0</v>
      </c>
      <c r="BJ1423" t="b">
        <f>M1423=AK1423</f>
        <v>0</v>
      </c>
      <c r="BK1423" t="b">
        <f>N1423=AL1423</f>
        <v>0</v>
      </c>
      <c r="BL1423" t="b">
        <f>O1423=AM1423</f>
        <v>0</v>
      </c>
      <c r="BM1423" t="b">
        <f>P1423=AN1423</f>
        <v>0</v>
      </c>
      <c r="BN1423" t="b">
        <f>Q1423=AO1423</f>
        <v>0</v>
      </c>
      <c r="BO1423" t="b">
        <f>R1423=AP1423</f>
        <v>0</v>
      </c>
      <c r="BP1423" t="b">
        <f>S1423=AQ1423</f>
        <v>0</v>
      </c>
      <c r="BQ1423" t="b">
        <f>T1423=AR1423</f>
        <v>0</v>
      </c>
      <c r="BR1423" t="b">
        <f>U1423=AS1423</f>
        <v>0</v>
      </c>
      <c r="BS1423" t="b">
        <f>V1423=AT1423</f>
        <v>0</v>
      </c>
      <c r="BT1423" t="b">
        <f>W1423=AU1423</f>
        <v>0</v>
      </c>
      <c r="BU1423" t="b">
        <f>X1423=AV1423</f>
        <v>0</v>
      </c>
      <c r="BV1423" t="b">
        <f>Y1423=AW1423</f>
        <v>0</v>
      </c>
      <c r="BW1423" t="b">
        <f>Z1423=AX1423</f>
        <v>0</v>
      </c>
      <c r="BX1423" t="b">
        <f>AA1423=AY1423</f>
        <v>0</v>
      </c>
      <c r="BY1423" t="b">
        <f>AB1423=AZ1423</f>
        <v>0</v>
      </c>
      <c r="BZ1423" t="b">
        <f>AC1423=BA1423</f>
        <v>0</v>
      </c>
    </row>
    <row r="1424" spans="1:78" x14ac:dyDescent="0.15">
      <c r="A1424" s="13" t="s">
        <v>2379</v>
      </c>
      <c r="B1424" s="6" t="s">
        <v>207</v>
      </c>
      <c r="C1424" s="8" t="s">
        <v>1766</v>
      </c>
      <c r="D1424" s="8" t="s">
        <v>1768</v>
      </c>
      <c r="E1424" s="14" t="s">
        <v>2185</v>
      </c>
      <c r="F1424" s="8" t="s">
        <v>373</v>
      </c>
      <c r="G1424" s="5" t="s">
        <v>2405</v>
      </c>
      <c r="H1424" s="8">
        <v>1</v>
      </c>
      <c r="I1424" s="8">
        <v>2E-3</v>
      </c>
      <c r="J1424" s="8">
        <v>0.02</v>
      </c>
      <c r="K1424" s="8">
        <v>0.01</v>
      </c>
      <c r="L1424" s="8">
        <v>8.9999999999999993E-3</v>
      </c>
      <c r="M1424" s="8">
        <v>5.0000000000000001E-3</v>
      </c>
      <c r="N1424" s="8">
        <v>0.05</v>
      </c>
      <c r="O1424" s="8">
        <v>0.05</v>
      </c>
      <c r="P1424" s="8">
        <v>8.9999999999999993E-3</v>
      </c>
      <c r="Q1424" s="8">
        <v>0.02</v>
      </c>
      <c r="R1424" s="8">
        <v>8.9999999999999993E-3</v>
      </c>
      <c r="S1424" s="8">
        <v>3.0000000000000001E-3</v>
      </c>
      <c r="T1424" s="8">
        <v>0.9</v>
      </c>
      <c r="U1424" s="8">
        <v>3</v>
      </c>
      <c r="V1424" s="8">
        <v>1</v>
      </c>
      <c r="W1424" s="8">
        <v>10</v>
      </c>
      <c r="X1424" s="8">
        <v>0.4</v>
      </c>
      <c r="Y1424" s="8">
        <v>1</v>
      </c>
      <c r="Z1424" s="8">
        <v>0.03</v>
      </c>
      <c r="AA1424" s="8">
        <v>1E-3</v>
      </c>
      <c r="AB1424" s="8">
        <v>8.9999999999999998E-4</v>
      </c>
      <c r="AC1424" s="8">
        <v>1E-3</v>
      </c>
      <c r="BC1424" t="b">
        <f>F1424=AD1424</f>
        <v>0</v>
      </c>
      <c r="BD1424" t="b">
        <f>G1424=AE1424</f>
        <v>0</v>
      </c>
      <c r="BE1424" t="b">
        <f>H1424=AF1424</f>
        <v>0</v>
      </c>
      <c r="BF1424" t="b">
        <f>I1424=AG1424</f>
        <v>0</v>
      </c>
      <c r="BG1424" t="b">
        <f>J1424=AH1424</f>
        <v>0</v>
      </c>
      <c r="BH1424" t="b">
        <f>K1424=AI1424</f>
        <v>0</v>
      </c>
      <c r="BI1424" t="b">
        <f>L1424=AJ1424</f>
        <v>0</v>
      </c>
      <c r="BJ1424" t="b">
        <f>M1424=AK1424</f>
        <v>0</v>
      </c>
      <c r="BK1424" t="b">
        <f>N1424=AL1424</f>
        <v>0</v>
      </c>
      <c r="BL1424" t="b">
        <f>O1424=AM1424</f>
        <v>0</v>
      </c>
      <c r="BM1424" t="b">
        <f>P1424=AN1424</f>
        <v>0</v>
      </c>
      <c r="BN1424" t="b">
        <f>Q1424=AO1424</f>
        <v>0</v>
      </c>
      <c r="BO1424" t="b">
        <f>R1424=AP1424</f>
        <v>0</v>
      </c>
      <c r="BP1424" t="b">
        <f>S1424=AQ1424</f>
        <v>0</v>
      </c>
      <c r="BQ1424" t="b">
        <f>T1424=AR1424</f>
        <v>0</v>
      </c>
      <c r="BR1424" t="b">
        <f>U1424=AS1424</f>
        <v>0</v>
      </c>
      <c r="BS1424" t="b">
        <f>V1424=AT1424</f>
        <v>0</v>
      </c>
      <c r="BT1424" t="b">
        <f>W1424=AU1424</f>
        <v>0</v>
      </c>
      <c r="BU1424" t="b">
        <f>X1424=AV1424</f>
        <v>0</v>
      </c>
      <c r="BV1424" t="b">
        <f>Y1424=AW1424</f>
        <v>0</v>
      </c>
      <c r="BW1424" t="b">
        <f>Z1424=AX1424</f>
        <v>0</v>
      </c>
      <c r="BX1424" t="b">
        <f>AA1424=AY1424</f>
        <v>0</v>
      </c>
      <c r="BY1424" t="b">
        <f>AB1424=AZ1424</f>
        <v>0</v>
      </c>
      <c r="BZ1424" t="b">
        <f>AC1424=BA1424</f>
        <v>0</v>
      </c>
    </row>
    <row r="1425" spans="1:78" x14ac:dyDescent="0.15">
      <c r="A1425" s="13" t="s">
        <v>2379</v>
      </c>
      <c r="B1425" s="6" t="s">
        <v>207</v>
      </c>
      <c r="C1425" s="8" t="s">
        <v>1766</v>
      </c>
      <c r="D1425" s="8" t="s">
        <v>1768</v>
      </c>
      <c r="E1425" s="14" t="s">
        <v>2186</v>
      </c>
      <c r="F1425" s="8" t="s">
        <v>373</v>
      </c>
      <c r="G1425" s="5" t="s">
        <v>2405</v>
      </c>
      <c r="H1425" s="8">
        <v>5</v>
      </c>
      <c r="I1425" s="8">
        <v>0.01</v>
      </c>
      <c r="J1425" s="8">
        <v>0.2</v>
      </c>
      <c r="K1425" s="8">
        <v>0.2</v>
      </c>
      <c r="L1425" s="8">
        <v>0.1</v>
      </c>
      <c r="M1425" s="8">
        <v>7.0000000000000007E-2</v>
      </c>
      <c r="N1425" s="8">
        <v>0.5</v>
      </c>
      <c r="O1425" s="8">
        <v>0.5</v>
      </c>
      <c r="P1425" s="8">
        <v>0.08</v>
      </c>
      <c r="Q1425" s="8">
        <v>0.2</v>
      </c>
      <c r="R1425" s="8">
        <v>0.05</v>
      </c>
      <c r="S1425" s="8">
        <v>0.01</v>
      </c>
      <c r="T1425" s="8">
        <v>20</v>
      </c>
      <c r="U1425" s="8">
        <v>20</v>
      </c>
      <c r="V1425" s="8">
        <v>6</v>
      </c>
      <c r="W1425" s="8">
        <v>60</v>
      </c>
      <c r="X1425" s="8">
        <v>2</v>
      </c>
      <c r="Y1425" s="8">
        <v>5</v>
      </c>
      <c r="Z1425" s="8">
        <v>0.2</v>
      </c>
      <c r="AA1425" s="8">
        <v>6.0000000000000001E-3</v>
      </c>
      <c r="AB1425" s="8">
        <v>4.0000000000000001E-3</v>
      </c>
      <c r="AC1425" s="8">
        <v>0.01</v>
      </c>
      <c r="BC1425" t="b">
        <f>F1425=AD1425</f>
        <v>0</v>
      </c>
      <c r="BD1425" t="b">
        <f>G1425=AE1425</f>
        <v>0</v>
      </c>
      <c r="BE1425" t="b">
        <f>H1425=AF1425</f>
        <v>0</v>
      </c>
      <c r="BF1425" t="b">
        <f>I1425=AG1425</f>
        <v>0</v>
      </c>
      <c r="BG1425" t="b">
        <f>J1425=AH1425</f>
        <v>0</v>
      </c>
      <c r="BH1425" t="b">
        <f>K1425=AI1425</f>
        <v>0</v>
      </c>
      <c r="BI1425" t="b">
        <f>L1425=AJ1425</f>
        <v>0</v>
      </c>
      <c r="BJ1425" t="b">
        <f>M1425=AK1425</f>
        <v>0</v>
      </c>
      <c r="BK1425" t="b">
        <f>N1425=AL1425</f>
        <v>0</v>
      </c>
      <c r="BL1425" t="b">
        <f>O1425=AM1425</f>
        <v>0</v>
      </c>
      <c r="BM1425" t="b">
        <f>P1425=AN1425</f>
        <v>0</v>
      </c>
      <c r="BN1425" t="b">
        <f>Q1425=AO1425</f>
        <v>0</v>
      </c>
      <c r="BO1425" t="b">
        <f>R1425=AP1425</f>
        <v>0</v>
      </c>
      <c r="BP1425" t="b">
        <f>S1425=AQ1425</f>
        <v>0</v>
      </c>
      <c r="BQ1425" t="b">
        <f>T1425=AR1425</f>
        <v>0</v>
      </c>
      <c r="BR1425" t="b">
        <f>U1425=AS1425</f>
        <v>0</v>
      </c>
      <c r="BS1425" t="b">
        <f>V1425=AT1425</f>
        <v>0</v>
      </c>
      <c r="BT1425" t="b">
        <f>W1425=AU1425</f>
        <v>0</v>
      </c>
      <c r="BU1425" t="b">
        <f>X1425=AV1425</f>
        <v>0</v>
      </c>
      <c r="BV1425" t="b">
        <f>Y1425=AW1425</f>
        <v>0</v>
      </c>
      <c r="BW1425" t="b">
        <f>Z1425=AX1425</f>
        <v>0</v>
      </c>
      <c r="BX1425" t="b">
        <f>AA1425=AY1425</f>
        <v>0</v>
      </c>
      <c r="BY1425" t="b">
        <f>AB1425=AZ1425</f>
        <v>0</v>
      </c>
      <c r="BZ1425" t="b">
        <f>AC1425=BA1425</f>
        <v>0</v>
      </c>
    </row>
    <row r="1426" spans="1:78" x14ac:dyDescent="0.15">
      <c r="A1426" s="13" t="s">
        <v>2379</v>
      </c>
      <c r="B1426" s="6" t="s">
        <v>208</v>
      </c>
      <c r="C1426" s="8" t="s">
        <v>1766</v>
      </c>
      <c r="D1426" s="8" t="s">
        <v>1769</v>
      </c>
      <c r="E1426" s="14" t="s">
        <v>2185</v>
      </c>
      <c r="F1426" s="8" t="s">
        <v>373</v>
      </c>
      <c r="G1426" s="5" t="s">
        <v>2405</v>
      </c>
      <c r="H1426" s="8">
        <v>1</v>
      </c>
      <c r="I1426" s="8">
        <v>2E-3</v>
      </c>
      <c r="J1426" s="8">
        <v>0.02</v>
      </c>
      <c r="K1426" s="8">
        <v>0.01</v>
      </c>
      <c r="L1426" s="8">
        <v>8.9999999999999993E-3</v>
      </c>
      <c r="M1426" s="8">
        <v>5.0000000000000001E-3</v>
      </c>
      <c r="N1426" s="8">
        <v>0.05</v>
      </c>
      <c r="O1426" s="8">
        <v>0.05</v>
      </c>
      <c r="P1426" s="8">
        <v>8.9999999999999993E-3</v>
      </c>
      <c r="Q1426" s="8">
        <v>0.02</v>
      </c>
      <c r="R1426" s="8">
        <v>8.9999999999999993E-3</v>
      </c>
      <c r="S1426" s="8">
        <v>3.0000000000000001E-3</v>
      </c>
      <c r="T1426" s="8">
        <v>0.9</v>
      </c>
      <c r="U1426" s="8">
        <v>3</v>
      </c>
      <c r="V1426" s="8">
        <v>1</v>
      </c>
      <c r="W1426" s="8">
        <v>10</v>
      </c>
      <c r="X1426" s="8">
        <v>0.4</v>
      </c>
      <c r="Y1426" s="8">
        <v>1</v>
      </c>
      <c r="Z1426" s="8">
        <v>0.03</v>
      </c>
      <c r="AA1426" s="8">
        <v>1E-3</v>
      </c>
      <c r="AB1426" s="8">
        <v>8.9999999999999998E-4</v>
      </c>
      <c r="AC1426" s="8">
        <v>1E-3</v>
      </c>
      <c r="BC1426" t="b">
        <f>F1426=AD1426</f>
        <v>0</v>
      </c>
      <c r="BD1426" t="b">
        <f>G1426=AE1426</f>
        <v>0</v>
      </c>
      <c r="BE1426" t="b">
        <f>H1426=AF1426</f>
        <v>0</v>
      </c>
      <c r="BF1426" t="b">
        <f>I1426=AG1426</f>
        <v>0</v>
      </c>
      <c r="BG1426" t="b">
        <f>J1426=AH1426</f>
        <v>0</v>
      </c>
      <c r="BH1426" t="b">
        <f>K1426=AI1426</f>
        <v>0</v>
      </c>
      <c r="BI1426" t="b">
        <f>L1426=AJ1426</f>
        <v>0</v>
      </c>
      <c r="BJ1426" t="b">
        <f>M1426=AK1426</f>
        <v>0</v>
      </c>
      <c r="BK1426" t="b">
        <f>N1426=AL1426</f>
        <v>0</v>
      </c>
      <c r="BL1426" t="b">
        <f>O1426=AM1426</f>
        <v>0</v>
      </c>
      <c r="BM1426" t="b">
        <f>P1426=AN1426</f>
        <v>0</v>
      </c>
      <c r="BN1426" t="b">
        <f>Q1426=AO1426</f>
        <v>0</v>
      </c>
      <c r="BO1426" t="b">
        <f>R1426=AP1426</f>
        <v>0</v>
      </c>
      <c r="BP1426" t="b">
        <f>S1426=AQ1426</f>
        <v>0</v>
      </c>
      <c r="BQ1426" t="b">
        <f>T1426=AR1426</f>
        <v>0</v>
      </c>
      <c r="BR1426" t="b">
        <f>U1426=AS1426</f>
        <v>0</v>
      </c>
      <c r="BS1426" t="b">
        <f>V1426=AT1426</f>
        <v>0</v>
      </c>
      <c r="BT1426" t="b">
        <f>W1426=AU1426</f>
        <v>0</v>
      </c>
      <c r="BU1426" t="b">
        <f>X1426=AV1426</f>
        <v>0</v>
      </c>
      <c r="BV1426" t="b">
        <f>Y1426=AW1426</f>
        <v>0</v>
      </c>
      <c r="BW1426" t="b">
        <f>Z1426=AX1426</f>
        <v>0</v>
      </c>
      <c r="BX1426" t="b">
        <f>AA1426=AY1426</f>
        <v>0</v>
      </c>
      <c r="BY1426" t="b">
        <f>AB1426=AZ1426</f>
        <v>0</v>
      </c>
      <c r="BZ1426" t="b">
        <f>AC1426=BA1426</f>
        <v>0</v>
      </c>
    </row>
    <row r="1427" spans="1:78" x14ac:dyDescent="0.15">
      <c r="A1427" s="13" t="s">
        <v>2379</v>
      </c>
      <c r="B1427" s="6" t="s">
        <v>208</v>
      </c>
      <c r="C1427" s="8" t="s">
        <v>1766</v>
      </c>
      <c r="D1427" s="8" t="s">
        <v>1769</v>
      </c>
      <c r="E1427" s="14" t="s">
        <v>2186</v>
      </c>
      <c r="F1427" s="8" t="s">
        <v>373</v>
      </c>
      <c r="G1427" s="5" t="s">
        <v>2405</v>
      </c>
      <c r="H1427" s="8">
        <v>5</v>
      </c>
      <c r="I1427" s="8">
        <v>0.01</v>
      </c>
      <c r="J1427" s="8">
        <v>0.2</v>
      </c>
      <c r="K1427" s="8">
        <v>0.2</v>
      </c>
      <c r="L1427" s="8">
        <v>0.1</v>
      </c>
      <c r="M1427" s="8">
        <v>7.0000000000000007E-2</v>
      </c>
      <c r="N1427" s="8">
        <v>0.5</v>
      </c>
      <c r="O1427" s="8">
        <v>0.5</v>
      </c>
      <c r="P1427" s="8">
        <v>0.08</v>
      </c>
      <c r="Q1427" s="8">
        <v>0.2</v>
      </c>
      <c r="R1427" s="8">
        <v>0.05</v>
      </c>
      <c r="S1427" s="8">
        <v>0.01</v>
      </c>
      <c r="T1427" s="8">
        <v>20</v>
      </c>
      <c r="U1427" s="8">
        <v>20</v>
      </c>
      <c r="V1427" s="8">
        <v>6</v>
      </c>
      <c r="W1427" s="8">
        <v>60</v>
      </c>
      <c r="X1427" s="8">
        <v>2</v>
      </c>
      <c r="Y1427" s="8">
        <v>5</v>
      </c>
      <c r="Z1427" s="8">
        <v>0.2</v>
      </c>
      <c r="AA1427" s="8">
        <v>6.0000000000000001E-3</v>
      </c>
      <c r="AB1427" s="8">
        <v>4.0000000000000001E-3</v>
      </c>
      <c r="AC1427" s="8">
        <v>0.01</v>
      </c>
      <c r="BC1427" t="b">
        <f>F1427=AD1427</f>
        <v>0</v>
      </c>
      <c r="BD1427" t="b">
        <f>G1427=AE1427</f>
        <v>0</v>
      </c>
      <c r="BE1427" t="b">
        <f>H1427=AF1427</f>
        <v>0</v>
      </c>
      <c r="BF1427" t="b">
        <f>I1427=AG1427</f>
        <v>0</v>
      </c>
      <c r="BG1427" t="b">
        <f>J1427=AH1427</f>
        <v>0</v>
      </c>
      <c r="BH1427" t="b">
        <f>K1427=AI1427</f>
        <v>0</v>
      </c>
      <c r="BI1427" t="b">
        <f>L1427=AJ1427</f>
        <v>0</v>
      </c>
      <c r="BJ1427" t="b">
        <f>M1427=AK1427</f>
        <v>0</v>
      </c>
      <c r="BK1427" t="b">
        <f>N1427=AL1427</f>
        <v>0</v>
      </c>
      <c r="BL1427" t="b">
        <f>O1427=AM1427</f>
        <v>0</v>
      </c>
      <c r="BM1427" t="b">
        <f>P1427=AN1427</f>
        <v>0</v>
      </c>
      <c r="BN1427" t="b">
        <f>Q1427=AO1427</f>
        <v>0</v>
      </c>
      <c r="BO1427" t="b">
        <f>R1427=AP1427</f>
        <v>0</v>
      </c>
      <c r="BP1427" t="b">
        <f>S1427=AQ1427</f>
        <v>0</v>
      </c>
      <c r="BQ1427" t="b">
        <f>T1427=AR1427</f>
        <v>0</v>
      </c>
      <c r="BR1427" t="b">
        <f>U1427=AS1427</f>
        <v>0</v>
      </c>
      <c r="BS1427" t="b">
        <f>V1427=AT1427</f>
        <v>0</v>
      </c>
      <c r="BT1427" t="b">
        <f>W1427=AU1427</f>
        <v>0</v>
      </c>
      <c r="BU1427" t="b">
        <f>X1427=AV1427</f>
        <v>0</v>
      </c>
      <c r="BV1427" t="b">
        <f>Y1427=AW1427</f>
        <v>0</v>
      </c>
      <c r="BW1427" t="b">
        <f>Z1427=AX1427</f>
        <v>0</v>
      </c>
      <c r="BX1427" t="b">
        <f>AA1427=AY1427</f>
        <v>0</v>
      </c>
      <c r="BY1427" t="b">
        <f>AB1427=AZ1427</f>
        <v>0</v>
      </c>
      <c r="BZ1427" t="b">
        <f>AC1427=BA1427</f>
        <v>0</v>
      </c>
    </row>
    <row r="1428" spans="1:78" x14ac:dyDescent="0.15">
      <c r="A1428" s="13" t="s">
        <v>2379</v>
      </c>
      <c r="B1428" s="6" t="s">
        <v>209</v>
      </c>
      <c r="C1428" s="8" t="s">
        <v>1766</v>
      </c>
      <c r="D1428" s="8" t="s">
        <v>1770</v>
      </c>
      <c r="E1428" s="14" t="s">
        <v>2185</v>
      </c>
      <c r="F1428" s="8" t="s">
        <v>373</v>
      </c>
      <c r="G1428" s="5" t="s">
        <v>2405</v>
      </c>
      <c r="H1428" s="8">
        <v>1</v>
      </c>
      <c r="I1428" s="8">
        <v>2E-3</v>
      </c>
      <c r="J1428" s="8">
        <v>0.02</v>
      </c>
      <c r="K1428" s="8">
        <v>0.01</v>
      </c>
      <c r="L1428" s="8">
        <v>8.9999999999999993E-3</v>
      </c>
      <c r="M1428" s="8">
        <v>5.0000000000000001E-3</v>
      </c>
      <c r="N1428" s="8">
        <v>0.05</v>
      </c>
      <c r="O1428" s="8">
        <v>0.05</v>
      </c>
      <c r="P1428" s="8">
        <v>8.9999999999999993E-3</v>
      </c>
      <c r="Q1428" s="8">
        <v>0.02</v>
      </c>
      <c r="R1428" s="8">
        <v>8.9999999999999993E-3</v>
      </c>
      <c r="S1428" s="8">
        <v>3.0000000000000001E-3</v>
      </c>
      <c r="T1428" s="8">
        <v>0.9</v>
      </c>
      <c r="U1428" s="8">
        <v>3</v>
      </c>
      <c r="V1428" s="8">
        <v>1</v>
      </c>
      <c r="W1428" s="8">
        <v>10</v>
      </c>
      <c r="X1428" s="8">
        <v>0.4</v>
      </c>
      <c r="Y1428" s="8">
        <v>1</v>
      </c>
      <c r="Z1428" s="8">
        <v>0.03</v>
      </c>
      <c r="AA1428" s="8">
        <v>1E-3</v>
      </c>
      <c r="AB1428" s="8">
        <v>8.9999999999999998E-4</v>
      </c>
      <c r="AC1428" s="8">
        <v>1E-3</v>
      </c>
      <c r="BC1428" t="b">
        <f>F1428=AD1428</f>
        <v>0</v>
      </c>
      <c r="BD1428" t="b">
        <f>G1428=AE1428</f>
        <v>0</v>
      </c>
      <c r="BE1428" t="b">
        <f>H1428=AF1428</f>
        <v>0</v>
      </c>
      <c r="BF1428" t="b">
        <f>I1428=AG1428</f>
        <v>0</v>
      </c>
      <c r="BG1428" t="b">
        <f>J1428=AH1428</f>
        <v>0</v>
      </c>
      <c r="BH1428" t="b">
        <f>K1428=AI1428</f>
        <v>0</v>
      </c>
      <c r="BI1428" t="b">
        <f>L1428=AJ1428</f>
        <v>0</v>
      </c>
      <c r="BJ1428" t="b">
        <f>M1428=AK1428</f>
        <v>0</v>
      </c>
      <c r="BK1428" t="b">
        <f>N1428=AL1428</f>
        <v>0</v>
      </c>
      <c r="BL1428" t="b">
        <f>O1428=AM1428</f>
        <v>0</v>
      </c>
      <c r="BM1428" t="b">
        <f>P1428=AN1428</f>
        <v>0</v>
      </c>
      <c r="BN1428" t="b">
        <f>Q1428=AO1428</f>
        <v>0</v>
      </c>
      <c r="BO1428" t="b">
        <f>R1428=AP1428</f>
        <v>0</v>
      </c>
      <c r="BP1428" t="b">
        <f>S1428=AQ1428</f>
        <v>0</v>
      </c>
      <c r="BQ1428" t="b">
        <f>T1428=AR1428</f>
        <v>0</v>
      </c>
      <c r="BR1428" t="b">
        <f>U1428=AS1428</f>
        <v>0</v>
      </c>
      <c r="BS1428" t="b">
        <f>V1428=AT1428</f>
        <v>0</v>
      </c>
      <c r="BT1428" t="b">
        <f>W1428=AU1428</f>
        <v>0</v>
      </c>
      <c r="BU1428" t="b">
        <f>X1428=AV1428</f>
        <v>0</v>
      </c>
      <c r="BV1428" t="b">
        <f>Y1428=AW1428</f>
        <v>0</v>
      </c>
      <c r="BW1428" t="b">
        <f>Z1428=AX1428</f>
        <v>0</v>
      </c>
      <c r="BX1428" t="b">
        <f>AA1428=AY1428</f>
        <v>0</v>
      </c>
      <c r="BY1428" t="b">
        <f>AB1428=AZ1428</f>
        <v>0</v>
      </c>
      <c r="BZ1428" t="b">
        <f>AC1428=BA1428</f>
        <v>0</v>
      </c>
    </row>
    <row r="1429" spans="1:78" x14ac:dyDescent="0.15">
      <c r="A1429" s="13" t="s">
        <v>2379</v>
      </c>
      <c r="B1429" s="6" t="s">
        <v>209</v>
      </c>
      <c r="C1429" s="8" t="s">
        <v>1766</v>
      </c>
      <c r="D1429" s="8" t="s">
        <v>1770</v>
      </c>
      <c r="E1429" s="14" t="s">
        <v>2186</v>
      </c>
      <c r="F1429" s="8" t="s">
        <v>373</v>
      </c>
      <c r="G1429" s="5" t="s">
        <v>2405</v>
      </c>
      <c r="H1429" s="8">
        <v>5</v>
      </c>
      <c r="I1429" s="8">
        <v>0.01</v>
      </c>
      <c r="J1429" s="8">
        <v>0.2</v>
      </c>
      <c r="K1429" s="8">
        <v>0.2</v>
      </c>
      <c r="L1429" s="8">
        <v>0.1</v>
      </c>
      <c r="M1429" s="8">
        <v>7.0000000000000007E-2</v>
      </c>
      <c r="N1429" s="8">
        <v>0.5</v>
      </c>
      <c r="O1429" s="8">
        <v>0.5</v>
      </c>
      <c r="P1429" s="8">
        <v>0.08</v>
      </c>
      <c r="Q1429" s="8">
        <v>0.2</v>
      </c>
      <c r="R1429" s="8">
        <v>0.05</v>
      </c>
      <c r="S1429" s="8">
        <v>0.01</v>
      </c>
      <c r="T1429" s="8">
        <v>20</v>
      </c>
      <c r="U1429" s="8">
        <v>20</v>
      </c>
      <c r="V1429" s="8">
        <v>6</v>
      </c>
      <c r="W1429" s="8">
        <v>60</v>
      </c>
      <c r="X1429" s="8">
        <v>2</v>
      </c>
      <c r="Y1429" s="8">
        <v>5</v>
      </c>
      <c r="Z1429" s="8">
        <v>0.2</v>
      </c>
      <c r="AA1429" s="8">
        <v>6.0000000000000001E-3</v>
      </c>
      <c r="AB1429" s="8">
        <v>4.0000000000000001E-3</v>
      </c>
      <c r="AC1429" s="8">
        <v>0.01</v>
      </c>
      <c r="BC1429" t="b">
        <f>F1429=AD1429</f>
        <v>0</v>
      </c>
      <c r="BD1429" t="b">
        <f>G1429=AE1429</f>
        <v>0</v>
      </c>
      <c r="BE1429" t="b">
        <f>H1429=AF1429</f>
        <v>0</v>
      </c>
      <c r="BF1429" t="b">
        <f>I1429=AG1429</f>
        <v>0</v>
      </c>
      <c r="BG1429" t="b">
        <f>J1429=AH1429</f>
        <v>0</v>
      </c>
      <c r="BH1429" t="b">
        <f>K1429=AI1429</f>
        <v>0</v>
      </c>
      <c r="BI1429" t="b">
        <f>L1429=AJ1429</f>
        <v>0</v>
      </c>
      <c r="BJ1429" t="b">
        <f>M1429=AK1429</f>
        <v>0</v>
      </c>
      <c r="BK1429" t="b">
        <f>N1429=AL1429</f>
        <v>0</v>
      </c>
      <c r="BL1429" t="b">
        <f>O1429=AM1429</f>
        <v>0</v>
      </c>
      <c r="BM1429" t="b">
        <f>P1429=AN1429</f>
        <v>0</v>
      </c>
      <c r="BN1429" t="b">
        <f>Q1429=AO1429</f>
        <v>0</v>
      </c>
      <c r="BO1429" t="b">
        <f>R1429=AP1429</f>
        <v>0</v>
      </c>
      <c r="BP1429" t="b">
        <f>S1429=AQ1429</f>
        <v>0</v>
      </c>
      <c r="BQ1429" t="b">
        <f>T1429=AR1429</f>
        <v>0</v>
      </c>
      <c r="BR1429" t="b">
        <f>U1429=AS1429</f>
        <v>0</v>
      </c>
      <c r="BS1429" t="b">
        <f>V1429=AT1429</f>
        <v>0</v>
      </c>
      <c r="BT1429" t="b">
        <f>W1429=AU1429</f>
        <v>0</v>
      </c>
      <c r="BU1429" t="b">
        <f>X1429=AV1429</f>
        <v>0</v>
      </c>
      <c r="BV1429" t="b">
        <f>Y1429=AW1429</f>
        <v>0</v>
      </c>
      <c r="BW1429" t="b">
        <f>Z1429=AX1429</f>
        <v>0</v>
      </c>
      <c r="BX1429" t="b">
        <f>AA1429=AY1429</f>
        <v>0</v>
      </c>
      <c r="BY1429" t="b">
        <f>AB1429=AZ1429</f>
        <v>0</v>
      </c>
      <c r="BZ1429" t="b">
        <f>AC1429=BA1429</f>
        <v>0</v>
      </c>
    </row>
    <row r="1430" spans="1:78" x14ac:dyDescent="0.15">
      <c r="A1430" s="13" t="s">
        <v>2379</v>
      </c>
      <c r="B1430" s="6" t="s">
        <v>210</v>
      </c>
      <c r="C1430" s="8" t="s">
        <v>1766</v>
      </c>
      <c r="D1430" s="8" t="s">
        <v>1771</v>
      </c>
      <c r="E1430" s="14" t="s">
        <v>2185</v>
      </c>
      <c r="F1430" s="8" t="s">
        <v>373</v>
      </c>
      <c r="G1430" s="5" t="s">
        <v>2405</v>
      </c>
      <c r="H1430" s="8">
        <v>1</v>
      </c>
      <c r="I1430" s="8">
        <v>2E-3</v>
      </c>
      <c r="J1430" s="8">
        <v>0.02</v>
      </c>
      <c r="K1430" s="8">
        <v>0.01</v>
      </c>
      <c r="L1430" s="8">
        <v>8.9999999999999993E-3</v>
      </c>
      <c r="M1430" s="8">
        <v>5.0000000000000001E-3</v>
      </c>
      <c r="N1430" s="8">
        <v>0.05</v>
      </c>
      <c r="O1430" s="8">
        <v>0.05</v>
      </c>
      <c r="P1430" s="8">
        <v>8.9999999999999993E-3</v>
      </c>
      <c r="Q1430" s="8">
        <v>0.02</v>
      </c>
      <c r="R1430" s="8">
        <v>8.9999999999999993E-3</v>
      </c>
      <c r="S1430" s="8">
        <v>3.0000000000000001E-3</v>
      </c>
      <c r="T1430" s="8">
        <v>0.9</v>
      </c>
      <c r="U1430" s="8">
        <v>3</v>
      </c>
      <c r="V1430" s="8">
        <v>1</v>
      </c>
      <c r="W1430" s="8">
        <v>10</v>
      </c>
      <c r="X1430" s="8">
        <v>0.4</v>
      </c>
      <c r="Y1430" s="8">
        <v>1</v>
      </c>
      <c r="Z1430" s="8">
        <v>0.03</v>
      </c>
      <c r="AA1430" s="8">
        <v>1E-3</v>
      </c>
      <c r="AB1430" s="8">
        <v>8.9999999999999998E-4</v>
      </c>
      <c r="AC1430" s="8">
        <v>1E-3</v>
      </c>
      <c r="BC1430" t="b">
        <f>F1430=AD1430</f>
        <v>0</v>
      </c>
      <c r="BD1430" t="b">
        <f>G1430=AE1430</f>
        <v>0</v>
      </c>
      <c r="BE1430" t="b">
        <f>H1430=AF1430</f>
        <v>0</v>
      </c>
      <c r="BF1430" t="b">
        <f>I1430=AG1430</f>
        <v>0</v>
      </c>
      <c r="BG1430" t="b">
        <f>J1430=AH1430</f>
        <v>0</v>
      </c>
      <c r="BH1430" t="b">
        <f>K1430=AI1430</f>
        <v>0</v>
      </c>
      <c r="BI1430" t="b">
        <f>L1430=AJ1430</f>
        <v>0</v>
      </c>
      <c r="BJ1430" t="b">
        <f>M1430=AK1430</f>
        <v>0</v>
      </c>
      <c r="BK1430" t="b">
        <f>N1430=AL1430</f>
        <v>0</v>
      </c>
      <c r="BL1430" t="b">
        <f>O1430=AM1430</f>
        <v>0</v>
      </c>
      <c r="BM1430" t="b">
        <f>P1430=AN1430</f>
        <v>0</v>
      </c>
      <c r="BN1430" t="b">
        <f>Q1430=AO1430</f>
        <v>0</v>
      </c>
      <c r="BO1430" t="b">
        <f>R1430=AP1430</f>
        <v>0</v>
      </c>
      <c r="BP1430" t="b">
        <f>S1430=AQ1430</f>
        <v>0</v>
      </c>
      <c r="BQ1430" t="b">
        <f>T1430=AR1430</f>
        <v>0</v>
      </c>
      <c r="BR1430" t="b">
        <f>U1430=AS1430</f>
        <v>0</v>
      </c>
      <c r="BS1430" t="b">
        <f>V1430=AT1430</f>
        <v>0</v>
      </c>
      <c r="BT1430" t="b">
        <f>W1430=AU1430</f>
        <v>0</v>
      </c>
      <c r="BU1430" t="b">
        <f>X1430=AV1430</f>
        <v>0</v>
      </c>
      <c r="BV1430" t="b">
        <f>Y1430=AW1430</f>
        <v>0</v>
      </c>
      <c r="BW1430" t="b">
        <f>Z1430=AX1430</f>
        <v>0</v>
      </c>
      <c r="BX1430" t="b">
        <f>AA1430=AY1430</f>
        <v>0</v>
      </c>
      <c r="BY1430" t="b">
        <f>AB1430=AZ1430</f>
        <v>0</v>
      </c>
      <c r="BZ1430" t="b">
        <f>AC1430=BA1430</f>
        <v>0</v>
      </c>
    </row>
    <row r="1431" spans="1:78" x14ac:dyDescent="0.15">
      <c r="A1431" s="13" t="s">
        <v>2379</v>
      </c>
      <c r="B1431" s="6" t="s">
        <v>210</v>
      </c>
      <c r="C1431" s="8" t="s">
        <v>1766</v>
      </c>
      <c r="D1431" s="8" t="s">
        <v>1771</v>
      </c>
      <c r="E1431" s="14" t="s">
        <v>2186</v>
      </c>
      <c r="F1431" s="8" t="s">
        <v>373</v>
      </c>
      <c r="G1431" s="5" t="s">
        <v>2405</v>
      </c>
      <c r="H1431" s="8">
        <v>5</v>
      </c>
      <c r="I1431" s="8">
        <v>0.01</v>
      </c>
      <c r="J1431" s="8">
        <v>0.2</v>
      </c>
      <c r="K1431" s="8">
        <v>0.2</v>
      </c>
      <c r="L1431" s="8">
        <v>0.1</v>
      </c>
      <c r="M1431" s="8">
        <v>7.0000000000000007E-2</v>
      </c>
      <c r="N1431" s="8">
        <v>0.5</v>
      </c>
      <c r="O1431" s="8">
        <v>0.5</v>
      </c>
      <c r="P1431" s="8">
        <v>0.08</v>
      </c>
      <c r="Q1431" s="8">
        <v>0.2</v>
      </c>
      <c r="R1431" s="8">
        <v>0.05</v>
      </c>
      <c r="S1431" s="8">
        <v>0.01</v>
      </c>
      <c r="T1431" s="8">
        <v>20</v>
      </c>
      <c r="U1431" s="8">
        <v>20</v>
      </c>
      <c r="V1431" s="8">
        <v>6</v>
      </c>
      <c r="W1431" s="8">
        <v>60</v>
      </c>
      <c r="X1431" s="8">
        <v>2</v>
      </c>
      <c r="Y1431" s="8">
        <v>5</v>
      </c>
      <c r="Z1431" s="8">
        <v>0.2</v>
      </c>
      <c r="AA1431" s="8">
        <v>6.0000000000000001E-3</v>
      </c>
      <c r="AB1431" s="8">
        <v>4.0000000000000001E-3</v>
      </c>
      <c r="AC1431" s="8">
        <v>0.01</v>
      </c>
      <c r="BC1431" t="b">
        <f>F1431=AD1431</f>
        <v>0</v>
      </c>
      <c r="BD1431" t="b">
        <f>G1431=AE1431</f>
        <v>0</v>
      </c>
      <c r="BE1431" t="b">
        <f>H1431=AF1431</f>
        <v>0</v>
      </c>
      <c r="BF1431" t="b">
        <f>I1431=AG1431</f>
        <v>0</v>
      </c>
      <c r="BG1431" t="b">
        <f>J1431=AH1431</f>
        <v>0</v>
      </c>
      <c r="BH1431" t="b">
        <f>K1431=AI1431</f>
        <v>0</v>
      </c>
      <c r="BI1431" t="b">
        <f>L1431=AJ1431</f>
        <v>0</v>
      </c>
      <c r="BJ1431" t="b">
        <f>M1431=AK1431</f>
        <v>0</v>
      </c>
      <c r="BK1431" t="b">
        <f>N1431=AL1431</f>
        <v>0</v>
      </c>
      <c r="BL1431" t="b">
        <f>O1431=AM1431</f>
        <v>0</v>
      </c>
      <c r="BM1431" t="b">
        <f>P1431=AN1431</f>
        <v>0</v>
      </c>
      <c r="BN1431" t="b">
        <f>Q1431=AO1431</f>
        <v>0</v>
      </c>
      <c r="BO1431" t="b">
        <f>R1431=AP1431</f>
        <v>0</v>
      </c>
      <c r="BP1431" t="b">
        <f>S1431=AQ1431</f>
        <v>0</v>
      </c>
      <c r="BQ1431" t="b">
        <f>T1431=AR1431</f>
        <v>0</v>
      </c>
      <c r="BR1431" t="b">
        <f>U1431=AS1431</f>
        <v>0</v>
      </c>
      <c r="BS1431" t="b">
        <f>V1431=AT1431</f>
        <v>0</v>
      </c>
      <c r="BT1431" t="b">
        <f>W1431=AU1431</f>
        <v>0</v>
      </c>
      <c r="BU1431" t="b">
        <f>X1431=AV1431</f>
        <v>0</v>
      </c>
      <c r="BV1431" t="b">
        <f>Y1431=AW1431</f>
        <v>0</v>
      </c>
      <c r="BW1431" t="b">
        <f>Z1431=AX1431</f>
        <v>0</v>
      </c>
      <c r="BX1431" t="b">
        <f>AA1431=AY1431</f>
        <v>0</v>
      </c>
      <c r="BY1431" t="b">
        <f>AB1431=AZ1431</f>
        <v>0</v>
      </c>
      <c r="BZ1431" t="b">
        <f>AC1431=BA1431</f>
        <v>0</v>
      </c>
    </row>
    <row r="1432" spans="1:78" x14ac:dyDescent="0.15">
      <c r="A1432" s="13" t="s">
        <v>2379</v>
      </c>
      <c r="B1432" s="6" t="s">
        <v>211</v>
      </c>
      <c r="C1432" s="8" t="s">
        <v>1766</v>
      </c>
      <c r="D1432" s="8" t="s">
        <v>1772</v>
      </c>
      <c r="E1432" s="14" t="s">
        <v>2185</v>
      </c>
      <c r="F1432" s="8" t="s">
        <v>373</v>
      </c>
      <c r="G1432" s="5" t="s">
        <v>2405</v>
      </c>
      <c r="H1432" s="8">
        <v>1</v>
      </c>
      <c r="I1432" s="8">
        <v>2E-3</v>
      </c>
      <c r="J1432" s="8">
        <v>0.02</v>
      </c>
      <c r="K1432" s="8">
        <v>0.01</v>
      </c>
      <c r="L1432" s="8">
        <v>8.9999999999999993E-3</v>
      </c>
      <c r="M1432" s="8">
        <v>5.0000000000000001E-3</v>
      </c>
      <c r="N1432" s="8">
        <v>0.05</v>
      </c>
      <c r="O1432" s="8">
        <v>0.05</v>
      </c>
      <c r="P1432" s="8">
        <v>8.9999999999999993E-3</v>
      </c>
      <c r="Q1432" s="8">
        <v>0.02</v>
      </c>
      <c r="R1432" s="8">
        <v>8.9999999999999993E-3</v>
      </c>
      <c r="S1432" s="8">
        <v>3.0000000000000001E-3</v>
      </c>
      <c r="T1432" s="8">
        <v>0.9</v>
      </c>
      <c r="U1432" s="8">
        <v>3</v>
      </c>
      <c r="V1432" s="8">
        <v>1</v>
      </c>
      <c r="W1432" s="8">
        <v>10</v>
      </c>
      <c r="X1432" s="8">
        <v>0.4</v>
      </c>
      <c r="Y1432" s="8">
        <v>1</v>
      </c>
      <c r="Z1432" s="8">
        <v>0.03</v>
      </c>
      <c r="AA1432" s="8">
        <v>1E-3</v>
      </c>
      <c r="AB1432" s="8">
        <v>8.9999999999999998E-4</v>
      </c>
      <c r="AC1432" s="8">
        <v>1E-3</v>
      </c>
      <c r="BC1432" t="b">
        <f>F1432=AD1432</f>
        <v>0</v>
      </c>
      <c r="BD1432" t="b">
        <f>G1432=AE1432</f>
        <v>0</v>
      </c>
      <c r="BE1432" t="b">
        <f>H1432=AF1432</f>
        <v>0</v>
      </c>
      <c r="BF1432" t="b">
        <f>I1432=AG1432</f>
        <v>0</v>
      </c>
      <c r="BG1432" t="b">
        <f>J1432=AH1432</f>
        <v>0</v>
      </c>
      <c r="BH1432" t="b">
        <f>K1432=AI1432</f>
        <v>0</v>
      </c>
      <c r="BI1432" t="b">
        <f>L1432=AJ1432</f>
        <v>0</v>
      </c>
      <c r="BJ1432" t="b">
        <f>M1432=AK1432</f>
        <v>0</v>
      </c>
      <c r="BK1432" t="b">
        <f>N1432=AL1432</f>
        <v>0</v>
      </c>
      <c r="BL1432" t="b">
        <f>O1432=AM1432</f>
        <v>0</v>
      </c>
      <c r="BM1432" t="b">
        <f>P1432=AN1432</f>
        <v>0</v>
      </c>
      <c r="BN1432" t="b">
        <f>Q1432=AO1432</f>
        <v>0</v>
      </c>
      <c r="BO1432" t="b">
        <f>R1432=AP1432</f>
        <v>0</v>
      </c>
      <c r="BP1432" t="b">
        <f>S1432=AQ1432</f>
        <v>0</v>
      </c>
      <c r="BQ1432" t="b">
        <f>T1432=AR1432</f>
        <v>0</v>
      </c>
      <c r="BR1432" t="b">
        <f>U1432=AS1432</f>
        <v>0</v>
      </c>
      <c r="BS1432" t="b">
        <f>V1432=AT1432</f>
        <v>0</v>
      </c>
      <c r="BT1432" t="b">
        <f>W1432=AU1432</f>
        <v>0</v>
      </c>
      <c r="BU1432" t="b">
        <f>X1432=AV1432</f>
        <v>0</v>
      </c>
      <c r="BV1432" t="b">
        <f>Y1432=AW1432</f>
        <v>0</v>
      </c>
      <c r="BW1432" t="b">
        <f>Z1432=AX1432</f>
        <v>0</v>
      </c>
      <c r="BX1432" t="b">
        <f>AA1432=AY1432</f>
        <v>0</v>
      </c>
      <c r="BY1432" t="b">
        <f>AB1432=AZ1432</f>
        <v>0</v>
      </c>
      <c r="BZ1432" t="b">
        <f>AC1432=BA1432</f>
        <v>0</v>
      </c>
    </row>
    <row r="1433" spans="1:78" x14ac:dyDescent="0.15">
      <c r="A1433" s="13" t="s">
        <v>2379</v>
      </c>
      <c r="B1433" s="6" t="s">
        <v>211</v>
      </c>
      <c r="C1433" s="8" t="s">
        <v>1766</v>
      </c>
      <c r="D1433" s="8" t="s">
        <v>1772</v>
      </c>
      <c r="E1433" s="14" t="s">
        <v>2186</v>
      </c>
      <c r="F1433" s="8" t="s">
        <v>373</v>
      </c>
      <c r="G1433" s="5" t="s">
        <v>2405</v>
      </c>
      <c r="H1433" s="8">
        <v>5</v>
      </c>
      <c r="I1433" s="8">
        <v>0.01</v>
      </c>
      <c r="J1433" s="8">
        <v>0.2</v>
      </c>
      <c r="K1433" s="8">
        <v>0.2</v>
      </c>
      <c r="L1433" s="8">
        <v>0.1</v>
      </c>
      <c r="M1433" s="8">
        <v>7.0000000000000007E-2</v>
      </c>
      <c r="N1433" s="8">
        <v>0.5</v>
      </c>
      <c r="O1433" s="8">
        <v>0.5</v>
      </c>
      <c r="P1433" s="8">
        <v>0.08</v>
      </c>
      <c r="Q1433" s="8">
        <v>0.2</v>
      </c>
      <c r="R1433" s="8">
        <v>0.05</v>
      </c>
      <c r="S1433" s="8">
        <v>0.01</v>
      </c>
      <c r="T1433" s="8">
        <v>20</v>
      </c>
      <c r="U1433" s="8">
        <v>20</v>
      </c>
      <c r="V1433" s="8">
        <v>6</v>
      </c>
      <c r="W1433" s="8">
        <v>60</v>
      </c>
      <c r="X1433" s="8">
        <v>2</v>
      </c>
      <c r="Y1433" s="8">
        <v>5</v>
      </c>
      <c r="Z1433" s="8">
        <v>0.2</v>
      </c>
      <c r="AA1433" s="8">
        <v>6.0000000000000001E-3</v>
      </c>
      <c r="AB1433" s="8">
        <v>4.0000000000000001E-3</v>
      </c>
      <c r="AC1433" s="8">
        <v>0.01</v>
      </c>
      <c r="BC1433" t="b">
        <f>F1433=AD1433</f>
        <v>0</v>
      </c>
      <c r="BD1433" t="b">
        <f>G1433=AE1433</f>
        <v>0</v>
      </c>
      <c r="BE1433" t="b">
        <f>H1433=AF1433</f>
        <v>0</v>
      </c>
      <c r="BF1433" t="b">
        <f>I1433=AG1433</f>
        <v>0</v>
      </c>
      <c r="BG1433" t="b">
        <f>J1433=AH1433</f>
        <v>0</v>
      </c>
      <c r="BH1433" t="b">
        <f>K1433=AI1433</f>
        <v>0</v>
      </c>
      <c r="BI1433" t="b">
        <f>L1433=AJ1433</f>
        <v>0</v>
      </c>
      <c r="BJ1433" t="b">
        <f>M1433=AK1433</f>
        <v>0</v>
      </c>
      <c r="BK1433" t="b">
        <f>N1433=AL1433</f>
        <v>0</v>
      </c>
      <c r="BL1433" t="b">
        <f>O1433=AM1433</f>
        <v>0</v>
      </c>
      <c r="BM1433" t="b">
        <f>P1433=AN1433</f>
        <v>0</v>
      </c>
      <c r="BN1433" t="b">
        <f>Q1433=AO1433</f>
        <v>0</v>
      </c>
      <c r="BO1433" t="b">
        <f>R1433=AP1433</f>
        <v>0</v>
      </c>
      <c r="BP1433" t="b">
        <f>S1433=AQ1433</f>
        <v>0</v>
      </c>
      <c r="BQ1433" t="b">
        <f>T1433=AR1433</f>
        <v>0</v>
      </c>
      <c r="BR1433" t="b">
        <f>U1433=AS1433</f>
        <v>0</v>
      </c>
      <c r="BS1433" t="b">
        <f>V1433=AT1433</f>
        <v>0</v>
      </c>
      <c r="BT1433" t="b">
        <f>W1433=AU1433</f>
        <v>0</v>
      </c>
      <c r="BU1433" t="b">
        <f>X1433=AV1433</f>
        <v>0</v>
      </c>
      <c r="BV1433" t="b">
        <f>Y1433=AW1433</f>
        <v>0</v>
      </c>
      <c r="BW1433" t="b">
        <f>Z1433=AX1433</f>
        <v>0</v>
      </c>
      <c r="BX1433" t="b">
        <f>AA1433=AY1433</f>
        <v>0</v>
      </c>
      <c r="BY1433" t="b">
        <f>AB1433=AZ1433</f>
        <v>0</v>
      </c>
      <c r="BZ1433" t="b">
        <f>AC1433=BA1433</f>
        <v>0</v>
      </c>
    </row>
    <row r="1434" spans="1:78" x14ac:dyDescent="0.15">
      <c r="A1434" s="13" t="s">
        <v>2379</v>
      </c>
      <c r="B1434" s="6" t="s">
        <v>212</v>
      </c>
      <c r="C1434" s="8" t="s">
        <v>1766</v>
      </c>
      <c r="D1434" s="8" t="s">
        <v>1773</v>
      </c>
      <c r="E1434" s="14" t="s">
        <v>2185</v>
      </c>
      <c r="F1434" s="8" t="s">
        <v>373</v>
      </c>
      <c r="G1434" s="5" t="s">
        <v>2405</v>
      </c>
      <c r="H1434" s="8">
        <v>1</v>
      </c>
      <c r="I1434" s="8">
        <v>2E-3</v>
      </c>
      <c r="J1434" s="8">
        <v>0.02</v>
      </c>
      <c r="K1434" s="8">
        <v>0.01</v>
      </c>
      <c r="L1434" s="8">
        <v>8.9999999999999993E-3</v>
      </c>
      <c r="M1434" s="8">
        <v>5.0000000000000001E-3</v>
      </c>
      <c r="N1434" s="8">
        <v>0.05</v>
      </c>
      <c r="O1434" s="8">
        <v>0.05</v>
      </c>
      <c r="P1434" s="8">
        <v>8.9999999999999993E-3</v>
      </c>
      <c r="Q1434" s="8">
        <v>0.02</v>
      </c>
      <c r="R1434" s="8">
        <v>8.9999999999999993E-3</v>
      </c>
      <c r="S1434" s="8">
        <v>3.0000000000000001E-3</v>
      </c>
      <c r="T1434" s="8">
        <v>0.9</v>
      </c>
      <c r="U1434" s="8">
        <v>3</v>
      </c>
      <c r="V1434" s="8">
        <v>1</v>
      </c>
      <c r="W1434" s="8">
        <v>10</v>
      </c>
      <c r="X1434" s="8">
        <v>0.4</v>
      </c>
      <c r="Y1434" s="8">
        <v>1</v>
      </c>
      <c r="Z1434" s="8">
        <v>0.03</v>
      </c>
      <c r="AA1434" s="8">
        <v>1E-3</v>
      </c>
      <c r="AB1434" s="8">
        <v>8.9999999999999998E-4</v>
      </c>
      <c r="AC1434" s="8">
        <v>1E-3</v>
      </c>
      <c r="BC1434" t="b">
        <f>F1434=AD1434</f>
        <v>0</v>
      </c>
      <c r="BD1434" t="b">
        <f>G1434=AE1434</f>
        <v>0</v>
      </c>
      <c r="BE1434" t="b">
        <f>H1434=AF1434</f>
        <v>0</v>
      </c>
      <c r="BF1434" t="b">
        <f>I1434=AG1434</f>
        <v>0</v>
      </c>
      <c r="BG1434" t="b">
        <f>J1434=AH1434</f>
        <v>0</v>
      </c>
      <c r="BH1434" t="b">
        <f>K1434=AI1434</f>
        <v>0</v>
      </c>
      <c r="BI1434" t="b">
        <f>L1434=AJ1434</f>
        <v>0</v>
      </c>
      <c r="BJ1434" t="b">
        <f>M1434=AK1434</f>
        <v>0</v>
      </c>
      <c r="BK1434" t="b">
        <f>N1434=AL1434</f>
        <v>0</v>
      </c>
      <c r="BL1434" t="b">
        <f>O1434=AM1434</f>
        <v>0</v>
      </c>
      <c r="BM1434" t="b">
        <f>P1434=AN1434</f>
        <v>0</v>
      </c>
      <c r="BN1434" t="b">
        <f>Q1434=AO1434</f>
        <v>0</v>
      </c>
      <c r="BO1434" t="b">
        <f>R1434=AP1434</f>
        <v>0</v>
      </c>
      <c r="BP1434" t="b">
        <f>S1434=AQ1434</f>
        <v>0</v>
      </c>
      <c r="BQ1434" t="b">
        <f>T1434=AR1434</f>
        <v>0</v>
      </c>
      <c r="BR1434" t="b">
        <f>U1434=AS1434</f>
        <v>0</v>
      </c>
      <c r="BS1434" t="b">
        <f>V1434=AT1434</f>
        <v>0</v>
      </c>
      <c r="BT1434" t="b">
        <f>W1434=AU1434</f>
        <v>0</v>
      </c>
      <c r="BU1434" t="b">
        <f>X1434=AV1434</f>
        <v>0</v>
      </c>
      <c r="BV1434" t="b">
        <f>Y1434=AW1434</f>
        <v>0</v>
      </c>
      <c r="BW1434" t="b">
        <f>Z1434=AX1434</f>
        <v>0</v>
      </c>
      <c r="BX1434" t="b">
        <f>AA1434=AY1434</f>
        <v>0</v>
      </c>
      <c r="BY1434" t="b">
        <f>AB1434=AZ1434</f>
        <v>0</v>
      </c>
      <c r="BZ1434" t="b">
        <f>AC1434=BA1434</f>
        <v>0</v>
      </c>
    </row>
    <row r="1435" spans="1:78" x14ac:dyDescent="0.15">
      <c r="A1435" s="13" t="s">
        <v>2379</v>
      </c>
      <c r="B1435" s="6" t="s">
        <v>212</v>
      </c>
      <c r="C1435" s="8" t="s">
        <v>1766</v>
      </c>
      <c r="D1435" s="8" t="s">
        <v>1773</v>
      </c>
      <c r="E1435" s="14" t="s">
        <v>2186</v>
      </c>
      <c r="F1435" s="8" t="s">
        <v>373</v>
      </c>
      <c r="G1435" s="5" t="s">
        <v>2405</v>
      </c>
      <c r="H1435" s="8">
        <v>5</v>
      </c>
      <c r="I1435" s="8">
        <v>0.01</v>
      </c>
      <c r="J1435" s="8">
        <v>0.2</v>
      </c>
      <c r="K1435" s="8">
        <v>0.2</v>
      </c>
      <c r="L1435" s="8">
        <v>0.1</v>
      </c>
      <c r="M1435" s="8">
        <v>7.0000000000000007E-2</v>
      </c>
      <c r="N1435" s="8">
        <v>0.5</v>
      </c>
      <c r="O1435" s="8">
        <v>0.5</v>
      </c>
      <c r="P1435" s="8">
        <v>0.08</v>
      </c>
      <c r="Q1435" s="8">
        <v>0.2</v>
      </c>
      <c r="R1435" s="8">
        <v>0.05</v>
      </c>
      <c r="S1435" s="8">
        <v>0.01</v>
      </c>
      <c r="T1435" s="8">
        <v>20</v>
      </c>
      <c r="U1435" s="8">
        <v>20</v>
      </c>
      <c r="V1435" s="8">
        <v>6</v>
      </c>
      <c r="W1435" s="8">
        <v>60</v>
      </c>
      <c r="X1435" s="8">
        <v>2</v>
      </c>
      <c r="Y1435" s="8">
        <v>5</v>
      </c>
      <c r="Z1435" s="8">
        <v>0.2</v>
      </c>
      <c r="AA1435" s="8">
        <v>6.0000000000000001E-3</v>
      </c>
      <c r="AB1435" s="8">
        <v>4.0000000000000001E-3</v>
      </c>
      <c r="AC1435" s="8">
        <v>0.01</v>
      </c>
      <c r="BC1435" t="b">
        <f>F1435=AD1435</f>
        <v>0</v>
      </c>
      <c r="BD1435" t="b">
        <f>G1435=AE1435</f>
        <v>0</v>
      </c>
      <c r="BE1435" t="b">
        <f>H1435=AF1435</f>
        <v>0</v>
      </c>
      <c r="BF1435" t="b">
        <f>I1435=AG1435</f>
        <v>0</v>
      </c>
      <c r="BG1435" t="b">
        <f>J1435=AH1435</f>
        <v>0</v>
      </c>
      <c r="BH1435" t="b">
        <f>K1435=AI1435</f>
        <v>0</v>
      </c>
      <c r="BI1435" t="b">
        <f>L1435=AJ1435</f>
        <v>0</v>
      </c>
      <c r="BJ1435" t="b">
        <f>M1435=AK1435</f>
        <v>0</v>
      </c>
      <c r="BK1435" t="b">
        <f>N1435=AL1435</f>
        <v>0</v>
      </c>
      <c r="BL1435" t="b">
        <f>O1435=AM1435</f>
        <v>0</v>
      </c>
      <c r="BM1435" t="b">
        <f>P1435=AN1435</f>
        <v>0</v>
      </c>
      <c r="BN1435" t="b">
        <f>Q1435=AO1435</f>
        <v>0</v>
      </c>
      <c r="BO1435" t="b">
        <f>R1435=AP1435</f>
        <v>0</v>
      </c>
      <c r="BP1435" t="b">
        <f>S1435=AQ1435</f>
        <v>0</v>
      </c>
      <c r="BQ1435" t="b">
        <f>T1435=AR1435</f>
        <v>0</v>
      </c>
      <c r="BR1435" t="b">
        <f>U1435=AS1435</f>
        <v>0</v>
      </c>
      <c r="BS1435" t="b">
        <f>V1435=AT1435</f>
        <v>0</v>
      </c>
      <c r="BT1435" t="b">
        <f>W1435=AU1435</f>
        <v>0</v>
      </c>
      <c r="BU1435" t="b">
        <f>X1435=AV1435</f>
        <v>0</v>
      </c>
      <c r="BV1435" t="b">
        <f>Y1435=AW1435</f>
        <v>0</v>
      </c>
      <c r="BW1435" t="b">
        <f>Z1435=AX1435</f>
        <v>0</v>
      </c>
      <c r="BX1435" t="b">
        <f>AA1435=AY1435</f>
        <v>0</v>
      </c>
      <c r="BY1435" t="b">
        <f>AB1435=AZ1435</f>
        <v>0</v>
      </c>
      <c r="BZ1435" t="b">
        <f>AC1435=BA1435</f>
        <v>0</v>
      </c>
    </row>
    <row r="1436" spans="1:78" x14ac:dyDescent="0.15">
      <c r="A1436" s="13" t="s">
        <v>2379</v>
      </c>
      <c r="B1436" s="6" t="s">
        <v>213</v>
      </c>
      <c r="C1436" s="8" t="s">
        <v>1766</v>
      </c>
      <c r="D1436" s="8" t="s">
        <v>1774</v>
      </c>
      <c r="E1436" s="14" t="s">
        <v>2185</v>
      </c>
      <c r="F1436" s="8" t="s">
        <v>373</v>
      </c>
      <c r="G1436" s="5" t="s">
        <v>2405</v>
      </c>
      <c r="H1436" s="8">
        <v>1</v>
      </c>
      <c r="I1436" s="8">
        <v>2E-3</v>
      </c>
      <c r="J1436" s="8">
        <v>0.02</v>
      </c>
      <c r="K1436" s="8">
        <v>0.01</v>
      </c>
      <c r="L1436" s="8">
        <v>8.9999999999999993E-3</v>
      </c>
      <c r="M1436" s="8">
        <v>5.0000000000000001E-3</v>
      </c>
      <c r="N1436" s="8">
        <v>0.05</v>
      </c>
      <c r="O1436" s="8">
        <v>0.05</v>
      </c>
      <c r="P1436" s="8">
        <v>8.9999999999999993E-3</v>
      </c>
      <c r="Q1436" s="8">
        <v>0.02</v>
      </c>
      <c r="R1436" s="8">
        <v>8.9999999999999993E-3</v>
      </c>
      <c r="S1436" s="8">
        <v>3.0000000000000001E-3</v>
      </c>
      <c r="T1436" s="8">
        <v>0.9</v>
      </c>
      <c r="U1436" s="8">
        <v>3</v>
      </c>
      <c r="V1436" s="8">
        <v>1</v>
      </c>
      <c r="W1436" s="8">
        <v>10</v>
      </c>
      <c r="X1436" s="8">
        <v>0.4</v>
      </c>
      <c r="Y1436" s="8">
        <v>1</v>
      </c>
      <c r="Z1436" s="8">
        <v>0.03</v>
      </c>
      <c r="AA1436" s="8">
        <v>1E-3</v>
      </c>
      <c r="AB1436" s="8">
        <v>8.9999999999999998E-4</v>
      </c>
      <c r="AC1436" s="8">
        <v>1E-3</v>
      </c>
      <c r="BC1436" t="b">
        <f>F1436=AD1436</f>
        <v>0</v>
      </c>
      <c r="BD1436" t="b">
        <f>G1436=AE1436</f>
        <v>0</v>
      </c>
      <c r="BE1436" t="b">
        <f>H1436=AF1436</f>
        <v>0</v>
      </c>
      <c r="BF1436" t="b">
        <f>I1436=AG1436</f>
        <v>0</v>
      </c>
      <c r="BG1436" t="b">
        <f>J1436=AH1436</f>
        <v>0</v>
      </c>
      <c r="BH1436" t="b">
        <f>K1436=AI1436</f>
        <v>0</v>
      </c>
      <c r="BI1436" t="b">
        <f>L1436=AJ1436</f>
        <v>0</v>
      </c>
      <c r="BJ1436" t="b">
        <f>M1436=AK1436</f>
        <v>0</v>
      </c>
      <c r="BK1436" t="b">
        <f>N1436=AL1436</f>
        <v>0</v>
      </c>
      <c r="BL1436" t="b">
        <f>O1436=AM1436</f>
        <v>0</v>
      </c>
      <c r="BM1436" t="b">
        <f>P1436=AN1436</f>
        <v>0</v>
      </c>
      <c r="BN1436" t="b">
        <f>Q1436=AO1436</f>
        <v>0</v>
      </c>
      <c r="BO1436" t="b">
        <f>R1436=AP1436</f>
        <v>0</v>
      </c>
      <c r="BP1436" t="b">
        <f>S1436=AQ1436</f>
        <v>0</v>
      </c>
      <c r="BQ1436" t="b">
        <f>T1436=AR1436</f>
        <v>0</v>
      </c>
      <c r="BR1436" t="b">
        <f>U1436=AS1436</f>
        <v>0</v>
      </c>
      <c r="BS1436" t="b">
        <f>V1436=AT1436</f>
        <v>0</v>
      </c>
      <c r="BT1436" t="b">
        <f>W1436=AU1436</f>
        <v>0</v>
      </c>
      <c r="BU1436" t="b">
        <f>X1436=AV1436</f>
        <v>0</v>
      </c>
      <c r="BV1436" t="b">
        <f>Y1436=AW1436</f>
        <v>0</v>
      </c>
      <c r="BW1436" t="b">
        <f>Z1436=AX1436</f>
        <v>0</v>
      </c>
      <c r="BX1436" t="b">
        <f>AA1436=AY1436</f>
        <v>0</v>
      </c>
      <c r="BY1436" t="b">
        <f>AB1436=AZ1436</f>
        <v>0</v>
      </c>
      <c r="BZ1436" t="b">
        <f>AC1436=BA1436</f>
        <v>0</v>
      </c>
    </row>
    <row r="1437" spans="1:78" x14ac:dyDescent="0.15">
      <c r="A1437" s="13" t="s">
        <v>2379</v>
      </c>
      <c r="B1437" s="6" t="s">
        <v>213</v>
      </c>
      <c r="C1437" s="8" t="s">
        <v>1766</v>
      </c>
      <c r="D1437" s="8" t="s">
        <v>1774</v>
      </c>
      <c r="E1437" s="14" t="s">
        <v>2186</v>
      </c>
      <c r="F1437" s="8" t="s">
        <v>373</v>
      </c>
      <c r="G1437" s="5" t="s">
        <v>2405</v>
      </c>
      <c r="H1437" s="8">
        <v>5</v>
      </c>
      <c r="I1437" s="8">
        <v>0.01</v>
      </c>
      <c r="J1437" s="8">
        <v>0.2</v>
      </c>
      <c r="K1437" s="8">
        <v>0.2</v>
      </c>
      <c r="L1437" s="8">
        <v>0.1</v>
      </c>
      <c r="M1437" s="8">
        <v>7.0000000000000007E-2</v>
      </c>
      <c r="N1437" s="8">
        <v>0.5</v>
      </c>
      <c r="O1437" s="8">
        <v>0.5</v>
      </c>
      <c r="P1437" s="8">
        <v>0.08</v>
      </c>
      <c r="Q1437" s="8">
        <v>0.2</v>
      </c>
      <c r="R1437" s="8">
        <v>0.05</v>
      </c>
      <c r="S1437" s="8">
        <v>0.01</v>
      </c>
      <c r="T1437" s="8">
        <v>20</v>
      </c>
      <c r="U1437" s="8">
        <v>20</v>
      </c>
      <c r="V1437" s="8">
        <v>6</v>
      </c>
      <c r="W1437" s="8">
        <v>60</v>
      </c>
      <c r="X1437" s="8">
        <v>2</v>
      </c>
      <c r="Y1437" s="8">
        <v>5</v>
      </c>
      <c r="Z1437" s="8">
        <v>0.2</v>
      </c>
      <c r="AA1437" s="8">
        <v>6.0000000000000001E-3</v>
      </c>
      <c r="AB1437" s="8">
        <v>4.0000000000000001E-3</v>
      </c>
      <c r="AC1437" s="8">
        <v>0.01</v>
      </c>
      <c r="BC1437" t="b">
        <f>F1437=AD1437</f>
        <v>0</v>
      </c>
      <c r="BD1437" t="b">
        <f>G1437=AE1437</f>
        <v>0</v>
      </c>
      <c r="BE1437" t="b">
        <f>H1437=AF1437</f>
        <v>0</v>
      </c>
      <c r="BF1437" t="b">
        <f>I1437=AG1437</f>
        <v>0</v>
      </c>
      <c r="BG1437" t="b">
        <f>J1437=AH1437</f>
        <v>0</v>
      </c>
      <c r="BH1437" t="b">
        <f>K1437=AI1437</f>
        <v>0</v>
      </c>
      <c r="BI1437" t="b">
        <f>L1437=AJ1437</f>
        <v>0</v>
      </c>
      <c r="BJ1437" t="b">
        <f>M1437=AK1437</f>
        <v>0</v>
      </c>
      <c r="BK1437" t="b">
        <f>N1437=AL1437</f>
        <v>0</v>
      </c>
      <c r="BL1437" t="b">
        <f>O1437=AM1437</f>
        <v>0</v>
      </c>
      <c r="BM1437" t="b">
        <f>P1437=AN1437</f>
        <v>0</v>
      </c>
      <c r="BN1437" t="b">
        <f>Q1437=AO1437</f>
        <v>0</v>
      </c>
      <c r="BO1437" t="b">
        <f>R1437=AP1437</f>
        <v>0</v>
      </c>
      <c r="BP1437" t="b">
        <f>S1437=AQ1437</f>
        <v>0</v>
      </c>
      <c r="BQ1437" t="b">
        <f>T1437=AR1437</f>
        <v>0</v>
      </c>
      <c r="BR1437" t="b">
        <f>U1437=AS1437</f>
        <v>0</v>
      </c>
      <c r="BS1437" t="b">
        <f>V1437=AT1437</f>
        <v>0</v>
      </c>
      <c r="BT1437" t="b">
        <f>W1437=AU1437</f>
        <v>0</v>
      </c>
      <c r="BU1437" t="b">
        <f>X1437=AV1437</f>
        <v>0</v>
      </c>
      <c r="BV1437" t="b">
        <f>Y1437=AW1437</f>
        <v>0</v>
      </c>
      <c r="BW1437" t="b">
        <f>Z1437=AX1437</f>
        <v>0</v>
      </c>
      <c r="BX1437" t="b">
        <f>AA1437=AY1437</f>
        <v>0</v>
      </c>
      <c r="BY1437" t="b">
        <f>AB1437=AZ1437</f>
        <v>0</v>
      </c>
      <c r="BZ1437" t="b">
        <f>AC1437=BA1437</f>
        <v>0</v>
      </c>
    </row>
    <row r="1438" spans="1:78" x14ac:dyDescent="0.15">
      <c r="A1438" s="13" t="s">
        <v>2379</v>
      </c>
      <c r="B1438" s="6" t="s">
        <v>214</v>
      </c>
      <c r="C1438" s="8" t="s">
        <v>1766</v>
      </c>
      <c r="D1438" s="8" t="s">
        <v>1775</v>
      </c>
      <c r="E1438" s="14" t="s">
        <v>2185</v>
      </c>
      <c r="F1438" s="8" t="s">
        <v>373</v>
      </c>
      <c r="G1438" s="5" t="s">
        <v>2405</v>
      </c>
      <c r="H1438" s="8">
        <v>1</v>
      </c>
      <c r="I1438" s="8">
        <v>2E-3</v>
      </c>
      <c r="J1438" s="8">
        <v>0.02</v>
      </c>
      <c r="K1438" s="8">
        <v>0.01</v>
      </c>
      <c r="L1438" s="8">
        <v>8.9999999999999993E-3</v>
      </c>
      <c r="M1438" s="8">
        <v>5.0000000000000001E-3</v>
      </c>
      <c r="N1438" s="8">
        <v>0.05</v>
      </c>
      <c r="O1438" s="8">
        <v>0.05</v>
      </c>
      <c r="P1438" s="8">
        <v>8.9999999999999993E-3</v>
      </c>
      <c r="Q1438" s="8">
        <v>0.02</v>
      </c>
      <c r="R1438" s="8">
        <v>8.9999999999999993E-3</v>
      </c>
      <c r="S1438" s="8">
        <v>3.0000000000000001E-3</v>
      </c>
      <c r="T1438" s="8">
        <v>0.9</v>
      </c>
      <c r="U1438" s="8">
        <v>3</v>
      </c>
      <c r="V1438" s="8">
        <v>1</v>
      </c>
      <c r="W1438" s="8">
        <v>10</v>
      </c>
      <c r="X1438" s="8">
        <v>0.4</v>
      </c>
      <c r="Y1438" s="8">
        <v>1</v>
      </c>
      <c r="Z1438" s="8">
        <v>0.03</v>
      </c>
      <c r="AA1438" s="8">
        <v>1E-3</v>
      </c>
      <c r="AB1438" s="8">
        <v>8.9999999999999998E-4</v>
      </c>
      <c r="AC1438" s="8">
        <v>1E-3</v>
      </c>
      <c r="BC1438" t="b">
        <f>F1438=AD1438</f>
        <v>0</v>
      </c>
      <c r="BD1438" t="b">
        <f>G1438=AE1438</f>
        <v>0</v>
      </c>
      <c r="BE1438" t="b">
        <f>H1438=AF1438</f>
        <v>0</v>
      </c>
      <c r="BF1438" t="b">
        <f>I1438=AG1438</f>
        <v>0</v>
      </c>
      <c r="BG1438" t="b">
        <f>J1438=AH1438</f>
        <v>0</v>
      </c>
      <c r="BH1438" t="b">
        <f>K1438=AI1438</f>
        <v>0</v>
      </c>
      <c r="BI1438" t="b">
        <f>L1438=AJ1438</f>
        <v>0</v>
      </c>
      <c r="BJ1438" t="b">
        <f>M1438=AK1438</f>
        <v>0</v>
      </c>
      <c r="BK1438" t="b">
        <f>N1438=AL1438</f>
        <v>0</v>
      </c>
      <c r="BL1438" t="b">
        <f>O1438=AM1438</f>
        <v>0</v>
      </c>
      <c r="BM1438" t="b">
        <f>P1438=AN1438</f>
        <v>0</v>
      </c>
      <c r="BN1438" t="b">
        <f>Q1438=AO1438</f>
        <v>0</v>
      </c>
      <c r="BO1438" t="b">
        <f>R1438=AP1438</f>
        <v>0</v>
      </c>
      <c r="BP1438" t="b">
        <f>S1438=AQ1438</f>
        <v>0</v>
      </c>
      <c r="BQ1438" t="b">
        <f>T1438=AR1438</f>
        <v>0</v>
      </c>
      <c r="BR1438" t="b">
        <f>U1438=AS1438</f>
        <v>0</v>
      </c>
      <c r="BS1438" t="b">
        <f>V1438=AT1438</f>
        <v>0</v>
      </c>
      <c r="BT1438" t="b">
        <f>W1438=AU1438</f>
        <v>0</v>
      </c>
      <c r="BU1438" t="b">
        <f>X1438=AV1438</f>
        <v>0</v>
      </c>
      <c r="BV1438" t="b">
        <f>Y1438=AW1438</f>
        <v>0</v>
      </c>
      <c r="BW1438" t="b">
        <f>Z1438=AX1438</f>
        <v>0</v>
      </c>
      <c r="BX1438" t="b">
        <f>AA1438=AY1438</f>
        <v>0</v>
      </c>
      <c r="BY1438" t="b">
        <f>AB1438=AZ1438</f>
        <v>0</v>
      </c>
      <c r="BZ1438" t="b">
        <f>AC1438=BA1438</f>
        <v>0</v>
      </c>
    </row>
    <row r="1439" spans="1:78" x14ac:dyDescent="0.15">
      <c r="A1439" s="13" t="s">
        <v>2379</v>
      </c>
      <c r="B1439" s="6" t="s">
        <v>214</v>
      </c>
      <c r="C1439" s="8" t="s">
        <v>1766</v>
      </c>
      <c r="D1439" s="8" t="s">
        <v>1775</v>
      </c>
      <c r="E1439" s="14" t="s">
        <v>2186</v>
      </c>
      <c r="F1439" s="8" t="s">
        <v>373</v>
      </c>
      <c r="G1439" s="5" t="s">
        <v>2405</v>
      </c>
      <c r="H1439" s="8">
        <v>5</v>
      </c>
      <c r="I1439" s="8">
        <v>0.01</v>
      </c>
      <c r="J1439" s="8">
        <v>0.2</v>
      </c>
      <c r="K1439" s="8">
        <v>0.2</v>
      </c>
      <c r="L1439" s="8">
        <v>0.1</v>
      </c>
      <c r="M1439" s="8">
        <v>7.0000000000000007E-2</v>
      </c>
      <c r="N1439" s="8">
        <v>0.5</v>
      </c>
      <c r="O1439" s="8">
        <v>0.5</v>
      </c>
      <c r="P1439" s="8">
        <v>0.08</v>
      </c>
      <c r="Q1439" s="8">
        <v>0.2</v>
      </c>
      <c r="R1439" s="8">
        <v>0.05</v>
      </c>
      <c r="S1439" s="8">
        <v>0.01</v>
      </c>
      <c r="T1439" s="8">
        <v>20</v>
      </c>
      <c r="U1439" s="8">
        <v>20</v>
      </c>
      <c r="V1439" s="8">
        <v>6</v>
      </c>
      <c r="W1439" s="8">
        <v>60</v>
      </c>
      <c r="X1439" s="8">
        <v>2</v>
      </c>
      <c r="Y1439" s="8">
        <v>5</v>
      </c>
      <c r="Z1439" s="8">
        <v>0.2</v>
      </c>
      <c r="AA1439" s="8">
        <v>6.0000000000000001E-3</v>
      </c>
      <c r="AB1439" s="8">
        <v>4.0000000000000001E-3</v>
      </c>
      <c r="AC1439" s="8">
        <v>0.01</v>
      </c>
      <c r="BC1439" t="b">
        <f>F1439=AD1439</f>
        <v>0</v>
      </c>
      <c r="BD1439" t="b">
        <f>G1439=AE1439</f>
        <v>0</v>
      </c>
      <c r="BE1439" t="b">
        <f>H1439=AF1439</f>
        <v>0</v>
      </c>
      <c r="BF1439" t="b">
        <f>I1439=AG1439</f>
        <v>0</v>
      </c>
      <c r="BG1439" t="b">
        <f>J1439=AH1439</f>
        <v>0</v>
      </c>
      <c r="BH1439" t="b">
        <f>K1439=AI1439</f>
        <v>0</v>
      </c>
      <c r="BI1439" t="b">
        <f>L1439=AJ1439</f>
        <v>0</v>
      </c>
      <c r="BJ1439" t="b">
        <f>M1439=AK1439</f>
        <v>0</v>
      </c>
      <c r="BK1439" t="b">
        <f>N1439=AL1439</f>
        <v>0</v>
      </c>
      <c r="BL1439" t="b">
        <f>O1439=AM1439</f>
        <v>0</v>
      </c>
      <c r="BM1439" t="b">
        <f>P1439=AN1439</f>
        <v>0</v>
      </c>
      <c r="BN1439" t="b">
        <f>Q1439=AO1439</f>
        <v>0</v>
      </c>
      <c r="BO1439" t="b">
        <f>R1439=AP1439</f>
        <v>0</v>
      </c>
      <c r="BP1439" t="b">
        <f>S1439=AQ1439</f>
        <v>0</v>
      </c>
      <c r="BQ1439" t="b">
        <f>T1439=AR1439</f>
        <v>0</v>
      </c>
      <c r="BR1439" t="b">
        <f>U1439=AS1439</f>
        <v>0</v>
      </c>
      <c r="BS1439" t="b">
        <f>V1439=AT1439</f>
        <v>0</v>
      </c>
      <c r="BT1439" t="b">
        <f>W1439=AU1439</f>
        <v>0</v>
      </c>
      <c r="BU1439" t="b">
        <f>X1439=AV1439</f>
        <v>0</v>
      </c>
      <c r="BV1439" t="b">
        <f>Y1439=AW1439</f>
        <v>0</v>
      </c>
      <c r="BW1439" t="b">
        <f>Z1439=AX1439</f>
        <v>0</v>
      </c>
      <c r="BX1439" t="b">
        <f>AA1439=AY1439</f>
        <v>0</v>
      </c>
      <c r="BY1439" t="b">
        <f>AB1439=AZ1439</f>
        <v>0</v>
      </c>
      <c r="BZ1439" t="b">
        <f>AC1439=BA1439</f>
        <v>0</v>
      </c>
    </row>
    <row r="1440" spans="1:78" x14ac:dyDescent="0.15">
      <c r="A1440" s="13" t="s">
        <v>2379</v>
      </c>
      <c r="B1440" s="6" t="s">
        <v>215</v>
      </c>
      <c r="C1440" s="8" t="s">
        <v>1766</v>
      </c>
      <c r="D1440" s="8" t="s">
        <v>1776</v>
      </c>
      <c r="E1440" s="14" t="s">
        <v>2185</v>
      </c>
      <c r="F1440" s="8" t="s">
        <v>373</v>
      </c>
      <c r="G1440" s="5" t="s">
        <v>2405</v>
      </c>
      <c r="H1440" s="8">
        <v>1</v>
      </c>
      <c r="I1440" s="8">
        <v>2E-3</v>
      </c>
      <c r="J1440" s="8">
        <v>0.02</v>
      </c>
      <c r="K1440" s="8">
        <v>0.01</v>
      </c>
      <c r="L1440" s="8">
        <v>8.9999999999999993E-3</v>
      </c>
      <c r="M1440" s="8">
        <v>5.0000000000000001E-3</v>
      </c>
      <c r="N1440" s="8">
        <v>0.05</v>
      </c>
      <c r="O1440" s="8">
        <v>0.05</v>
      </c>
      <c r="P1440" s="8">
        <v>8.9999999999999993E-3</v>
      </c>
      <c r="Q1440" s="8">
        <v>0.02</v>
      </c>
      <c r="R1440" s="8">
        <v>8.9999999999999993E-3</v>
      </c>
      <c r="S1440" s="8">
        <v>3.0000000000000001E-3</v>
      </c>
      <c r="T1440" s="8">
        <v>0.9</v>
      </c>
      <c r="U1440" s="8">
        <v>3</v>
      </c>
      <c r="V1440" s="8">
        <v>1</v>
      </c>
      <c r="W1440" s="8">
        <v>10</v>
      </c>
      <c r="X1440" s="8">
        <v>0.4</v>
      </c>
      <c r="Y1440" s="8">
        <v>1</v>
      </c>
      <c r="Z1440" s="8">
        <v>0.03</v>
      </c>
      <c r="AA1440" s="8">
        <v>1E-3</v>
      </c>
      <c r="AB1440" s="8">
        <v>8.9999999999999998E-4</v>
      </c>
      <c r="AC1440" s="8">
        <v>1E-3</v>
      </c>
      <c r="BC1440" t="b">
        <f>F1440=AD1440</f>
        <v>0</v>
      </c>
      <c r="BD1440" t="b">
        <f>G1440=AE1440</f>
        <v>0</v>
      </c>
      <c r="BE1440" t="b">
        <f>H1440=AF1440</f>
        <v>0</v>
      </c>
      <c r="BF1440" t="b">
        <f>I1440=AG1440</f>
        <v>0</v>
      </c>
      <c r="BG1440" t="b">
        <f>J1440=AH1440</f>
        <v>0</v>
      </c>
      <c r="BH1440" t="b">
        <f>K1440=AI1440</f>
        <v>0</v>
      </c>
      <c r="BI1440" t="b">
        <f>L1440=AJ1440</f>
        <v>0</v>
      </c>
      <c r="BJ1440" t="b">
        <f>M1440=AK1440</f>
        <v>0</v>
      </c>
      <c r="BK1440" t="b">
        <f>N1440=AL1440</f>
        <v>0</v>
      </c>
      <c r="BL1440" t="b">
        <f>O1440=AM1440</f>
        <v>0</v>
      </c>
      <c r="BM1440" t="b">
        <f>P1440=AN1440</f>
        <v>0</v>
      </c>
      <c r="BN1440" t="b">
        <f>Q1440=AO1440</f>
        <v>0</v>
      </c>
      <c r="BO1440" t="b">
        <f>R1440=AP1440</f>
        <v>0</v>
      </c>
      <c r="BP1440" t="b">
        <f>S1440=AQ1440</f>
        <v>0</v>
      </c>
      <c r="BQ1440" t="b">
        <f>T1440=AR1440</f>
        <v>0</v>
      </c>
      <c r="BR1440" t="b">
        <f>U1440=AS1440</f>
        <v>0</v>
      </c>
      <c r="BS1440" t="b">
        <f>V1440=AT1440</f>
        <v>0</v>
      </c>
      <c r="BT1440" t="b">
        <f>W1440=AU1440</f>
        <v>0</v>
      </c>
      <c r="BU1440" t="b">
        <f>X1440=AV1440</f>
        <v>0</v>
      </c>
      <c r="BV1440" t="b">
        <f>Y1440=AW1440</f>
        <v>0</v>
      </c>
      <c r="BW1440" t="b">
        <f>Z1440=AX1440</f>
        <v>0</v>
      </c>
      <c r="BX1440" t="b">
        <f>AA1440=AY1440</f>
        <v>0</v>
      </c>
      <c r="BY1440" t="b">
        <f>AB1440=AZ1440</f>
        <v>0</v>
      </c>
      <c r="BZ1440" t="b">
        <f>AC1440=BA1440</f>
        <v>0</v>
      </c>
    </row>
    <row r="1441" spans="1:78" x14ac:dyDescent="0.15">
      <c r="A1441" s="13" t="s">
        <v>2379</v>
      </c>
      <c r="B1441" s="6" t="s">
        <v>215</v>
      </c>
      <c r="C1441" s="8" t="s">
        <v>1766</v>
      </c>
      <c r="D1441" s="8" t="s">
        <v>1776</v>
      </c>
      <c r="E1441" s="14" t="s">
        <v>2186</v>
      </c>
      <c r="F1441" s="8" t="s">
        <v>373</v>
      </c>
      <c r="G1441" s="5" t="s">
        <v>2405</v>
      </c>
      <c r="H1441" s="8">
        <v>5</v>
      </c>
      <c r="I1441" s="8">
        <v>0.01</v>
      </c>
      <c r="J1441" s="8">
        <v>0.2</v>
      </c>
      <c r="K1441" s="8">
        <v>0.2</v>
      </c>
      <c r="L1441" s="8">
        <v>0.1</v>
      </c>
      <c r="M1441" s="8">
        <v>7.0000000000000007E-2</v>
      </c>
      <c r="N1441" s="8">
        <v>0.5</v>
      </c>
      <c r="O1441" s="8">
        <v>0.5</v>
      </c>
      <c r="P1441" s="8">
        <v>0.08</v>
      </c>
      <c r="Q1441" s="8">
        <v>0.2</v>
      </c>
      <c r="R1441" s="8">
        <v>0.05</v>
      </c>
      <c r="S1441" s="8">
        <v>0.01</v>
      </c>
      <c r="T1441" s="8">
        <v>20</v>
      </c>
      <c r="U1441" s="8">
        <v>20</v>
      </c>
      <c r="V1441" s="8">
        <v>6</v>
      </c>
      <c r="W1441" s="8">
        <v>60</v>
      </c>
      <c r="X1441" s="8">
        <v>2</v>
      </c>
      <c r="Y1441" s="8">
        <v>5</v>
      </c>
      <c r="Z1441" s="8">
        <v>0.2</v>
      </c>
      <c r="AA1441" s="8">
        <v>6.0000000000000001E-3</v>
      </c>
      <c r="AB1441" s="8">
        <v>4.0000000000000001E-3</v>
      </c>
      <c r="AC1441" s="8">
        <v>0.01</v>
      </c>
      <c r="BC1441" t="b">
        <f>F1441=AD1441</f>
        <v>0</v>
      </c>
      <c r="BD1441" t="b">
        <f>G1441=AE1441</f>
        <v>0</v>
      </c>
      <c r="BE1441" t="b">
        <f>H1441=AF1441</f>
        <v>0</v>
      </c>
      <c r="BF1441" t="b">
        <f>I1441=AG1441</f>
        <v>0</v>
      </c>
      <c r="BG1441" t="b">
        <f>J1441=AH1441</f>
        <v>0</v>
      </c>
      <c r="BH1441" t="b">
        <f>K1441=AI1441</f>
        <v>0</v>
      </c>
      <c r="BI1441" t="b">
        <f>L1441=AJ1441</f>
        <v>0</v>
      </c>
      <c r="BJ1441" t="b">
        <f>M1441=AK1441</f>
        <v>0</v>
      </c>
      <c r="BK1441" t="b">
        <f>N1441=AL1441</f>
        <v>0</v>
      </c>
      <c r="BL1441" t="b">
        <f>O1441=AM1441</f>
        <v>0</v>
      </c>
      <c r="BM1441" t="b">
        <f>P1441=AN1441</f>
        <v>0</v>
      </c>
      <c r="BN1441" t="b">
        <f>Q1441=AO1441</f>
        <v>0</v>
      </c>
      <c r="BO1441" t="b">
        <f>R1441=AP1441</f>
        <v>0</v>
      </c>
      <c r="BP1441" t="b">
        <f>S1441=AQ1441</f>
        <v>0</v>
      </c>
      <c r="BQ1441" t="b">
        <f>T1441=AR1441</f>
        <v>0</v>
      </c>
      <c r="BR1441" t="b">
        <f>U1441=AS1441</f>
        <v>0</v>
      </c>
      <c r="BS1441" t="b">
        <f>V1441=AT1441</f>
        <v>0</v>
      </c>
      <c r="BT1441" t="b">
        <f>W1441=AU1441</f>
        <v>0</v>
      </c>
      <c r="BU1441" t="b">
        <f>X1441=AV1441</f>
        <v>0</v>
      </c>
      <c r="BV1441" t="b">
        <f>Y1441=AW1441</f>
        <v>0</v>
      </c>
      <c r="BW1441" t="b">
        <f>Z1441=AX1441</f>
        <v>0</v>
      </c>
      <c r="BX1441" t="b">
        <f>AA1441=AY1441</f>
        <v>0</v>
      </c>
      <c r="BY1441" t="b">
        <f>AB1441=AZ1441</f>
        <v>0</v>
      </c>
      <c r="BZ1441" t="b">
        <f>AC1441=BA1441</f>
        <v>0</v>
      </c>
    </row>
    <row r="1442" spans="1:78" x14ac:dyDescent="0.15">
      <c r="A1442" s="13" t="s">
        <v>2380</v>
      </c>
      <c r="B1442" s="6" t="s">
        <v>856</v>
      </c>
      <c r="C1442" s="8" t="s">
        <v>1792</v>
      </c>
      <c r="D1442" s="8" t="s">
        <v>1803</v>
      </c>
      <c r="E1442" s="14" t="s">
        <v>2480</v>
      </c>
      <c r="F1442" s="8" t="s">
        <v>1074</v>
      </c>
      <c r="G1442" s="5">
        <v>10</v>
      </c>
      <c r="H1442" s="8" t="s">
        <v>2405</v>
      </c>
      <c r="I1442" s="8" t="s">
        <v>2405</v>
      </c>
      <c r="J1442" s="8" t="s">
        <v>2405</v>
      </c>
      <c r="K1442" s="8" t="s">
        <v>2405</v>
      </c>
      <c r="L1442" s="8" t="s">
        <v>2405</v>
      </c>
      <c r="M1442" s="8" t="s">
        <v>2405</v>
      </c>
      <c r="N1442" s="8" t="s">
        <v>2405</v>
      </c>
      <c r="O1442" s="8" t="s">
        <v>2405</v>
      </c>
      <c r="P1442" s="8" t="s">
        <v>2405</v>
      </c>
      <c r="Q1442" s="8" t="s">
        <v>2405</v>
      </c>
      <c r="R1442" s="8" t="s">
        <v>2405</v>
      </c>
      <c r="S1442" s="8" t="s">
        <v>2405</v>
      </c>
      <c r="T1442" s="8" t="s">
        <v>2405</v>
      </c>
      <c r="U1442" s="8" t="s">
        <v>2405</v>
      </c>
      <c r="V1442" s="8" t="s">
        <v>2405</v>
      </c>
      <c r="W1442" s="8" t="s">
        <v>2405</v>
      </c>
      <c r="X1442" s="8" t="s">
        <v>2405</v>
      </c>
      <c r="Y1442" s="8" t="s">
        <v>2405</v>
      </c>
      <c r="Z1442" s="8" t="s">
        <v>2405</v>
      </c>
      <c r="AA1442" s="8" t="s">
        <v>2405</v>
      </c>
      <c r="AB1442" s="8" t="s">
        <v>2405</v>
      </c>
      <c r="AC1442" s="8" t="s">
        <v>2405</v>
      </c>
      <c r="BC1442" t="b">
        <f>F1442=AD1442</f>
        <v>0</v>
      </c>
      <c r="BD1442" t="b">
        <f>G1442=AE1442</f>
        <v>0</v>
      </c>
      <c r="BE1442" t="b">
        <f>H1442=AF1442</f>
        <v>0</v>
      </c>
      <c r="BF1442" t="b">
        <f>I1442=AG1442</f>
        <v>0</v>
      </c>
      <c r="BG1442" t="b">
        <f>J1442=AH1442</f>
        <v>0</v>
      </c>
      <c r="BH1442" t="b">
        <f>K1442=AI1442</f>
        <v>0</v>
      </c>
      <c r="BI1442" t="b">
        <f>L1442=AJ1442</f>
        <v>0</v>
      </c>
      <c r="BJ1442" t="b">
        <f>M1442=AK1442</f>
        <v>0</v>
      </c>
      <c r="BK1442" t="b">
        <f>N1442=AL1442</f>
        <v>0</v>
      </c>
      <c r="BL1442" t="b">
        <f>O1442=AM1442</f>
        <v>0</v>
      </c>
      <c r="BM1442" t="b">
        <f>P1442=AN1442</f>
        <v>0</v>
      </c>
      <c r="BN1442" t="b">
        <f>Q1442=AO1442</f>
        <v>0</v>
      </c>
      <c r="BO1442" t="b">
        <f>R1442=AP1442</f>
        <v>0</v>
      </c>
      <c r="BP1442" t="b">
        <f>S1442=AQ1442</f>
        <v>0</v>
      </c>
      <c r="BQ1442" t="b">
        <f>T1442=AR1442</f>
        <v>0</v>
      </c>
      <c r="BR1442" t="b">
        <f>U1442=AS1442</f>
        <v>0</v>
      </c>
      <c r="BS1442" t="b">
        <f>V1442=AT1442</f>
        <v>0</v>
      </c>
      <c r="BT1442" t="b">
        <f>W1442=AU1442</f>
        <v>0</v>
      </c>
      <c r="BU1442" t="b">
        <f>X1442=AV1442</f>
        <v>0</v>
      </c>
      <c r="BV1442" t="b">
        <f>Y1442=AW1442</f>
        <v>0</v>
      </c>
      <c r="BW1442" t="b">
        <f>Z1442=AX1442</f>
        <v>0</v>
      </c>
      <c r="BX1442" t="b">
        <f>AA1442=AY1442</f>
        <v>0</v>
      </c>
      <c r="BY1442" t="b">
        <f>AB1442=AZ1442</f>
        <v>0</v>
      </c>
      <c r="BZ1442" t="b">
        <f>AC1442=BA1442</f>
        <v>0</v>
      </c>
    </row>
    <row r="1443" spans="1:78" x14ac:dyDescent="0.15">
      <c r="A1443" s="13" t="s">
        <v>2380</v>
      </c>
      <c r="B1443" s="6" t="s">
        <v>857</v>
      </c>
      <c r="C1443" s="8" t="s">
        <v>1792</v>
      </c>
      <c r="D1443" s="8" t="s">
        <v>1804</v>
      </c>
      <c r="E1443" s="14" t="s">
        <v>2819</v>
      </c>
      <c r="F1443" s="8" t="s">
        <v>1074</v>
      </c>
      <c r="G1443" s="5">
        <v>10</v>
      </c>
      <c r="H1443" s="8" t="s">
        <v>2405</v>
      </c>
      <c r="I1443" s="8" t="s">
        <v>2405</v>
      </c>
      <c r="J1443" s="8" t="s">
        <v>2405</v>
      </c>
      <c r="K1443" s="8" t="s">
        <v>2405</v>
      </c>
      <c r="L1443" s="8" t="s">
        <v>2405</v>
      </c>
      <c r="M1443" s="8" t="s">
        <v>2405</v>
      </c>
      <c r="N1443" s="8" t="s">
        <v>2405</v>
      </c>
      <c r="O1443" s="8" t="s">
        <v>2405</v>
      </c>
      <c r="P1443" s="8" t="s">
        <v>2405</v>
      </c>
      <c r="Q1443" s="8" t="s">
        <v>2405</v>
      </c>
      <c r="R1443" s="8" t="s">
        <v>2405</v>
      </c>
      <c r="S1443" s="8" t="s">
        <v>2405</v>
      </c>
      <c r="T1443" s="8" t="s">
        <v>2405</v>
      </c>
      <c r="U1443" s="8" t="s">
        <v>2405</v>
      </c>
      <c r="V1443" s="8" t="s">
        <v>2405</v>
      </c>
      <c r="W1443" s="8" t="s">
        <v>2405</v>
      </c>
      <c r="X1443" s="8" t="s">
        <v>2405</v>
      </c>
      <c r="Y1443" s="8" t="s">
        <v>2405</v>
      </c>
      <c r="Z1443" s="8" t="s">
        <v>2405</v>
      </c>
      <c r="AA1443" s="8" t="s">
        <v>2405</v>
      </c>
      <c r="AB1443" s="8" t="s">
        <v>2405</v>
      </c>
      <c r="AC1443" s="8" t="s">
        <v>2405</v>
      </c>
      <c r="AD1443" s="3"/>
      <c r="BC1443" t="b">
        <f>F1443=AD1443</f>
        <v>0</v>
      </c>
      <c r="BD1443" t="b">
        <f>G1443=AE1443</f>
        <v>0</v>
      </c>
      <c r="BE1443" t="b">
        <f>H1443=AF1443</f>
        <v>0</v>
      </c>
      <c r="BF1443" t="b">
        <f>I1443=AG1443</f>
        <v>0</v>
      </c>
      <c r="BG1443" t="b">
        <f>J1443=AH1443</f>
        <v>0</v>
      </c>
      <c r="BH1443" t="b">
        <f>K1443=AI1443</f>
        <v>0</v>
      </c>
      <c r="BI1443" t="b">
        <f>L1443=AJ1443</f>
        <v>0</v>
      </c>
      <c r="BJ1443" t="b">
        <f>M1443=AK1443</f>
        <v>0</v>
      </c>
      <c r="BK1443" t="b">
        <f>N1443=AL1443</f>
        <v>0</v>
      </c>
      <c r="BL1443" t="b">
        <f>O1443=AM1443</f>
        <v>0</v>
      </c>
      <c r="BM1443" t="b">
        <f>P1443=AN1443</f>
        <v>0</v>
      </c>
      <c r="BN1443" t="b">
        <f>Q1443=AO1443</f>
        <v>0</v>
      </c>
      <c r="BO1443" t="b">
        <f>R1443=AP1443</f>
        <v>0</v>
      </c>
      <c r="BP1443" t="b">
        <f>S1443=AQ1443</f>
        <v>0</v>
      </c>
      <c r="BQ1443" t="b">
        <f>T1443=AR1443</f>
        <v>0</v>
      </c>
      <c r="BR1443" t="b">
        <f>U1443=AS1443</f>
        <v>0</v>
      </c>
      <c r="BS1443" t="b">
        <f>V1443=AT1443</f>
        <v>0</v>
      </c>
      <c r="BT1443" t="b">
        <f>W1443=AU1443</f>
        <v>0</v>
      </c>
      <c r="BU1443" t="b">
        <f>X1443=AV1443</f>
        <v>0</v>
      </c>
      <c r="BV1443" t="b">
        <f>Y1443=AW1443</f>
        <v>0</v>
      </c>
      <c r="BW1443" t="b">
        <f>Z1443=AX1443</f>
        <v>0</v>
      </c>
      <c r="BX1443" t="b">
        <f>AA1443=AY1443</f>
        <v>0</v>
      </c>
      <c r="BY1443" t="b">
        <f>AB1443=AZ1443</f>
        <v>0</v>
      </c>
      <c r="BZ1443" t="b">
        <f>AC1443=BA1443</f>
        <v>0</v>
      </c>
    </row>
    <row r="1444" spans="1:78" x14ac:dyDescent="0.15">
      <c r="A1444" s="13" t="s">
        <v>2380</v>
      </c>
      <c r="B1444" s="6" t="s">
        <v>858</v>
      </c>
      <c r="C1444" s="8" t="s">
        <v>1792</v>
      </c>
      <c r="D1444" s="8" t="s">
        <v>1805</v>
      </c>
      <c r="E1444" s="14" t="s">
        <v>2480</v>
      </c>
      <c r="F1444" s="8" t="s">
        <v>1074</v>
      </c>
      <c r="G1444" s="5">
        <v>10</v>
      </c>
      <c r="H1444" s="8" t="s">
        <v>2405</v>
      </c>
      <c r="I1444" s="8" t="s">
        <v>2405</v>
      </c>
      <c r="J1444" s="8" t="s">
        <v>2405</v>
      </c>
      <c r="K1444" s="8" t="s">
        <v>2405</v>
      </c>
      <c r="L1444" s="8" t="s">
        <v>2405</v>
      </c>
      <c r="M1444" s="8" t="s">
        <v>2405</v>
      </c>
      <c r="N1444" s="8" t="s">
        <v>2405</v>
      </c>
      <c r="O1444" s="8" t="s">
        <v>2405</v>
      </c>
      <c r="P1444" s="8" t="s">
        <v>2405</v>
      </c>
      <c r="Q1444" s="8" t="s">
        <v>2405</v>
      </c>
      <c r="R1444" s="8" t="s">
        <v>2405</v>
      </c>
      <c r="S1444" s="8" t="s">
        <v>2405</v>
      </c>
      <c r="T1444" s="8" t="s">
        <v>2405</v>
      </c>
      <c r="U1444" s="8" t="s">
        <v>2405</v>
      </c>
      <c r="V1444" s="8" t="s">
        <v>2405</v>
      </c>
      <c r="W1444" s="8" t="s">
        <v>2405</v>
      </c>
      <c r="X1444" s="8" t="s">
        <v>2405</v>
      </c>
      <c r="Y1444" s="8" t="s">
        <v>2405</v>
      </c>
      <c r="Z1444" s="8" t="s">
        <v>2405</v>
      </c>
      <c r="AA1444" s="8" t="s">
        <v>2405</v>
      </c>
      <c r="AB1444" s="8" t="s">
        <v>2405</v>
      </c>
      <c r="AC1444" s="8" t="s">
        <v>2405</v>
      </c>
      <c r="AD1444" s="3"/>
      <c r="BC1444" t="b">
        <f>F1444=AD1444</f>
        <v>0</v>
      </c>
      <c r="BD1444" t="b">
        <f>G1444=AE1444</f>
        <v>0</v>
      </c>
      <c r="BE1444" t="b">
        <f>H1444=AF1444</f>
        <v>0</v>
      </c>
      <c r="BF1444" t="b">
        <f>I1444=AG1444</f>
        <v>0</v>
      </c>
      <c r="BG1444" t="b">
        <f>J1444=AH1444</f>
        <v>0</v>
      </c>
      <c r="BH1444" t="b">
        <f>K1444=AI1444</f>
        <v>0</v>
      </c>
      <c r="BI1444" t="b">
        <f>L1444=AJ1444</f>
        <v>0</v>
      </c>
      <c r="BJ1444" t="b">
        <f>M1444=AK1444</f>
        <v>0</v>
      </c>
      <c r="BK1444" t="b">
        <f>N1444=AL1444</f>
        <v>0</v>
      </c>
      <c r="BL1444" t="b">
        <f>O1444=AM1444</f>
        <v>0</v>
      </c>
      <c r="BM1444" t="b">
        <f>P1444=AN1444</f>
        <v>0</v>
      </c>
      <c r="BN1444" t="b">
        <f>Q1444=AO1444</f>
        <v>0</v>
      </c>
      <c r="BO1444" t="b">
        <f>R1444=AP1444</f>
        <v>0</v>
      </c>
      <c r="BP1444" t="b">
        <f>S1444=AQ1444</f>
        <v>0</v>
      </c>
      <c r="BQ1444" t="b">
        <f>T1444=AR1444</f>
        <v>0</v>
      </c>
      <c r="BR1444" t="b">
        <f>U1444=AS1444</f>
        <v>0</v>
      </c>
      <c r="BS1444" t="b">
        <f>V1444=AT1444</f>
        <v>0</v>
      </c>
      <c r="BT1444" t="b">
        <f>W1444=AU1444</f>
        <v>0</v>
      </c>
      <c r="BU1444" t="b">
        <f>X1444=AV1444</f>
        <v>0</v>
      </c>
      <c r="BV1444" t="b">
        <f>Y1444=AW1444</f>
        <v>0</v>
      </c>
      <c r="BW1444" t="b">
        <f>Z1444=AX1444</f>
        <v>0</v>
      </c>
      <c r="BX1444" t="b">
        <f>AA1444=AY1444</f>
        <v>0</v>
      </c>
      <c r="BY1444" t="b">
        <f>AB1444=AZ1444</f>
        <v>0</v>
      </c>
      <c r="BZ1444" t="b">
        <f>AC1444=BA1444</f>
        <v>0</v>
      </c>
    </row>
    <row r="1445" spans="1:78" x14ac:dyDescent="0.15">
      <c r="A1445" s="13" t="s">
        <v>2380</v>
      </c>
      <c r="B1445" s="6" t="s">
        <v>859</v>
      </c>
      <c r="C1445" s="8" t="s">
        <v>1792</v>
      </c>
      <c r="D1445" s="8" t="s">
        <v>1806</v>
      </c>
      <c r="E1445" s="14" t="s">
        <v>2819</v>
      </c>
      <c r="F1445" s="8" t="s">
        <v>2820</v>
      </c>
      <c r="G1445" s="5" t="s">
        <v>2405</v>
      </c>
      <c r="H1445" s="8">
        <v>1</v>
      </c>
      <c r="I1445" s="8">
        <v>2E-3</v>
      </c>
      <c r="J1445" s="8">
        <v>0.02</v>
      </c>
      <c r="K1445" s="8">
        <v>0.01</v>
      </c>
      <c r="L1445" s="8">
        <v>8.9999999999999993E-3</v>
      </c>
      <c r="M1445" s="8">
        <v>5.0000000000000001E-3</v>
      </c>
      <c r="N1445" s="8">
        <v>0.05</v>
      </c>
      <c r="O1445" s="8">
        <v>0.05</v>
      </c>
      <c r="P1445" s="8">
        <v>8.9999999999999993E-3</v>
      </c>
      <c r="Q1445" s="8">
        <v>0.02</v>
      </c>
      <c r="R1445" s="8">
        <v>8.9999999999999993E-3</v>
      </c>
      <c r="S1445" s="8">
        <v>3.0000000000000001E-3</v>
      </c>
      <c r="T1445" s="8">
        <v>0.9</v>
      </c>
      <c r="U1445" s="8">
        <v>3</v>
      </c>
      <c r="V1445" s="8">
        <v>1</v>
      </c>
      <c r="W1445" s="8">
        <v>10</v>
      </c>
      <c r="X1445" s="8">
        <v>0.4</v>
      </c>
      <c r="Y1445" s="8">
        <v>1</v>
      </c>
      <c r="Z1445" s="8">
        <v>0.03</v>
      </c>
      <c r="AA1445" s="8">
        <v>1E-3</v>
      </c>
      <c r="AB1445" s="8">
        <v>8.9999999999999998E-4</v>
      </c>
      <c r="AC1445" s="8">
        <v>1E-3</v>
      </c>
      <c r="BC1445" t="b">
        <f>F1445=AD1445</f>
        <v>0</v>
      </c>
      <c r="BD1445" t="b">
        <f>G1445=AE1445</f>
        <v>0</v>
      </c>
      <c r="BE1445" t="b">
        <f>H1445=AF1445</f>
        <v>0</v>
      </c>
      <c r="BF1445" t="b">
        <f>I1445=AG1445</f>
        <v>0</v>
      </c>
      <c r="BG1445" t="b">
        <f>J1445=AH1445</f>
        <v>0</v>
      </c>
      <c r="BH1445" t="b">
        <f>K1445=AI1445</f>
        <v>0</v>
      </c>
      <c r="BI1445" t="b">
        <f>L1445=AJ1445</f>
        <v>0</v>
      </c>
      <c r="BJ1445" t="b">
        <f>M1445=AK1445</f>
        <v>0</v>
      </c>
      <c r="BK1445" t="b">
        <f>N1445=AL1445</f>
        <v>0</v>
      </c>
      <c r="BL1445" t="b">
        <f>O1445=AM1445</f>
        <v>0</v>
      </c>
      <c r="BM1445" t="b">
        <f>P1445=AN1445</f>
        <v>0</v>
      </c>
      <c r="BN1445" t="b">
        <f>Q1445=AO1445</f>
        <v>0</v>
      </c>
      <c r="BO1445" t="b">
        <f>R1445=AP1445</f>
        <v>0</v>
      </c>
      <c r="BP1445" t="b">
        <f>S1445=AQ1445</f>
        <v>0</v>
      </c>
      <c r="BQ1445" t="b">
        <f>T1445=AR1445</f>
        <v>0</v>
      </c>
      <c r="BR1445" t="b">
        <f>U1445=AS1445</f>
        <v>0</v>
      </c>
      <c r="BS1445" t="b">
        <f>V1445=AT1445</f>
        <v>0</v>
      </c>
      <c r="BT1445" t="b">
        <f>W1445=AU1445</f>
        <v>0</v>
      </c>
      <c r="BU1445" t="b">
        <f>X1445=AV1445</f>
        <v>0</v>
      </c>
      <c r="BV1445" t="b">
        <f>Y1445=AW1445</f>
        <v>0</v>
      </c>
      <c r="BW1445" t="b">
        <f>Z1445=AX1445</f>
        <v>0</v>
      </c>
      <c r="BX1445" t="b">
        <f>AA1445=AY1445</f>
        <v>0</v>
      </c>
      <c r="BY1445" t="b">
        <f>AB1445=AZ1445</f>
        <v>0</v>
      </c>
      <c r="BZ1445" t="b">
        <f>AC1445=BA1445</f>
        <v>0</v>
      </c>
    </row>
    <row r="1446" spans="1:78" x14ac:dyDescent="0.15">
      <c r="A1446" s="13" t="s">
        <v>2380</v>
      </c>
      <c r="B1446" s="6" t="s">
        <v>860</v>
      </c>
      <c r="C1446" s="8" t="s">
        <v>1792</v>
      </c>
      <c r="D1446" s="8" t="s">
        <v>1807</v>
      </c>
      <c r="E1446" s="14" t="s">
        <v>2819</v>
      </c>
      <c r="F1446" s="8" t="s">
        <v>373</v>
      </c>
      <c r="G1446" s="5" t="s">
        <v>2405</v>
      </c>
      <c r="H1446" s="8">
        <v>1</v>
      </c>
      <c r="I1446" s="8">
        <v>2E-3</v>
      </c>
      <c r="J1446" s="8">
        <v>0.02</v>
      </c>
      <c r="K1446" s="8">
        <v>0.01</v>
      </c>
      <c r="L1446" s="8">
        <v>8.9999999999999993E-3</v>
      </c>
      <c r="M1446" s="8">
        <v>5.0000000000000001E-3</v>
      </c>
      <c r="N1446" s="8">
        <v>0.05</v>
      </c>
      <c r="O1446" s="8">
        <v>0.05</v>
      </c>
      <c r="P1446" s="8">
        <v>8.9999999999999993E-3</v>
      </c>
      <c r="Q1446" s="8">
        <v>0.02</v>
      </c>
      <c r="R1446" s="8">
        <v>8.9999999999999993E-3</v>
      </c>
      <c r="S1446" s="8">
        <v>3.0000000000000001E-3</v>
      </c>
      <c r="T1446" s="8">
        <v>0.9</v>
      </c>
      <c r="U1446" s="8">
        <v>3</v>
      </c>
      <c r="V1446" s="8">
        <v>1</v>
      </c>
      <c r="W1446" s="8">
        <v>10</v>
      </c>
      <c r="X1446" s="8">
        <v>0.4</v>
      </c>
      <c r="Y1446" s="8">
        <v>1</v>
      </c>
      <c r="Z1446" s="8">
        <v>0.03</v>
      </c>
      <c r="AA1446" s="8">
        <v>1E-3</v>
      </c>
      <c r="AB1446" s="8">
        <v>8.9999999999999998E-4</v>
      </c>
      <c r="AC1446" s="8">
        <v>1E-3</v>
      </c>
      <c r="BC1446" t="b">
        <f>F1446=AD1446</f>
        <v>0</v>
      </c>
      <c r="BD1446" t="b">
        <f>G1446=AE1446</f>
        <v>0</v>
      </c>
      <c r="BE1446" t="b">
        <f>H1446=AF1446</f>
        <v>0</v>
      </c>
      <c r="BF1446" t="b">
        <f>I1446=AG1446</f>
        <v>0</v>
      </c>
      <c r="BG1446" t="b">
        <f>J1446=AH1446</f>
        <v>0</v>
      </c>
      <c r="BH1446" t="b">
        <f>K1446=AI1446</f>
        <v>0</v>
      </c>
      <c r="BI1446" t="b">
        <f>L1446=AJ1446</f>
        <v>0</v>
      </c>
      <c r="BJ1446" t="b">
        <f>M1446=AK1446</f>
        <v>0</v>
      </c>
      <c r="BK1446" t="b">
        <f>N1446=AL1446</f>
        <v>0</v>
      </c>
      <c r="BL1446" t="b">
        <f>O1446=AM1446</f>
        <v>0</v>
      </c>
      <c r="BM1446" t="b">
        <f>P1446=AN1446</f>
        <v>0</v>
      </c>
      <c r="BN1446" t="b">
        <f>Q1446=AO1446</f>
        <v>0</v>
      </c>
      <c r="BO1446" t="b">
        <f>R1446=AP1446</f>
        <v>0</v>
      </c>
      <c r="BP1446" t="b">
        <f>S1446=AQ1446</f>
        <v>0</v>
      </c>
      <c r="BQ1446" t="b">
        <f>T1446=AR1446</f>
        <v>0</v>
      </c>
      <c r="BR1446" t="b">
        <f>U1446=AS1446</f>
        <v>0</v>
      </c>
      <c r="BS1446" t="b">
        <f>V1446=AT1446</f>
        <v>0</v>
      </c>
      <c r="BT1446" t="b">
        <f>W1446=AU1446</f>
        <v>0</v>
      </c>
      <c r="BU1446" t="b">
        <f>X1446=AV1446</f>
        <v>0</v>
      </c>
      <c r="BV1446" t="b">
        <f>Y1446=AW1446</f>
        <v>0</v>
      </c>
      <c r="BW1446" t="b">
        <f>Z1446=AX1446</f>
        <v>0</v>
      </c>
      <c r="BX1446" t="b">
        <f>AA1446=AY1446</f>
        <v>0</v>
      </c>
      <c r="BY1446" t="b">
        <f>AB1446=AZ1446</f>
        <v>0</v>
      </c>
      <c r="BZ1446" t="b">
        <f>AC1446=BA1446</f>
        <v>0</v>
      </c>
    </row>
    <row r="1447" spans="1:78" x14ac:dyDescent="0.15">
      <c r="A1447" s="13" t="s">
        <v>2380</v>
      </c>
      <c r="B1447" s="6" t="s">
        <v>861</v>
      </c>
      <c r="C1447" s="8" t="s">
        <v>1792</v>
      </c>
      <c r="D1447" s="8" t="s">
        <v>1808</v>
      </c>
      <c r="E1447" s="14" t="s">
        <v>2819</v>
      </c>
      <c r="F1447" s="8" t="s">
        <v>1074</v>
      </c>
      <c r="G1447" s="5">
        <v>10</v>
      </c>
      <c r="H1447" s="8" t="s">
        <v>2405</v>
      </c>
      <c r="I1447" s="8" t="s">
        <v>2405</v>
      </c>
      <c r="J1447" s="8" t="s">
        <v>2405</v>
      </c>
      <c r="K1447" s="8" t="s">
        <v>2405</v>
      </c>
      <c r="L1447" s="8" t="s">
        <v>2405</v>
      </c>
      <c r="M1447" s="8" t="s">
        <v>2405</v>
      </c>
      <c r="N1447" s="8" t="s">
        <v>2405</v>
      </c>
      <c r="O1447" s="8" t="s">
        <v>2405</v>
      </c>
      <c r="P1447" s="8" t="s">
        <v>2405</v>
      </c>
      <c r="Q1447" s="8" t="s">
        <v>2405</v>
      </c>
      <c r="R1447" s="8" t="s">
        <v>2405</v>
      </c>
      <c r="S1447" s="8" t="s">
        <v>2405</v>
      </c>
      <c r="T1447" s="8" t="s">
        <v>2405</v>
      </c>
      <c r="U1447" s="8" t="s">
        <v>2405</v>
      </c>
      <c r="V1447" s="8" t="s">
        <v>2405</v>
      </c>
      <c r="W1447" s="8" t="s">
        <v>2405</v>
      </c>
      <c r="X1447" s="8" t="s">
        <v>2405</v>
      </c>
      <c r="Y1447" s="8" t="s">
        <v>2405</v>
      </c>
      <c r="Z1447" s="8" t="s">
        <v>2405</v>
      </c>
      <c r="AA1447" s="8" t="s">
        <v>2405</v>
      </c>
      <c r="AB1447" s="8" t="s">
        <v>2405</v>
      </c>
      <c r="AC1447" s="8" t="s">
        <v>2405</v>
      </c>
      <c r="BC1447" t="b">
        <f>F1447=AD1447</f>
        <v>0</v>
      </c>
      <c r="BD1447" t="b">
        <f>G1447=AE1447</f>
        <v>0</v>
      </c>
      <c r="BE1447" t="b">
        <f>H1447=AF1447</f>
        <v>0</v>
      </c>
      <c r="BF1447" t="b">
        <f>I1447=AG1447</f>
        <v>0</v>
      </c>
      <c r="BG1447" t="b">
        <f>J1447=AH1447</f>
        <v>0</v>
      </c>
      <c r="BH1447" t="b">
        <f>K1447=AI1447</f>
        <v>0</v>
      </c>
      <c r="BI1447" t="b">
        <f>L1447=AJ1447</f>
        <v>0</v>
      </c>
      <c r="BJ1447" t="b">
        <f>M1447=AK1447</f>
        <v>0</v>
      </c>
      <c r="BK1447" t="b">
        <f>N1447=AL1447</f>
        <v>0</v>
      </c>
      <c r="BL1447" t="b">
        <f>O1447=AM1447</f>
        <v>0</v>
      </c>
      <c r="BM1447" t="b">
        <f>P1447=AN1447</f>
        <v>0</v>
      </c>
      <c r="BN1447" t="b">
        <f>Q1447=AO1447</f>
        <v>0</v>
      </c>
      <c r="BO1447" t="b">
        <f>R1447=AP1447</f>
        <v>0</v>
      </c>
      <c r="BP1447" t="b">
        <f>S1447=AQ1447</f>
        <v>0</v>
      </c>
      <c r="BQ1447" t="b">
        <f>T1447=AR1447</f>
        <v>0</v>
      </c>
      <c r="BR1447" t="b">
        <f>U1447=AS1447</f>
        <v>0</v>
      </c>
      <c r="BS1447" t="b">
        <f>V1447=AT1447</f>
        <v>0</v>
      </c>
      <c r="BT1447" t="b">
        <f>W1447=AU1447</f>
        <v>0</v>
      </c>
      <c r="BU1447" t="b">
        <f>X1447=AV1447</f>
        <v>0</v>
      </c>
      <c r="BV1447" t="b">
        <f>Y1447=AW1447</f>
        <v>0</v>
      </c>
      <c r="BW1447" t="b">
        <f>Z1447=AX1447</f>
        <v>0</v>
      </c>
      <c r="BX1447" t="b">
        <f>AA1447=AY1447</f>
        <v>0</v>
      </c>
      <c r="BY1447" t="b">
        <f>AB1447=AZ1447</f>
        <v>0</v>
      </c>
      <c r="BZ1447" t="b">
        <f>AC1447=BA1447</f>
        <v>0</v>
      </c>
    </row>
    <row r="1448" spans="1:78" x14ac:dyDescent="0.15">
      <c r="A1448" s="13" t="s">
        <v>2380</v>
      </c>
      <c r="B1448" s="6" t="s">
        <v>862</v>
      </c>
      <c r="C1448" s="8" t="s">
        <v>1792</v>
      </c>
      <c r="D1448" s="8" t="s">
        <v>1809</v>
      </c>
      <c r="E1448" s="14" t="s">
        <v>2480</v>
      </c>
      <c r="F1448" s="8" t="s">
        <v>373</v>
      </c>
      <c r="G1448" s="5" t="s">
        <v>2405</v>
      </c>
      <c r="H1448" s="8">
        <v>1</v>
      </c>
      <c r="I1448" s="8">
        <v>2E-3</v>
      </c>
      <c r="J1448" s="8">
        <v>0.02</v>
      </c>
      <c r="K1448" s="8">
        <v>0.01</v>
      </c>
      <c r="L1448" s="8">
        <v>8.9999999999999993E-3</v>
      </c>
      <c r="M1448" s="8">
        <v>5.0000000000000001E-3</v>
      </c>
      <c r="N1448" s="8">
        <v>0.05</v>
      </c>
      <c r="O1448" s="8">
        <v>0.05</v>
      </c>
      <c r="P1448" s="8">
        <v>8.9999999999999993E-3</v>
      </c>
      <c r="Q1448" s="8">
        <v>0.02</v>
      </c>
      <c r="R1448" s="8">
        <v>8.9999999999999993E-3</v>
      </c>
      <c r="S1448" s="8">
        <v>3.0000000000000001E-3</v>
      </c>
      <c r="T1448" s="8">
        <v>0.9</v>
      </c>
      <c r="U1448" s="8">
        <v>3</v>
      </c>
      <c r="V1448" s="8">
        <v>1</v>
      </c>
      <c r="W1448" s="8">
        <v>10</v>
      </c>
      <c r="X1448" s="8">
        <v>0.4</v>
      </c>
      <c r="Y1448" s="8">
        <v>1</v>
      </c>
      <c r="Z1448" s="8">
        <v>0.03</v>
      </c>
      <c r="AA1448" s="8">
        <v>1E-3</v>
      </c>
      <c r="AB1448" s="8">
        <v>8.9999999999999998E-4</v>
      </c>
      <c r="AC1448" s="8">
        <v>1E-3</v>
      </c>
      <c r="BC1448" t="b">
        <f>F1448=AD1448</f>
        <v>0</v>
      </c>
      <c r="BD1448" t="b">
        <f>G1448=AE1448</f>
        <v>0</v>
      </c>
      <c r="BE1448" t="b">
        <f>H1448=AF1448</f>
        <v>0</v>
      </c>
      <c r="BF1448" t="b">
        <f>I1448=AG1448</f>
        <v>0</v>
      </c>
      <c r="BG1448" t="b">
        <f>J1448=AH1448</f>
        <v>0</v>
      </c>
      <c r="BH1448" t="b">
        <f>K1448=AI1448</f>
        <v>0</v>
      </c>
      <c r="BI1448" t="b">
        <f>L1448=AJ1448</f>
        <v>0</v>
      </c>
      <c r="BJ1448" t="b">
        <f>M1448=AK1448</f>
        <v>0</v>
      </c>
      <c r="BK1448" t="b">
        <f>N1448=AL1448</f>
        <v>0</v>
      </c>
      <c r="BL1448" t="b">
        <f>O1448=AM1448</f>
        <v>0</v>
      </c>
      <c r="BM1448" t="b">
        <f>P1448=AN1448</f>
        <v>0</v>
      </c>
      <c r="BN1448" t="b">
        <f>Q1448=AO1448</f>
        <v>0</v>
      </c>
      <c r="BO1448" t="b">
        <f>R1448=AP1448</f>
        <v>0</v>
      </c>
      <c r="BP1448" t="b">
        <f>S1448=AQ1448</f>
        <v>0</v>
      </c>
      <c r="BQ1448" t="b">
        <f>T1448=AR1448</f>
        <v>0</v>
      </c>
      <c r="BR1448" t="b">
        <f>U1448=AS1448</f>
        <v>0</v>
      </c>
      <c r="BS1448" t="b">
        <f>V1448=AT1448</f>
        <v>0</v>
      </c>
      <c r="BT1448" t="b">
        <f>W1448=AU1448</f>
        <v>0</v>
      </c>
      <c r="BU1448" t="b">
        <f>X1448=AV1448</f>
        <v>0</v>
      </c>
      <c r="BV1448" t="b">
        <f>Y1448=AW1448</f>
        <v>0</v>
      </c>
      <c r="BW1448" t="b">
        <f>Z1448=AX1448</f>
        <v>0</v>
      </c>
      <c r="BX1448" t="b">
        <f>AA1448=AY1448</f>
        <v>0</v>
      </c>
      <c r="BY1448" t="b">
        <f>AB1448=AZ1448</f>
        <v>0</v>
      </c>
      <c r="BZ1448" t="b">
        <f>AC1448=BA1448</f>
        <v>0</v>
      </c>
    </row>
    <row r="1449" spans="1:78" x14ac:dyDescent="0.15">
      <c r="A1449" s="13" t="s">
        <v>2380</v>
      </c>
      <c r="B1449" s="6" t="s">
        <v>863</v>
      </c>
      <c r="C1449" s="8" t="s">
        <v>1792</v>
      </c>
      <c r="D1449" s="8" t="s">
        <v>1810</v>
      </c>
      <c r="E1449" s="14" t="s">
        <v>2507</v>
      </c>
      <c r="F1449" s="8" t="s">
        <v>1074</v>
      </c>
      <c r="G1449" s="5">
        <v>10</v>
      </c>
      <c r="H1449" s="8" t="s">
        <v>2405</v>
      </c>
      <c r="I1449" s="8" t="s">
        <v>2405</v>
      </c>
      <c r="J1449" s="8" t="s">
        <v>2405</v>
      </c>
      <c r="K1449" s="8" t="s">
        <v>2405</v>
      </c>
      <c r="L1449" s="8" t="s">
        <v>2405</v>
      </c>
      <c r="M1449" s="8" t="s">
        <v>2405</v>
      </c>
      <c r="N1449" s="8" t="s">
        <v>2405</v>
      </c>
      <c r="O1449" s="8" t="s">
        <v>2405</v>
      </c>
      <c r="P1449" s="8" t="s">
        <v>2405</v>
      </c>
      <c r="Q1449" s="8" t="s">
        <v>2405</v>
      </c>
      <c r="R1449" s="8" t="s">
        <v>2405</v>
      </c>
      <c r="S1449" s="8" t="s">
        <v>2405</v>
      </c>
      <c r="T1449" s="8" t="s">
        <v>2405</v>
      </c>
      <c r="U1449" s="8" t="s">
        <v>2405</v>
      </c>
      <c r="V1449" s="8" t="s">
        <v>2405</v>
      </c>
      <c r="W1449" s="8" t="s">
        <v>2405</v>
      </c>
      <c r="X1449" s="8" t="s">
        <v>2405</v>
      </c>
      <c r="Y1449" s="8" t="s">
        <v>2405</v>
      </c>
      <c r="Z1449" s="8" t="s">
        <v>2405</v>
      </c>
      <c r="AA1449" s="8" t="s">
        <v>2405</v>
      </c>
      <c r="AB1449" s="8" t="s">
        <v>2405</v>
      </c>
      <c r="AC1449" s="8" t="s">
        <v>2405</v>
      </c>
      <c r="BC1449" t="b">
        <f>F1449=AD1449</f>
        <v>0</v>
      </c>
      <c r="BD1449" t="b">
        <f>G1449=AE1449</f>
        <v>0</v>
      </c>
      <c r="BE1449" t="b">
        <f>H1449=AF1449</f>
        <v>0</v>
      </c>
      <c r="BF1449" t="b">
        <f>I1449=AG1449</f>
        <v>0</v>
      </c>
      <c r="BG1449" t="b">
        <f>J1449=AH1449</f>
        <v>0</v>
      </c>
      <c r="BH1449" t="b">
        <f>K1449=AI1449</f>
        <v>0</v>
      </c>
      <c r="BI1449" t="b">
        <f>L1449=AJ1449</f>
        <v>0</v>
      </c>
      <c r="BJ1449" t="b">
        <f>M1449=AK1449</f>
        <v>0</v>
      </c>
      <c r="BK1449" t="b">
        <f>N1449=AL1449</f>
        <v>0</v>
      </c>
      <c r="BL1449" t="b">
        <f>O1449=AM1449</f>
        <v>0</v>
      </c>
      <c r="BM1449" t="b">
        <f>P1449=AN1449</f>
        <v>0</v>
      </c>
      <c r="BN1449" t="b">
        <f>Q1449=AO1449</f>
        <v>0</v>
      </c>
      <c r="BO1449" t="b">
        <f>R1449=AP1449</f>
        <v>0</v>
      </c>
      <c r="BP1449" t="b">
        <f>S1449=AQ1449</f>
        <v>0</v>
      </c>
      <c r="BQ1449" t="b">
        <f>T1449=AR1449</f>
        <v>0</v>
      </c>
      <c r="BR1449" t="b">
        <f>U1449=AS1449</f>
        <v>0</v>
      </c>
      <c r="BS1449" t="b">
        <f>V1449=AT1449</f>
        <v>0</v>
      </c>
      <c r="BT1449" t="b">
        <f>W1449=AU1449</f>
        <v>0</v>
      </c>
      <c r="BU1449" t="b">
        <f>X1449=AV1449</f>
        <v>0</v>
      </c>
      <c r="BV1449" t="b">
        <f>Y1449=AW1449</f>
        <v>0</v>
      </c>
      <c r="BW1449" t="b">
        <f>Z1449=AX1449</f>
        <v>0</v>
      </c>
      <c r="BX1449" t="b">
        <f>AA1449=AY1449</f>
        <v>0</v>
      </c>
      <c r="BY1449" t="b">
        <f>AB1449=AZ1449</f>
        <v>0</v>
      </c>
      <c r="BZ1449" t="b">
        <f>AC1449=BA1449</f>
        <v>0</v>
      </c>
    </row>
    <row r="1450" spans="1:78" x14ac:dyDescent="0.15">
      <c r="A1450" s="13" t="s">
        <v>2380</v>
      </c>
      <c r="B1450" s="6" t="s">
        <v>864</v>
      </c>
      <c r="C1450" s="8" t="s">
        <v>1792</v>
      </c>
      <c r="D1450" s="8" t="s">
        <v>1811</v>
      </c>
      <c r="E1450" s="14" t="s">
        <v>2480</v>
      </c>
      <c r="F1450" s="8" t="s">
        <v>1074</v>
      </c>
      <c r="G1450" s="5">
        <v>10</v>
      </c>
      <c r="H1450" s="8" t="s">
        <v>2405</v>
      </c>
      <c r="I1450" s="8" t="s">
        <v>2405</v>
      </c>
      <c r="J1450" s="8" t="s">
        <v>2405</v>
      </c>
      <c r="K1450" s="8" t="s">
        <v>2405</v>
      </c>
      <c r="L1450" s="8" t="s">
        <v>2405</v>
      </c>
      <c r="M1450" s="8" t="s">
        <v>2405</v>
      </c>
      <c r="N1450" s="8" t="s">
        <v>2405</v>
      </c>
      <c r="O1450" s="8" t="s">
        <v>2405</v>
      </c>
      <c r="P1450" s="8" t="s">
        <v>2405</v>
      </c>
      <c r="Q1450" s="8" t="s">
        <v>2405</v>
      </c>
      <c r="R1450" s="8" t="s">
        <v>2405</v>
      </c>
      <c r="S1450" s="8" t="s">
        <v>2405</v>
      </c>
      <c r="T1450" s="8" t="s">
        <v>2405</v>
      </c>
      <c r="U1450" s="8" t="s">
        <v>2405</v>
      </c>
      <c r="V1450" s="8" t="s">
        <v>2405</v>
      </c>
      <c r="W1450" s="8" t="s">
        <v>2405</v>
      </c>
      <c r="X1450" s="8" t="s">
        <v>2405</v>
      </c>
      <c r="Y1450" s="8" t="s">
        <v>2405</v>
      </c>
      <c r="Z1450" s="8" t="s">
        <v>2405</v>
      </c>
      <c r="AA1450" s="8" t="s">
        <v>2405</v>
      </c>
      <c r="AB1450" s="8" t="s">
        <v>2405</v>
      </c>
      <c r="AC1450" s="8" t="s">
        <v>2405</v>
      </c>
      <c r="BC1450" t="b">
        <f>F1450=AD1450</f>
        <v>0</v>
      </c>
      <c r="BD1450" t="b">
        <f>G1450=AE1450</f>
        <v>0</v>
      </c>
      <c r="BE1450" t="b">
        <f>H1450=AF1450</f>
        <v>0</v>
      </c>
      <c r="BF1450" t="b">
        <f>I1450=AG1450</f>
        <v>0</v>
      </c>
      <c r="BG1450" t="b">
        <f>J1450=AH1450</f>
        <v>0</v>
      </c>
      <c r="BH1450" t="b">
        <f>K1450=AI1450</f>
        <v>0</v>
      </c>
      <c r="BI1450" t="b">
        <f>L1450=AJ1450</f>
        <v>0</v>
      </c>
      <c r="BJ1450" t="b">
        <f>M1450=AK1450</f>
        <v>0</v>
      </c>
      <c r="BK1450" t="b">
        <f>N1450=AL1450</f>
        <v>0</v>
      </c>
      <c r="BL1450" t="b">
        <f>O1450=AM1450</f>
        <v>0</v>
      </c>
      <c r="BM1450" t="b">
        <f>P1450=AN1450</f>
        <v>0</v>
      </c>
      <c r="BN1450" t="b">
        <f>Q1450=AO1450</f>
        <v>0</v>
      </c>
      <c r="BO1450" t="b">
        <f>R1450=AP1450</f>
        <v>0</v>
      </c>
      <c r="BP1450" t="b">
        <f>S1450=AQ1450</f>
        <v>0</v>
      </c>
      <c r="BQ1450" t="b">
        <f>T1450=AR1450</f>
        <v>0</v>
      </c>
      <c r="BR1450" t="b">
        <f>U1450=AS1450</f>
        <v>0</v>
      </c>
      <c r="BS1450" t="b">
        <f>V1450=AT1450</f>
        <v>0</v>
      </c>
      <c r="BT1450" t="b">
        <f>W1450=AU1450</f>
        <v>0</v>
      </c>
      <c r="BU1450" t="b">
        <f>X1450=AV1450</f>
        <v>0</v>
      </c>
      <c r="BV1450" t="b">
        <f>Y1450=AW1450</f>
        <v>0</v>
      </c>
      <c r="BW1450" t="b">
        <f>Z1450=AX1450</f>
        <v>0</v>
      </c>
      <c r="BX1450" t="b">
        <f>AA1450=AY1450</f>
        <v>0</v>
      </c>
      <c r="BY1450" t="b">
        <f>AB1450=AZ1450</f>
        <v>0</v>
      </c>
      <c r="BZ1450" t="b">
        <f>AC1450=BA1450</f>
        <v>0</v>
      </c>
    </row>
    <row r="1451" spans="1:78" x14ac:dyDescent="0.15">
      <c r="A1451" s="13" t="s">
        <v>2380</v>
      </c>
      <c r="B1451" s="6" t="s">
        <v>865</v>
      </c>
      <c r="C1451" s="8" t="s">
        <v>1792</v>
      </c>
      <c r="D1451" s="8" t="s">
        <v>1812</v>
      </c>
      <c r="E1451" s="14" t="s">
        <v>2480</v>
      </c>
      <c r="F1451" s="8" t="s">
        <v>373</v>
      </c>
      <c r="G1451" s="5" t="s">
        <v>2405</v>
      </c>
      <c r="H1451" s="8">
        <v>1</v>
      </c>
      <c r="I1451" s="8">
        <v>2E-3</v>
      </c>
      <c r="J1451" s="8">
        <v>0.02</v>
      </c>
      <c r="K1451" s="8">
        <v>0.01</v>
      </c>
      <c r="L1451" s="8">
        <v>8.9999999999999993E-3</v>
      </c>
      <c r="M1451" s="8">
        <v>5.0000000000000001E-3</v>
      </c>
      <c r="N1451" s="8">
        <v>0.05</v>
      </c>
      <c r="O1451" s="8">
        <v>0.05</v>
      </c>
      <c r="P1451" s="8">
        <v>8.9999999999999993E-3</v>
      </c>
      <c r="Q1451" s="8">
        <v>0.02</v>
      </c>
      <c r="R1451" s="8">
        <v>8.9999999999999993E-3</v>
      </c>
      <c r="S1451" s="8">
        <v>3.0000000000000001E-3</v>
      </c>
      <c r="T1451" s="8">
        <v>0.9</v>
      </c>
      <c r="U1451" s="8">
        <v>3</v>
      </c>
      <c r="V1451" s="8">
        <v>1</v>
      </c>
      <c r="W1451" s="8">
        <v>10</v>
      </c>
      <c r="X1451" s="8">
        <v>0.4</v>
      </c>
      <c r="Y1451" s="8">
        <v>1</v>
      </c>
      <c r="Z1451" s="8">
        <v>0.03</v>
      </c>
      <c r="AA1451" s="8">
        <v>1E-3</v>
      </c>
      <c r="AB1451" s="8">
        <v>8.9999999999999998E-4</v>
      </c>
      <c r="AC1451" s="8">
        <v>1E-3</v>
      </c>
      <c r="BC1451" t="b">
        <f>F1451=AD1451</f>
        <v>0</v>
      </c>
      <c r="BD1451" t="b">
        <f>G1451=AE1451</f>
        <v>0</v>
      </c>
      <c r="BE1451" t="b">
        <f>H1451=AF1451</f>
        <v>0</v>
      </c>
      <c r="BF1451" t="b">
        <f>I1451=AG1451</f>
        <v>0</v>
      </c>
      <c r="BG1451" t="b">
        <f>J1451=AH1451</f>
        <v>0</v>
      </c>
      <c r="BH1451" t="b">
        <f>K1451=AI1451</f>
        <v>0</v>
      </c>
      <c r="BI1451" t="b">
        <f>L1451=AJ1451</f>
        <v>0</v>
      </c>
      <c r="BJ1451" t="b">
        <f>M1451=AK1451</f>
        <v>0</v>
      </c>
      <c r="BK1451" t="b">
        <f>N1451=AL1451</f>
        <v>0</v>
      </c>
      <c r="BL1451" t="b">
        <f>O1451=AM1451</f>
        <v>0</v>
      </c>
      <c r="BM1451" t="b">
        <f>P1451=AN1451</f>
        <v>0</v>
      </c>
      <c r="BN1451" t="b">
        <f>Q1451=AO1451</f>
        <v>0</v>
      </c>
      <c r="BO1451" t="b">
        <f>R1451=AP1451</f>
        <v>0</v>
      </c>
      <c r="BP1451" t="b">
        <f>S1451=AQ1451</f>
        <v>0</v>
      </c>
      <c r="BQ1451" t="b">
        <f>T1451=AR1451</f>
        <v>0</v>
      </c>
      <c r="BR1451" t="b">
        <f>U1451=AS1451</f>
        <v>0</v>
      </c>
      <c r="BS1451" t="b">
        <f>V1451=AT1451</f>
        <v>0</v>
      </c>
      <c r="BT1451" t="b">
        <f>W1451=AU1451</f>
        <v>0</v>
      </c>
      <c r="BU1451" t="b">
        <f>X1451=AV1451</f>
        <v>0</v>
      </c>
      <c r="BV1451" t="b">
        <f>Y1451=AW1451</f>
        <v>0</v>
      </c>
      <c r="BW1451" t="b">
        <f>Z1451=AX1451</f>
        <v>0</v>
      </c>
      <c r="BX1451" t="b">
        <f>AA1451=AY1451</f>
        <v>0</v>
      </c>
      <c r="BY1451" t="b">
        <f>AB1451=AZ1451</f>
        <v>0</v>
      </c>
      <c r="BZ1451" t="b">
        <f>AC1451=BA1451</f>
        <v>0</v>
      </c>
    </row>
    <row r="1452" spans="1:78" x14ac:dyDescent="0.15">
      <c r="A1452" s="13" t="s">
        <v>2380</v>
      </c>
      <c r="B1452" s="6" t="s">
        <v>866</v>
      </c>
      <c r="C1452" s="8" t="s">
        <v>1792</v>
      </c>
      <c r="D1452" s="8" t="s">
        <v>1813</v>
      </c>
      <c r="E1452" s="14" t="s">
        <v>1430</v>
      </c>
      <c r="F1452" s="8" t="s">
        <v>373</v>
      </c>
      <c r="G1452" s="5" t="s">
        <v>2405</v>
      </c>
      <c r="H1452" s="8">
        <v>1</v>
      </c>
      <c r="I1452" s="8">
        <v>2E-3</v>
      </c>
      <c r="J1452" s="8">
        <v>0.02</v>
      </c>
      <c r="K1452" s="8">
        <v>0.01</v>
      </c>
      <c r="L1452" s="8">
        <v>8.9999999999999993E-3</v>
      </c>
      <c r="M1452" s="8">
        <v>5.0000000000000001E-3</v>
      </c>
      <c r="N1452" s="8">
        <v>0.05</v>
      </c>
      <c r="O1452" s="8">
        <v>0.05</v>
      </c>
      <c r="P1452" s="8">
        <v>8.9999999999999993E-3</v>
      </c>
      <c r="Q1452" s="8">
        <v>0.02</v>
      </c>
      <c r="R1452" s="8">
        <v>8.9999999999999993E-3</v>
      </c>
      <c r="S1452" s="8">
        <v>3.0000000000000001E-3</v>
      </c>
      <c r="T1452" s="8">
        <v>0.9</v>
      </c>
      <c r="U1452" s="8">
        <v>3</v>
      </c>
      <c r="V1452" s="8">
        <v>1</v>
      </c>
      <c r="W1452" s="8">
        <v>10</v>
      </c>
      <c r="X1452" s="8">
        <v>0.4</v>
      </c>
      <c r="Y1452" s="8">
        <v>1</v>
      </c>
      <c r="Z1452" s="8">
        <v>0.03</v>
      </c>
      <c r="AA1452" s="8">
        <v>1E-3</v>
      </c>
      <c r="AB1452" s="8">
        <v>8.9999999999999998E-4</v>
      </c>
      <c r="AC1452" s="8">
        <v>1E-3</v>
      </c>
      <c r="BC1452" t="b">
        <f>F1452=AD1452</f>
        <v>0</v>
      </c>
      <c r="BD1452" t="b">
        <f>G1452=AE1452</f>
        <v>0</v>
      </c>
      <c r="BE1452" t="b">
        <f>H1452=AF1452</f>
        <v>0</v>
      </c>
      <c r="BF1452" t="b">
        <f>I1452=AG1452</f>
        <v>0</v>
      </c>
      <c r="BG1452" t="b">
        <f>J1452=AH1452</f>
        <v>0</v>
      </c>
      <c r="BH1452" t="b">
        <f>K1452=AI1452</f>
        <v>0</v>
      </c>
      <c r="BI1452" t="b">
        <f>L1452=AJ1452</f>
        <v>0</v>
      </c>
      <c r="BJ1452" t="b">
        <f>M1452=AK1452</f>
        <v>0</v>
      </c>
      <c r="BK1452" t="b">
        <f>N1452=AL1452</f>
        <v>0</v>
      </c>
      <c r="BL1452" t="b">
        <f>O1452=AM1452</f>
        <v>0</v>
      </c>
      <c r="BM1452" t="b">
        <f>P1452=AN1452</f>
        <v>0</v>
      </c>
      <c r="BN1452" t="b">
        <f>Q1452=AO1452</f>
        <v>0</v>
      </c>
      <c r="BO1452" t="b">
        <f>R1452=AP1452</f>
        <v>0</v>
      </c>
      <c r="BP1452" t="b">
        <f>S1452=AQ1452</f>
        <v>0</v>
      </c>
      <c r="BQ1452" t="b">
        <f>T1452=AR1452</f>
        <v>0</v>
      </c>
      <c r="BR1452" t="b">
        <f>U1452=AS1452</f>
        <v>0</v>
      </c>
      <c r="BS1452" t="b">
        <f>V1452=AT1452</f>
        <v>0</v>
      </c>
      <c r="BT1452" t="b">
        <f>W1452=AU1452</f>
        <v>0</v>
      </c>
      <c r="BU1452" t="b">
        <f>X1452=AV1452</f>
        <v>0</v>
      </c>
      <c r="BV1452" t="b">
        <f>Y1452=AW1452</f>
        <v>0</v>
      </c>
      <c r="BW1452" t="b">
        <f>Z1452=AX1452</f>
        <v>0</v>
      </c>
      <c r="BX1452" t="b">
        <f>AA1452=AY1452</f>
        <v>0</v>
      </c>
      <c r="BY1452" t="b">
        <f>AB1452=AZ1452</f>
        <v>0</v>
      </c>
      <c r="BZ1452" t="b">
        <f>AC1452=BA1452</f>
        <v>0</v>
      </c>
    </row>
    <row r="1453" spans="1:78" x14ac:dyDescent="0.15">
      <c r="A1453" s="13" t="s">
        <v>2380</v>
      </c>
      <c r="B1453" s="6" t="s">
        <v>867</v>
      </c>
      <c r="C1453" s="8" t="s">
        <v>1792</v>
      </c>
      <c r="D1453" s="8" t="s">
        <v>1814</v>
      </c>
      <c r="E1453" s="14" t="s">
        <v>2248</v>
      </c>
      <c r="F1453" s="8" t="s">
        <v>1074</v>
      </c>
      <c r="G1453" s="5">
        <v>10</v>
      </c>
      <c r="H1453" s="8" t="s">
        <v>2405</v>
      </c>
      <c r="I1453" s="8" t="s">
        <v>2405</v>
      </c>
      <c r="J1453" s="8" t="s">
        <v>2405</v>
      </c>
      <c r="K1453" s="8" t="s">
        <v>2405</v>
      </c>
      <c r="L1453" s="8" t="s">
        <v>2405</v>
      </c>
      <c r="M1453" s="8" t="s">
        <v>2405</v>
      </c>
      <c r="N1453" s="8" t="s">
        <v>2405</v>
      </c>
      <c r="O1453" s="8" t="s">
        <v>2405</v>
      </c>
      <c r="P1453" s="8" t="s">
        <v>2405</v>
      </c>
      <c r="Q1453" s="8" t="s">
        <v>2405</v>
      </c>
      <c r="R1453" s="8" t="s">
        <v>2405</v>
      </c>
      <c r="S1453" s="8" t="s">
        <v>2405</v>
      </c>
      <c r="T1453" s="8" t="s">
        <v>2405</v>
      </c>
      <c r="U1453" s="8" t="s">
        <v>2405</v>
      </c>
      <c r="V1453" s="8" t="s">
        <v>2405</v>
      </c>
      <c r="W1453" s="8" t="s">
        <v>2405</v>
      </c>
      <c r="X1453" s="8" t="s">
        <v>2405</v>
      </c>
      <c r="Y1453" s="8" t="s">
        <v>2405</v>
      </c>
      <c r="Z1453" s="8" t="s">
        <v>2405</v>
      </c>
      <c r="AA1453" s="8" t="s">
        <v>2405</v>
      </c>
      <c r="AB1453" s="8" t="s">
        <v>2405</v>
      </c>
      <c r="AC1453" s="8" t="s">
        <v>2405</v>
      </c>
      <c r="BC1453" t="b">
        <f>F1453=AD1453</f>
        <v>0</v>
      </c>
      <c r="BD1453" t="b">
        <f>G1453=AE1453</f>
        <v>0</v>
      </c>
      <c r="BE1453" t="b">
        <f>H1453=AF1453</f>
        <v>0</v>
      </c>
      <c r="BF1453" t="b">
        <f>I1453=AG1453</f>
        <v>0</v>
      </c>
      <c r="BG1453" t="b">
        <f>J1453=AH1453</f>
        <v>0</v>
      </c>
      <c r="BH1453" t="b">
        <f>K1453=AI1453</f>
        <v>0</v>
      </c>
      <c r="BI1453" t="b">
        <f>L1453=AJ1453</f>
        <v>0</v>
      </c>
      <c r="BJ1453" t="b">
        <f>M1453=AK1453</f>
        <v>0</v>
      </c>
      <c r="BK1453" t="b">
        <f>N1453=AL1453</f>
        <v>0</v>
      </c>
      <c r="BL1453" t="b">
        <f>O1453=AM1453</f>
        <v>0</v>
      </c>
      <c r="BM1453" t="b">
        <f>P1453=AN1453</f>
        <v>0</v>
      </c>
      <c r="BN1453" t="b">
        <f>Q1453=AO1453</f>
        <v>0</v>
      </c>
      <c r="BO1453" t="b">
        <f>R1453=AP1453</f>
        <v>0</v>
      </c>
      <c r="BP1453" t="b">
        <f>S1453=AQ1453</f>
        <v>0</v>
      </c>
      <c r="BQ1453" t="b">
        <f>T1453=AR1453</f>
        <v>0</v>
      </c>
      <c r="BR1453" t="b">
        <f>U1453=AS1453</f>
        <v>0</v>
      </c>
      <c r="BS1453" t="b">
        <f>V1453=AT1453</f>
        <v>0</v>
      </c>
      <c r="BT1453" t="b">
        <f>W1453=AU1453</f>
        <v>0</v>
      </c>
      <c r="BU1453" t="b">
        <f>X1453=AV1453</f>
        <v>0</v>
      </c>
      <c r="BV1453" t="b">
        <f>Y1453=AW1453</f>
        <v>0</v>
      </c>
      <c r="BW1453" t="b">
        <f>Z1453=AX1453</f>
        <v>0</v>
      </c>
      <c r="BX1453" t="b">
        <f>AA1453=AY1453</f>
        <v>0</v>
      </c>
      <c r="BY1453" t="b">
        <f>AB1453=AZ1453</f>
        <v>0</v>
      </c>
      <c r="BZ1453" t="b">
        <f>AC1453=BA1453</f>
        <v>0</v>
      </c>
    </row>
    <row r="1454" spans="1:78" x14ac:dyDescent="0.15">
      <c r="A1454" s="13" t="s">
        <v>2380</v>
      </c>
      <c r="B1454" s="6" t="s">
        <v>868</v>
      </c>
      <c r="C1454" s="8" t="s">
        <v>1792</v>
      </c>
      <c r="D1454" s="8" t="s">
        <v>1815</v>
      </c>
      <c r="E1454" s="14" t="s">
        <v>2480</v>
      </c>
      <c r="F1454" s="8" t="s">
        <v>373</v>
      </c>
      <c r="G1454" s="5" t="s">
        <v>2405</v>
      </c>
      <c r="H1454" s="8">
        <v>1</v>
      </c>
      <c r="I1454" s="8">
        <v>2E-3</v>
      </c>
      <c r="J1454" s="8">
        <v>0.02</v>
      </c>
      <c r="K1454" s="8">
        <v>0.01</v>
      </c>
      <c r="L1454" s="8">
        <v>8.9999999999999993E-3</v>
      </c>
      <c r="M1454" s="8">
        <v>5.0000000000000001E-3</v>
      </c>
      <c r="N1454" s="8">
        <v>0.05</v>
      </c>
      <c r="O1454" s="8">
        <v>0.05</v>
      </c>
      <c r="P1454" s="8">
        <v>8.9999999999999993E-3</v>
      </c>
      <c r="Q1454" s="8">
        <v>0.02</v>
      </c>
      <c r="R1454" s="8">
        <v>8.9999999999999993E-3</v>
      </c>
      <c r="S1454" s="8">
        <v>3.0000000000000001E-3</v>
      </c>
      <c r="T1454" s="8">
        <v>0.9</v>
      </c>
      <c r="U1454" s="8">
        <v>3</v>
      </c>
      <c r="V1454" s="8">
        <v>1</v>
      </c>
      <c r="W1454" s="8">
        <v>10</v>
      </c>
      <c r="X1454" s="8">
        <v>0.4</v>
      </c>
      <c r="Y1454" s="8">
        <v>1</v>
      </c>
      <c r="Z1454" s="8">
        <v>0.03</v>
      </c>
      <c r="AA1454" s="8">
        <v>1E-3</v>
      </c>
      <c r="AB1454" s="8">
        <v>8.9999999999999998E-4</v>
      </c>
      <c r="AC1454" s="8">
        <v>1E-3</v>
      </c>
      <c r="BC1454" t="b">
        <f>F1454=AD1454</f>
        <v>0</v>
      </c>
      <c r="BD1454" t="b">
        <f>G1454=AE1454</f>
        <v>0</v>
      </c>
      <c r="BE1454" t="b">
        <f>H1454=AF1454</f>
        <v>0</v>
      </c>
      <c r="BF1454" t="b">
        <f>I1454=AG1454</f>
        <v>0</v>
      </c>
      <c r="BG1454" t="b">
        <f>J1454=AH1454</f>
        <v>0</v>
      </c>
      <c r="BH1454" t="b">
        <f>K1454=AI1454</f>
        <v>0</v>
      </c>
      <c r="BI1454" t="b">
        <f>L1454=AJ1454</f>
        <v>0</v>
      </c>
      <c r="BJ1454" t="b">
        <f>M1454=AK1454</f>
        <v>0</v>
      </c>
      <c r="BK1454" t="b">
        <f>N1454=AL1454</f>
        <v>0</v>
      </c>
      <c r="BL1454" t="b">
        <f>O1454=AM1454</f>
        <v>0</v>
      </c>
      <c r="BM1454" t="b">
        <f>P1454=AN1454</f>
        <v>0</v>
      </c>
      <c r="BN1454" t="b">
        <f>Q1454=AO1454</f>
        <v>0</v>
      </c>
      <c r="BO1454" t="b">
        <f>R1454=AP1454</f>
        <v>0</v>
      </c>
      <c r="BP1454" t="b">
        <f>S1454=AQ1454</f>
        <v>0</v>
      </c>
      <c r="BQ1454" t="b">
        <f>T1454=AR1454</f>
        <v>0</v>
      </c>
      <c r="BR1454" t="b">
        <f>U1454=AS1454</f>
        <v>0</v>
      </c>
      <c r="BS1454" t="b">
        <f>V1454=AT1454</f>
        <v>0</v>
      </c>
      <c r="BT1454" t="b">
        <f>W1454=AU1454</f>
        <v>0</v>
      </c>
      <c r="BU1454" t="b">
        <f>X1454=AV1454</f>
        <v>0</v>
      </c>
      <c r="BV1454" t="b">
        <f>Y1454=AW1454</f>
        <v>0</v>
      </c>
      <c r="BW1454" t="b">
        <f>Z1454=AX1454</f>
        <v>0</v>
      </c>
      <c r="BX1454" t="b">
        <f>AA1454=AY1454</f>
        <v>0</v>
      </c>
      <c r="BY1454" t="b">
        <f>AB1454=AZ1454</f>
        <v>0</v>
      </c>
      <c r="BZ1454" t="b">
        <f>AC1454=BA1454</f>
        <v>0</v>
      </c>
    </row>
    <row r="1455" spans="1:78" x14ac:dyDescent="0.15">
      <c r="A1455" s="13" t="s">
        <v>2380</v>
      </c>
      <c r="B1455" s="6" t="s">
        <v>869</v>
      </c>
      <c r="C1455" s="8" t="s">
        <v>1792</v>
      </c>
      <c r="D1455" s="8" t="s">
        <v>1816</v>
      </c>
      <c r="E1455" s="14" t="s">
        <v>2480</v>
      </c>
      <c r="F1455" s="8" t="s">
        <v>1074</v>
      </c>
      <c r="G1455" s="5">
        <v>10</v>
      </c>
      <c r="H1455" s="8" t="s">
        <v>2405</v>
      </c>
      <c r="I1455" s="8" t="s">
        <v>2405</v>
      </c>
      <c r="J1455" s="8" t="s">
        <v>2405</v>
      </c>
      <c r="K1455" s="8" t="s">
        <v>2405</v>
      </c>
      <c r="L1455" s="8" t="s">
        <v>2405</v>
      </c>
      <c r="M1455" s="8" t="s">
        <v>2405</v>
      </c>
      <c r="N1455" s="8" t="s">
        <v>2405</v>
      </c>
      <c r="O1455" s="8" t="s">
        <v>2405</v>
      </c>
      <c r="P1455" s="8" t="s">
        <v>2405</v>
      </c>
      <c r="Q1455" s="8" t="s">
        <v>2405</v>
      </c>
      <c r="R1455" s="8" t="s">
        <v>2405</v>
      </c>
      <c r="S1455" s="8" t="s">
        <v>2405</v>
      </c>
      <c r="T1455" s="8" t="s">
        <v>2405</v>
      </c>
      <c r="U1455" s="8" t="s">
        <v>2405</v>
      </c>
      <c r="V1455" s="8" t="s">
        <v>2405</v>
      </c>
      <c r="W1455" s="8" t="s">
        <v>2405</v>
      </c>
      <c r="X1455" s="8" t="s">
        <v>2405</v>
      </c>
      <c r="Y1455" s="8" t="s">
        <v>2405</v>
      </c>
      <c r="Z1455" s="8" t="s">
        <v>2405</v>
      </c>
      <c r="AA1455" s="8" t="s">
        <v>2405</v>
      </c>
      <c r="AB1455" s="8" t="s">
        <v>2405</v>
      </c>
      <c r="AC1455" s="8" t="s">
        <v>2405</v>
      </c>
      <c r="BC1455" t="b">
        <f>F1455=AD1455</f>
        <v>0</v>
      </c>
      <c r="BD1455" t="b">
        <f>G1455=AE1455</f>
        <v>0</v>
      </c>
      <c r="BE1455" t="b">
        <f>H1455=AF1455</f>
        <v>0</v>
      </c>
      <c r="BF1455" t="b">
        <f>I1455=AG1455</f>
        <v>0</v>
      </c>
      <c r="BG1455" t="b">
        <f>J1455=AH1455</f>
        <v>0</v>
      </c>
      <c r="BH1455" t="b">
        <f>K1455=AI1455</f>
        <v>0</v>
      </c>
      <c r="BI1455" t="b">
        <f>L1455=AJ1455</f>
        <v>0</v>
      </c>
      <c r="BJ1455" t="b">
        <f>M1455=AK1455</f>
        <v>0</v>
      </c>
      <c r="BK1455" t="b">
        <f>N1455=AL1455</f>
        <v>0</v>
      </c>
      <c r="BL1455" t="b">
        <f>O1455=AM1455</f>
        <v>0</v>
      </c>
      <c r="BM1455" t="b">
        <f>P1455=AN1455</f>
        <v>0</v>
      </c>
      <c r="BN1455" t="b">
        <f>Q1455=AO1455</f>
        <v>0</v>
      </c>
      <c r="BO1455" t="b">
        <f>R1455=AP1455</f>
        <v>0</v>
      </c>
      <c r="BP1455" t="b">
        <f>S1455=AQ1455</f>
        <v>0</v>
      </c>
      <c r="BQ1455" t="b">
        <f>T1455=AR1455</f>
        <v>0</v>
      </c>
      <c r="BR1455" t="b">
        <f>U1455=AS1455</f>
        <v>0</v>
      </c>
      <c r="BS1455" t="b">
        <f>V1455=AT1455</f>
        <v>0</v>
      </c>
      <c r="BT1455" t="b">
        <f>W1455=AU1455</f>
        <v>0</v>
      </c>
      <c r="BU1455" t="b">
        <f>X1455=AV1455</f>
        <v>0</v>
      </c>
      <c r="BV1455" t="b">
        <f>Y1455=AW1455</f>
        <v>0</v>
      </c>
      <c r="BW1455" t="b">
        <f>Z1455=AX1455</f>
        <v>0</v>
      </c>
      <c r="BX1455" t="b">
        <f>AA1455=AY1455</f>
        <v>0</v>
      </c>
      <c r="BY1455" t="b">
        <f>AB1455=AZ1455</f>
        <v>0</v>
      </c>
      <c r="BZ1455" t="b">
        <f>AC1455=BA1455</f>
        <v>0</v>
      </c>
    </row>
    <row r="1456" spans="1:78" x14ac:dyDescent="0.15">
      <c r="A1456" s="13" t="s">
        <v>2380</v>
      </c>
      <c r="B1456" s="6" t="s">
        <v>870</v>
      </c>
      <c r="C1456" s="8" t="s">
        <v>1792</v>
      </c>
      <c r="D1456" s="8" t="s">
        <v>1817</v>
      </c>
      <c r="E1456" s="14" t="s">
        <v>2821</v>
      </c>
      <c r="F1456" s="8" t="s">
        <v>373</v>
      </c>
      <c r="G1456" s="5" t="s">
        <v>2405</v>
      </c>
      <c r="H1456" s="8">
        <v>1</v>
      </c>
      <c r="I1456" s="8">
        <v>2E-3</v>
      </c>
      <c r="J1456" s="8">
        <v>0.02</v>
      </c>
      <c r="K1456" s="8">
        <v>0.01</v>
      </c>
      <c r="L1456" s="8">
        <v>8.9999999999999993E-3</v>
      </c>
      <c r="M1456" s="8">
        <v>5.0000000000000001E-3</v>
      </c>
      <c r="N1456" s="8">
        <v>0.05</v>
      </c>
      <c r="O1456" s="8">
        <v>0.05</v>
      </c>
      <c r="P1456" s="8">
        <v>8.9999999999999993E-3</v>
      </c>
      <c r="Q1456" s="8">
        <v>0.02</v>
      </c>
      <c r="R1456" s="8">
        <v>8.9999999999999993E-3</v>
      </c>
      <c r="S1456" s="8">
        <v>3.0000000000000001E-3</v>
      </c>
      <c r="T1456" s="8">
        <v>0.9</v>
      </c>
      <c r="U1456" s="8">
        <v>3</v>
      </c>
      <c r="V1456" s="8">
        <v>1</v>
      </c>
      <c r="W1456" s="8">
        <v>10</v>
      </c>
      <c r="X1456" s="8">
        <v>0.4</v>
      </c>
      <c r="Y1456" s="8">
        <v>1</v>
      </c>
      <c r="Z1456" s="8">
        <v>0.03</v>
      </c>
      <c r="AA1456" s="8">
        <v>1E-3</v>
      </c>
      <c r="AB1456" s="8">
        <v>8.9999999999999998E-4</v>
      </c>
      <c r="AC1456" s="8">
        <v>1E-3</v>
      </c>
      <c r="BC1456" t="b">
        <f>F1456=AD1456</f>
        <v>0</v>
      </c>
      <c r="BD1456" t="b">
        <f>G1456=AE1456</f>
        <v>0</v>
      </c>
      <c r="BE1456" t="b">
        <f>H1456=AF1456</f>
        <v>0</v>
      </c>
      <c r="BF1456" t="b">
        <f>I1456=AG1456</f>
        <v>0</v>
      </c>
      <c r="BG1456" t="b">
        <f>J1456=AH1456</f>
        <v>0</v>
      </c>
      <c r="BH1456" t="b">
        <f>K1456=AI1456</f>
        <v>0</v>
      </c>
      <c r="BI1456" t="b">
        <f>L1456=AJ1456</f>
        <v>0</v>
      </c>
      <c r="BJ1456" t="b">
        <f>M1456=AK1456</f>
        <v>0</v>
      </c>
      <c r="BK1456" t="b">
        <f>N1456=AL1456</f>
        <v>0</v>
      </c>
      <c r="BL1456" t="b">
        <f>O1456=AM1456</f>
        <v>0</v>
      </c>
      <c r="BM1456" t="b">
        <f>P1456=AN1456</f>
        <v>0</v>
      </c>
      <c r="BN1456" t="b">
        <f>Q1456=AO1456</f>
        <v>0</v>
      </c>
      <c r="BO1456" t="b">
        <f>R1456=AP1456</f>
        <v>0</v>
      </c>
      <c r="BP1456" t="b">
        <f>S1456=AQ1456</f>
        <v>0</v>
      </c>
      <c r="BQ1456" t="b">
        <f>T1456=AR1456</f>
        <v>0</v>
      </c>
      <c r="BR1456" t="b">
        <f>U1456=AS1456</f>
        <v>0</v>
      </c>
      <c r="BS1456" t="b">
        <f>V1456=AT1456</f>
        <v>0</v>
      </c>
      <c r="BT1456" t="b">
        <f>W1456=AU1456</f>
        <v>0</v>
      </c>
      <c r="BU1456" t="b">
        <f>X1456=AV1456</f>
        <v>0</v>
      </c>
      <c r="BV1456" t="b">
        <f>Y1456=AW1456</f>
        <v>0</v>
      </c>
      <c r="BW1456" t="b">
        <f>Z1456=AX1456</f>
        <v>0</v>
      </c>
      <c r="BX1456" t="b">
        <f>AA1456=AY1456</f>
        <v>0</v>
      </c>
      <c r="BY1456" t="b">
        <f>AB1456=AZ1456</f>
        <v>0</v>
      </c>
      <c r="BZ1456" t="b">
        <f>AC1456=BA1456</f>
        <v>0</v>
      </c>
    </row>
    <row r="1457" spans="1:78" x14ac:dyDescent="0.15">
      <c r="A1457" s="13" t="s">
        <v>2380</v>
      </c>
      <c r="B1457" s="6" t="s">
        <v>871</v>
      </c>
      <c r="C1457" s="8" t="s">
        <v>1792</v>
      </c>
      <c r="D1457" s="8" t="s">
        <v>1818</v>
      </c>
      <c r="E1457" s="14" t="s">
        <v>2480</v>
      </c>
      <c r="F1457" s="8" t="s">
        <v>373</v>
      </c>
      <c r="G1457" s="5" t="s">
        <v>2405</v>
      </c>
      <c r="H1457" s="8">
        <v>1</v>
      </c>
      <c r="I1457" s="8">
        <v>2E-3</v>
      </c>
      <c r="J1457" s="8">
        <v>0.02</v>
      </c>
      <c r="K1457" s="8">
        <v>0.01</v>
      </c>
      <c r="L1457" s="8">
        <v>8.9999999999999993E-3</v>
      </c>
      <c r="M1457" s="8">
        <v>5.0000000000000001E-3</v>
      </c>
      <c r="N1457" s="8">
        <v>0.05</v>
      </c>
      <c r="O1457" s="8">
        <v>0.05</v>
      </c>
      <c r="P1457" s="8">
        <v>8.9999999999999993E-3</v>
      </c>
      <c r="Q1457" s="8">
        <v>0.02</v>
      </c>
      <c r="R1457" s="8">
        <v>8.9999999999999993E-3</v>
      </c>
      <c r="S1457" s="8">
        <v>3.0000000000000001E-3</v>
      </c>
      <c r="T1457" s="8">
        <v>0.9</v>
      </c>
      <c r="U1457" s="8">
        <v>3</v>
      </c>
      <c r="V1457" s="8">
        <v>1</v>
      </c>
      <c r="W1457" s="8">
        <v>10</v>
      </c>
      <c r="X1457" s="8">
        <v>0.4</v>
      </c>
      <c r="Y1457" s="8">
        <v>1</v>
      </c>
      <c r="Z1457" s="8">
        <v>0.03</v>
      </c>
      <c r="AA1457" s="8">
        <v>1E-3</v>
      </c>
      <c r="AB1457" s="8">
        <v>8.9999999999999998E-4</v>
      </c>
      <c r="AC1457" s="8">
        <v>1E-3</v>
      </c>
      <c r="BC1457" t="b">
        <f>F1457=AD1457</f>
        <v>0</v>
      </c>
      <c r="BD1457" t="b">
        <f>G1457=AE1457</f>
        <v>0</v>
      </c>
      <c r="BE1457" t="b">
        <f>H1457=AF1457</f>
        <v>0</v>
      </c>
      <c r="BF1457" t="b">
        <f>I1457=AG1457</f>
        <v>0</v>
      </c>
      <c r="BG1457" t="b">
        <f>J1457=AH1457</f>
        <v>0</v>
      </c>
      <c r="BH1457" t="b">
        <f>K1457=AI1457</f>
        <v>0</v>
      </c>
      <c r="BI1457" t="b">
        <f>L1457=AJ1457</f>
        <v>0</v>
      </c>
      <c r="BJ1457" t="b">
        <f>M1457=AK1457</f>
        <v>0</v>
      </c>
      <c r="BK1457" t="b">
        <f>N1457=AL1457</f>
        <v>0</v>
      </c>
      <c r="BL1457" t="b">
        <f>O1457=AM1457</f>
        <v>0</v>
      </c>
      <c r="BM1457" t="b">
        <f>P1457=AN1457</f>
        <v>0</v>
      </c>
      <c r="BN1457" t="b">
        <f>Q1457=AO1457</f>
        <v>0</v>
      </c>
      <c r="BO1457" t="b">
        <f>R1457=AP1457</f>
        <v>0</v>
      </c>
      <c r="BP1457" t="b">
        <f>S1457=AQ1457</f>
        <v>0</v>
      </c>
      <c r="BQ1457" t="b">
        <f>T1457=AR1457</f>
        <v>0</v>
      </c>
      <c r="BR1457" t="b">
        <f>U1457=AS1457</f>
        <v>0</v>
      </c>
      <c r="BS1457" t="b">
        <f>V1457=AT1457</f>
        <v>0</v>
      </c>
      <c r="BT1457" t="b">
        <f>W1457=AU1457</f>
        <v>0</v>
      </c>
      <c r="BU1457" t="b">
        <f>X1457=AV1457</f>
        <v>0</v>
      </c>
      <c r="BV1457" t="b">
        <f>Y1457=AW1457</f>
        <v>0</v>
      </c>
      <c r="BW1457" t="b">
        <f>Z1457=AX1457</f>
        <v>0</v>
      </c>
      <c r="BX1457" t="b">
        <f>AA1457=AY1457</f>
        <v>0</v>
      </c>
      <c r="BY1457" t="b">
        <f>AB1457=AZ1457</f>
        <v>0</v>
      </c>
      <c r="BZ1457" t="b">
        <f>AC1457=BA1457</f>
        <v>0</v>
      </c>
    </row>
    <row r="1458" spans="1:78" x14ac:dyDescent="0.15">
      <c r="A1458" s="13" t="s">
        <v>2380</v>
      </c>
      <c r="B1458" s="6" t="s">
        <v>872</v>
      </c>
      <c r="C1458" s="8" t="s">
        <v>1792</v>
      </c>
      <c r="D1458" s="8" t="s">
        <v>1819</v>
      </c>
      <c r="E1458" s="14" t="s">
        <v>1430</v>
      </c>
      <c r="F1458" s="8" t="s">
        <v>373</v>
      </c>
      <c r="G1458" s="5" t="s">
        <v>2405</v>
      </c>
      <c r="H1458" s="8">
        <v>1</v>
      </c>
      <c r="I1458" s="8">
        <v>2E-3</v>
      </c>
      <c r="J1458" s="8">
        <v>0.02</v>
      </c>
      <c r="K1458" s="8">
        <v>0.01</v>
      </c>
      <c r="L1458" s="8">
        <v>8.9999999999999993E-3</v>
      </c>
      <c r="M1458" s="8">
        <v>5.0000000000000001E-3</v>
      </c>
      <c r="N1458" s="8">
        <v>0.05</v>
      </c>
      <c r="O1458" s="8">
        <v>0.05</v>
      </c>
      <c r="P1458" s="8">
        <v>8.9999999999999993E-3</v>
      </c>
      <c r="Q1458" s="8">
        <v>0.02</v>
      </c>
      <c r="R1458" s="8">
        <v>8.9999999999999993E-3</v>
      </c>
      <c r="S1458" s="8">
        <v>3.0000000000000001E-3</v>
      </c>
      <c r="T1458" s="8">
        <v>0.9</v>
      </c>
      <c r="U1458" s="8">
        <v>3</v>
      </c>
      <c r="V1458" s="8">
        <v>1</v>
      </c>
      <c r="W1458" s="8">
        <v>10</v>
      </c>
      <c r="X1458" s="8">
        <v>0.4</v>
      </c>
      <c r="Y1458" s="8">
        <v>1</v>
      </c>
      <c r="Z1458" s="8">
        <v>0.03</v>
      </c>
      <c r="AA1458" s="8">
        <v>1E-3</v>
      </c>
      <c r="AB1458" s="8">
        <v>8.9999999999999998E-4</v>
      </c>
      <c r="AC1458" s="8">
        <v>1E-3</v>
      </c>
      <c r="BC1458" t="b">
        <f>F1458=AD1458</f>
        <v>0</v>
      </c>
      <c r="BD1458" t="b">
        <f>G1458=AE1458</f>
        <v>0</v>
      </c>
      <c r="BE1458" t="b">
        <f>H1458=AF1458</f>
        <v>0</v>
      </c>
      <c r="BF1458" t="b">
        <f>I1458=AG1458</f>
        <v>0</v>
      </c>
      <c r="BG1458" t="b">
        <f>J1458=AH1458</f>
        <v>0</v>
      </c>
      <c r="BH1458" t="b">
        <f>K1458=AI1458</f>
        <v>0</v>
      </c>
      <c r="BI1458" t="b">
        <f>L1458=AJ1458</f>
        <v>0</v>
      </c>
      <c r="BJ1458" t="b">
        <f>M1458=AK1458</f>
        <v>0</v>
      </c>
      <c r="BK1458" t="b">
        <f>N1458=AL1458</f>
        <v>0</v>
      </c>
      <c r="BL1458" t="b">
        <f>O1458=AM1458</f>
        <v>0</v>
      </c>
      <c r="BM1458" t="b">
        <f>P1458=AN1458</f>
        <v>0</v>
      </c>
      <c r="BN1458" t="b">
        <f>Q1458=AO1458</f>
        <v>0</v>
      </c>
      <c r="BO1458" t="b">
        <f>R1458=AP1458</f>
        <v>0</v>
      </c>
      <c r="BP1458" t="b">
        <f>S1458=AQ1458</f>
        <v>0</v>
      </c>
      <c r="BQ1458" t="b">
        <f>T1458=AR1458</f>
        <v>0</v>
      </c>
      <c r="BR1458" t="b">
        <f>U1458=AS1458</f>
        <v>0</v>
      </c>
      <c r="BS1458" t="b">
        <f>V1458=AT1458</f>
        <v>0</v>
      </c>
      <c r="BT1458" t="b">
        <f>W1458=AU1458</f>
        <v>0</v>
      </c>
      <c r="BU1458" t="b">
        <f>X1458=AV1458</f>
        <v>0</v>
      </c>
      <c r="BV1458" t="b">
        <f>Y1458=AW1458</f>
        <v>0</v>
      </c>
      <c r="BW1458" t="b">
        <f>Z1458=AX1458</f>
        <v>0</v>
      </c>
      <c r="BX1458" t="b">
        <f>AA1458=AY1458</f>
        <v>0</v>
      </c>
      <c r="BY1458" t="b">
        <f>AB1458=AZ1458</f>
        <v>0</v>
      </c>
      <c r="BZ1458" t="b">
        <f>AC1458=BA1458</f>
        <v>0</v>
      </c>
    </row>
    <row r="1459" spans="1:78" x14ac:dyDescent="0.15">
      <c r="A1459" s="13" t="s">
        <v>2380</v>
      </c>
      <c r="B1459" s="6" t="s">
        <v>873</v>
      </c>
      <c r="C1459" s="8" t="s">
        <v>1792</v>
      </c>
      <c r="D1459" s="8" t="s">
        <v>1820</v>
      </c>
      <c r="E1459" s="14" t="s">
        <v>2480</v>
      </c>
      <c r="F1459" s="8" t="s">
        <v>1074</v>
      </c>
      <c r="G1459" s="5">
        <v>10</v>
      </c>
      <c r="H1459" s="8" t="s">
        <v>2405</v>
      </c>
      <c r="I1459" s="8" t="s">
        <v>2405</v>
      </c>
      <c r="J1459" s="8" t="s">
        <v>2405</v>
      </c>
      <c r="K1459" s="8" t="s">
        <v>2405</v>
      </c>
      <c r="L1459" s="8" t="s">
        <v>2405</v>
      </c>
      <c r="M1459" s="8" t="s">
        <v>2405</v>
      </c>
      <c r="N1459" s="8" t="s">
        <v>2405</v>
      </c>
      <c r="O1459" s="8" t="s">
        <v>2405</v>
      </c>
      <c r="P1459" s="8" t="s">
        <v>2405</v>
      </c>
      <c r="Q1459" s="8" t="s">
        <v>2405</v>
      </c>
      <c r="R1459" s="8" t="s">
        <v>2405</v>
      </c>
      <c r="S1459" s="8" t="s">
        <v>2405</v>
      </c>
      <c r="T1459" s="8" t="s">
        <v>2405</v>
      </c>
      <c r="U1459" s="8" t="s">
        <v>2405</v>
      </c>
      <c r="V1459" s="8" t="s">
        <v>2405</v>
      </c>
      <c r="W1459" s="8" t="s">
        <v>2405</v>
      </c>
      <c r="X1459" s="8" t="s">
        <v>2405</v>
      </c>
      <c r="Y1459" s="8" t="s">
        <v>2405</v>
      </c>
      <c r="Z1459" s="8" t="s">
        <v>2405</v>
      </c>
      <c r="AA1459" s="8" t="s">
        <v>2405</v>
      </c>
      <c r="AB1459" s="8" t="s">
        <v>2405</v>
      </c>
      <c r="AC1459" s="8" t="s">
        <v>2405</v>
      </c>
      <c r="BC1459" t="b">
        <f>F1459=AD1459</f>
        <v>0</v>
      </c>
      <c r="BD1459" t="b">
        <f>G1459=AE1459</f>
        <v>0</v>
      </c>
      <c r="BE1459" t="b">
        <f>H1459=AF1459</f>
        <v>0</v>
      </c>
      <c r="BF1459" t="b">
        <f>I1459=AG1459</f>
        <v>0</v>
      </c>
      <c r="BG1459" t="b">
        <f>J1459=AH1459</f>
        <v>0</v>
      </c>
      <c r="BH1459" t="b">
        <f>K1459=AI1459</f>
        <v>0</v>
      </c>
      <c r="BI1459" t="b">
        <f>L1459=AJ1459</f>
        <v>0</v>
      </c>
      <c r="BJ1459" t="b">
        <f>M1459=AK1459</f>
        <v>0</v>
      </c>
      <c r="BK1459" t="b">
        <f>N1459=AL1459</f>
        <v>0</v>
      </c>
      <c r="BL1459" t="b">
        <f>O1459=AM1459</f>
        <v>0</v>
      </c>
      <c r="BM1459" t="b">
        <f>P1459=AN1459</f>
        <v>0</v>
      </c>
      <c r="BN1459" t="b">
        <f>Q1459=AO1459</f>
        <v>0</v>
      </c>
      <c r="BO1459" t="b">
        <f>R1459=AP1459</f>
        <v>0</v>
      </c>
      <c r="BP1459" t="b">
        <f>S1459=AQ1459</f>
        <v>0</v>
      </c>
      <c r="BQ1459" t="b">
        <f>T1459=AR1459</f>
        <v>0</v>
      </c>
      <c r="BR1459" t="b">
        <f>U1459=AS1459</f>
        <v>0</v>
      </c>
      <c r="BS1459" t="b">
        <f>V1459=AT1459</f>
        <v>0</v>
      </c>
      <c r="BT1459" t="b">
        <f>W1459=AU1459</f>
        <v>0</v>
      </c>
      <c r="BU1459" t="b">
        <f>X1459=AV1459</f>
        <v>0</v>
      </c>
      <c r="BV1459" t="b">
        <f>Y1459=AW1459</f>
        <v>0</v>
      </c>
      <c r="BW1459" t="b">
        <f>Z1459=AX1459</f>
        <v>0</v>
      </c>
      <c r="BX1459" t="b">
        <f>AA1459=AY1459</f>
        <v>0</v>
      </c>
      <c r="BY1459" t="b">
        <f>AB1459=AZ1459</f>
        <v>0</v>
      </c>
      <c r="BZ1459" t="b">
        <f>AC1459=BA1459</f>
        <v>0</v>
      </c>
    </row>
    <row r="1460" spans="1:78" x14ac:dyDescent="0.15">
      <c r="A1460" s="13" t="s">
        <v>2380</v>
      </c>
      <c r="B1460" s="6" t="s">
        <v>874</v>
      </c>
      <c r="C1460" s="8" t="s">
        <v>1792</v>
      </c>
      <c r="D1460" s="8" t="s">
        <v>1821</v>
      </c>
      <c r="E1460" s="14" t="s">
        <v>2480</v>
      </c>
      <c r="F1460" s="8" t="s">
        <v>373</v>
      </c>
      <c r="G1460" s="5" t="s">
        <v>2405</v>
      </c>
      <c r="H1460" s="8">
        <v>1</v>
      </c>
      <c r="I1460" s="8">
        <v>2E-3</v>
      </c>
      <c r="J1460" s="8">
        <v>0.02</v>
      </c>
      <c r="K1460" s="8">
        <v>0.01</v>
      </c>
      <c r="L1460" s="8">
        <v>8.9999999999999993E-3</v>
      </c>
      <c r="M1460" s="8">
        <v>5.0000000000000001E-3</v>
      </c>
      <c r="N1460" s="8">
        <v>0.05</v>
      </c>
      <c r="O1460" s="8">
        <v>0.05</v>
      </c>
      <c r="P1460" s="8">
        <v>8.9999999999999993E-3</v>
      </c>
      <c r="Q1460" s="8">
        <v>0.02</v>
      </c>
      <c r="R1460" s="8">
        <v>8.9999999999999993E-3</v>
      </c>
      <c r="S1460" s="8">
        <v>3.0000000000000001E-3</v>
      </c>
      <c r="T1460" s="8">
        <v>0.9</v>
      </c>
      <c r="U1460" s="8">
        <v>3</v>
      </c>
      <c r="V1460" s="8">
        <v>1</v>
      </c>
      <c r="W1460" s="8">
        <v>10</v>
      </c>
      <c r="X1460" s="8">
        <v>0.4</v>
      </c>
      <c r="Y1460" s="8">
        <v>1</v>
      </c>
      <c r="Z1460" s="8">
        <v>0.03</v>
      </c>
      <c r="AA1460" s="8">
        <v>1E-3</v>
      </c>
      <c r="AB1460" s="8">
        <v>8.9999999999999998E-4</v>
      </c>
      <c r="AC1460" s="8">
        <v>1E-3</v>
      </c>
      <c r="BC1460" t="b">
        <f>F1460=AD1460</f>
        <v>0</v>
      </c>
      <c r="BD1460" t="b">
        <f>G1460=AE1460</f>
        <v>0</v>
      </c>
      <c r="BE1460" t="b">
        <f>H1460=AF1460</f>
        <v>0</v>
      </c>
      <c r="BF1460" t="b">
        <f>I1460=AG1460</f>
        <v>0</v>
      </c>
      <c r="BG1460" t="b">
        <f>J1460=AH1460</f>
        <v>0</v>
      </c>
      <c r="BH1460" t="b">
        <f>K1460=AI1460</f>
        <v>0</v>
      </c>
      <c r="BI1460" t="b">
        <f>L1460=AJ1460</f>
        <v>0</v>
      </c>
      <c r="BJ1460" t="b">
        <f>M1460=AK1460</f>
        <v>0</v>
      </c>
      <c r="BK1460" t="b">
        <f>N1460=AL1460</f>
        <v>0</v>
      </c>
      <c r="BL1460" t="b">
        <f>O1460=AM1460</f>
        <v>0</v>
      </c>
      <c r="BM1460" t="b">
        <f>P1460=AN1460</f>
        <v>0</v>
      </c>
      <c r="BN1460" t="b">
        <f>Q1460=AO1460</f>
        <v>0</v>
      </c>
      <c r="BO1460" t="b">
        <f>R1460=AP1460</f>
        <v>0</v>
      </c>
      <c r="BP1460" t="b">
        <f>S1460=AQ1460</f>
        <v>0</v>
      </c>
      <c r="BQ1460" t="b">
        <f>T1460=AR1460</f>
        <v>0</v>
      </c>
      <c r="BR1460" t="b">
        <f>U1460=AS1460</f>
        <v>0</v>
      </c>
      <c r="BS1460" t="b">
        <f>V1460=AT1460</f>
        <v>0</v>
      </c>
      <c r="BT1460" t="b">
        <f>W1460=AU1460</f>
        <v>0</v>
      </c>
      <c r="BU1460" t="b">
        <f>X1460=AV1460</f>
        <v>0</v>
      </c>
      <c r="BV1460" t="b">
        <f>Y1460=AW1460</f>
        <v>0</v>
      </c>
      <c r="BW1460" t="b">
        <f>Z1460=AX1460</f>
        <v>0</v>
      </c>
      <c r="BX1460" t="b">
        <f>AA1460=AY1460</f>
        <v>0</v>
      </c>
      <c r="BY1460" t="b">
        <f>AB1460=AZ1460</f>
        <v>0</v>
      </c>
      <c r="BZ1460" t="b">
        <f>AC1460=BA1460</f>
        <v>0</v>
      </c>
    </row>
    <row r="1461" spans="1:78" x14ac:dyDescent="0.15">
      <c r="A1461" s="13" t="s">
        <v>2380</v>
      </c>
      <c r="B1461" s="6" t="s">
        <v>875</v>
      </c>
      <c r="C1461" s="8" t="s">
        <v>1792</v>
      </c>
      <c r="D1461" s="8" t="s">
        <v>1822</v>
      </c>
      <c r="E1461" s="14" t="s">
        <v>2480</v>
      </c>
      <c r="F1461" s="8" t="s">
        <v>373</v>
      </c>
      <c r="G1461" s="5" t="s">
        <v>2405</v>
      </c>
      <c r="H1461" s="8">
        <v>1</v>
      </c>
      <c r="I1461" s="8">
        <v>2E-3</v>
      </c>
      <c r="J1461" s="8">
        <v>0.02</v>
      </c>
      <c r="K1461" s="8">
        <v>0.01</v>
      </c>
      <c r="L1461" s="8">
        <v>8.9999999999999993E-3</v>
      </c>
      <c r="M1461" s="8">
        <v>5.0000000000000001E-3</v>
      </c>
      <c r="N1461" s="8">
        <v>0.05</v>
      </c>
      <c r="O1461" s="8">
        <v>0.05</v>
      </c>
      <c r="P1461" s="8">
        <v>8.9999999999999993E-3</v>
      </c>
      <c r="Q1461" s="8">
        <v>0.02</v>
      </c>
      <c r="R1461" s="8">
        <v>8.9999999999999993E-3</v>
      </c>
      <c r="S1461" s="8">
        <v>3.0000000000000001E-3</v>
      </c>
      <c r="T1461" s="8">
        <v>0.9</v>
      </c>
      <c r="U1461" s="8">
        <v>3</v>
      </c>
      <c r="V1461" s="8">
        <v>1</v>
      </c>
      <c r="W1461" s="8">
        <v>10</v>
      </c>
      <c r="X1461" s="8">
        <v>0.4</v>
      </c>
      <c r="Y1461" s="8">
        <v>1</v>
      </c>
      <c r="Z1461" s="8">
        <v>0.03</v>
      </c>
      <c r="AA1461" s="8">
        <v>1E-3</v>
      </c>
      <c r="AB1461" s="8">
        <v>8.9999999999999998E-4</v>
      </c>
      <c r="AC1461" s="8">
        <v>1E-3</v>
      </c>
      <c r="BC1461" t="b">
        <f>F1461=AD1461</f>
        <v>0</v>
      </c>
      <c r="BD1461" t="b">
        <f>G1461=AE1461</f>
        <v>0</v>
      </c>
      <c r="BE1461" t="b">
        <f>H1461=AF1461</f>
        <v>0</v>
      </c>
      <c r="BF1461" t="b">
        <f>I1461=AG1461</f>
        <v>0</v>
      </c>
      <c r="BG1461" t="b">
        <f>J1461=AH1461</f>
        <v>0</v>
      </c>
      <c r="BH1461" t="b">
        <f>K1461=AI1461</f>
        <v>0</v>
      </c>
      <c r="BI1461" t="b">
        <f>L1461=AJ1461</f>
        <v>0</v>
      </c>
      <c r="BJ1461" t="b">
        <f>M1461=AK1461</f>
        <v>0</v>
      </c>
      <c r="BK1461" t="b">
        <f>N1461=AL1461</f>
        <v>0</v>
      </c>
      <c r="BL1461" t="b">
        <f>O1461=AM1461</f>
        <v>0</v>
      </c>
      <c r="BM1461" t="b">
        <f>P1461=AN1461</f>
        <v>0</v>
      </c>
      <c r="BN1461" t="b">
        <f>Q1461=AO1461</f>
        <v>0</v>
      </c>
      <c r="BO1461" t="b">
        <f>R1461=AP1461</f>
        <v>0</v>
      </c>
      <c r="BP1461" t="b">
        <f>S1461=AQ1461</f>
        <v>0</v>
      </c>
      <c r="BQ1461" t="b">
        <f>T1461=AR1461</f>
        <v>0</v>
      </c>
      <c r="BR1461" t="b">
        <f>U1461=AS1461</f>
        <v>0</v>
      </c>
      <c r="BS1461" t="b">
        <f>V1461=AT1461</f>
        <v>0</v>
      </c>
      <c r="BT1461" t="b">
        <f>W1461=AU1461</f>
        <v>0</v>
      </c>
      <c r="BU1461" t="b">
        <f>X1461=AV1461</f>
        <v>0</v>
      </c>
      <c r="BV1461" t="b">
        <f>Y1461=AW1461</f>
        <v>0</v>
      </c>
      <c r="BW1461" t="b">
        <f>Z1461=AX1461</f>
        <v>0</v>
      </c>
      <c r="BX1461" t="b">
        <f>AA1461=AY1461</f>
        <v>0</v>
      </c>
      <c r="BY1461" t="b">
        <f>AB1461=AZ1461</f>
        <v>0</v>
      </c>
      <c r="BZ1461" t="b">
        <f>AC1461=BA1461</f>
        <v>0</v>
      </c>
    </row>
    <row r="1462" spans="1:78" x14ac:dyDescent="0.15">
      <c r="A1462" s="13" t="s">
        <v>2380</v>
      </c>
      <c r="B1462" s="6" t="s">
        <v>876</v>
      </c>
      <c r="C1462" s="8" t="s">
        <v>1792</v>
      </c>
      <c r="D1462" s="8" t="s">
        <v>1823</v>
      </c>
      <c r="E1462" s="14" t="s">
        <v>2822</v>
      </c>
      <c r="F1462" s="8" t="s">
        <v>1074</v>
      </c>
      <c r="G1462" s="5">
        <v>10</v>
      </c>
      <c r="H1462" s="8" t="s">
        <v>2405</v>
      </c>
      <c r="I1462" s="8" t="s">
        <v>2405</v>
      </c>
      <c r="J1462" s="8" t="s">
        <v>2405</v>
      </c>
      <c r="K1462" s="8" t="s">
        <v>2405</v>
      </c>
      <c r="L1462" s="8" t="s">
        <v>2405</v>
      </c>
      <c r="M1462" s="8" t="s">
        <v>2405</v>
      </c>
      <c r="N1462" s="8" t="s">
        <v>2405</v>
      </c>
      <c r="O1462" s="8" t="s">
        <v>2405</v>
      </c>
      <c r="P1462" s="8" t="s">
        <v>2405</v>
      </c>
      <c r="Q1462" s="8" t="s">
        <v>2405</v>
      </c>
      <c r="R1462" s="8" t="s">
        <v>2405</v>
      </c>
      <c r="S1462" s="8" t="s">
        <v>2405</v>
      </c>
      <c r="T1462" s="8" t="s">
        <v>2405</v>
      </c>
      <c r="U1462" s="8" t="s">
        <v>2405</v>
      </c>
      <c r="V1462" s="8" t="s">
        <v>2405</v>
      </c>
      <c r="W1462" s="8" t="s">
        <v>2405</v>
      </c>
      <c r="X1462" s="8" t="s">
        <v>2405</v>
      </c>
      <c r="Y1462" s="8" t="s">
        <v>2405</v>
      </c>
      <c r="Z1462" s="8" t="s">
        <v>2405</v>
      </c>
      <c r="AA1462" s="8" t="s">
        <v>2405</v>
      </c>
      <c r="AB1462" s="8" t="s">
        <v>2405</v>
      </c>
      <c r="AC1462" s="8" t="s">
        <v>2405</v>
      </c>
      <c r="BC1462" t="b">
        <f>F1462=AD1462</f>
        <v>0</v>
      </c>
      <c r="BD1462" t="b">
        <f>G1462=AE1462</f>
        <v>0</v>
      </c>
      <c r="BE1462" t="b">
        <f>H1462=AF1462</f>
        <v>0</v>
      </c>
      <c r="BF1462" t="b">
        <f>I1462=AG1462</f>
        <v>0</v>
      </c>
      <c r="BG1462" t="b">
        <f>J1462=AH1462</f>
        <v>0</v>
      </c>
      <c r="BH1462" t="b">
        <f>K1462=AI1462</f>
        <v>0</v>
      </c>
      <c r="BI1462" t="b">
        <f>L1462=AJ1462</f>
        <v>0</v>
      </c>
      <c r="BJ1462" t="b">
        <f>M1462=AK1462</f>
        <v>0</v>
      </c>
      <c r="BK1462" t="b">
        <f>N1462=AL1462</f>
        <v>0</v>
      </c>
      <c r="BL1462" t="b">
        <f>O1462=AM1462</f>
        <v>0</v>
      </c>
      <c r="BM1462" t="b">
        <f>P1462=AN1462</f>
        <v>0</v>
      </c>
      <c r="BN1462" t="b">
        <f>Q1462=AO1462</f>
        <v>0</v>
      </c>
      <c r="BO1462" t="b">
        <f>R1462=AP1462</f>
        <v>0</v>
      </c>
      <c r="BP1462" t="b">
        <f>S1462=AQ1462</f>
        <v>0</v>
      </c>
      <c r="BQ1462" t="b">
        <f>T1462=AR1462</f>
        <v>0</v>
      </c>
      <c r="BR1462" t="b">
        <f>U1462=AS1462</f>
        <v>0</v>
      </c>
      <c r="BS1462" t="b">
        <f>V1462=AT1462</f>
        <v>0</v>
      </c>
      <c r="BT1462" t="b">
        <f>W1462=AU1462</f>
        <v>0</v>
      </c>
      <c r="BU1462" t="b">
        <f>X1462=AV1462</f>
        <v>0</v>
      </c>
      <c r="BV1462" t="b">
        <f>Y1462=AW1462</f>
        <v>0</v>
      </c>
      <c r="BW1462" t="b">
        <f>Z1462=AX1462</f>
        <v>0</v>
      </c>
      <c r="BX1462" t="b">
        <f>AA1462=AY1462</f>
        <v>0</v>
      </c>
      <c r="BY1462" t="b">
        <f>AB1462=AZ1462</f>
        <v>0</v>
      </c>
      <c r="BZ1462" t="b">
        <f>AC1462=BA1462</f>
        <v>0</v>
      </c>
    </row>
    <row r="1463" spans="1:78" x14ac:dyDescent="0.15">
      <c r="A1463" s="13" t="s">
        <v>2380</v>
      </c>
      <c r="B1463" s="6" t="s">
        <v>877</v>
      </c>
      <c r="C1463" s="8" t="s">
        <v>1792</v>
      </c>
      <c r="D1463" s="8" t="s">
        <v>1824</v>
      </c>
      <c r="E1463" s="14" t="s">
        <v>2480</v>
      </c>
      <c r="F1463" s="8" t="s">
        <v>373</v>
      </c>
      <c r="G1463" s="5" t="s">
        <v>2405</v>
      </c>
      <c r="H1463" s="8">
        <v>1</v>
      </c>
      <c r="I1463" s="8">
        <v>2E-3</v>
      </c>
      <c r="J1463" s="8">
        <v>0.02</v>
      </c>
      <c r="K1463" s="8">
        <v>0.01</v>
      </c>
      <c r="L1463" s="8">
        <v>8.9999999999999993E-3</v>
      </c>
      <c r="M1463" s="8">
        <v>5.0000000000000001E-3</v>
      </c>
      <c r="N1463" s="8">
        <v>0.05</v>
      </c>
      <c r="O1463" s="8">
        <v>0.05</v>
      </c>
      <c r="P1463" s="8">
        <v>8.9999999999999993E-3</v>
      </c>
      <c r="Q1463" s="8">
        <v>0.02</v>
      </c>
      <c r="R1463" s="8">
        <v>8.9999999999999993E-3</v>
      </c>
      <c r="S1463" s="8">
        <v>3.0000000000000001E-3</v>
      </c>
      <c r="T1463" s="8">
        <v>0.9</v>
      </c>
      <c r="U1463" s="8">
        <v>3</v>
      </c>
      <c r="V1463" s="8">
        <v>1</v>
      </c>
      <c r="W1463" s="8">
        <v>10</v>
      </c>
      <c r="X1463" s="8">
        <v>0.4</v>
      </c>
      <c r="Y1463" s="8">
        <v>1</v>
      </c>
      <c r="Z1463" s="8">
        <v>0.03</v>
      </c>
      <c r="AA1463" s="8">
        <v>1E-3</v>
      </c>
      <c r="AB1463" s="8">
        <v>8.9999999999999998E-4</v>
      </c>
      <c r="AC1463" s="8">
        <v>1E-3</v>
      </c>
      <c r="BC1463" t="b">
        <f>F1463=AD1463</f>
        <v>0</v>
      </c>
      <c r="BD1463" t="b">
        <f>G1463=AE1463</f>
        <v>0</v>
      </c>
      <c r="BE1463" t="b">
        <f>H1463=AF1463</f>
        <v>0</v>
      </c>
      <c r="BF1463" t="b">
        <f>I1463=AG1463</f>
        <v>0</v>
      </c>
      <c r="BG1463" t="b">
        <f>J1463=AH1463</f>
        <v>0</v>
      </c>
      <c r="BH1463" t="b">
        <f>K1463=AI1463</f>
        <v>0</v>
      </c>
      <c r="BI1463" t="b">
        <f>L1463=AJ1463</f>
        <v>0</v>
      </c>
      <c r="BJ1463" t="b">
        <f>M1463=AK1463</f>
        <v>0</v>
      </c>
      <c r="BK1463" t="b">
        <f>N1463=AL1463</f>
        <v>0</v>
      </c>
      <c r="BL1463" t="b">
        <f>O1463=AM1463</f>
        <v>0</v>
      </c>
      <c r="BM1463" t="b">
        <f>P1463=AN1463</f>
        <v>0</v>
      </c>
      <c r="BN1463" t="b">
        <f>Q1463=AO1463</f>
        <v>0</v>
      </c>
      <c r="BO1463" t="b">
        <f>R1463=AP1463</f>
        <v>0</v>
      </c>
      <c r="BP1463" t="b">
        <f>S1463=AQ1463</f>
        <v>0</v>
      </c>
      <c r="BQ1463" t="b">
        <f>T1463=AR1463</f>
        <v>0</v>
      </c>
      <c r="BR1463" t="b">
        <f>U1463=AS1463</f>
        <v>0</v>
      </c>
      <c r="BS1463" t="b">
        <f>V1463=AT1463</f>
        <v>0</v>
      </c>
      <c r="BT1463" t="b">
        <f>W1463=AU1463</f>
        <v>0</v>
      </c>
      <c r="BU1463" t="b">
        <f>X1463=AV1463</f>
        <v>0</v>
      </c>
      <c r="BV1463" t="b">
        <f>Y1463=AW1463</f>
        <v>0</v>
      </c>
      <c r="BW1463" t="b">
        <f>Z1463=AX1463</f>
        <v>0</v>
      </c>
      <c r="BX1463" t="b">
        <f>AA1463=AY1463</f>
        <v>0</v>
      </c>
      <c r="BY1463" t="b">
        <f>AB1463=AZ1463</f>
        <v>0</v>
      </c>
      <c r="BZ1463" t="b">
        <f>AC1463=BA1463</f>
        <v>0</v>
      </c>
    </row>
    <row r="1464" spans="1:78" x14ac:dyDescent="0.15">
      <c r="A1464" s="13" t="s">
        <v>2380</v>
      </c>
      <c r="B1464" s="6" t="s">
        <v>878</v>
      </c>
      <c r="C1464" s="8" t="s">
        <v>1792</v>
      </c>
      <c r="D1464" s="8" t="s">
        <v>1825</v>
      </c>
      <c r="E1464" s="14" t="s">
        <v>2823</v>
      </c>
      <c r="F1464" s="8" t="s">
        <v>373</v>
      </c>
      <c r="G1464" s="5" t="s">
        <v>2405</v>
      </c>
      <c r="H1464" s="8">
        <v>1</v>
      </c>
      <c r="I1464" s="8">
        <v>2E-3</v>
      </c>
      <c r="J1464" s="8">
        <v>0.02</v>
      </c>
      <c r="K1464" s="8">
        <v>0.01</v>
      </c>
      <c r="L1464" s="8">
        <v>8.9999999999999993E-3</v>
      </c>
      <c r="M1464" s="8">
        <v>5.0000000000000001E-3</v>
      </c>
      <c r="N1464" s="8">
        <v>0.05</v>
      </c>
      <c r="O1464" s="8">
        <v>0.05</v>
      </c>
      <c r="P1464" s="8">
        <v>8.9999999999999993E-3</v>
      </c>
      <c r="Q1464" s="8">
        <v>0.02</v>
      </c>
      <c r="R1464" s="8">
        <v>8.9999999999999993E-3</v>
      </c>
      <c r="S1464" s="8">
        <v>3.0000000000000001E-3</v>
      </c>
      <c r="T1464" s="8">
        <v>0.9</v>
      </c>
      <c r="U1464" s="8">
        <v>3</v>
      </c>
      <c r="V1464" s="8">
        <v>1</v>
      </c>
      <c r="W1464" s="8">
        <v>10</v>
      </c>
      <c r="X1464" s="8">
        <v>0.4</v>
      </c>
      <c r="Y1464" s="8">
        <v>1</v>
      </c>
      <c r="Z1464" s="8">
        <v>0.03</v>
      </c>
      <c r="AA1464" s="8">
        <v>1E-3</v>
      </c>
      <c r="AB1464" s="8">
        <v>8.9999999999999998E-4</v>
      </c>
      <c r="AC1464" s="8">
        <v>1E-3</v>
      </c>
      <c r="BC1464" t="b">
        <f>F1464=AD1464</f>
        <v>0</v>
      </c>
      <c r="BD1464" t="b">
        <f>G1464=AE1464</f>
        <v>0</v>
      </c>
      <c r="BE1464" t="b">
        <f>H1464=AF1464</f>
        <v>0</v>
      </c>
      <c r="BF1464" t="b">
        <f>I1464=AG1464</f>
        <v>0</v>
      </c>
      <c r="BG1464" t="b">
        <f>J1464=AH1464</f>
        <v>0</v>
      </c>
      <c r="BH1464" t="b">
        <f>K1464=AI1464</f>
        <v>0</v>
      </c>
      <c r="BI1464" t="b">
        <f>L1464=AJ1464</f>
        <v>0</v>
      </c>
      <c r="BJ1464" t="b">
        <f>M1464=AK1464</f>
        <v>0</v>
      </c>
      <c r="BK1464" t="b">
        <f>N1464=AL1464</f>
        <v>0</v>
      </c>
      <c r="BL1464" t="b">
        <f>O1464=AM1464</f>
        <v>0</v>
      </c>
      <c r="BM1464" t="b">
        <f>P1464=AN1464</f>
        <v>0</v>
      </c>
      <c r="BN1464" t="b">
        <f>Q1464=AO1464</f>
        <v>0</v>
      </c>
      <c r="BO1464" t="b">
        <f>R1464=AP1464</f>
        <v>0</v>
      </c>
      <c r="BP1464" t="b">
        <f>S1464=AQ1464</f>
        <v>0</v>
      </c>
      <c r="BQ1464" t="b">
        <f>T1464=AR1464</f>
        <v>0</v>
      </c>
      <c r="BR1464" t="b">
        <f>U1464=AS1464</f>
        <v>0</v>
      </c>
      <c r="BS1464" t="b">
        <f>V1464=AT1464</f>
        <v>0</v>
      </c>
      <c r="BT1464" t="b">
        <f>W1464=AU1464</f>
        <v>0</v>
      </c>
      <c r="BU1464" t="b">
        <f>X1464=AV1464</f>
        <v>0</v>
      </c>
      <c r="BV1464" t="b">
        <f>Y1464=AW1464</f>
        <v>0</v>
      </c>
      <c r="BW1464" t="b">
        <f>Z1464=AX1464</f>
        <v>0</v>
      </c>
      <c r="BX1464" t="b">
        <f>AA1464=AY1464</f>
        <v>0</v>
      </c>
      <c r="BY1464" t="b">
        <f>AB1464=AZ1464</f>
        <v>0</v>
      </c>
      <c r="BZ1464" t="b">
        <f>AC1464=BA1464</f>
        <v>0</v>
      </c>
    </row>
    <row r="1465" spans="1:78" x14ac:dyDescent="0.15">
      <c r="A1465" s="13" t="s">
        <v>2380</v>
      </c>
      <c r="B1465" s="6" t="s">
        <v>879</v>
      </c>
      <c r="C1465" s="8" t="s">
        <v>1792</v>
      </c>
      <c r="D1465" s="8" t="s">
        <v>1826</v>
      </c>
      <c r="E1465" s="14" t="s">
        <v>2480</v>
      </c>
      <c r="F1465" s="8" t="s">
        <v>373</v>
      </c>
      <c r="G1465" s="5" t="s">
        <v>2405</v>
      </c>
      <c r="H1465" s="8">
        <v>1</v>
      </c>
      <c r="I1465" s="8">
        <v>2E-3</v>
      </c>
      <c r="J1465" s="8">
        <v>0.02</v>
      </c>
      <c r="K1465" s="8">
        <v>0.01</v>
      </c>
      <c r="L1465" s="8">
        <v>8.9999999999999993E-3</v>
      </c>
      <c r="M1465" s="8">
        <v>5.0000000000000001E-3</v>
      </c>
      <c r="N1465" s="8">
        <v>0.05</v>
      </c>
      <c r="O1465" s="8">
        <v>0.05</v>
      </c>
      <c r="P1465" s="8">
        <v>8.9999999999999993E-3</v>
      </c>
      <c r="Q1465" s="8">
        <v>0.02</v>
      </c>
      <c r="R1465" s="8">
        <v>8.9999999999999993E-3</v>
      </c>
      <c r="S1465" s="8">
        <v>3.0000000000000001E-3</v>
      </c>
      <c r="T1465" s="8">
        <v>0.9</v>
      </c>
      <c r="U1465" s="8">
        <v>3</v>
      </c>
      <c r="V1465" s="8">
        <v>1</v>
      </c>
      <c r="W1465" s="8">
        <v>10</v>
      </c>
      <c r="X1465" s="8">
        <v>0.4</v>
      </c>
      <c r="Y1465" s="8">
        <v>1</v>
      </c>
      <c r="Z1465" s="8">
        <v>0.03</v>
      </c>
      <c r="AA1465" s="8">
        <v>1E-3</v>
      </c>
      <c r="AB1465" s="8">
        <v>8.9999999999999998E-4</v>
      </c>
      <c r="AC1465" s="8">
        <v>1E-3</v>
      </c>
      <c r="BC1465" t="b">
        <f>F1465=AD1465</f>
        <v>0</v>
      </c>
      <c r="BD1465" t="b">
        <f>G1465=AE1465</f>
        <v>0</v>
      </c>
      <c r="BE1465" t="b">
        <f>H1465=AF1465</f>
        <v>0</v>
      </c>
      <c r="BF1465" t="b">
        <f>I1465=AG1465</f>
        <v>0</v>
      </c>
      <c r="BG1465" t="b">
        <f>J1465=AH1465</f>
        <v>0</v>
      </c>
      <c r="BH1465" t="b">
        <f>K1465=AI1465</f>
        <v>0</v>
      </c>
      <c r="BI1465" t="b">
        <f>L1465=AJ1465</f>
        <v>0</v>
      </c>
      <c r="BJ1465" t="b">
        <f>M1465=AK1465</f>
        <v>0</v>
      </c>
      <c r="BK1465" t="b">
        <f>N1465=AL1465</f>
        <v>0</v>
      </c>
      <c r="BL1465" t="b">
        <f>O1465=AM1465</f>
        <v>0</v>
      </c>
      <c r="BM1465" t="b">
        <f>P1465=AN1465</f>
        <v>0</v>
      </c>
      <c r="BN1465" t="b">
        <f>Q1465=AO1465</f>
        <v>0</v>
      </c>
      <c r="BO1465" t="b">
        <f>R1465=AP1465</f>
        <v>0</v>
      </c>
      <c r="BP1465" t="b">
        <f>S1465=AQ1465</f>
        <v>0</v>
      </c>
      <c r="BQ1465" t="b">
        <f>T1465=AR1465</f>
        <v>0</v>
      </c>
      <c r="BR1465" t="b">
        <f>U1465=AS1465</f>
        <v>0</v>
      </c>
      <c r="BS1465" t="b">
        <f>V1465=AT1465</f>
        <v>0</v>
      </c>
      <c r="BT1465" t="b">
        <f>W1465=AU1465</f>
        <v>0</v>
      </c>
      <c r="BU1465" t="b">
        <f>X1465=AV1465</f>
        <v>0</v>
      </c>
      <c r="BV1465" t="b">
        <f>Y1465=AW1465</f>
        <v>0</v>
      </c>
      <c r="BW1465" t="b">
        <f>Z1465=AX1465</f>
        <v>0</v>
      </c>
      <c r="BX1465" t="b">
        <f>AA1465=AY1465</f>
        <v>0</v>
      </c>
      <c r="BY1465" t="b">
        <f>AB1465=AZ1465</f>
        <v>0</v>
      </c>
      <c r="BZ1465" t="b">
        <f>AC1465=BA1465</f>
        <v>0</v>
      </c>
    </row>
    <row r="1466" spans="1:78" x14ac:dyDescent="0.15">
      <c r="A1466" s="13" t="s">
        <v>2380</v>
      </c>
      <c r="B1466" s="6" t="s">
        <v>880</v>
      </c>
      <c r="C1466" s="8" t="s">
        <v>1792</v>
      </c>
      <c r="D1466" s="8" t="s">
        <v>1827</v>
      </c>
      <c r="E1466" s="14" t="s">
        <v>2675</v>
      </c>
      <c r="F1466" s="8" t="s">
        <v>373</v>
      </c>
      <c r="G1466" s="5" t="s">
        <v>2405</v>
      </c>
      <c r="H1466" s="8">
        <v>1</v>
      </c>
      <c r="I1466" s="8">
        <v>2E-3</v>
      </c>
      <c r="J1466" s="8">
        <v>0.02</v>
      </c>
      <c r="K1466" s="8">
        <v>0.01</v>
      </c>
      <c r="L1466" s="8">
        <v>8.9999999999999993E-3</v>
      </c>
      <c r="M1466" s="8">
        <v>5.0000000000000001E-3</v>
      </c>
      <c r="N1466" s="8">
        <v>0.05</v>
      </c>
      <c r="O1466" s="8">
        <v>0.05</v>
      </c>
      <c r="P1466" s="8">
        <v>8.9999999999999993E-3</v>
      </c>
      <c r="Q1466" s="8">
        <v>0.02</v>
      </c>
      <c r="R1466" s="8">
        <v>8.9999999999999993E-3</v>
      </c>
      <c r="S1466" s="8">
        <v>3.0000000000000001E-3</v>
      </c>
      <c r="T1466" s="8">
        <v>0.9</v>
      </c>
      <c r="U1466" s="8">
        <v>3</v>
      </c>
      <c r="V1466" s="8">
        <v>1</v>
      </c>
      <c r="W1466" s="8">
        <v>10</v>
      </c>
      <c r="X1466" s="8">
        <v>0.4</v>
      </c>
      <c r="Y1466" s="8">
        <v>1</v>
      </c>
      <c r="Z1466" s="8">
        <v>0.03</v>
      </c>
      <c r="AA1466" s="8">
        <v>1E-3</v>
      </c>
      <c r="AB1466" s="8">
        <v>8.9999999999999998E-4</v>
      </c>
      <c r="AC1466" s="8">
        <v>1E-3</v>
      </c>
      <c r="BC1466" t="b">
        <f>F1466=AD1466</f>
        <v>0</v>
      </c>
      <c r="BD1466" t="b">
        <f>G1466=AE1466</f>
        <v>0</v>
      </c>
      <c r="BE1466" t="b">
        <f>H1466=AF1466</f>
        <v>0</v>
      </c>
      <c r="BF1466" t="b">
        <f>I1466=AG1466</f>
        <v>0</v>
      </c>
      <c r="BG1466" t="b">
        <f>J1466=AH1466</f>
        <v>0</v>
      </c>
      <c r="BH1466" t="b">
        <f>K1466=AI1466</f>
        <v>0</v>
      </c>
      <c r="BI1466" t="b">
        <f>L1466=AJ1466</f>
        <v>0</v>
      </c>
      <c r="BJ1466" t="b">
        <f>M1466=AK1466</f>
        <v>0</v>
      </c>
      <c r="BK1466" t="b">
        <f>N1466=AL1466</f>
        <v>0</v>
      </c>
      <c r="BL1466" t="b">
        <f>O1466=AM1466</f>
        <v>0</v>
      </c>
      <c r="BM1466" t="b">
        <f>P1466=AN1466</f>
        <v>0</v>
      </c>
      <c r="BN1466" t="b">
        <f>Q1466=AO1466</f>
        <v>0</v>
      </c>
      <c r="BO1466" t="b">
        <f>R1466=AP1466</f>
        <v>0</v>
      </c>
      <c r="BP1466" t="b">
        <f>S1466=AQ1466</f>
        <v>0</v>
      </c>
      <c r="BQ1466" t="b">
        <f>T1466=AR1466</f>
        <v>0</v>
      </c>
      <c r="BR1466" t="b">
        <f>U1466=AS1466</f>
        <v>0</v>
      </c>
      <c r="BS1466" t="b">
        <f>V1466=AT1466</f>
        <v>0</v>
      </c>
      <c r="BT1466" t="b">
        <f>W1466=AU1466</f>
        <v>0</v>
      </c>
      <c r="BU1466" t="b">
        <f>X1466=AV1466</f>
        <v>0</v>
      </c>
      <c r="BV1466" t="b">
        <f>Y1466=AW1466</f>
        <v>0</v>
      </c>
      <c r="BW1466" t="b">
        <f>Z1466=AX1466</f>
        <v>0</v>
      </c>
      <c r="BX1466" t="b">
        <f>AA1466=AY1466</f>
        <v>0</v>
      </c>
      <c r="BY1466" t="b">
        <f>AB1466=AZ1466</f>
        <v>0</v>
      </c>
      <c r="BZ1466" t="b">
        <f>AC1466=BA1466</f>
        <v>0</v>
      </c>
    </row>
    <row r="1467" spans="1:78" x14ac:dyDescent="0.15">
      <c r="A1467" s="13" t="s">
        <v>2380</v>
      </c>
      <c r="B1467" s="6" t="s">
        <v>2824</v>
      </c>
      <c r="C1467" s="8" t="s">
        <v>1792</v>
      </c>
      <c r="D1467" s="8" t="s">
        <v>2825</v>
      </c>
      <c r="E1467" s="14" t="s">
        <v>2646</v>
      </c>
      <c r="F1467" s="8" t="s">
        <v>1074</v>
      </c>
      <c r="G1467" s="5">
        <v>10</v>
      </c>
      <c r="H1467" s="8" t="s">
        <v>2405</v>
      </c>
      <c r="I1467" s="8" t="s">
        <v>2405</v>
      </c>
      <c r="J1467" s="8" t="s">
        <v>2405</v>
      </c>
      <c r="K1467" s="8" t="s">
        <v>2405</v>
      </c>
      <c r="L1467" s="8" t="s">
        <v>2405</v>
      </c>
      <c r="M1467" s="8" t="s">
        <v>2405</v>
      </c>
      <c r="N1467" s="8" t="s">
        <v>2405</v>
      </c>
      <c r="O1467" s="8" t="s">
        <v>2405</v>
      </c>
      <c r="P1467" s="8" t="s">
        <v>2405</v>
      </c>
      <c r="Q1467" s="8" t="s">
        <v>2405</v>
      </c>
      <c r="R1467" s="8" t="s">
        <v>2405</v>
      </c>
      <c r="S1467" s="8" t="s">
        <v>2405</v>
      </c>
      <c r="T1467" s="8" t="s">
        <v>2405</v>
      </c>
      <c r="U1467" s="8" t="s">
        <v>2405</v>
      </c>
      <c r="V1467" s="8" t="s">
        <v>2405</v>
      </c>
      <c r="W1467" s="8" t="s">
        <v>2405</v>
      </c>
      <c r="X1467" s="8" t="s">
        <v>2405</v>
      </c>
      <c r="Y1467" s="8" t="s">
        <v>2405</v>
      </c>
      <c r="Z1467" s="8" t="s">
        <v>2405</v>
      </c>
      <c r="AA1467" s="8" t="s">
        <v>2405</v>
      </c>
      <c r="AB1467" s="8" t="s">
        <v>2405</v>
      </c>
      <c r="AC1467" s="8" t="s">
        <v>2405</v>
      </c>
      <c r="BC1467" t="b">
        <f>F1467=AD1467</f>
        <v>0</v>
      </c>
      <c r="BD1467" t="b">
        <f>G1467=AE1467</f>
        <v>0</v>
      </c>
      <c r="BE1467" t="b">
        <f>H1467=AF1467</f>
        <v>0</v>
      </c>
      <c r="BF1467" t="b">
        <f>I1467=AG1467</f>
        <v>0</v>
      </c>
      <c r="BG1467" t="b">
        <f>J1467=AH1467</f>
        <v>0</v>
      </c>
      <c r="BH1467" t="b">
        <f>K1467=AI1467</f>
        <v>0</v>
      </c>
      <c r="BI1467" t="b">
        <f>L1467=AJ1467</f>
        <v>0</v>
      </c>
      <c r="BJ1467" t="b">
        <f>M1467=AK1467</f>
        <v>0</v>
      </c>
      <c r="BK1467" t="b">
        <f>N1467=AL1467</f>
        <v>0</v>
      </c>
      <c r="BL1467" t="b">
        <f>O1467=AM1467</f>
        <v>0</v>
      </c>
      <c r="BM1467" t="b">
        <f>P1467=AN1467</f>
        <v>0</v>
      </c>
      <c r="BN1467" t="b">
        <f>Q1467=AO1467</f>
        <v>0</v>
      </c>
      <c r="BO1467" t="b">
        <f>R1467=AP1467</f>
        <v>0</v>
      </c>
      <c r="BP1467" t="b">
        <f>S1467=AQ1467</f>
        <v>0</v>
      </c>
      <c r="BQ1467" t="b">
        <f>T1467=AR1467</f>
        <v>0</v>
      </c>
      <c r="BR1467" t="b">
        <f>U1467=AS1467</f>
        <v>0</v>
      </c>
      <c r="BS1467" t="b">
        <f>V1467=AT1467</f>
        <v>0</v>
      </c>
      <c r="BT1467" t="b">
        <f>W1467=AU1467</f>
        <v>0</v>
      </c>
      <c r="BU1467" t="b">
        <f>X1467=AV1467</f>
        <v>0</v>
      </c>
      <c r="BV1467" t="b">
        <f>Y1467=AW1467</f>
        <v>0</v>
      </c>
      <c r="BW1467" t="b">
        <f>Z1467=AX1467</f>
        <v>0</v>
      </c>
      <c r="BX1467" t="b">
        <f>AA1467=AY1467</f>
        <v>0</v>
      </c>
      <c r="BY1467" t="b">
        <f>AB1467=AZ1467</f>
        <v>0</v>
      </c>
      <c r="BZ1467" t="b">
        <f>AC1467=BA1467</f>
        <v>0</v>
      </c>
    </row>
    <row r="1468" spans="1:78" x14ac:dyDescent="0.15">
      <c r="A1468" s="13" t="s">
        <v>2380</v>
      </c>
      <c r="B1468" s="6" t="s">
        <v>881</v>
      </c>
      <c r="C1468" s="8" t="s">
        <v>1792</v>
      </c>
      <c r="D1468" s="8" t="s">
        <v>1828</v>
      </c>
      <c r="E1468" s="14" t="s">
        <v>2480</v>
      </c>
      <c r="F1468" s="8" t="s">
        <v>373</v>
      </c>
      <c r="G1468" s="5" t="s">
        <v>2405</v>
      </c>
      <c r="H1468" s="8">
        <v>1</v>
      </c>
      <c r="I1468" s="8">
        <v>2E-3</v>
      </c>
      <c r="J1468" s="8">
        <v>0.02</v>
      </c>
      <c r="K1468" s="8">
        <v>0.01</v>
      </c>
      <c r="L1468" s="8">
        <v>8.9999999999999993E-3</v>
      </c>
      <c r="M1468" s="8">
        <v>5.0000000000000001E-3</v>
      </c>
      <c r="N1468" s="8">
        <v>0.05</v>
      </c>
      <c r="O1468" s="8">
        <v>0.05</v>
      </c>
      <c r="P1468" s="8">
        <v>8.9999999999999993E-3</v>
      </c>
      <c r="Q1468" s="8">
        <v>0.02</v>
      </c>
      <c r="R1468" s="8">
        <v>8.9999999999999993E-3</v>
      </c>
      <c r="S1468" s="8">
        <v>3.0000000000000001E-3</v>
      </c>
      <c r="T1468" s="8">
        <v>0.9</v>
      </c>
      <c r="U1468" s="8">
        <v>3</v>
      </c>
      <c r="V1468" s="8">
        <v>1</v>
      </c>
      <c r="W1468" s="8">
        <v>10</v>
      </c>
      <c r="X1468" s="8">
        <v>0.4</v>
      </c>
      <c r="Y1468" s="8">
        <v>1</v>
      </c>
      <c r="Z1468" s="8">
        <v>0.03</v>
      </c>
      <c r="AA1468" s="8">
        <v>1E-3</v>
      </c>
      <c r="AB1468" s="8">
        <v>8.9999999999999998E-4</v>
      </c>
      <c r="AC1468" s="8">
        <v>1E-3</v>
      </c>
      <c r="BC1468" t="b">
        <f>F1468=AD1468</f>
        <v>0</v>
      </c>
      <c r="BD1468" t="b">
        <f>G1468=AE1468</f>
        <v>0</v>
      </c>
      <c r="BE1468" t="b">
        <f>H1468=AF1468</f>
        <v>0</v>
      </c>
      <c r="BF1468" t="b">
        <f>I1468=AG1468</f>
        <v>0</v>
      </c>
      <c r="BG1468" t="b">
        <f>J1468=AH1468</f>
        <v>0</v>
      </c>
      <c r="BH1468" t="b">
        <f>K1468=AI1468</f>
        <v>0</v>
      </c>
      <c r="BI1468" t="b">
        <f>L1468=AJ1468</f>
        <v>0</v>
      </c>
      <c r="BJ1468" t="b">
        <f>M1468=AK1468</f>
        <v>0</v>
      </c>
      <c r="BK1468" t="b">
        <f>N1468=AL1468</f>
        <v>0</v>
      </c>
      <c r="BL1468" t="b">
        <f>O1468=AM1468</f>
        <v>0</v>
      </c>
      <c r="BM1468" t="b">
        <f>P1468=AN1468</f>
        <v>0</v>
      </c>
      <c r="BN1468" t="b">
        <f>Q1468=AO1468</f>
        <v>0</v>
      </c>
      <c r="BO1468" t="b">
        <f>R1468=AP1468</f>
        <v>0</v>
      </c>
      <c r="BP1468" t="b">
        <f>S1468=AQ1468</f>
        <v>0</v>
      </c>
      <c r="BQ1468" t="b">
        <f>T1468=AR1468</f>
        <v>0</v>
      </c>
      <c r="BR1468" t="b">
        <f>U1468=AS1468</f>
        <v>0</v>
      </c>
      <c r="BS1468" t="b">
        <f>V1468=AT1468</f>
        <v>0</v>
      </c>
      <c r="BT1468" t="b">
        <f>W1468=AU1468</f>
        <v>0</v>
      </c>
      <c r="BU1468" t="b">
        <f>X1468=AV1468</f>
        <v>0</v>
      </c>
      <c r="BV1468" t="b">
        <f>Y1468=AW1468</f>
        <v>0</v>
      </c>
      <c r="BW1468" t="b">
        <f>Z1468=AX1468</f>
        <v>0</v>
      </c>
      <c r="BX1468" t="b">
        <f>AA1468=AY1468</f>
        <v>0</v>
      </c>
      <c r="BY1468" t="b">
        <f>AB1468=AZ1468</f>
        <v>0</v>
      </c>
      <c r="BZ1468" t="b">
        <f>AC1468=BA1468</f>
        <v>0</v>
      </c>
    </row>
    <row r="1469" spans="1:78" x14ac:dyDescent="0.15">
      <c r="A1469" s="13" t="s">
        <v>2380</v>
      </c>
      <c r="B1469" s="6" t="s">
        <v>882</v>
      </c>
      <c r="C1469" s="8" t="s">
        <v>1792</v>
      </c>
      <c r="D1469" s="8" t="s">
        <v>1829</v>
      </c>
      <c r="E1469" s="14" t="s">
        <v>2480</v>
      </c>
      <c r="F1469" s="8" t="s">
        <v>373</v>
      </c>
      <c r="G1469" s="5" t="s">
        <v>2405</v>
      </c>
      <c r="H1469" s="8">
        <v>1</v>
      </c>
      <c r="I1469" s="8">
        <v>2E-3</v>
      </c>
      <c r="J1469" s="8">
        <v>0.02</v>
      </c>
      <c r="K1469" s="8">
        <v>0.01</v>
      </c>
      <c r="L1469" s="8">
        <v>8.9999999999999993E-3</v>
      </c>
      <c r="M1469" s="8">
        <v>5.0000000000000001E-3</v>
      </c>
      <c r="N1469" s="8">
        <v>0.05</v>
      </c>
      <c r="O1469" s="8">
        <v>0.05</v>
      </c>
      <c r="P1469" s="8">
        <v>8.9999999999999993E-3</v>
      </c>
      <c r="Q1469" s="8">
        <v>0.02</v>
      </c>
      <c r="R1469" s="8">
        <v>8.9999999999999993E-3</v>
      </c>
      <c r="S1469" s="8">
        <v>3.0000000000000001E-3</v>
      </c>
      <c r="T1469" s="8">
        <v>0.9</v>
      </c>
      <c r="U1469" s="8">
        <v>3</v>
      </c>
      <c r="V1469" s="8">
        <v>1</v>
      </c>
      <c r="W1469" s="8">
        <v>10</v>
      </c>
      <c r="X1469" s="8">
        <v>0.4</v>
      </c>
      <c r="Y1469" s="8">
        <v>1</v>
      </c>
      <c r="Z1469" s="8">
        <v>0.03</v>
      </c>
      <c r="AA1469" s="8">
        <v>1E-3</v>
      </c>
      <c r="AB1469" s="8">
        <v>8.9999999999999998E-4</v>
      </c>
      <c r="AC1469" s="8">
        <v>1E-3</v>
      </c>
      <c r="BC1469" t="b">
        <f>F1469=AD1469</f>
        <v>0</v>
      </c>
      <c r="BD1469" t="b">
        <f>G1469=AE1469</f>
        <v>0</v>
      </c>
      <c r="BE1469" t="b">
        <f>H1469=AF1469</f>
        <v>0</v>
      </c>
      <c r="BF1469" t="b">
        <f>I1469=AG1469</f>
        <v>0</v>
      </c>
      <c r="BG1469" t="b">
        <f>J1469=AH1469</f>
        <v>0</v>
      </c>
      <c r="BH1469" t="b">
        <f>K1469=AI1469</f>
        <v>0</v>
      </c>
      <c r="BI1469" t="b">
        <f>L1469=AJ1469</f>
        <v>0</v>
      </c>
      <c r="BJ1469" t="b">
        <f>M1469=AK1469</f>
        <v>0</v>
      </c>
      <c r="BK1469" t="b">
        <f>N1469=AL1469</f>
        <v>0</v>
      </c>
      <c r="BL1469" t="b">
        <f>O1469=AM1469</f>
        <v>0</v>
      </c>
      <c r="BM1469" t="b">
        <f>P1469=AN1469</f>
        <v>0</v>
      </c>
      <c r="BN1469" t="b">
        <f>Q1469=AO1469</f>
        <v>0</v>
      </c>
      <c r="BO1469" t="b">
        <f>R1469=AP1469</f>
        <v>0</v>
      </c>
      <c r="BP1469" t="b">
        <f>S1469=AQ1469</f>
        <v>0</v>
      </c>
      <c r="BQ1469" t="b">
        <f>T1469=AR1469</f>
        <v>0</v>
      </c>
      <c r="BR1469" t="b">
        <f>U1469=AS1469</f>
        <v>0</v>
      </c>
      <c r="BS1469" t="b">
        <f>V1469=AT1469</f>
        <v>0</v>
      </c>
      <c r="BT1469" t="b">
        <f>W1469=AU1469</f>
        <v>0</v>
      </c>
      <c r="BU1469" t="b">
        <f>X1469=AV1469</f>
        <v>0</v>
      </c>
      <c r="BV1469" t="b">
        <f>Y1469=AW1469</f>
        <v>0</v>
      </c>
      <c r="BW1469" t="b">
        <f>Z1469=AX1469</f>
        <v>0</v>
      </c>
      <c r="BX1469" t="b">
        <f>AA1469=AY1469</f>
        <v>0</v>
      </c>
      <c r="BY1469" t="b">
        <f>AB1469=AZ1469</f>
        <v>0</v>
      </c>
      <c r="BZ1469" t="b">
        <f>AC1469=BA1469</f>
        <v>0</v>
      </c>
    </row>
    <row r="1470" spans="1:78" x14ac:dyDescent="0.15">
      <c r="A1470" s="13" t="s">
        <v>2380</v>
      </c>
      <c r="B1470" s="6" t="s">
        <v>883</v>
      </c>
      <c r="C1470" s="8" t="s">
        <v>1792</v>
      </c>
      <c r="D1470" s="8" t="s">
        <v>1830</v>
      </c>
      <c r="E1470" s="14" t="s">
        <v>2646</v>
      </c>
      <c r="F1470" s="8" t="s">
        <v>1074</v>
      </c>
      <c r="G1470" s="5">
        <v>10</v>
      </c>
      <c r="H1470" s="8" t="s">
        <v>2405</v>
      </c>
      <c r="I1470" s="8" t="s">
        <v>2405</v>
      </c>
      <c r="J1470" s="8" t="s">
        <v>2405</v>
      </c>
      <c r="K1470" s="8" t="s">
        <v>2405</v>
      </c>
      <c r="L1470" s="8" t="s">
        <v>2405</v>
      </c>
      <c r="M1470" s="8" t="s">
        <v>2405</v>
      </c>
      <c r="N1470" s="8" t="s">
        <v>2405</v>
      </c>
      <c r="O1470" s="8" t="s">
        <v>2405</v>
      </c>
      <c r="P1470" s="8" t="s">
        <v>2405</v>
      </c>
      <c r="Q1470" s="8" t="s">
        <v>2405</v>
      </c>
      <c r="R1470" s="8" t="s">
        <v>2405</v>
      </c>
      <c r="S1470" s="8" t="s">
        <v>2405</v>
      </c>
      <c r="T1470" s="8" t="s">
        <v>2405</v>
      </c>
      <c r="U1470" s="8" t="s">
        <v>2405</v>
      </c>
      <c r="V1470" s="8" t="s">
        <v>2405</v>
      </c>
      <c r="W1470" s="8" t="s">
        <v>2405</v>
      </c>
      <c r="X1470" s="8" t="s">
        <v>2405</v>
      </c>
      <c r="Y1470" s="8" t="s">
        <v>2405</v>
      </c>
      <c r="Z1470" s="8" t="s">
        <v>2405</v>
      </c>
      <c r="AA1470" s="8" t="s">
        <v>2405</v>
      </c>
      <c r="AB1470" s="8" t="s">
        <v>2405</v>
      </c>
      <c r="AC1470" s="8" t="s">
        <v>2405</v>
      </c>
      <c r="BC1470" t="b">
        <f>F1470=AD1470</f>
        <v>0</v>
      </c>
      <c r="BD1470" t="b">
        <f>G1470=AE1470</f>
        <v>0</v>
      </c>
      <c r="BE1470" t="b">
        <f>H1470=AF1470</f>
        <v>0</v>
      </c>
      <c r="BF1470" t="b">
        <f>I1470=AG1470</f>
        <v>0</v>
      </c>
      <c r="BG1470" t="b">
        <f>J1470=AH1470</f>
        <v>0</v>
      </c>
      <c r="BH1470" t="b">
        <f>K1470=AI1470</f>
        <v>0</v>
      </c>
      <c r="BI1470" t="b">
        <f>L1470=AJ1470</f>
        <v>0</v>
      </c>
      <c r="BJ1470" t="b">
        <f>M1470=AK1470</f>
        <v>0</v>
      </c>
      <c r="BK1470" t="b">
        <f>N1470=AL1470</f>
        <v>0</v>
      </c>
      <c r="BL1470" t="b">
        <f>O1470=AM1470</f>
        <v>0</v>
      </c>
      <c r="BM1470" t="b">
        <f>P1470=AN1470</f>
        <v>0</v>
      </c>
      <c r="BN1470" t="b">
        <f>Q1470=AO1470</f>
        <v>0</v>
      </c>
      <c r="BO1470" t="b">
        <f>R1470=AP1470</f>
        <v>0</v>
      </c>
      <c r="BP1470" t="b">
        <f>S1470=AQ1470</f>
        <v>0</v>
      </c>
      <c r="BQ1470" t="b">
        <f>T1470=AR1470</f>
        <v>0</v>
      </c>
      <c r="BR1470" t="b">
        <f>U1470=AS1470</f>
        <v>0</v>
      </c>
      <c r="BS1470" t="b">
        <f>V1470=AT1470</f>
        <v>0</v>
      </c>
      <c r="BT1470" t="b">
        <f>W1470=AU1470</f>
        <v>0</v>
      </c>
      <c r="BU1470" t="b">
        <f>X1470=AV1470</f>
        <v>0</v>
      </c>
      <c r="BV1470" t="b">
        <f>Y1470=AW1470</f>
        <v>0</v>
      </c>
      <c r="BW1470" t="b">
        <f>Z1470=AX1470</f>
        <v>0</v>
      </c>
      <c r="BX1470" t="b">
        <f>AA1470=AY1470</f>
        <v>0</v>
      </c>
      <c r="BY1470" t="b">
        <f>AB1470=AZ1470</f>
        <v>0</v>
      </c>
      <c r="BZ1470" t="b">
        <f>AC1470=BA1470</f>
        <v>0</v>
      </c>
    </row>
    <row r="1471" spans="1:78" ht="36" x14ac:dyDescent="0.15">
      <c r="A1471" s="13" t="s">
        <v>2380</v>
      </c>
      <c r="B1471" s="6" t="s">
        <v>884</v>
      </c>
      <c r="C1471" s="8" t="s">
        <v>1792</v>
      </c>
      <c r="D1471" s="8" t="s">
        <v>1831</v>
      </c>
      <c r="E1471" s="14" t="s">
        <v>2480</v>
      </c>
      <c r="F1471" s="8" t="s">
        <v>373</v>
      </c>
      <c r="G1471" s="5" t="s">
        <v>2405</v>
      </c>
      <c r="H1471" s="20" t="s">
        <v>2268</v>
      </c>
      <c r="I1471" s="20" t="s">
        <v>2269</v>
      </c>
      <c r="J1471" s="20" t="s">
        <v>2270</v>
      </c>
      <c r="K1471" s="20" t="s">
        <v>2271</v>
      </c>
      <c r="L1471" s="20" t="s">
        <v>2272</v>
      </c>
      <c r="M1471" s="20" t="s">
        <v>2273</v>
      </c>
      <c r="N1471" s="20" t="s">
        <v>2274</v>
      </c>
      <c r="O1471" s="20" t="s">
        <v>2274</v>
      </c>
      <c r="P1471" s="20" t="s">
        <v>2275</v>
      </c>
      <c r="Q1471" s="20" t="s">
        <v>2270</v>
      </c>
      <c r="R1471" s="20" t="s">
        <v>2826</v>
      </c>
      <c r="S1471" s="20" t="s">
        <v>2276</v>
      </c>
      <c r="T1471" s="20" t="s">
        <v>2277</v>
      </c>
      <c r="U1471" s="20" t="s">
        <v>2278</v>
      </c>
      <c r="V1471" s="20" t="s">
        <v>2279</v>
      </c>
      <c r="W1471" s="20" t="s">
        <v>2280</v>
      </c>
      <c r="X1471" s="20" t="s">
        <v>2281</v>
      </c>
      <c r="Y1471" s="20" t="s">
        <v>2268</v>
      </c>
      <c r="Z1471" s="20" t="s">
        <v>2282</v>
      </c>
      <c r="AA1471" s="20" t="s">
        <v>2283</v>
      </c>
      <c r="AB1471" s="20" t="s">
        <v>2827</v>
      </c>
      <c r="AC1471" s="20" t="s">
        <v>2284</v>
      </c>
      <c r="BC1471" t="b">
        <f>F1471=AD1471</f>
        <v>0</v>
      </c>
      <c r="BD1471" t="b">
        <f>G1471=AE1471</f>
        <v>0</v>
      </c>
      <c r="BE1471" t="b">
        <f>H1471=AF1471</f>
        <v>0</v>
      </c>
      <c r="BF1471" t="b">
        <f>I1471=AG1471</f>
        <v>0</v>
      </c>
      <c r="BG1471" t="b">
        <f>J1471=AH1471</f>
        <v>0</v>
      </c>
      <c r="BH1471" t="b">
        <f>K1471=AI1471</f>
        <v>0</v>
      </c>
      <c r="BI1471" t="b">
        <f>L1471=AJ1471</f>
        <v>0</v>
      </c>
      <c r="BJ1471" t="b">
        <f>M1471=AK1471</f>
        <v>0</v>
      </c>
      <c r="BK1471" t="b">
        <f>N1471=AL1471</f>
        <v>0</v>
      </c>
      <c r="BL1471" t="b">
        <f>O1471=AM1471</f>
        <v>0</v>
      </c>
      <c r="BM1471" t="b">
        <f>P1471=AN1471</f>
        <v>0</v>
      </c>
      <c r="BN1471" t="b">
        <f>Q1471=AO1471</f>
        <v>0</v>
      </c>
      <c r="BO1471" t="b">
        <f>R1471=AP1471</f>
        <v>0</v>
      </c>
      <c r="BP1471" t="b">
        <f>S1471=AQ1471</f>
        <v>0</v>
      </c>
      <c r="BQ1471" t="b">
        <f>T1471=AR1471</f>
        <v>0</v>
      </c>
      <c r="BR1471" t="b">
        <f>U1471=AS1471</f>
        <v>0</v>
      </c>
      <c r="BS1471" t="b">
        <f>V1471=AT1471</f>
        <v>0</v>
      </c>
      <c r="BT1471" t="b">
        <f>W1471=AU1471</f>
        <v>0</v>
      </c>
      <c r="BU1471" t="b">
        <f>X1471=AV1471</f>
        <v>0</v>
      </c>
      <c r="BV1471" t="b">
        <f>Y1471=AW1471</f>
        <v>0</v>
      </c>
      <c r="BW1471" t="b">
        <f>Z1471=AX1471</f>
        <v>0</v>
      </c>
      <c r="BX1471" t="b">
        <f>AA1471=AY1471</f>
        <v>0</v>
      </c>
      <c r="BY1471" t="b">
        <f>AB1471=AZ1471</f>
        <v>0</v>
      </c>
      <c r="BZ1471" t="b">
        <f>AC1471=BA1471</f>
        <v>0</v>
      </c>
    </row>
    <row r="1472" spans="1:78" x14ac:dyDescent="0.15">
      <c r="A1472" s="13" t="s">
        <v>2380</v>
      </c>
      <c r="B1472" s="6" t="s">
        <v>885</v>
      </c>
      <c r="C1472" s="8" t="s">
        <v>1792</v>
      </c>
      <c r="D1472" s="8" t="s">
        <v>1832</v>
      </c>
      <c r="E1472" s="14" t="s">
        <v>1430</v>
      </c>
      <c r="F1472" s="8" t="s">
        <v>373</v>
      </c>
      <c r="G1472" s="5" t="s">
        <v>2405</v>
      </c>
      <c r="H1472" s="8">
        <v>1</v>
      </c>
      <c r="I1472" s="8">
        <v>2E-3</v>
      </c>
      <c r="J1472" s="8">
        <v>0.02</v>
      </c>
      <c r="K1472" s="8">
        <v>0.01</v>
      </c>
      <c r="L1472" s="8">
        <v>8.9999999999999993E-3</v>
      </c>
      <c r="M1472" s="8">
        <v>5.0000000000000001E-3</v>
      </c>
      <c r="N1472" s="8">
        <v>0.05</v>
      </c>
      <c r="O1472" s="8">
        <v>0.05</v>
      </c>
      <c r="P1472" s="8">
        <v>8.9999999999999993E-3</v>
      </c>
      <c r="Q1472" s="8">
        <v>0.02</v>
      </c>
      <c r="R1472" s="8">
        <v>8.9999999999999993E-3</v>
      </c>
      <c r="S1472" s="8">
        <v>3.0000000000000001E-3</v>
      </c>
      <c r="T1472" s="8">
        <v>0.9</v>
      </c>
      <c r="U1472" s="8">
        <v>3</v>
      </c>
      <c r="V1472" s="8">
        <v>1</v>
      </c>
      <c r="W1472" s="8">
        <v>10</v>
      </c>
      <c r="X1472" s="8">
        <v>0.4</v>
      </c>
      <c r="Y1472" s="8">
        <v>1</v>
      </c>
      <c r="Z1472" s="8">
        <v>0.03</v>
      </c>
      <c r="AA1472" s="8">
        <v>1E-3</v>
      </c>
      <c r="AB1472" s="8">
        <v>8.9999999999999998E-4</v>
      </c>
      <c r="AC1472" s="8">
        <v>1E-3</v>
      </c>
      <c r="BC1472" t="b">
        <f>F1472=AD1472</f>
        <v>0</v>
      </c>
      <c r="BD1472" t="b">
        <f>G1472=AE1472</f>
        <v>0</v>
      </c>
      <c r="BE1472" t="b">
        <f>H1472=AF1472</f>
        <v>0</v>
      </c>
      <c r="BF1472" t="b">
        <f>I1472=AG1472</f>
        <v>0</v>
      </c>
      <c r="BG1472" t="b">
        <f>J1472=AH1472</f>
        <v>0</v>
      </c>
      <c r="BH1472" t="b">
        <f>K1472=AI1472</f>
        <v>0</v>
      </c>
      <c r="BI1472" t="b">
        <f>L1472=AJ1472</f>
        <v>0</v>
      </c>
      <c r="BJ1472" t="b">
        <f>M1472=AK1472</f>
        <v>0</v>
      </c>
      <c r="BK1472" t="b">
        <f>N1472=AL1472</f>
        <v>0</v>
      </c>
      <c r="BL1472" t="b">
        <f>O1472=AM1472</f>
        <v>0</v>
      </c>
      <c r="BM1472" t="b">
        <f>P1472=AN1472</f>
        <v>0</v>
      </c>
      <c r="BN1472" t="b">
        <f>Q1472=AO1472</f>
        <v>0</v>
      </c>
      <c r="BO1472" t="b">
        <f>R1472=AP1472</f>
        <v>0</v>
      </c>
      <c r="BP1472" t="b">
        <f>S1472=AQ1472</f>
        <v>0</v>
      </c>
      <c r="BQ1472" t="b">
        <f>T1472=AR1472</f>
        <v>0</v>
      </c>
      <c r="BR1472" t="b">
        <f>U1472=AS1472</f>
        <v>0</v>
      </c>
      <c r="BS1472" t="b">
        <f>V1472=AT1472</f>
        <v>0</v>
      </c>
      <c r="BT1472" t="b">
        <f>W1472=AU1472</f>
        <v>0</v>
      </c>
      <c r="BU1472" t="b">
        <f>X1472=AV1472</f>
        <v>0</v>
      </c>
      <c r="BV1472" t="b">
        <f>Y1472=AW1472</f>
        <v>0</v>
      </c>
      <c r="BW1472" t="b">
        <f>Z1472=AX1472</f>
        <v>0</v>
      </c>
      <c r="BX1472" t="b">
        <f>AA1472=AY1472</f>
        <v>0</v>
      </c>
      <c r="BY1472" t="b">
        <f>AB1472=AZ1472</f>
        <v>0</v>
      </c>
      <c r="BZ1472" t="b">
        <f>AC1472=BA1472</f>
        <v>0</v>
      </c>
    </row>
    <row r="1473" spans="1:78" x14ac:dyDescent="0.15">
      <c r="A1473" s="13" t="s">
        <v>2380</v>
      </c>
      <c r="B1473" s="6" t="s">
        <v>886</v>
      </c>
      <c r="C1473" s="8" t="s">
        <v>1792</v>
      </c>
      <c r="D1473" s="8" t="s">
        <v>1833</v>
      </c>
      <c r="E1473" s="14" t="s">
        <v>2480</v>
      </c>
      <c r="F1473" s="8" t="s">
        <v>2235</v>
      </c>
      <c r="G1473" s="5" t="s">
        <v>2405</v>
      </c>
      <c r="H1473" s="8">
        <v>1</v>
      </c>
      <c r="I1473" s="8">
        <v>2E-3</v>
      </c>
      <c r="J1473" s="8">
        <v>0.02</v>
      </c>
      <c r="K1473" s="8">
        <v>0.01</v>
      </c>
      <c r="L1473" s="8">
        <v>8.9999999999999993E-3</v>
      </c>
      <c r="M1473" s="8">
        <v>5.0000000000000001E-3</v>
      </c>
      <c r="N1473" s="8">
        <v>0.05</v>
      </c>
      <c r="O1473" s="8">
        <v>0.05</v>
      </c>
      <c r="P1473" s="8">
        <v>8.9999999999999993E-3</v>
      </c>
      <c r="Q1473" s="8">
        <v>0.02</v>
      </c>
      <c r="R1473" s="8">
        <v>8.9999999999999993E-3</v>
      </c>
      <c r="S1473" s="8">
        <v>3.0000000000000001E-3</v>
      </c>
      <c r="T1473" s="8">
        <v>0.9</v>
      </c>
      <c r="U1473" s="8">
        <v>3</v>
      </c>
      <c r="V1473" s="8">
        <v>1</v>
      </c>
      <c r="W1473" s="8">
        <v>10</v>
      </c>
      <c r="X1473" s="8">
        <v>0.4</v>
      </c>
      <c r="Y1473" s="8">
        <v>1</v>
      </c>
      <c r="Z1473" s="8">
        <v>0.03</v>
      </c>
      <c r="AA1473" s="8">
        <v>1E-3</v>
      </c>
      <c r="AB1473" s="8">
        <v>8.9999999999999998E-4</v>
      </c>
      <c r="AC1473" s="8">
        <v>1E-3</v>
      </c>
      <c r="BC1473" t="b">
        <f>F1473=AD1473</f>
        <v>0</v>
      </c>
      <c r="BD1473" t="b">
        <f>G1473=AE1473</f>
        <v>0</v>
      </c>
      <c r="BE1473" t="b">
        <f>H1473=AF1473</f>
        <v>0</v>
      </c>
      <c r="BF1473" t="b">
        <f>I1473=AG1473</f>
        <v>0</v>
      </c>
      <c r="BG1473" t="b">
        <f>J1473=AH1473</f>
        <v>0</v>
      </c>
      <c r="BH1473" t="b">
        <f>K1473=AI1473</f>
        <v>0</v>
      </c>
      <c r="BI1473" t="b">
        <f>L1473=AJ1473</f>
        <v>0</v>
      </c>
      <c r="BJ1473" t="b">
        <f>M1473=AK1473</f>
        <v>0</v>
      </c>
      <c r="BK1473" t="b">
        <f>N1473=AL1473</f>
        <v>0</v>
      </c>
      <c r="BL1473" t="b">
        <f>O1473=AM1473</f>
        <v>0</v>
      </c>
      <c r="BM1473" t="b">
        <f>P1473=AN1473</f>
        <v>0</v>
      </c>
      <c r="BN1473" t="b">
        <f>Q1473=AO1473</f>
        <v>0</v>
      </c>
      <c r="BO1473" t="b">
        <f>R1473=AP1473</f>
        <v>0</v>
      </c>
      <c r="BP1473" t="b">
        <f>S1473=AQ1473</f>
        <v>0</v>
      </c>
      <c r="BQ1473" t="b">
        <f>T1473=AR1473</f>
        <v>0</v>
      </c>
      <c r="BR1473" t="b">
        <f>U1473=AS1473</f>
        <v>0</v>
      </c>
      <c r="BS1473" t="b">
        <f>V1473=AT1473</f>
        <v>0</v>
      </c>
      <c r="BT1473" t="b">
        <f>W1473=AU1473</f>
        <v>0</v>
      </c>
      <c r="BU1473" t="b">
        <f>X1473=AV1473</f>
        <v>0</v>
      </c>
      <c r="BV1473" t="b">
        <f>Y1473=AW1473</f>
        <v>0</v>
      </c>
      <c r="BW1473" t="b">
        <f>Z1473=AX1473</f>
        <v>0</v>
      </c>
      <c r="BX1473" t="b">
        <f>AA1473=AY1473</f>
        <v>0</v>
      </c>
      <c r="BY1473" t="b">
        <f>AB1473=AZ1473</f>
        <v>0</v>
      </c>
      <c r="BZ1473" t="b">
        <f>AC1473=BA1473</f>
        <v>0</v>
      </c>
    </row>
    <row r="1474" spans="1:78" x14ac:dyDescent="0.15">
      <c r="A1474" s="13" t="s">
        <v>2380</v>
      </c>
      <c r="B1474" s="6" t="s">
        <v>887</v>
      </c>
      <c r="C1474" s="8" t="s">
        <v>1792</v>
      </c>
      <c r="D1474" s="8" t="s">
        <v>1834</v>
      </c>
      <c r="E1474" s="14" t="s">
        <v>2646</v>
      </c>
      <c r="F1474" s="8" t="s">
        <v>1074</v>
      </c>
      <c r="G1474" s="5">
        <v>10</v>
      </c>
      <c r="H1474" s="8" t="s">
        <v>2405</v>
      </c>
      <c r="I1474" s="8" t="s">
        <v>2405</v>
      </c>
      <c r="J1474" s="8" t="s">
        <v>2405</v>
      </c>
      <c r="K1474" s="8" t="s">
        <v>2405</v>
      </c>
      <c r="L1474" s="8" t="s">
        <v>2405</v>
      </c>
      <c r="M1474" s="8" t="s">
        <v>2405</v>
      </c>
      <c r="N1474" s="8" t="s">
        <v>2405</v>
      </c>
      <c r="O1474" s="8" t="s">
        <v>2405</v>
      </c>
      <c r="P1474" s="8" t="s">
        <v>2405</v>
      </c>
      <c r="Q1474" s="8" t="s">
        <v>2405</v>
      </c>
      <c r="R1474" s="8" t="s">
        <v>2405</v>
      </c>
      <c r="S1474" s="8" t="s">
        <v>2405</v>
      </c>
      <c r="T1474" s="8" t="s">
        <v>2405</v>
      </c>
      <c r="U1474" s="8" t="s">
        <v>2405</v>
      </c>
      <c r="V1474" s="8" t="s">
        <v>2405</v>
      </c>
      <c r="W1474" s="8" t="s">
        <v>2405</v>
      </c>
      <c r="X1474" s="8" t="s">
        <v>2405</v>
      </c>
      <c r="Y1474" s="8" t="s">
        <v>2405</v>
      </c>
      <c r="Z1474" s="8" t="s">
        <v>2405</v>
      </c>
      <c r="AA1474" s="8" t="s">
        <v>2405</v>
      </c>
      <c r="AB1474" s="8" t="s">
        <v>2405</v>
      </c>
      <c r="AC1474" s="8" t="s">
        <v>2405</v>
      </c>
      <c r="BC1474" t="b">
        <f>F1474=AD1474</f>
        <v>0</v>
      </c>
      <c r="BD1474" t="b">
        <f>G1474=AE1474</f>
        <v>0</v>
      </c>
      <c r="BE1474" t="b">
        <f>H1474=AF1474</f>
        <v>0</v>
      </c>
      <c r="BF1474" t="b">
        <f>I1474=AG1474</f>
        <v>0</v>
      </c>
      <c r="BG1474" t="b">
        <f>J1474=AH1474</f>
        <v>0</v>
      </c>
      <c r="BH1474" t="b">
        <f>K1474=AI1474</f>
        <v>0</v>
      </c>
      <c r="BI1474" t="b">
        <f>L1474=AJ1474</f>
        <v>0</v>
      </c>
      <c r="BJ1474" t="b">
        <f>M1474=AK1474</f>
        <v>0</v>
      </c>
      <c r="BK1474" t="b">
        <f>N1474=AL1474</f>
        <v>0</v>
      </c>
      <c r="BL1474" t="b">
        <f>O1474=AM1474</f>
        <v>0</v>
      </c>
      <c r="BM1474" t="b">
        <f>P1474=AN1474</f>
        <v>0</v>
      </c>
      <c r="BN1474" t="b">
        <f>Q1474=AO1474</f>
        <v>0</v>
      </c>
      <c r="BO1474" t="b">
        <f>R1474=AP1474</f>
        <v>0</v>
      </c>
      <c r="BP1474" t="b">
        <f>S1474=AQ1474</f>
        <v>0</v>
      </c>
      <c r="BQ1474" t="b">
        <f>T1474=AR1474</f>
        <v>0</v>
      </c>
      <c r="BR1474" t="b">
        <f>U1474=AS1474</f>
        <v>0</v>
      </c>
      <c r="BS1474" t="b">
        <f>V1474=AT1474</f>
        <v>0</v>
      </c>
      <c r="BT1474" t="b">
        <f>W1474=AU1474</f>
        <v>0</v>
      </c>
      <c r="BU1474" t="b">
        <f>X1474=AV1474</f>
        <v>0</v>
      </c>
      <c r="BV1474" t="b">
        <f>Y1474=AW1474</f>
        <v>0</v>
      </c>
      <c r="BW1474" t="b">
        <f>Z1474=AX1474</f>
        <v>0</v>
      </c>
      <c r="BX1474" t="b">
        <f>AA1474=AY1474</f>
        <v>0</v>
      </c>
      <c r="BY1474" t="b">
        <f>AB1474=AZ1474</f>
        <v>0</v>
      </c>
      <c r="BZ1474" t="b">
        <f>AC1474=BA1474</f>
        <v>0</v>
      </c>
    </row>
    <row r="1475" spans="1:78" x14ac:dyDescent="0.15">
      <c r="A1475" s="13" t="s">
        <v>2380</v>
      </c>
      <c r="B1475" s="6" t="s">
        <v>216</v>
      </c>
      <c r="C1475" s="8" t="s">
        <v>1792</v>
      </c>
      <c r="D1475" s="8" t="s">
        <v>1793</v>
      </c>
      <c r="E1475" s="14" t="s">
        <v>2251</v>
      </c>
      <c r="F1475" s="8" t="s">
        <v>373</v>
      </c>
      <c r="G1475" s="5" t="s">
        <v>2405</v>
      </c>
      <c r="H1475" s="8">
        <v>1</v>
      </c>
      <c r="I1475" s="8">
        <v>2E-3</v>
      </c>
      <c r="J1475" s="8">
        <v>0.02</v>
      </c>
      <c r="K1475" s="8">
        <v>0.01</v>
      </c>
      <c r="L1475" s="8">
        <v>8.9999999999999993E-3</v>
      </c>
      <c r="M1475" s="8">
        <v>5.0000000000000001E-3</v>
      </c>
      <c r="N1475" s="8">
        <v>0.05</v>
      </c>
      <c r="O1475" s="8">
        <v>0.05</v>
      </c>
      <c r="P1475" s="8">
        <v>8.9999999999999993E-3</v>
      </c>
      <c r="Q1475" s="8">
        <v>0.02</v>
      </c>
      <c r="R1475" s="8">
        <v>8.9999999999999993E-3</v>
      </c>
      <c r="S1475" s="8">
        <v>3.0000000000000001E-3</v>
      </c>
      <c r="T1475" s="8">
        <v>0.9</v>
      </c>
      <c r="U1475" s="8">
        <v>3</v>
      </c>
      <c r="V1475" s="8">
        <v>1</v>
      </c>
      <c r="W1475" s="8">
        <v>10</v>
      </c>
      <c r="X1475" s="8">
        <v>0.4</v>
      </c>
      <c r="Y1475" s="8">
        <v>1</v>
      </c>
      <c r="Z1475" s="8">
        <v>0.03</v>
      </c>
      <c r="AA1475" s="8">
        <v>1E-3</v>
      </c>
      <c r="AB1475" s="8">
        <v>8.9999999999999998E-4</v>
      </c>
      <c r="AC1475" s="8">
        <v>1E-3</v>
      </c>
      <c r="BC1475" t="b">
        <f>F1475=AD1475</f>
        <v>0</v>
      </c>
      <c r="BD1475" t="b">
        <f>G1475=AE1475</f>
        <v>0</v>
      </c>
      <c r="BE1475" t="b">
        <f>H1475=AF1475</f>
        <v>0</v>
      </c>
      <c r="BF1475" t="b">
        <f>I1475=AG1475</f>
        <v>0</v>
      </c>
      <c r="BG1475" t="b">
        <f>J1475=AH1475</f>
        <v>0</v>
      </c>
      <c r="BH1475" t="b">
        <f>K1475=AI1475</f>
        <v>0</v>
      </c>
      <c r="BI1475" t="b">
        <f>L1475=AJ1475</f>
        <v>0</v>
      </c>
      <c r="BJ1475" t="b">
        <f>M1475=AK1475</f>
        <v>0</v>
      </c>
      <c r="BK1475" t="b">
        <f>N1475=AL1475</f>
        <v>0</v>
      </c>
      <c r="BL1475" t="b">
        <f>O1475=AM1475</f>
        <v>0</v>
      </c>
      <c r="BM1475" t="b">
        <f>P1475=AN1475</f>
        <v>0</v>
      </c>
      <c r="BN1475" t="b">
        <f>Q1475=AO1475</f>
        <v>0</v>
      </c>
      <c r="BO1475" t="b">
        <f>R1475=AP1475</f>
        <v>0</v>
      </c>
      <c r="BP1475" t="b">
        <f>S1475=AQ1475</f>
        <v>0</v>
      </c>
      <c r="BQ1475" t="b">
        <f>T1475=AR1475</f>
        <v>0</v>
      </c>
      <c r="BR1475" t="b">
        <f>U1475=AS1475</f>
        <v>0</v>
      </c>
      <c r="BS1475" t="b">
        <f>V1475=AT1475</f>
        <v>0</v>
      </c>
      <c r="BT1475" t="b">
        <f>W1475=AU1475</f>
        <v>0</v>
      </c>
      <c r="BU1475" t="b">
        <f>X1475=AV1475</f>
        <v>0</v>
      </c>
      <c r="BV1475" t="b">
        <f>Y1475=AW1475</f>
        <v>0</v>
      </c>
      <c r="BW1475" t="b">
        <f>Z1475=AX1475</f>
        <v>0</v>
      </c>
      <c r="BX1475" t="b">
        <f>AA1475=AY1475</f>
        <v>0</v>
      </c>
      <c r="BY1475" t="b">
        <f>AB1475=AZ1475</f>
        <v>0</v>
      </c>
      <c r="BZ1475" t="b">
        <f>AC1475=BA1475</f>
        <v>0</v>
      </c>
    </row>
    <row r="1476" spans="1:78" x14ac:dyDescent="0.15">
      <c r="A1476" s="13" t="s">
        <v>2380</v>
      </c>
      <c r="B1476" s="6" t="s">
        <v>217</v>
      </c>
      <c r="C1476" s="8" t="s">
        <v>1792</v>
      </c>
      <c r="D1476" s="8" t="s">
        <v>1794</v>
      </c>
      <c r="E1476" s="14" t="s">
        <v>2251</v>
      </c>
      <c r="F1476" s="8" t="s">
        <v>373</v>
      </c>
      <c r="G1476" s="5" t="s">
        <v>2405</v>
      </c>
      <c r="H1476" s="8">
        <v>1</v>
      </c>
      <c r="I1476" s="8">
        <v>2E-3</v>
      </c>
      <c r="J1476" s="8">
        <v>0.02</v>
      </c>
      <c r="K1476" s="8">
        <v>0.01</v>
      </c>
      <c r="L1476" s="8">
        <v>8.9999999999999993E-3</v>
      </c>
      <c r="M1476" s="8">
        <v>5.0000000000000001E-3</v>
      </c>
      <c r="N1476" s="8">
        <v>0.05</v>
      </c>
      <c r="O1476" s="8">
        <v>0.05</v>
      </c>
      <c r="P1476" s="8">
        <v>8.9999999999999993E-3</v>
      </c>
      <c r="Q1476" s="8">
        <v>0.02</v>
      </c>
      <c r="R1476" s="8">
        <v>8.9999999999999993E-3</v>
      </c>
      <c r="S1476" s="8">
        <v>3.0000000000000001E-3</v>
      </c>
      <c r="T1476" s="8">
        <v>0.9</v>
      </c>
      <c r="U1476" s="8">
        <v>3</v>
      </c>
      <c r="V1476" s="8">
        <v>1</v>
      </c>
      <c r="W1476" s="8">
        <v>10</v>
      </c>
      <c r="X1476" s="8">
        <v>0.4</v>
      </c>
      <c r="Y1476" s="8">
        <v>1</v>
      </c>
      <c r="Z1476" s="8">
        <v>0.03</v>
      </c>
      <c r="AA1476" s="8">
        <v>1E-3</v>
      </c>
      <c r="AB1476" s="8">
        <v>8.9999999999999998E-4</v>
      </c>
      <c r="AC1476" s="8">
        <v>1E-3</v>
      </c>
      <c r="BC1476" t="b">
        <f>F1476=AD1476</f>
        <v>0</v>
      </c>
      <c r="BD1476" t="b">
        <f>G1476=AE1476</f>
        <v>0</v>
      </c>
      <c r="BE1476" t="b">
        <f>H1476=AF1476</f>
        <v>0</v>
      </c>
      <c r="BF1476" t="b">
        <f>I1476=AG1476</f>
        <v>0</v>
      </c>
      <c r="BG1476" t="b">
        <f>J1476=AH1476</f>
        <v>0</v>
      </c>
      <c r="BH1476" t="b">
        <f>K1476=AI1476</f>
        <v>0</v>
      </c>
      <c r="BI1476" t="b">
        <f>L1476=AJ1476</f>
        <v>0</v>
      </c>
      <c r="BJ1476" t="b">
        <f>M1476=AK1476</f>
        <v>0</v>
      </c>
      <c r="BK1476" t="b">
        <f>N1476=AL1476</f>
        <v>0</v>
      </c>
      <c r="BL1476" t="b">
        <f>O1476=AM1476</f>
        <v>0</v>
      </c>
      <c r="BM1476" t="b">
        <f>P1476=AN1476</f>
        <v>0</v>
      </c>
      <c r="BN1476" t="b">
        <f>Q1476=AO1476</f>
        <v>0</v>
      </c>
      <c r="BO1476" t="b">
        <f>R1476=AP1476</f>
        <v>0</v>
      </c>
      <c r="BP1476" t="b">
        <f>S1476=AQ1476</f>
        <v>0</v>
      </c>
      <c r="BQ1476" t="b">
        <f>T1476=AR1476</f>
        <v>0</v>
      </c>
      <c r="BR1476" t="b">
        <f>U1476=AS1476</f>
        <v>0</v>
      </c>
      <c r="BS1476" t="b">
        <f>V1476=AT1476</f>
        <v>0</v>
      </c>
      <c r="BT1476" t="b">
        <f>W1476=AU1476</f>
        <v>0</v>
      </c>
      <c r="BU1476" t="b">
        <f>X1476=AV1476</f>
        <v>0</v>
      </c>
      <c r="BV1476" t="b">
        <f>Y1476=AW1476</f>
        <v>0</v>
      </c>
      <c r="BW1476" t="b">
        <f>Z1476=AX1476</f>
        <v>0</v>
      </c>
      <c r="BX1476" t="b">
        <f>AA1476=AY1476</f>
        <v>0</v>
      </c>
      <c r="BY1476" t="b">
        <f>AB1476=AZ1476</f>
        <v>0</v>
      </c>
      <c r="BZ1476" t="b">
        <f>AC1476=BA1476</f>
        <v>0</v>
      </c>
    </row>
    <row r="1477" spans="1:78" x14ac:dyDescent="0.15">
      <c r="A1477" s="13" t="s">
        <v>2380</v>
      </c>
      <c r="B1477" s="6" t="s">
        <v>218</v>
      </c>
      <c r="C1477" s="8" t="s">
        <v>1792</v>
      </c>
      <c r="D1477" s="8" t="s">
        <v>1795</v>
      </c>
      <c r="E1477" s="14" t="s">
        <v>2251</v>
      </c>
      <c r="F1477" s="8" t="s">
        <v>373</v>
      </c>
      <c r="G1477" s="5" t="s">
        <v>2405</v>
      </c>
      <c r="H1477" s="8">
        <v>1</v>
      </c>
      <c r="I1477" s="8">
        <v>2E-3</v>
      </c>
      <c r="J1477" s="8">
        <v>0.02</v>
      </c>
      <c r="K1477" s="8">
        <v>0.01</v>
      </c>
      <c r="L1477" s="8">
        <v>8.9999999999999993E-3</v>
      </c>
      <c r="M1477" s="8">
        <v>5.0000000000000001E-3</v>
      </c>
      <c r="N1477" s="8">
        <v>0.05</v>
      </c>
      <c r="O1477" s="8">
        <v>0.05</v>
      </c>
      <c r="P1477" s="8">
        <v>8.9999999999999993E-3</v>
      </c>
      <c r="Q1477" s="8">
        <v>0.02</v>
      </c>
      <c r="R1477" s="8">
        <v>8.9999999999999993E-3</v>
      </c>
      <c r="S1477" s="8">
        <v>3.0000000000000001E-3</v>
      </c>
      <c r="T1477" s="8">
        <v>0.9</v>
      </c>
      <c r="U1477" s="8">
        <v>3</v>
      </c>
      <c r="V1477" s="8">
        <v>1</v>
      </c>
      <c r="W1477" s="8">
        <v>10</v>
      </c>
      <c r="X1477" s="8">
        <v>0.4</v>
      </c>
      <c r="Y1477" s="8">
        <v>1</v>
      </c>
      <c r="Z1477" s="8">
        <v>0.03</v>
      </c>
      <c r="AA1477" s="8">
        <v>1E-3</v>
      </c>
      <c r="AB1477" s="8">
        <v>8.9999999999999998E-4</v>
      </c>
      <c r="AC1477" s="8">
        <v>1E-3</v>
      </c>
      <c r="BC1477" t="b">
        <f>F1477=AD1477</f>
        <v>0</v>
      </c>
      <c r="BD1477" t="b">
        <f>G1477=AE1477</f>
        <v>0</v>
      </c>
      <c r="BE1477" t="b">
        <f>H1477=AF1477</f>
        <v>0</v>
      </c>
      <c r="BF1477" t="b">
        <f>I1477=AG1477</f>
        <v>0</v>
      </c>
      <c r="BG1477" t="b">
        <f>J1477=AH1477</f>
        <v>0</v>
      </c>
      <c r="BH1477" t="b">
        <f>K1477=AI1477</f>
        <v>0</v>
      </c>
      <c r="BI1477" t="b">
        <f>L1477=AJ1477</f>
        <v>0</v>
      </c>
      <c r="BJ1477" t="b">
        <f>M1477=AK1477</f>
        <v>0</v>
      </c>
      <c r="BK1477" t="b">
        <f>N1477=AL1477</f>
        <v>0</v>
      </c>
      <c r="BL1477" t="b">
        <f>O1477=AM1477</f>
        <v>0</v>
      </c>
      <c r="BM1477" t="b">
        <f>P1477=AN1477</f>
        <v>0</v>
      </c>
      <c r="BN1477" t="b">
        <f>Q1477=AO1477</f>
        <v>0</v>
      </c>
      <c r="BO1477" t="b">
        <f>R1477=AP1477</f>
        <v>0</v>
      </c>
      <c r="BP1477" t="b">
        <f>S1477=AQ1477</f>
        <v>0</v>
      </c>
      <c r="BQ1477" t="b">
        <f>T1477=AR1477</f>
        <v>0</v>
      </c>
      <c r="BR1477" t="b">
        <f>U1477=AS1477</f>
        <v>0</v>
      </c>
      <c r="BS1477" t="b">
        <f>V1477=AT1477</f>
        <v>0</v>
      </c>
      <c r="BT1477" t="b">
        <f>W1477=AU1477</f>
        <v>0</v>
      </c>
      <c r="BU1477" t="b">
        <f>X1477=AV1477</f>
        <v>0</v>
      </c>
      <c r="BV1477" t="b">
        <f>Y1477=AW1477</f>
        <v>0</v>
      </c>
      <c r="BW1477" t="b">
        <f>Z1477=AX1477</f>
        <v>0</v>
      </c>
      <c r="BX1477" t="b">
        <f>AA1477=AY1477</f>
        <v>0</v>
      </c>
      <c r="BY1477" t="b">
        <f>AB1477=AZ1477</f>
        <v>0</v>
      </c>
      <c r="BZ1477" t="b">
        <f>AC1477=BA1477</f>
        <v>0</v>
      </c>
    </row>
    <row r="1478" spans="1:78" x14ac:dyDescent="0.15">
      <c r="A1478" s="13" t="s">
        <v>2380</v>
      </c>
      <c r="B1478" s="6" t="s">
        <v>219</v>
      </c>
      <c r="C1478" s="8" t="s">
        <v>1792</v>
      </c>
      <c r="D1478" s="8" t="s">
        <v>1796</v>
      </c>
      <c r="E1478" s="14" t="s">
        <v>2251</v>
      </c>
      <c r="F1478" s="8" t="s">
        <v>373</v>
      </c>
      <c r="G1478" s="5" t="s">
        <v>2405</v>
      </c>
      <c r="H1478" s="8">
        <v>1</v>
      </c>
      <c r="I1478" s="8">
        <v>2E-3</v>
      </c>
      <c r="J1478" s="8">
        <v>0.02</v>
      </c>
      <c r="K1478" s="8">
        <v>0.01</v>
      </c>
      <c r="L1478" s="8">
        <v>8.9999999999999993E-3</v>
      </c>
      <c r="M1478" s="8">
        <v>5.0000000000000001E-3</v>
      </c>
      <c r="N1478" s="8">
        <v>0.05</v>
      </c>
      <c r="O1478" s="8">
        <v>0.05</v>
      </c>
      <c r="P1478" s="8">
        <v>8.9999999999999993E-3</v>
      </c>
      <c r="Q1478" s="8">
        <v>0.02</v>
      </c>
      <c r="R1478" s="8">
        <v>8.9999999999999993E-3</v>
      </c>
      <c r="S1478" s="8">
        <v>3.0000000000000001E-3</v>
      </c>
      <c r="T1478" s="8">
        <v>0.9</v>
      </c>
      <c r="U1478" s="8">
        <v>3</v>
      </c>
      <c r="V1478" s="8">
        <v>1</v>
      </c>
      <c r="W1478" s="8">
        <v>10</v>
      </c>
      <c r="X1478" s="8">
        <v>0.4</v>
      </c>
      <c r="Y1478" s="8">
        <v>1</v>
      </c>
      <c r="Z1478" s="8">
        <v>0.03</v>
      </c>
      <c r="AA1478" s="8">
        <v>1E-3</v>
      </c>
      <c r="AB1478" s="8">
        <v>8.9999999999999998E-4</v>
      </c>
      <c r="AC1478" s="8">
        <v>1E-3</v>
      </c>
      <c r="BC1478" t="b">
        <f>F1478=AD1478</f>
        <v>0</v>
      </c>
      <c r="BD1478" t="b">
        <f>G1478=AE1478</f>
        <v>0</v>
      </c>
      <c r="BE1478" t="b">
        <f>H1478=AF1478</f>
        <v>0</v>
      </c>
      <c r="BF1478" t="b">
        <f>I1478=AG1478</f>
        <v>0</v>
      </c>
      <c r="BG1478" t="b">
        <f>J1478=AH1478</f>
        <v>0</v>
      </c>
      <c r="BH1478" t="b">
        <f>K1478=AI1478</f>
        <v>0</v>
      </c>
      <c r="BI1478" t="b">
        <f>L1478=AJ1478</f>
        <v>0</v>
      </c>
      <c r="BJ1478" t="b">
        <f>M1478=AK1478</f>
        <v>0</v>
      </c>
      <c r="BK1478" t="b">
        <f>N1478=AL1478</f>
        <v>0</v>
      </c>
      <c r="BL1478" t="b">
        <f>O1478=AM1478</f>
        <v>0</v>
      </c>
      <c r="BM1478" t="b">
        <f>P1478=AN1478</f>
        <v>0</v>
      </c>
      <c r="BN1478" t="b">
        <f>Q1478=AO1478</f>
        <v>0</v>
      </c>
      <c r="BO1478" t="b">
        <f>R1478=AP1478</f>
        <v>0</v>
      </c>
      <c r="BP1478" t="b">
        <f>S1478=AQ1478</f>
        <v>0</v>
      </c>
      <c r="BQ1478" t="b">
        <f>T1478=AR1478</f>
        <v>0</v>
      </c>
      <c r="BR1478" t="b">
        <f>U1478=AS1478</f>
        <v>0</v>
      </c>
      <c r="BS1478" t="b">
        <f>V1478=AT1478</f>
        <v>0</v>
      </c>
      <c r="BT1478" t="b">
        <f>W1478=AU1478</f>
        <v>0</v>
      </c>
      <c r="BU1478" t="b">
        <f>X1478=AV1478</f>
        <v>0</v>
      </c>
      <c r="BV1478" t="b">
        <f>Y1478=AW1478</f>
        <v>0</v>
      </c>
      <c r="BW1478" t="b">
        <f>Z1478=AX1478</f>
        <v>0</v>
      </c>
      <c r="BX1478" t="b">
        <f>AA1478=AY1478</f>
        <v>0</v>
      </c>
      <c r="BY1478" t="b">
        <f>AB1478=AZ1478</f>
        <v>0</v>
      </c>
      <c r="BZ1478" t="b">
        <f>AC1478=BA1478</f>
        <v>0</v>
      </c>
    </row>
    <row r="1479" spans="1:78" x14ac:dyDescent="0.15">
      <c r="A1479" s="13" t="s">
        <v>2380</v>
      </c>
      <c r="B1479" s="6" t="s">
        <v>220</v>
      </c>
      <c r="C1479" s="8" t="s">
        <v>1792</v>
      </c>
      <c r="D1479" s="8" t="s">
        <v>1797</v>
      </c>
      <c r="E1479" s="14" t="s">
        <v>2251</v>
      </c>
      <c r="F1479" s="8" t="s">
        <v>1074</v>
      </c>
      <c r="G1479" s="5">
        <v>10</v>
      </c>
      <c r="H1479" s="8" t="s">
        <v>2405</v>
      </c>
      <c r="I1479" s="8" t="s">
        <v>2405</v>
      </c>
      <c r="J1479" s="8" t="s">
        <v>2405</v>
      </c>
      <c r="K1479" s="8" t="s">
        <v>2405</v>
      </c>
      <c r="L1479" s="8" t="s">
        <v>2405</v>
      </c>
      <c r="M1479" s="8" t="s">
        <v>2405</v>
      </c>
      <c r="N1479" s="8" t="s">
        <v>2405</v>
      </c>
      <c r="O1479" s="8" t="s">
        <v>2405</v>
      </c>
      <c r="P1479" s="8" t="s">
        <v>2405</v>
      </c>
      <c r="Q1479" s="8" t="s">
        <v>2405</v>
      </c>
      <c r="R1479" s="8" t="s">
        <v>2405</v>
      </c>
      <c r="S1479" s="8" t="s">
        <v>2405</v>
      </c>
      <c r="T1479" s="8" t="s">
        <v>2405</v>
      </c>
      <c r="U1479" s="8" t="s">
        <v>2405</v>
      </c>
      <c r="V1479" s="8" t="s">
        <v>2405</v>
      </c>
      <c r="W1479" s="8" t="s">
        <v>2405</v>
      </c>
      <c r="X1479" s="8" t="s">
        <v>2405</v>
      </c>
      <c r="Y1479" s="8" t="s">
        <v>2405</v>
      </c>
      <c r="Z1479" s="8" t="s">
        <v>2405</v>
      </c>
      <c r="AA1479" s="8" t="s">
        <v>2405</v>
      </c>
      <c r="AB1479" s="8" t="s">
        <v>2405</v>
      </c>
      <c r="AC1479" s="8" t="s">
        <v>2405</v>
      </c>
      <c r="BC1479" t="b">
        <f>F1479=AD1479</f>
        <v>0</v>
      </c>
      <c r="BD1479" t="b">
        <f>G1479=AE1479</f>
        <v>0</v>
      </c>
      <c r="BE1479" t="b">
        <f>H1479=AF1479</f>
        <v>0</v>
      </c>
      <c r="BF1479" t="b">
        <f>I1479=AG1479</f>
        <v>0</v>
      </c>
      <c r="BG1479" t="b">
        <f>J1479=AH1479</f>
        <v>0</v>
      </c>
      <c r="BH1479" t="b">
        <f>K1479=AI1479</f>
        <v>0</v>
      </c>
      <c r="BI1479" t="b">
        <f>L1479=AJ1479</f>
        <v>0</v>
      </c>
      <c r="BJ1479" t="b">
        <f>M1479=AK1479</f>
        <v>0</v>
      </c>
      <c r="BK1479" t="b">
        <f>N1479=AL1479</f>
        <v>0</v>
      </c>
      <c r="BL1479" t="b">
        <f>O1479=AM1479</f>
        <v>0</v>
      </c>
      <c r="BM1479" t="b">
        <f>P1479=AN1479</f>
        <v>0</v>
      </c>
      <c r="BN1479" t="b">
        <f>Q1479=AO1479</f>
        <v>0</v>
      </c>
      <c r="BO1479" t="b">
        <f>R1479=AP1479</f>
        <v>0</v>
      </c>
      <c r="BP1479" t="b">
        <f>S1479=AQ1479</f>
        <v>0</v>
      </c>
      <c r="BQ1479" t="b">
        <f>T1479=AR1479</f>
        <v>0</v>
      </c>
      <c r="BR1479" t="b">
        <f>U1479=AS1479</f>
        <v>0</v>
      </c>
      <c r="BS1479" t="b">
        <f>V1479=AT1479</f>
        <v>0</v>
      </c>
      <c r="BT1479" t="b">
        <f>W1479=AU1479</f>
        <v>0</v>
      </c>
      <c r="BU1479" t="b">
        <f>X1479=AV1479</f>
        <v>0</v>
      </c>
      <c r="BV1479" t="b">
        <f>Y1479=AW1479</f>
        <v>0</v>
      </c>
      <c r="BW1479" t="b">
        <f>Z1479=AX1479</f>
        <v>0</v>
      </c>
      <c r="BX1479" t="b">
        <f>AA1479=AY1479</f>
        <v>0</v>
      </c>
      <c r="BY1479" t="b">
        <f>AB1479=AZ1479</f>
        <v>0</v>
      </c>
      <c r="BZ1479" t="b">
        <f>AC1479=BA1479</f>
        <v>0</v>
      </c>
    </row>
    <row r="1480" spans="1:78" x14ac:dyDescent="0.15">
      <c r="A1480" s="13" t="s">
        <v>2380</v>
      </c>
      <c r="B1480" s="6" t="s">
        <v>221</v>
      </c>
      <c r="C1480" s="8" t="s">
        <v>1792</v>
      </c>
      <c r="D1480" s="8" t="s">
        <v>1798</v>
      </c>
      <c r="E1480" s="14" t="s">
        <v>2251</v>
      </c>
      <c r="F1480" s="8" t="s">
        <v>1074</v>
      </c>
      <c r="G1480" s="5">
        <v>10</v>
      </c>
      <c r="H1480" s="8" t="s">
        <v>2405</v>
      </c>
      <c r="I1480" s="8" t="s">
        <v>2405</v>
      </c>
      <c r="J1480" s="8" t="s">
        <v>2405</v>
      </c>
      <c r="K1480" s="8" t="s">
        <v>2405</v>
      </c>
      <c r="L1480" s="8" t="s">
        <v>2405</v>
      </c>
      <c r="M1480" s="8" t="s">
        <v>2405</v>
      </c>
      <c r="N1480" s="8" t="s">
        <v>2405</v>
      </c>
      <c r="O1480" s="8" t="s">
        <v>2405</v>
      </c>
      <c r="P1480" s="8" t="s">
        <v>2405</v>
      </c>
      <c r="Q1480" s="8" t="s">
        <v>2405</v>
      </c>
      <c r="R1480" s="8" t="s">
        <v>2405</v>
      </c>
      <c r="S1480" s="8" t="s">
        <v>2405</v>
      </c>
      <c r="T1480" s="8" t="s">
        <v>2405</v>
      </c>
      <c r="U1480" s="8" t="s">
        <v>2405</v>
      </c>
      <c r="V1480" s="8" t="s">
        <v>2405</v>
      </c>
      <c r="W1480" s="8" t="s">
        <v>2405</v>
      </c>
      <c r="X1480" s="8" t="s">
        <v>2405</v>
      </c>
      <c r="Y1480" s="8" t="s">
        <v>2405</v>
      </c>
      <c r="Z1480" s="8" t="s">
        <v>2405</v>
      </c>
      <c r="AA1480" s="8" t="s">
        <v>2405</v>
      </c>
      <c r="AB1480" s="8" t="s">
        <v>2405</v>
      </c>
      <c r="AC1480" s="8" t="s">
        <v>2405</v>
      </c>
      <c r="BC1480" t="b">
        <f>F1480=AD1480</f>
        <v>0</v>
      </c>
      <c r="BD1480" t="b">
        <f>G1480=AE1480</f>
        <v>0</v>
      </c>
      <c r="BE1480" t="b">
        <f>H1480=AF1480</f>
        <v>0</v>
      </c>
      <c r="BF1480" t="b">
        <f>I1480=AG1480</f>
        <v>0</v>
      </c>
      <c r="BG1480" t="b">
        <f>J1480=AH1480</f>
        <v>0</v>
      </c>
      <c r="BH1480" t="b">
        <f>K1480=AI1480</f>
        <v>0</v>
      </c>
      <c r="BI1480" t="b">
        <f>L1480=AJ1480</f>
        <v>0</v>
      </c>
      <c r="BJ1480" t="b">
        <f>M1480=AK1480</f>
        <v>0</v>
      </c>
      <c r="BK1480" t="b">
        <f>N1480=AL1480</f>
        <v>0</v>
      </c>
      <c r="BL1480" t="b">
        <f>O1480=AM1480</f>
        <v>0</v>
      </c>
      <c r="BM1480" t="b">
        <f>P1480=AN1480</f>
        <v>0</v>
      </c>
      <c r="BN1480" t="b">
        <f>Q1480=AO1480</f>
        <v>0</v>
      </c>
      <c r="BO1480" t="b">
        <f>R1480=AP1480</f>
        <v>0</v>
      </c>
      <c r="BP1480" t="b">
        <f>S1480=AQ1480</f>
        <v>0</v>
      </c>
      <c r="BQ1480" t="b">
        <f>T1480=AR1480</f>
        <v>0</v>
      </c>
      <c r="BR1480" t="b">
        <f>U1480=AS1480</f>
        <v>0</v>
      </c>
      <c r="BS1480" t="b">
        <f>V1480=AT1480</f>
        <v>0</v>
      </c>
      <c r="BT1480" t="b">
        <f>W1480=AU1480</f>
        <v>0</v>
      </c>
      <c r="BU1480" t="b">
        <f>X1480=AV1480</f>
        <v>0</v>
      </c>
      <c r="BV1480" t="b">
        <f>Y1480=AW1480</f>
        <v>0</v>
      </c>
      <c r="BW1480" t="b">
        <f>Z1480=AX1480</f>
        <v>0</v>
      </c>
      <c r="BX1480" t="b">
        <f>AA1480=AY1480</f>
        <v>0</v>
      </c>
      <c r="BY1480" t="b">
        <f>AB1480=AZ1480</f>
        <v>0</v>
      </c>
      <c r="BZ1480" t="b">
        <f>AC1480=BA1480</f>
        <v>0</v>
      </c>
    </row>
    <row r="1481" spans="1:78" x14ac:dyDescent="0.15">
      <c r="A1481" s="13" t="s">
        <v>2380</v>
      </c>
      <c r="B1481" s="6" t="s">
        <v>222</v>
      </c>
      <c r="C1481" s="8" t="s">
        <v>1792</v>
      </c>
      <c r="D1481" s="8" t="s">
        <v>1799</v>
      </c>
      <c r="E1481" s="14" t="s">
        <v>2251</v>
      </c>
      <c r="F1481" s="8" t="s">
        <v>1074</v>
      </c>
      <c r="G1481" s="5">
        <v>10</v>
      </c>
      <c r="H1481" s="8" t="s">
        <v>2405</v>
      </c>
      <c r="I1481" s="8" t="s">
        <v>2405</v>
      </c>
      <c r="J1481" s="8" t="s">
        <v>2405</v>
      </c>
      <c r="K1481" s="8" t="s">
        <v>2405</v>
      </c>
      <c r="L1481" s="8" t="s">
        <v>2405</v>
      </c>
      <c r="M1481" s="8" t="s">
        <v>2405</v>
      </c>
      <c r="N1481" s="8" t="s">
        <v>2405</v>
      </c>
      <c r="O1481" s="8" t="s">
        <v>2405</v>
      </c>
      <c r="P1481" s="8" t="s">
        <v>2405</v>
      </c>
      <c r="Q1481" s="8" t="s">
        <v>2405</v>
      </c>
      <c r="R1481" s="8" t="s">
        <v>2405</v>
      </c>
      <c r="S1481" s="8" t="s">
        <v>2405</v>
      </c>
      <c r="T1481" s="8" t="s">
        <v>2405</v>
      </c>
      <c r="U1481" s="8" t="s">
        <v>2405</v>
      </c>
      <c r="V1481" s="8" t="s">
        <v>2405</v>
      </c>
      <c r="W1481" s="8" t="s">
        <v>2405</v>
      </c>
      <c r="X1481" s="8" t="s">
        <v>2405</v>
      </c>
      <c r="Y1481" s="8" t="s">
        <v>2405</v>
      </c>
      <c r="Z1481" s="8" t="s">
        <v>2405</v>
      </c>
      <c r="AA1481" s="8" t="s">
        <v>2405</v>
      </c>
      <c r="AB1481" s="8" t="s">
        <v>2405</v>
      </c>
      <c r="AC1481" s="8" t="s">
        <v>2405</v>
      </c>
      <c r="BC1481" t="b">
        <f>F1481=AD1481</f>
        <v>0</v>
      </c>
      <c r="BD1481" t="b">
        <f>G1481=AE1481</f>
        <v>0</v>
      </c>
      <c r="BE1481" t="b">
        <f>H1481=AF1481</f>
        <v>0</v>
      </c>
      <c r="BF1481" t="b">
        <f>I1481=AG1481</f>
        <v>0</v>
      </c>
      <c r="BG1481" t="b">
        <f>J1481=AH1481</f>
        <v>0</v>
      </c>
      <c r="BH1481" t="b">
        <f>K1481=AI1481</f>
        <v>0</v>
      </c>
      <c r="BI1481" t="b">
        <f>L1481=AJ1481</f>
        <v>0</v>
      </c>
      <c r="BJ1481" t="b">
        <f>M1481=AK1481</f>
        <v>0</v>
      </c>
      <c r="BK1481" t="b">
        <f>N1481=AL1481</f>
        <v>0</v>
      </c>
      <c r="BL1481" t="b">
        <f>O1481=AM1481</f>
        <v>0</v>
      </c>
      <c r="BM1481" t="b">
        <f>P1481=AN1481</f>
        <v>0</v>
      </c>
      <c r="BN1481" t="b">
        <f>Q1481=AO1481</f>
        <v>0</v>
      </c>
      <c r="BO1481" t="b">
        <f>R1481=AP1481</f>
        <v>0</v>
      </c>
      <c r="BP1481" t="b">
        <f>S1481=AQ1481</f>
        <v>0</v>
      </c>
      <c r="BQ1481" t="b">
        <f>T1481=AR1481</f>
        <v>0</v>
      </c>
      <c r="BR1481" t="b">
        <f>U1481=AS1481</f>
        <v>0</v>
      </c>
      <c r="BS1481" t="b">
        <f>V1481=AT1481</f>
        <v>0</v>
      </c>
      <c r="BT1481" t="b">
        <f>W1481=AU1481</f>
        <v>0</v>
      </c>
      <c r="BU1481" t="b">
        <f>X1481=AV1481</f>
        <v>0</v>
      </c>
      <c r="BV1481" t="b">
        <f>Y1481=AW1481</f>
        <v>0</v>
      </c>
      <c r="BW1481" t="b">
        <f>Z1481=AX1481</f>
        <v>0</v>
      </c>
      <c r="BX1481" t="b">
        <f>AA1481=AY1481</f>
        <v>0</v>
      </c>
      <c r="BY1481" t="b">
        <f>AB1481=AZ1481</f>
        <v>0</v>
      </c>
      <c r="BZ1481" t="b">
        <f>AC1481=BA1481</f>
        <v>0</v>
      </c>
    </row>
    <row r="1482" spans="1:78" x14ac:dyDescent="0.15">
      <c r="A1482" s="13" t="s">
        <v>2380</v>
      </c>
      <c r="B1482" s="6" t="s">
        <v>223</v>
      </c>
      <c r="C1482" s="8" t="s">
        <v>1792</v>
      </c>
      <c r="D1482" s="8" t="s">
        <v>1800</v>
      </c>
      <c r="E1482" s="14" t="s">
        <v>2251</v>
      </c>
      <c r="F1482" s="8" t="s">
        <v>373</v>
      </c>
      <c r="G1482" s="5" t="s">
        <v>2405</v>
      </c>
      <c r="H1482" s="8">
        <v>1</v>
      </c>
      <c r="I1482" s="8">
        <v>2E-3</v>
      </c>
      <c r="J1482" s="8">
        <v>0.02</v>
      </c>
      <c r="K1482" s="8">
        <v>0.01</v>
      </c>
      <c r="L1482" s="8">
        <v>8.9999999999999993E-3</v>
      </c>
      <c r="M1482" s="8">
        <v>5.0000000000000001E-3</v>
      </c>
      <c r="N1482" s="8">
        <v>0.05</v>
      </c>
      <c r="O1482" s="8">
        <v>0.05</v>
      </c>
      <c r="P1482" s="8">
        <v>8.9999999999999993E-3</v>
      </c>
      <c r="Q1482" s="8">
        <v>0.02</v>
      </c>
      <c r="R1482" s="8">
        <v>8.9999999999999993E-3</v>
      </c>
      <c r="S1482" s="8">
        <v>3.0000000000000001E-3</v>
      </c>
      <c r="T1482" s="8">
        <v>0.9</v>
      </c>
      <c r="U1482" s="8">
        <v>3</v>
      </c>
      <c r="V1482" s="8">
        <v>1</v>
      </c>
      <c r="W1482" s="8">
        <v>10</v>
      </c>
      <c r="X1482" s="8">
        <v>0.4</v>
      </c>
      <c r="Y1482" s="8">
        <v>1</v>
      </c>
      <c r="Z1482" s="8">
        <v>0.03</v>
      </c>
      <c r="AA1482" s="8">
        <v>1E-3</v>
      </c>
      <c r="AB1482" s="8">
        <v>8.9999999999999998E-4</v>
      </c>
      <c r="AC1482" s="8">
        <v>1E-3</v>
      </c>
      <c r="BC1482" t="b">
        <f>F1482=AD1482</f>
        <v>0</v>
      </c>
      <c r="BD1482" t="b">
        <f>G1482=AE1482</f>
        <v>0</v>
      </c>
      <c r="BE1482" t="b">
        <f>H1482=AF1482</f>
        <v>0</v>
      </c>
      <c r="BF1482" t="b">
        <f>I1482=AG1482</f>
        <v>0</v>
      </c>
      <c r="BG1482" t="b">
        <f>J1482=AH1482</f>
        <v>0</v>
      </c>
      <c r="BH1482" t="b">
        <f>K1482=AI1482</f>
        <v>0</v>
      </c>
      <c r="BI1482" t="b">
        <f>L1482=AJ1482</f>
        <v>0</v>
      </c>
      <c r="BJ1482" t="b">
        <f>M1482=AK1482</f>
        <v>0</v>
      </c>
      <c r="BK1482" t="b">
        <f>N1482=AL1482</f>
        <v>0</v>
      </c>
      <c r="BL1482" t="b">
        <f>O1482=AM1482</f>
        <v>0</v>
      </c>
      <c r="BM1482" t="b">
        <f>P1482=AN1482</f>
        <v>0</v>
      </c>
      <c r="BN1482" t="b">
        <f>Q1482=AO1482</f>
        <v>0</v>
      </c>
      <c r="BO1482" t="b">
        <f>R1482=AP1482</f>
        <v>0</v>
      </c>
      <c r="BP1482" t="b">
        <f>S1482=AQ1482</f>
        <v>0</v>
      </c>
      <c r="BQ1482" t="b">
        <f>T1482=AR1482</f>
        <v>0</v>
      </c>
      <c r="BR1482" t="b">
        <f>U1482=AS1482</f>
        <v>0</v>
      </c>
      <c r="BS1482" t="b">
        <f>V1482=AT1482</f>
        <v>0</v>
      </c>
      <c r="BT1482" t="b">
        <f>W1482=AU1482</f>
        <v>0</v>
      </c>
      <c r="BU1482" t="b">
        <f>X1482=AV1482</f>
        <v>0</v>
      </c>
      <c r="BV1482" t="b">
        <f>Y1482=AW1482</f>
        <v>0</v>
      </c>
      <c r="BW1482" t="b">
        <f>Z1482=AX1482</f>
        <v>0</v>
      </c>
      <c r="BX1482" t="b">
        <f>AA1482=AY1482</f>
        <v>0</v>
      </c>
      <c r="BY1482" t="b">
        <f>AB1482=AZ1482</f>
        <v>0</v>
      </c>
      <c r="BZ1482" t="b">
        <f>AC1482=BA1482</f>
        <v>0</v>
      </c>
    </row>
    <row r="1483" spans="1:78" x14ac:dyDescent="0.15">
      <c r="A1483" s="13" t="s">
        <v>2380</v>
      </c>
      <c r="B1483" s="6" t="s">
        <v>224</v>
      </c>
      <c r="C1483" s="8" t="s">
        <v>1792</v>
      </c>
      <c r="D1483" s="8" t="s">
        <v>1801</v>
      </c>
      <c r="E1483" s="14" t="s">
        <v>2251</v>
      </c>
      <c r="F1483" s="8" t="s">
        <v>373</v>
      </c>
      <c r="G1483" s="5" t="s">
        <v>2405</v>
      </c>
      <c r="H1483" s="8">
        <v>1</v>
      </c>
      <c r="I1483" s="8">
        <v>2E-3</v>
      </c>
      <c r="J1483" s="8">
        <v>0.02</v>
      </c>
      <c r="K1483" s="8">
        <v>0.01</v>
      </c>
      <c r="L1483" s="8">
        <v>8.9999999999999993E-3</v>
      </c>
      <c r="M1483" s="8">
        <v>5.0000000000000001E-3</v>
      </c>
      <c r="N1483" s="8">
        <v>0.05</v>
      </c>
      <c r="O1483" s="8">
        <v>0.05</v>
      </c>
      <c r="P1483" s="8">
        <v>8.9999999999999993E-3</v>
      </c>
      <c r="Q1483" s="8">
        <v>0.02</v>
      </c>
      <c r="R1483" s="8">
        <v>8.9999999999999993E-3</v>
      </c>
      <c r="S1483" s="8">
        <v>3.0000000000000001E-3</v>
      </c>
      <c r="T1483" s="8">
        <v>0.9</v>
      </c>
      <c r="U1483" s="8">
        <v>3</v>
      </c>
      <c r="V1483" s="8">
        <v>1</v>
      </c>
      <c r="W1483" s="8">
        <v>10</v>
      </c>
      <c r="X1483" s="8">
        <v>0.4</v>
      </c>
      <c r="Y1483" s="8">
        <v>1</v>
      </c>
      <c r="Z1483" s="8">
        <v>0.03</v>
      </c>
      <c r="AA1483" s="8">
        <v>1E-3</v>
      </c>
      <c r="AB1483" s="8">
        <v>8.9999999999999998E-4</v>
      </c>
      <c r="AC1483" s="8">
        <v>1E-3</v>
      </c>
      <c r="BC1483" t="b">
        <f>F1483=AD1483</f>
        <v>0</v>
      </c>
      <c r="BD1483" t="b">
        <f>G1483=AE1483</f>
        <v>0</v>
      </c>
      <c r="BE1483" t="b">
        <f>H1483=AF1483</f>
        <v>0</v>
      </c>
      <c r="BF1483" t="b">
        <f>I1483=AG1483</f>
        <v>0</v>
      </c>
      <c r="BG1483" t="b">
        <f>J1483=AH1483</f>
        <v>0</v>
      </c>
      <c r="BH1483" t="b">
        <f>K1483=AI1483</f>
        <v>0</v>
      </c>
      <c r="BI1483" t="b">
        <f>L1483=AJ1483</f>
        <v>0</v>
      </c>
      <c r="BJ1483" t="b">
        <f>M1483=AK1483</f>
        <v>0</v>
      </c>
      <c r="BK1483" t="b">
        <f>N1483=AL1483</f>
        <v>0</v>
      </c>
      <c r="BL1483" t="b">
        <f>O1483=AM1483</f>
        <v>0</v>
      </c>
      <c r="BM1483" t="b">
        <f>P1483=AN1483</f>
        <v>0</v>
      </c>
      <c r="BN1483" t="b">
        <f>Q1483=AO1483</f>
        <v>0</v>
      </c>
      <c r="BO1483" t="b">
        <f>R1483=AP1483</f>
        <v>0</v>
      </c>
      <c r="BP1483" t="b">
        <f>S1483=AQ1483</f>
        <v>0</v>
      </c>
      <c r="BQ1483" t="b">
        <f>T1483=AR1483</f>
        <v>0</v>
      </c>
      <c r="BR1483" t="b">
        <f>U1483=AS1483</f>
        <v>0</v>
      </c>
      <c r="BS1483" t="b">
        <f>V1483=AT1483</f>
        <v>0</v>
      </c>
      <c r="BT1483" t="b">
        <f>W1483=AU1483</f>
        <v>0</v>
      </c>
      <c r="BU1483" t="b">
        <f>X1483=AV1483</f>
        <v>0</v>
      </c>
      <c r="BV1483" t="b">
        <f>Y1483=AW1483</f>
        <v>0</v>
      </c>
      <c r="BW1483" t="b">
        <f>Z1483=AX1483</f>
        <v>0</v>
      </c>
      <c r="BX1483" t="b">
        <f>AA1483=AY1483</f>
        <v>0</v>
      </c>
      <c r="BY1483" t="b">
        <f>AB1483=AZ1483</f>
        <v>0</v>
      </c>
      <c r="BZ1483" t="b">
        <f>AC1483=BA1483</f>
        <v>0</v>
      </c>
    </row>
    <row r="1484" spans="1:78" x14ac:dyDescent="0.15">
      <c r="A1484" s="13" t="s">
        <v>2380</v>
      </c>
      <c r="B1484" s="6" t="s">
        <v>225</v>
      </c>
      <c r="C1484" s="8" t="s">
        <v>1792</v>
      </c>
      <c r="D1484" s="8" t="s">
        <v>1802</v>
      </c>
      <c r="E1484" s="14" t="s">
        <v>2252</v>
      </c>
      <c r="F1484" s="8" t="s">
        <v>373</v>
      </c>
      <c r="G1484" s="5" t="s">
        <v>2405</v>
      </c>
      <c r="H1484" s="8">
        <v>1</v>
      </c>
      <c r="I1484" s="8">
        <v>2E-3</v>
      </c>
      <c r="J1484" s="8">
        <v>0.02</v>
      </c>
      <c r="K1484" s="8">
        <v>0.01</v>
      </c>
      <c r="L1484" s="8">
        <v>8.9999999999999993E-3</v>
      </c>
      <c r="M1484" s="8">
        <v>5.0000000000000001E-3</v>
      </c>
      <c r="N1484" s="8">
        <v>0.05</v>
      </c>
      <c r="O1484" s="8">
        <v>0.05</v>
      </c>
      <c r="P1484" s="8">
        <v>8.9999999999999993E-3</v>
      </c>
      <c r="Q1484" s="8">
        <v>0.02</v>
      </c>
      <c r="R1484" s="8">
        <v>8.9999999999999993E-3</v>
      </c>
      <c r="S1484" s="8">
        <v>3.0000000000000001E-3</v>
      </c>
      <c r="T1484" s="8">
        <v>0.9</v>
      </c>
      <c r="U1484" s="8">
        <v>3</v>
      </c>
      <c r="V1484" s="8">
        <v>1</v>
      </c>
      <c r="W1484" s="8">
        <v>10</v>
      </c>
      <c r="X1484" s="8">
        <v>0.4</v>
      </c>
      <c r="Y1484" s="8">
        <v>1</v>
      </c>
      <c r="Z1484" s="8">
        <v>0.03</v>
      </c>
      <c r="AA1484" s="8">
        <v>1E-3</v>
      </c>
      <c r="AB1484" s="8">
        <v>8.9999999999999998E-4</v>
      </c>
      <c r="AC1484" s="8">
        <v>1E-3</v>
      </c>
      <c r="BC1484" t="b">
        <f>F1484=AD1484</f>
        <v>0</v>
      </c>
      <c r="BD1484" t="b">
        <f>G1484=AE1484</f>
        <v>0</v>
      </c>
      <c r="BE1484" t="b">
        <f>H1484=AF1484</f>
        <v>0</v>
      </c>
      <c r="BF1484" t="b">
        <f>I1484=AG1484</f>
        <v>0</v>
      </c>
      <c r="BG1484" t="b">
        <f>J1484=AH1484</f>
        <v>0</v>
      </c>
      <c r="BH1484" t="b">
        <f>K1484=AI1484</f>
        <v>0</v>
      </c>
      <c r="BI1484" t="b">
        <f>L1484=AJ1484</f>
        <v>0</v>
      </c>
      <c r="BJ1484" t="b">
        <f>M1484=AK1484</f>
        <v>0</v>
      </c>
      <c r="BK1484" t="b">
        <f>N1484=AL1484</f>
        <v>0</v>
      </c>
      <c r="BL1484" t="b">
        <f>O1484=AM1484</f>
        <v>0</v>
      </c>
      <c r="BM1484" t="b">
        <f>P1484=AN1484</f>
        <v>0</v>
      </c>
      <c r="BN1484" t="b">
        <f>Q1484=AO1484</f>
        <v>0</v>
      </c>
      <c r="BO1484" t="b">
        <f>R1484=AP1484</f>
        <v>0</v>
      </c>
      <c r="BP1484" t="b">
        <f>S1484=AQ1484</f>
        <v>0</v>
      </c>
      <c r="BQ1484" t="b">
        <f>T1484=AR1484</f>
        <v>0</v>
      </c>
      <c r="BR1484" t="b">
        <f>U1484=AS1484</f>
        <v>0</v>
      </c>
      <c r="BS1484" t="b">
        <f>V1484=AT1484</f>
        <v>0</v>
      </c>
      <c r="BT1484" t="b">
        <f>W1484=AU1484</f>
        <v>0</v>
      </c>
      <c r="BU1484" t="b">
        <f>X1484=AV1484</f>
        <v>0</v>
      </c>
      <c r="BV1484" t="b">
        <f>Y1484=AW1484</f>
        <v>0</v>
      </c>
      <c r="BW1484" t="b">
        <f>Z1484=AX1484</f>
        <v>0</v>
      </c>
      <c r="BX1484" t="b">
        <f>AA1484=AY1484</f>
        <v>0</v>
      </c>
      <c r="BY1484" t="b">
        <f>AB1484=AZ1484</f>
        <v>0</v>
      </c>
      <c r="BZ1484" t="b">
        <f>AC1484=BA1484</f>
        <v>0</v>
      </c>
    </row>
    <row r="1485" spans="1:78" x14ac:dyDescent="0.15">
      <c r="A1485" s="13" t="s">
        <v>2381</v>
      </c>
      <c r="B1485" s="6" t="s">
        <v>888</v>
      </c>
      <c r="C1485" s="8" t="s">
        <v>1835</v>
      </c>
      <c r="D1485" s="8" t="s">
        <v>1847</v>
      </c>
      <c r="E1485" s="14" t="s">
        <v>2680</v>
      </c>
      <c r="F1485" s="8" t="s">
        <v>1074</v>
      </c>
      <c r="G1485" s="5">
        <v>10</v>
      </c>
      <c r="H1485" s="8" t="s">
        <v>2405</v>
      </c>
      <c r="I1485" s="8" t="s">
        <v>2405</v>
      </c>
      <c r="J1485" s="8" t="s">
        <v>2405</v>
      </c>
      <c r="K1485" s="8" t="s">
        <v>2405</v>
      </c>
      <c r="L1485" s="8" t="s">
        <v>2405</v>
      </c>
      <c r="M1485" s="8" t="s">
        <v>2405</v>
      </c>
      <c r="N1485" s="8" t="s">
        <v>2405</v>
      </c>
      <c r="O1485" s="8" t="s">
        <v>2405</v>
      </c>
      <c r="P1485" s="8" t="s">
        <v>2405</v>
      </c>
      <c r="Q1485" s="8" t="s">
        <v>2405</v>
      </c>
      <c r="R1485" s="8" t="s">
        <v>2405</v>
      </c>
      <c r="S1485" s="8" t="s">
        <v>2405</v>
      </c>
      <c r="T1485" s="8" t="s">
        <v>2405</v>
      </c>
      <c r="U1485" s="8" t="s">
        <v>2405</v>
      </c>
      <c r="V1485" s="8" t="s">
        <v>2405</v>
      </c>
      <c r="W1485" s="8" t="s">
        <v>2405</v>
      </c>
      <c r="X1485" s="8" t="s">
        <v>2405</v>
      </c>
      <c r="Y1485" s="8" t="s">
        <v>2405</v>
      </c>
      <c r="Z1485" s="8" t="s">
        <v>2405</v>
      </c>
      <c r="AA1485" s="8" t="s">
        <v>2405</v>
      </c>
      <c r="AB1485" s="8" t="s">
        <v>2405</v>
      </c>
      <c r="AC1485" s="8" t="s">
        <v>2405</v>
      </c>
      <c r="BC1485" t="b">
        <f>F1485=AD1485</f>
        <v>0</v>
      </c>
      <c r="BD1485" t="b">
        <f>G1485=AE1485</f>
        <v>0</v>
      </c>
      <c r="BE1485" t="b">
        <f>H1485=AF1485</f>
        <v>0</v>
      </c>
      <c r="BF1485" t="b">
        <f>I1485=AG1485</f>
        <v>0</v>
      </c>
      <c r="BG1485" t="b">
        <f>J1485=AH1485</f>
        <v>0</v>
      </c>
      <c r="BH1485" t="b">
        <f>K1485=AI1485</f>
        <v>0</v>
      </c>
      <c r="BI1485" t="b">
        <f>L1485=AJ1485</f>
        <v>0</v>
      </c>
      <c r="BJ1485" t="b">
        <f>M1485=AK1485</f>
        <v>0</v>
      </c>
      <c r="BK1485" t="b">
        <f>N1485=AL1485</f>
        <v>0</v>
      </c>
      <c r="BL1485" t="b">
        <f>O1485=AM1485</f>
        <v>0</v>
      </c>
      <c r="BM1485" t="b">
        <f>P1485=AN1485</f>
        <v>0</v>
      </c>
      <c r="BN1485" t="b">
        <f>Q1485=AO1485</f>
        <v>0</v>
      </c>
      <c r="BO1485" t="b">
        <f>R1485=AP1485</f>
        <v>0</v>
      </c>
      <c r="BP1485" t="b">
        <f>S1485=AQ1485</f>
        <v>0</v>
      </c>
      <c r="BQ1485" t="b">
        <f>T1485=AR1485</f>
        <v>0</v>
      </c>
      <c r="BR1485" t="b">
        <f>U1485=AS1485</f>
        <v>0</v>
      </c>
      <c r="BS1485" t="b">
        <f>V1485=AT1485</f>
        <v>0</v>
      </c>
      <c r="BT1485" t="b">
        <f>W1485=AU1485</f>
        <v>0</v>
      </c>
      <c r="BU1485" t="b">
        <f>X1485=AV1485</f>
        <v>0</v>
      </c>
      <c r="BV1485" t="b">
        <f>Y1485=AW1485</f>
        <v>0</v>
      </c>
      <c r="BW1485" t="b">
        <f>Z1485=AX1485</f>
        <v>0</v>
      </c>
      <c r="BX1485" t="b">
        <f>AA1485=AY1485</f>
        <v>0</v>
      </c>
      <c r="BY1485" t="b">
        <f>AB1485=AZ1485</f>
        <v>0</v>
      </c>
      <c r="BZ1485" t="b">
        <f>AC1485=BA1485</f>
        <v>0</v>
      </c>
    </row>
    <row r="1486" spans="1:78" x14ac:dyDescent="0.15">
      <c r="A1486" s="13" t="s">
        <v>2381</v>
      </c>
      <c r="B1486" s="6" t="s">
        <v>888</v>
      </c>
      <c r="C1486" s="8" t="s">
        <v>1835</v>
      </c>
      <c r="D1486" s="8" t="s">
        <v>1847</v>
      </c>
      <c r="E1486" s="14" t="s">
        <v>2828</v>
      </c>
      <c r="F1486" s="8" t="s">
        <v>1074</v>
      </c>
      <c r="G1486" s="5">
        <v>15</v>
      </c>
      <c r="H1486" s="8" t="s">
        <v>2405</v>
      </c>
      <c r="I1486" s="8" t="s">
        <v>2405</v>
      </c>
      <c r="J1486" s="8" t="s">
        <v>2405</v>
      </c>
      <c r="K1486" s="8" t="s">
        <v>2405</v>
      </c>
      <c r="L1486" s="8" t="s">
        <v>2405</v>
      </c>
      <c r="M1486" s="8" t="s">
        <v>2405</v>
      </c>
      <c r="N1486" s="8" t="s">
        <v>2405</v>
      </c>
      <c r="O1486" s="8" t="s">
        <v>2405</v>
      </c>
      <c r="P1486" s="8" t="s">
        <v>2405</v>
      </c>
      <c r="Q1486" s="8" t="s">
        <v>2405</v>
      </c>
      <c r="R1486" s="8" t="s">
        <v>2405</v>
      </c>
      <c r="S1486" s="8" t="s">
        <v>2405</v>
      </c>
      <c r="T1486" s="8" t="s">
        <v>2405</v>
      </c>
      <c r="U1486" s="8" t="s">
        <v>2405</v>
      </c>
      <c r="V1486" s="8" t="s">
        <v>2405</v>
      </c>
      <c r="W1486" s="8" t="s">
        <v>2405</v>
      </c>
      <c r="X1486" s="8" t="s">
        <v>2405</v>
      </c>
      <c r="Y1486" s="8" t="s">
        <v>2405</v>
      </c>
      <c r="Z1486" s="8" t="s">
        <v>2405</v>
      </c>
      <c r="AA1486" s="8" t="s">
        <v>2405</v>
      </c>
      <c r="AB1486" s="8" t="s">
        <v>2405</v>
      </c>
      <c r="AC1486" s="8" t="s">
        <v>2405</v>
      </c>
      <c r="BC1486" t="b">
        <f>F1486=AD1486</f>
        <v>0</v>
      </c>
      <c r="BD1486" t="b">
        <f>G1486=AE1486</f>
        <v>0</v>
      </c>
      <c r="BE1486" t="b">
        <f>H1486=AF1486</f>
        <v>0</v>
      </c>
      <c r="BF1486" t="b">
        <f>I1486=AG1486</f>
        <v>0</v>
      </c>
      <c r="BG1486" t="b">
        <f>J1486=AH1486</f>
        <v>0</v>
      </c>
      <c r="BH1486" t="b">
        <f>K1486=AI1486</f>
        <v>0</v>
      </c>
      <c r="BI1486" t="b">
        <f>L1486=AJ1486</f>
        <v>0</v>
      </c>
      <c r="BJ1486" t="b">
        <f>M1486=AK1486</f>
        <v>0</v>
      </c>
      <c r="BK1486" t="b">
        <f>N1486=AL1486</f>
        <v>0</v>
      </c>
      <c r="BL1486" t="b">
        <f>O1486=AM1486</f>
        <v>0</v>
      </c>
      <c r="BM1486" t="b">
        <f>P1486=AN1486</f>
        <v>0</v>
      </c>
      <c r="BN1486" t="b">
        <f>Q1486=AO1486</f>
        <v>0</v>
      </c>
      <c r="BO1486" t="b">
        <f>R1486=AP1486</f>
        <v>0</v>
      </c>
      <c r="BP1486" t="b">
        <f>S1486=AQ1486</f>
        <v>0</v>
      </c>
      <c r="BQ1486" t="b">
        <f>T1486=AR1486</f>
        <v>0</v>
      </c>
      <c r="BR1486" t="b">
        <f>U1486=AS1486</f>
        <v>0</v>
      </c>
      <c r="BS1486" t="b">
        <f>V1486=AT1486</f>
        <v>0</v>
      </c>
      <c r="BT1486" t="b">
        <f>W1486=AU1486</f>
        <v>0</v>
      </c>
      <c r="BU1486" t="b">
        <f>X1486=AV1486</f>
        <v>0</v>
      </c>
      <c r="BV1486" t="b">
        <f>Y1486=AW1486</f>
        <v>0</v>
      </c>
      <c r="BW1486" t="b">
        <f>Z1486=AX1486</f>
        <v>0</v>
      </c>
      <c r="BX1486" t="b">
        <f>AA1486=AY1486</f>
        <v>0</v>
      </c>
      <c r="BY1486" t="b">
        <f>AB1486=AZ1486</f>
        <v>0</v>
      </c>
      <c r="BZ1486" t="b">
        <f>AC1486=BA1486</f>
        <v>0</v>
      </c>
    </row>
    <row r="1487" spans="1:78" x14ac:dyDescent="0.15">
      <c r="A1487" s="13" t="s">
        <v>2381</v>
      </c>
      <c r="B1487" s="6" t="s">
        <v>888</v>
      </c>
      <c r="C1487" s="8" t="s">
        <v>1835</v>
      </c>
      <c r="D1487" s="8" t="s">
        <v>1847</v>
      </c>
      <c r="E1487" s="14" t="s">
        <v>2682</v>
      </c>
      <c r="F1487" s="8" t="s">
        <v>1074</v>
      </c>
      <c r="G1487" s="5">
        <v>18</v>
      </c>
      <c r="H1487" s="8" t="s">
        <v>2405</v>
      </c>
      <c r="I1487" s="8" t="s">
        <v>2405</v>
      </c>
      <c r="J1487" s="8" t="s">
        <v>2405</v>
      </c>
      <c r="K1487" s="8" t="s">
        <v>2405</v>
      </c>
      <c r="L1487" s="8" t="s">
        <v>2405</v>
      </c>
      <c r="M1487" s="8" t="s">
        <v>2405</v>
      </c>
      <c r="N1487" s="8" t="s">
        <v>2405</v>
      </c>
      <c r="O1487" s="8" t="s">
        <v>2405</v>
      </c>
      <c r="P1487" s="8" t="s">
        <v>2405</v>
      </c>
      <c r="Q1487" s="8" t="s">
        <v>2405</v>
      </c>
      <c r="R1487" s="8" t="s">
        <v>2405</v>
      </c>
      <c r="S1487" s="8" t="s">
        <v>2405</v>
      </c>
      <c r="T1487" s="8" t="s">
        <v>2405</v>
      </c>
      <c r="U1487" s="8" t="s">
        <v>2405</v>
      </c>
      <c r="V1487" s="8" t="s">
        <v>2405</v>
      </c>
      <c r="W1487" s="8" t="s">
        <v>2405</v>
      </c>
      <c r="X1487" s="8" t="s">
        <v>2405</v>
      </c>
      <c r="Y1487" s="8" t="s">
        <v>2405</v>
      </c>
      <c r="Z1487" s="8" t="s">
        <v>2405</v>
      </c>
      <c r="AA1487" s="8" t="s">
        <v>2405</v>
      </c>
      <c r="AB1487" s="8" t="s">
        <v>2405</v>
      </c>
      <c r="AC1487" s="8" t="s">
        <v>2405</v>
      </c>
      <c r="BC1487" t="b">
        <f>F1487=AD1487</f>
        <v>0</v>
      </c>
      <c r="BD1487" t="b">
        <f>G1487=AE1487</f>
        <v>0</v>
      </c>
      <c r="BE1487" t="b">
        <f>H1487=AF1487</f>
        <v>0</v>
      </c>
      <c r="BF1487" t="b">
        <f>I1487=AG1487</f>
        <v>0</v>
      </c>
      <c r="BG1487" t="b">
        <f>J1487=AH1487</f>
        <v>0</v>
      </c>
      <c r="BH1487" t="b">
        <f>K1487=AI1487</f>
        <v>0</v>
      </c>
      <c r="BI1487" t="b">
        <f>L1487=AJ1487</f>
        <v>0</v>
      </c>
      <c r="BJ1487" t="b">
        <f>M1487=AK1487</f>
        <v>0</v>
      </c>
      <c r="BK1487" t="b">
        <f>N1487=AL1487</f>
        <v>0</v>
      </c>
      <c r="BL1487" t="b">
        <f>O1487=AM1487</f>
        <v>0</v>
      </c>
      <c r="BM1487" t="b">
        <f>P1487=AN1487</f>
        <v>0</v>
      </c>
      <c r="BN1487" t="b">
        <f>Q1487=AO1487</f>
        <v>0</v>
      </c>
      <c r="BO1487" t="b">
        <f>R1487=AP1487</f>
        <v>0</v>
      </c>
      <c r="BP1487" t="b">
        <f>S1487=AQ1487</f>
        <v>0</v>
      </c>
      <c r="BQ1487" t="b">
        <f>T1487=AR1487</f>
        <v>0</v>
      </c>
      <c r="BR1487" t="b">
        <f>U1487=AS1487</f>
        <v>0</v>
      </c>
      <c r="BS1487" t="b">
        <f>V1487=AT1487</f>
        <v>0</v>
      </c>
      <c r="BT1487" t="b">
        <f>W1487=AU1487</f>
        <v>0</v>
      </c>
      <c r="BU1487" t="b">
        <f>X1487=AV1487</f>
        <v>0</v>
      </c>
      <c r="BV1487" t="b">
        <f>Y1487=AW1487</f>
        <v>0</v>
      </c>
      <c r="BW1487" t="b">
        <f>Z1487=AX1487</f>
        <v>0</v>
      </c>
      <c r="BX1487" t="b">
        <f>AA1487=AY1487</f>
        <v>0</v>
      </c>
      <c r="BY1487" t="b">
        <f>AB1487=AZ1487</f>
        <v>0</v>
      </c>
      <c r="BZ1487" t="b">
        <f>AC1487=BA1487</f>
        <v>0</v>
      </c>
    </row>
    <row r="1488" spans="1:78" x14ac:dyDescent="0.15">
      <c r="A1488" s="13" t="s">
        <v>2381</v>
      </c>
      <c r="B1488" s="6" t="s">
        <v>889</v>
      </c>
      <c r="C1488" s="8" t="s">
        <v>1835</v>
      </c>
      <c r="D1488" s="8" t="s">
        <v>1848</v>
      </c>
      <c r="E1488" s="14" t="s">
        <v>2829</v>
      </c>
      <c r="F1488" s="8" t="s">
        <v>373</v>
      </c>
      <c r="G1488" s="5" t="s">
        <v>2405</v>
      </c>
      <c r="H1488" s="8">
        <v>5</v>
      </c>
      <c r="I1488" s="8">
        <v>0.01</v>
      </c>
      <c r="J1488" s="8">
        <v>0.2</v>
      </c>
      <c r="K1488" s="8">
        <v>0.2</v>
      </c>
      <c r="L1488" s="8">
        <v>0.1</v>
      </c>
      <c r="M1488" s="8">
        <v>7.0000000000000007E-2</v>
      </c>
      <c r="N1488" s="8">
        <v>0.5</v>
      </c>
      <c r="O1488" s="8">
        <v>0.5</v>
      </c>
      <c r="P1488" s="8">
        <v>0.08</v>
      </c>
      <c r="Q1488" s="8">
        <v>0.2</v>
      </c>
      <c r="R1488" s="8">
        <v>0.05</v>
      </c>
      <c r="S1488" s="8">
        <v>0.01</v>
      </c>
      <c r="T1488" s="8">
        <v>20</v>
      </c>
      <c r="U1488" s="8">
        <v>20</v>
      </c>
      <c r="V1488" s="8">
        <v>6</v>
      </c>
      <c r="W1488" s="8">
        <v>60</v>
      </c>
      <c r="X1488" s="8">
        <v>2</v>
      </c>
      <c r="Y1488" s="8">
        <v>5</v>
      </c>
      <c r="Z1488" s="8">
        <v>0.2</v>
      </c>
      <c r="AA1488" s="8">
        <v>6.0000000000000001E-3</v>
      </c>
      <c r="AB1488" s="8">
        <v>4.0000000000000001E-3</v>
      </c>
      <c r="AC1488" s="8">
        <v>0.01</v>
      </c>
      <c r="BC1488" t="b">
        <f>F1488=AD1488</f>
        <v>0</v>
      </c>
      <c r="BD1488" t="b">
        <f>G1488=AE1488</f>
        <v>0</v>
      </c>
      <c r="BE1488" t="b">
        <f>H1488=AF1488</f>
        <v>0</v>
      </c>
      <c r="BF1488" t="b">
        <f>I1488=AG1488</f>
        <v>0</v>
      </c>
      <c r="BG1488" t="b">
        <f>J1488=AH1488</f>
        <v>0</v>
      </c>
      <c r="BH1488" t="b">
        <f>K1488=AI1488</f>
        <v>0</v>
      </c>
      <c r="BI1488" t="b">
        <f>L1488=AJ1488</f>
        <v>0</v>
      </c>
      <c r="BJ1488" t="b">
        <f>M1488=AK1488</f>
        <v>0</v>
      </c>
      <c r="BK1488" t="b">
        <f>N1488=AL1488</f>
        <v>0</v>
      </c>
      <c r="BL1488" t="b">
        <f>O1488=AM1488</f>
        <v>0</v>
      </c>
      <c r="BM1488" t="b">
        <f>P1488=AN1488</f>
        <v>0</v>
      </c>
      <c r="BN1488" t="b">
        <f>Q1488=AO1488</f>
        <v>0</v>
      </c>
      <c r="BO1488" t="b">
        <f>R1488=AP1488</f>
        <v>0</v>
      </c>
      <c r="BP1488" t="b">
        <f>S1488=AQ1488</f>
        <v>0</v>
      </c>
      <c r="BQ1488" t="b">
        <f>T1488=AR1488</f>
        <v>0</v>
      </c>
      <c r="BR1488" t="b">
        <f>U1488=AS1488</f>
        <v>0</v>
      </c>
      <c r="BS1488" t="b">
        <f>V1488=AT1488</f>
        <v>0</v>
      </c>
      <c r="BT1488" t="b">
        <f>W1488=AU1488</f>
        <v>0</v>
      </c>
      <c r="BU1488" t="b">
        <f>X1488=AV1488</f>
        <v>0</v>
      </c>
      <c r="BV1488" t="b">
        <f>Y1488=AW1488</f>
        <v>0</v>
      </c>
      <c r="BW1488" t="b">
        <f>Z1488=AX1488</f>
        <v>0</v>
      </c>
      <c r="BX1488" t="b">
        <f>AA1488=AY1488</f>
        <v>0</v>
      </c>
      <c r="BY1488" t="b">
        <f>AB1488=AZ1488</f>
        <v>0</v>
      </c>
      <c r="BZ1488" t="b">
        <f>AC1488=BA1488</f>
        <v>0</v>
      </c>
    </row>
    <row r="1489" spans="1:78" x14ac:dyDescent="0.15">
      <c r="A1489" s="13" t="s">
        <v>2381</v>
      </c>
      <c r="B1489" s="6" t="s">
        <v>889</v>
      </c>
      <c r="C1489" s="8" t="s">
        <v>1835</v>
      </c>
      <c r="D1489" s="8" t="s">
        <v>1848</v>
      </c>
      <c r="E1489" s="14" t="s">
        <v>2810</v>
      </c>
      <c r="F1489" s="8" t="s">
        <v>373</v>
      </c>
      <c r="G1489" s="5" t="s">
        <v>2405</v>
      </c>
      <c r="H1489" s="8">
        <v>1</v>
      </c>
      <c r="I1489" s="8">
        <v>2E-3</v>
      </c>
      <c r="J1489" s="8">
        <v>0.02</v>
      </c>
      <c r="K1489" s="8">
        <v>0.01</v>
      </c>
      <c r="L1489" s="8">
        <v>8.9999999999999993E-3</v>
      </c>
      <c r="M1489" s="8">
        <v>5.0000000000000001E-3</v>
      </c>
      <c r="N1489" s="8">
        <v>0.05</v>
      </c>
      <c r="O1489" s="8">
        <v>0.05</v>
      </c>
      <c r="P1489" s="8">
        <v>8.9999999999999993E-3</v>
      </c>
      <c r="Q1489" s="8">
        <v>0.02</v>
      </c>
      <c r="R1489" s="8">
        <v>8.9999999999999993E-3</v>
      </c>
      <c r="S1489" s="8">
        <v>3.0000000000000001E-3</v>
      </c>
      <c r="T1489" s="8">
        <v>0.9</v>
      </c>
      <c r="U1489" s="8">
        <v>3</v>
      </c>
      <c r="V1489" s="8">
        <v>1</v>
      </c>
      <c r="W1489" s="8">
        <v>10</v>
      </c>
      <c r="X1489" s="8">
        <v>0.4</v>
      </c>
      <c r="Y1489" s="8">
        <v>1</v>
      </c>
      <c r="Z1489" s="8">
        <v>0.03</v>
      </c>
      <c r="AA1489" s="8">
        <v>1E-3</v>
      </c>
      <c r="AB1489" s="8">
        <v>8.9999999999999998E-4</v>
      </c>
      <c r="AC1489" s="8">
        <v>1E-3</v>
      </c>
      <c r="BC1489" t="b">
        <f>F1489=AD1489</f>
        <v>0</v>
      </c>
      <c r="BD1489" t="b">
        <f>G1489=AE1489</f>
        <v>0</v>
      </c>
      <c r="BE1489" t="b">
        <f>H1489=AF1489</f>
        <v>0</v>
      </c>
      <c r="BF1489" t="b">
        <f>I1489=AG1489</f>
        <v>0</v>
      </c>
      <c r="BG1489" t="b">
        <f>J1489=AH1489</f>
        <v>0</v>
      </c>
      <c r="BH1489" t="b">
        <f>K1489=AI1489</f>
        <v>0</v>
      </c>
      <c r="BI1489" t="b">
        <f>L1489=AJ1489</f>
        <v>0</v>
      </c>
      <c r="BJ1489" t="b">
        <f>M1489=AK1489</f>
        <v>0</v>
      </c>
      <c r="BK1489" t="b">
        <f>N1489=AL1489</f>
        <v>0</v>
      </c>
      <c r="BL1489" t="b">
        <f>O1489=AM1489</f>
        <v>0</v>
      </c>
      <c r="BM1489" t="b">
        <f>P1489=AN1489</f>
        <v>0</v>
      </c>
      <c r="BN1489" t="b">
        <f>Q1489=AO1489</f>
        <v>0</v>
      </c>
      <c r="BO1489" t="b">
        <f>R1489=AP1489</f>
        <v>0</v>
      </c>
      <c r="BP1489" t="b">
        <f>S1489=AQ1489</f>
        <v>0</v>
      </c>
      <c r="BQ1489" t="b">
        <f>T1489=AR1489</f>
        <v>0</v>
      </c>
      <c r="BR1489" t="b">
        <f>U1489=AS1489</f>
        <v>0</v>
      </c>
      <c r="BS1489" t="b">
        <f>V1489=AT1489</f>
        <v>0</v>
      </c>
      <c r="BT1489" t="b">
        <f>W1489=AU1489</f>
        <v>0</v>
      </c>
      <c r="BU1489" t="b">
        <f>X1489=AV1489</f>
        <v>0</v>
      </c>
      <c r="BV1489" t="b">
        <f>Y1489=AW1489</f>
        <v>0</v>
      </c>
      <c r="BW1489" t="b">
        <f>Z1489=AX1489</f>
        <v>0</v>
      </c>
      <c r="BX1489" t="b">
        <f>AA1489=AY1489</f>
        <v>0</v>
      </c>
      <c r="BY1489" t="b">
        <f>AB1489=AZ1489</f>
        <v>0</v>
      </c>
      <c r="BZ1489" t="b">
        <f>AC1489=BA1489</f>
        <v>0</v>
      </c>
    </row>
    <row r="1490" spans="1:78" x14ac:dyDescent="0.15">
      <c r="A1490" s="13" t="s">
        <v>2381</v>
      </c>
      <c r="B1490" s="6" t="s">
        <v>890</v>
      </c>
      <c r="C1490" s="8" t="s">
        <v>1835</v>
      </c>
      <c r="D1490" s="8" t="s">
        <v>1849</v>
      </c>
      <c r="E1490" s="14" t="s">
        <v>2480</v>
      </c>
      <c r="F1490" s="8" t="s">
        <v>373</v>
      </c>
      <c r="G1490" s="5" t="s">
        <v>2405</v>
      </c>
      <c r="H1490" s="8">
        <v>1</v>
      </c>
      <c r="I1490" s="8">
        <v>2E-3</v>
      </c>
      <c r="J1490" s="8">
        <v>0.02</v>
      </c>
      <c r="K1490" s="8">
        <v>0.01</v>
      </c>
      <c r="L1490" s="8">
        <v>8.9999999999999993E-3</v>
      </c>
      <c r="M1490" s="8">
        <v>5.0000000000000001E-3</v>
      </c>
      <c r="N1490" s="8">
        <v>0.05</v>
      </c>
      <c r="O1490" s="8">
        <v>0.05</v>
      </c>
      <c r="P1490" s="8">
        <v>8.9999999999999993E-3</v>
      </c>
      <c r="Q1490" s="8">
        <v>0.02</v>
      </c>
      <c r="R1490" s="8">
        <v>8.9999999999999993E-3</v>
      </c>
      <c r="S1490" s="8">
        <v>3.0000000000000001E-3</v>
      </c>
      <c r="T1490" s="8">
        <v>0.9</v>
      </c>
      <c r="U1490" s="8">
        <v>3</v>
      </c>
      <c r="V1490" s="8">
        <v>1</v>
      </c>
      <c r="W1490" s="8">
        <v>10</v>
      </c>
      <c r="X1490" s="8">
        <v>0.4</v>
      </c>
      <c r="Y1490" s="8">
        <v>1</v>
      </c>
      <c r="Z1490" s="8">
        <v>0.03</v>
      </c>
      <c r="AA1490" s="8">
        <v>1E-3</v>
      </c>
      <c r="AB1490" s="8">
        <v>8.9999999999999998E-4</v>
      </c>
      <c r="AC1490" s="8">
        <v>1E-3</v>
      </c>
      <c r="BC1490" t="b">
        <f>F1490=AD1490</f>
        <v>0</v>
      </c>
      <c r="BD1490" t="b">
        <f>G1490=AE1490</f>
        <v>0</v>
      </c>
      <c r="BE1490" t="b">
        <f>H1490=AF1490</f>
        <v>0</v>
      </c>
      <c r="BF1490" t="b">
        <f>I1490=AG1490</f>
        <v>0</v>
      </c>
      <c r="BG1490" t="b">
        <f>J1490=AH1490</f>
        <v>0</v>
      </c>
      <c r="BH1490" t="b">
        <f>K1490=AI1490</f>
        <v>0</v>
      </c>
      <c r="BI1490" t="b">
        <f>L1490=AJ1490</f>
        <v>0</v>
      </c>
      <c r="BJ1490" t="b">
        <f>M1490=AK1490</f>
        <v>0</v>
      </c>
      <c r="BK1490" t="b">
        <f>N1490=AL1490</f>
        <v>0</v>
      </c>
      <c r="BL1490" t="b">
        <f>O1490=AM1490</f>
        <v>0</v>
      </c>
      <c r="BM1490" t="b">
        <f>P1490=AN1490</f>
        <v>0</v>
      </c>
      <c r="BN1490" t="b">
        <f>Q1490=AO1490</f>
        <v>0</v>
      </c>
      <c r="BO1490" t="b">
        <f>R1490=AP1490</f>
        <v>0</v>
      </c>
      <c r="BP1490" t="b">
        <f>S1490=AQ1490</f>
        <v>0</v>
      </c>
      <c r="BQ1490" t="b">
        <f>T1490=AR1490</f>
        <v>0</v>
      </c>
      <c r="BR1490" t="b">
        <f>U1490=AS1490</f>
        <v>0</v>
      </c>
      <c r="BS1490" t="b">
        <f>V1490=AT1490</f>
        <v>0</v>
      </c>
      <c r="BT1490" t="b">
        <f>W1490=AU1490</f>
        <v>0</v>
      </c>
      <c r="BU1490" t="b">
        <f>X1490=AV1490</f>
        <v>0</v>
      </c>
      <c r="BV1490" t="b">
        <f>Y1490=AW1490</f>
        <v>0</v>
      </c>
      <c r="BW1490" t="b">
        <f>Z1490=AX1490</f>
        <v>0</v>
      </c>
      <c r="BX1490" t="b">
        <f>AA1490=AY1490</f>
        <v>0</v>
      </c>
      <c r="BY1490" t="b">
        <f>AB1490=AZ1490</f>
        <v>0</v>
      </c>
      <c r="BZ1490" t="b">
        <f>AC1490=BA1490</f>
        <v>0</v>
      </c>
    </row>
    <row r="1491" spans="1:78" x14ac:dyDescent="0.15">
      <c r="A1491" s="13" t="s">
        <v>2381</v>
      </c>
      <c r="B1491" s="6" t="s">
        <v>891</v>
      </c>
      <c r="C1491" s="8" t="s">
        <v>1835</v>
      </c>
      <c r="D1491" s="8" t="s">
        <v>1850</v>
      </c>
      <c r="E1491" s="14" t="s">
        <v>2810</v>
      </c>
      <c r="F1491" s="8" t="s">
        <v>373</v>
      </c>
      <c r="G1491" s="5" t="s">
        <v>2405</v>
      </c>
      <c r="H1491" s="8">
        <v>1</v>
      </c>
      <c r="I1491" s="8">
        <v>2E-3</v>
      </c>
      <c r="J1491" s="8">
        <v>0.02</v>
      </c>
      <c r="K1491" s="8">
        <v>0.01</v>
      </c>
      <c r="L1491" s="8">
        <v>8.9999999999999993E-3</v>
      </c>
      <c r="M1491" s="8">
        <v>5.0000000000000001E-3</v>
      </c>
      <c r="N1491" s="8">
        <v>0.05</v>
      </c>
      <c r="O1491" s="8">
        <v>0.05</v>
      </c>
      <c r="P1491" s="8">
        <v>8.9999999999999993E-3</v>
      </c>
      <c r="Q1491" s="8">
        <v>0.02</v>
      </c>
      <c r="R1491" s="8">
        <v>8.9999999999999993E-3</v>
      </c>
      <c r="S1491" s="8">
        <v>3.0000000000000001E-3</v>
      </c>
      <c r="T1491" s="8">
        <v>0.9</v>
      </c>
      <c r="U1491" s="8">
        <v>3</v>
      </c>
      <c r="V1491" s="8">
        <v>1</v>
      </c>
      <c r="W1491" s="8">
        <v>10</v>
      </c>
      <c r="X1491" s="8">
        <v>0.4</v>
      </c>
      <c r="Y1491" s="8">
        <v>1</v>
      </c>
      <c r="Z1491" s="8">
        <v>0.03</v>
      </c>
      <c r="AA1491" s="8">
        <v>1E-3</v>
      </c>
      <c r="AB1491" s="8">
        <v>8.9999999999999998E-4</v>
      </c>
      <c r="AC1491" s="8">
        <v>1E-3</v>
      </c>
      <c r="BC1491" t="b">
        <f>F1491=AD1491</f>
        <v>0</v>
      </c>
      <c r="BD1491" t="b">
        <f>G1491=AE1491</f>
        <v>0</v>
      </c>
      <c r="BE1491" t="b">
        <f>H1491=AF1491</f>
        <v>0</v>
      </c>
      <c r="BF1491" t="b">
        <f>I1491=AG1491</f>
        <v>0</v>
      </c>
      <c r="BG1491" t="b">
        <f>J1491=AH1491</f>
        <v>0</v>
      </c>
      <c r="BH1491" t="b">
        <f>K1491=AI1491</f>
        <v>0</v>
      </c>
      <c r="BI1491" t="b">
        <f>L1491=AJ1491</f>
        <v>0</v>
      </c>
      <c r="BJ1491" t="b">
        <f>M1491=AK1491</f>
        <v>0</v>
      </c>
      <c r="BK1491" t="b">
        <f>N1491=AL1491</f>
        <v>0</v>
      </c>
      <c r="BL1491" t="b">
        <f>O1491=AM1491</f>
        <v>0</v>
      </c>
      <c r="BM1491" t="b">
        <f>P1491=AN1491</f>
        <v>0</v>
      </c>
      <c r="BN1491" t="b">
        <f>Q1491=AO1491</f>
        <v>0</v>
      </c>
      <c r="BO1491" t="b">
        <f>R1491=AP1491</f>
        <v>0</v>
      </c>
      <c r="BP1491" t="b">
        <f>S1491=AQ1491</f>
        <v>0</v>
      </c>
      <c r="BQ1491" t="b">
        <f>T1491=AR1491</f>
        <v>0</v>
      </c>
      <c r="BR1491" t="b">
        <f>U1491=AS1491</f>
        <v>0</v>
      </c>
      <c r="BS1491" t="b">
        <f>V1491=AT1491</f>
        <v>0</v>
      </c>
      <c r="BT1491" t="b">
        <f>W1491=AU1491</f>
        <v>0</v>
      </c>
      <c r="BU1491" t="b">
        <f>X1491=AV1491</f>
        <v>0</v>
      </c>
      <c r="BV1491" t="b">
        <f>Y1491=AW1491</f>
        <v>0</v>
      </c>
      <c r="BW1491" t="b">
        <f>Z1491=AX1491</f>
        <v>0</v>
      </c>
      <c r="BX1491" t="b">
        <f>AA1491=AY1491</f>
        <v>0</v>
      </c>
      <c r="BY1491" t="b">
        <f>AB1491=AZ1491</f>
        <v>0</v>
      </c>
      <c r="BZ1491" t="b">
        <f>AC1491=BA1491</f>
        <v>0</v>
      </c>
    </row>
    <row r="1492" spans="1:78" x14ac:dyDescent="0.15">
      <c r="A1492" s="13" t="s">
        <v>2381</v>
      </c>
      <c r="B1492" s="6" t="s">
        <v>891</v>
      </c>
      <c r="C1492" s="8" t="s">
        <v>1835</v>
      </c>
      <c r="D1492" s="8" t="s">
        <v>1850</v>
      </c>
      <c r="E1492" s="14" t="s">
        <v>2829</v>
      </c>
      <c r="F1492" s="8" t="s">
        <v>2496</v>
      </c>
      <c r="G1492" s="5" t="s">
        <v>2405</v>
      </c>
      <c r="H1492" s="8">
        <v>5</v>
      </c>
      <c r="I1492" s="8">
        <v>0.01</v>
      </c>
      <c r="J1492" s="8">
        <v>0.2</v>
      </c>
      <c r="K1492" s="8">
        <v>0.2</v>
      </c>
      <c r="L1492" s="8">
        <v>0.1</v>
      </c>
      <c r="M1492" s="8">
        <v>7.0000000000000007E-2</v>
      </c>
      <c r="N1492" s="8">
        <v>0.5</v>
      </c>
      <c r="O1492" s="8">
        <v>0.5</v>
      </c>
      <c r="P1492" s="8">
        <v>0.08</v>
      </c>
      <c r="Q1492" s="8">
        <v>0.2</v>
      </c>
      <c r="R1492" s="8">
        <v>0.05</v>
      </c>
      <c r="S1492" s="8">
        <v>0.01</v>
      </c>
      <c r="T1492" s="8">
        <v>20</v>
      </c>
      <c r="U1492" s="8">
        <v>20</v>
      </c>
      <c r="V1492" s="8">
        <v>6</v>
      </c>
      <c r="W1492" s="8">
        <v>60</v>
      </c>
      <c r="X1492" s="8">
        <v>2</v>
      </c>
      <c r="Y1492" s="8">
        <v>5</v>
      </c>
      <c r="Z1492" s="8">
        <v>0.2</v>
      </c>
      <c r="AA1492" s="8">
        <v>6.0000000000000001E-3</v>
      </c>
      <c r="AB1492" s="8">
        <v>4.0000000000000001E-3</v>
      </c>
      <c r="AC1492" s="8">
        <v>0.01</v>
      </c>
      <c r="BC1492" t="b">
        <f>F1492=AD1492</f>
        <v>0</v>
      </c>
      <c r="BD1492" t="b">
        <f>G1492=AE1492</f>
        <v>0</v>
      </c>
      <c r="BE1492" t="b">
        <f>H1492=AF1492</f>
        <v>0</v>
      </c>
      <c r="BF1492" t="b">
        <f>I1492=AG1492</f>
        <v>0</v>
      </c>
      <c r="BG1492" t="b">
        <f>J1492=AH1492</f>
        <v>0</v>
      </c>
      <c r="BH1492" t="b">
        <f>K1492=AI1492</f>
        <v>0</v>
      </c>
      <c r="BI1492" t="b">
        <f>L1492=AJ1492</f>
        <v>0</v>
      </c>
      <c r="BJ1492" t="b">
        <f>M1492=AK1492</f>
        <v>0</v>
      </c>
      <c r="BK1492" t="b">
        <f>N1492=AL1492</f>
        <v>0</v>
      </c>
      <c r="BL1492" t="b">
        <f>O1492=AM1492</f>
        <v>0</v>
      </c>
      <c r="BM1492" t="b">
        <f>P1492=AN1492</f>
        <v>0</v>
      </c>
      <c r="BN1492" t="b">
        <f>Q1492=AO1492</f>
        <v>0</v>
      </c>
      <c r="BO1492" t="b">
        <f>R1492=AP1492</f>
        <v>0</v>
      </c>
      <c r="BP1492" t="b">
        <f>S1492=AQ1492</f>
        <v>0</v>
      </c>
      <c r="BQ1492" t="b">
        <f>T1492=AR1492</f>
        <v>0</v>
      </c>
      <c r="BR1492" t="b">
        <f>U1492=AS1492</f>
        <v>0</v>
      </c>
      <c r="BS1492" t="b">
        <f>V1492=AT1492</f>
        <v>0</v>
      </c>
      <c r="BT1492" t="b">
        <f>W1492=AU1492</f>
        <v>0</v>
      </c>
      <c r="BU1492" t="b">
        <f>X1492=AV1492</f>
        <v>0</v>
      </c>
      <c r="BV1492" t="b">
        <f>Y1492=AW1492</f>
        <v>0</v>
      </c>
      <c r="BW1492" t="b">
        <f>Z1492=AX1492</f>
        <v>0</v>
      </c>
      <c r="BX1492" t="b">
        <f>AA1492=AY1492</f>
        <v>0</v>
      </c>
      <c r="BY1492" t="b">
        <f>AB1492=AZ1492</f>
        <v>0</v>
      </c>
      <c r="BZ1492" t="b">
        <f>AC1492=BA1492</f>
        <v>0</v>
      </c>
    </row>
    <row r="1493" spans="1:78" x14ac:dyDescent="0.15">
      <c r="A1493" s="13" t="s">
        <v>2381</v>
      </c>
      <c r="B1493" s="6" t="s">
        <v>892</v>
      </c>
      <c r="C1493" s="8" t="s">
        <v>1835</v>
      </c>
      <c r="D1493" s="8" t="s">
        <v>1851</v>
      </c>
      <c r="E1493" s="14" t="s">
        <v>2480</v>
      </c>
      <c r="F1493" s="8" t="s">
        <v>373</v>
      </c>
      <c r="G1493" s="5" t="s">
        <v>2405</v>
      </c>
      <c r="H1493" s="8">
        <v>1</v>
      </c>
      <c r="I1493" s="8">
        <v>2E-3</v>
      </c>
      <c r="J1493" s="8">
        <v>0.02</v>
      </c>
      <c r="K1493" s="8">
        <v>0.01</v>
      </c>
      <c r="L1493" s="8">
        <v>8.9999999999999993E-3</v>
      </c>
      <c r="M1493" s="8">
        <v>5.0000000000000001E-3</v>
      </c>
      <c r="N1493" s="8">
        <v>0.05</v>
      </c>
      <c r="O1493" s="8">
        <v>0.05</v>
      </c>
      <c r="P1493" s="8">
        <v>8.9999999999999993E-3</v>
      </c>
      <c r="Q1493" s="8">
        <v>0.02</v>
      </c>
      <c r="R1493" s="8">
        <v>8.9999999999999993E-3</v>
      </c>
      <c r="S1493" s="8">
        <v>3.0000000000000001E-3</v>
      </c>
      <c r="T1493" s="8">
        <v>0.9</v>
      </c>
      <c r="U1493" s="8">
        <v>3</v>
      </c>
      <c r="V1493" s="8">
        <v>1</v>
      </c>
      <c r="W1493" s="8">
        <v>10</v>
      </c>
      <c r="X1493" s="8">
        <v>0.4</v>
      </c>
      <c r="Y1493" s="8">
        <v>1</v>
      </c>
      <c r="Z1493" s="8">
        <v>0.03</v>
      </c>
      <c r="AA1493" s="8">
        <v>1E-3</v>
      </c>
      <c r="AB1493" s="8">
        <v>8.9999999999999998E-4</v>
      </c>
      <c r="AC1493" s="8">
        <v>1E-3</v>
      </c>
      <c r="BC1493" t="b">
        <f>F1493=AD1493</f>
        <v>0</v>
      </c>
      <c r="BD1493" t="b">
        <f>G1493=AE1493</f>
        <v>0</v>
      </c>
      <c r="BE1493" t="b">
        <f>H1493=AF1493</f>
        <v>0</v>
      </c>
      <c r="BF1493" t="b">
        <f>I1493=AG1493</f>
        <v>0</v>
      </c>
      <c r="BG1493" t="b">
        <f>J1493=AH1493</f>
        <v>0</v>
      </c>
      <c r="BH1493" t="b">
        <f>K1493=AI1493</f>
        <v>0</v>
      </c>
      <c r="BI1493" t="b">
        <f>L1493=AJ1493</f>
        <v>0</v>
      </c>
      <c r="BJ1493" t="b">
        <f>M1493=AK1493</f>
        <v>0</v>
      </c>
      <c r="BK1493" t="b">
        <f>N1493=AL1493</f>
        <v>0</v>
      </c>
      <c r="BL1493" t="b">
        <f>O1493=AM1493</f>
        <v>0</v>
      </c>
      <c r="BM1493" t="b">
        <f>P1493=AN1493</f>
        <v>0</v>
      </c>
      <c r="BN1493" t="b">
        <f>Q1493=AO1493</f>
        <v>0</v>
      </c>
      <c r="BO1493" t="b">
        <f>R1493=AP1493</f>
        <v>0</v>
      </c>
      <c r="BP1493" t="b">
        <f>S1493=AQ1493</f>
        <v>0</v>
      </c>
      <c r="BQ1493" t="b">
        <f>T1493=AR1493</f>
        <v>0</v>
      </c>
      <c r="BR1493" t="b">
        <f>U1493=AS1493</f>
        <v>0</v>
      </c>
      <c r="BS1493" t="b">
        <f>V1493=AT1493</f>
        <v>0</v>
      </c>
      <c r="BT1493" t="b">
        <f>W1493=AU1493</f>
        <v>0</v>
      </c>
      <c r="BU1493" t="b">
        <f>X1493=AV1493</f>
        <v>0</v>
      </c>
      <c r="BV1493" t="b">
        <f>Y1493=AW1493</f>
        <v>0</v>
      </c>
      <c r="BW1493" t="b">
        <f>Z1493=AX1493</f>
        <v>0</v>
      </c>
      <c r="BX1493" t="b">
        <f>AA1493=AY1493</f>
        <v>0</v>
      </c>
      <c r="BY1493" t="b">
        <f>AB1493=AZ1493</f>
        <v>0</v>
      </c>
      <c r="BZ1493" t="b">
        <f>AC1493=BA1493</f>
        <v>0</v>
      </c>
    </row>
    <row r="1494" spans="1:78" x14ac:dyDescent="0.15">
      <c r="A1494" s="13" t="s">
        <v>2381</v>
      </c>
      <c r="B1494" s="6" t="s">
        <v>893</v>
      </c>
      <c r="C1494" s="8" t="s">
        <v>1835</v>
      </c>
      <c r="D1494" s="8" t="s">
        <v>1852</v>
      </c>
      <c r="E1494" s="14" t="s">
        <v>2236</v>
      </c>
      <c r="F1494" s="8" t="s">
        <v>373</v>
      </c>
      <c r="G1494" s="5" t="s">
        <v>2405</v>
      </c>
      <c r="H1494" s="8">
        <v>5</v>
      </c>
      <c r="I1494" s="8">
        <v>0.01</v>
      </c>
      <c r="J1494" s="8">
        <v>0.2</v>
      </c>
      <c r="K1494" s="8">
        <v>0.2</v>
      </c>
      <c r="L1494" s="8">
        <v>0.1</v>
      </c>
      <c r="M1494" s="8">
        <v>7.0000000000000007E-2</v>
      </c>
      <c r="N1494" s="8">
        <v>0.5</v>
      </c>
      <c r="O1494" s="8">
        <v>0.5</v>
      </c>
      <c r="P1494" s="8">
        <v>0.08</v>
      </c>
      <c r="Q1494" s="8">
        <v>0.2</v>
      </c>
      <c r="R1494" s="8">
        <v>0.05</v>
      </c>
      <c r="S1494" s="8">
        <v>0.01</v>
      </c>
      <c r="T1494" s="8">
        <v>20</v>
      </c>
      <c r="U1494" s="8">
        <v>20</v>
      </c>
      <c r="V1494" s="8">
        <v>6</v>
      </c>
      <c r="W1494" s="8">
        <v>60</v>
      </c>
      <c r="X1494" s="8">
        <v>2</v>
      </c>
      <c r="Y1494" s="8">
        <v>5</v>
      </c>
      <c r="Z1494" s="8">
        <v>0.2</v>
      </c>
      <c r="AA1494" s="8">
        <v>6.0000000000000001E-3</v>
      </c>
      <c r="AB1494" s="8">
        <v>4.0000000000000001E-3</v>
      </c>
      <c r="AC1494" s="8">
        <v>0.01</v>
      </c>
      <c r="BC1494" t="b">
        <f>F1494=AD1494</f>
        <v>0</v>
      </c>
      <c r="BD1494" t="b">
        <f>G1494=AE1494</f>
        <v>0</v>
      </c>
      <c r="BE1494" t="b">
        <f>H1494=AF1494</f>
        <v>0</v>
      </c>
      <c r="BF1494" t="b">
        <f>I1494=AG1494</f>
        <v>0</v>
      </c>
      <c r="BG1494" t="b">
        <f>J1494=AH1494</f>
        <v>0</v>
      </c>
      <c r="BH1494" t="b">
        <f>K1494=AI1494</f>
        <v>0</v>
      </c>
      <c r="BI1494" t="b">
        <f>L1494=AJ1494</f>
        <v>0</v>
      </c>
      <c r="BJ1494" t="b">
        <f>M1494=AK1494</f>
        <v>0</v>
      </c>
      <c r="BK1494" t="b">
        <f>N1494=AL1494</f>
        <v>0</v>
      </c>
      <c r="BL1494" t="b">
        <f>O1494=AM1494</f>
        <v>0</v>
      </c>
      <c r="BM1494" t="b">
        <f>P1494=AN1494</f>
        <v>0</v>
      </c>
      <c r="BN1494" t="b">
        <f>Q1494=AO1494</f>
        <v>0</v>
      </c>
      <c r="BO1494" t="b">
        <f>R1494=AP1494</f>
        <v>0</v>
      </c>
      <c r="BP1494" t="b">
        <f>S1494=AQ1494</f>
        <v>0</v>
      </c>
      <c r="BQ1494" t="b">
        <f>T1494=AR1494</f>
        <v>0</v>
      </c>
      <c r="BR1494" t="b">
        <f>U1494=AS1494</f>
        <v>0</v>
      </c>
      <c r="BS1494" t="b">
        <f>V1494=AT1494</f>
        <v>0</v>
      </c>
      <c r="BT1494" t="b">
        <f>W1494=AU1494</f>
        <v>0</v>
      </c>
      <c r="BU1494" t="b">
        <f>X1494=AV1494</f>
        <v>0</v>
      </c>
      <c r="BV1494" t="b">
        <f>Y1494=AW1494</f>
        <v>0</v>
      </c>
      <c r="BW1494" t="b">
        <f>Z1494=AX1494</f>
        <v>0</v>
      </c>
      <c r="BX1494" t="b">
        <f>AA1494=AY1494</f>
        <v>0</v>
      </c>
      <c r="BY1494" t="b">
        <f>AB1494=AZ1494</f>
        <v>0</v>
      </c>
      <c r="BZ1494" t="b">
        <f>AC1494=BA1494</f>
        <v>0</v>
      </c>
    </row>
    <row r="1495" spans="1:78" x14ac:dyDescent="0.15">
      <c r="A1495" s="13" t="s">
        <v>2381</v>
      </c>
      <c r="B1495" s="6" t="s">
        <v>893</v>
      </c>
      <c r="C1495" s="8" t="s">
        <v>1835</v>
      </c>
      <c r="D1495" s="8" t="s">
        <v>1852</v>
      </c>
      <c r="E1495" s="14" t="s">
        <v>2237</v>
      </c>
      <c r="F1495" s="8" t="s">
        <v>373</v>
      </c>
      <c r="G1495" s="5" t="s">
        <v>2405</v>
      </c>
      <c r="H1495" s="8">
        <v>1</v>
      </c>
      <c r="I1495" s="8">
        <v>2E-3</v>
      </c>
      <c r="J1495" s="8">
        <v>0.02</v>
      </c>
      <c r="K1495" s="8">
        <v>0.01</v>
      </c>
      <c r="L1495" s="8">
        <v>8.9999999999999993E-3</v>
      </c>
      <c r="M1495" s="8">
        <v>5.0000000000000001E-3</v>
      </c>
      <c r="N1495" s="8">
        <v>0.05</v>
      </c>
      <c r="O1495" s="8">
        <v>0.05</v>
      </c>
      <c r="P1495" s="8">
        <v>8.9999999999999993E-3</v>
      </c>
      <c r="Q1495" s="8">
        <v>0.02</v>
      </c>
      <c r="R1495" s="8">
        <v>8.9999999999999993E-3</v>
      </c>
      <c r="S1495" s="8">
        <v>3.0000000000000001E-3</v>
      </c>
      <c r="T1495" s="8">
        <v>0.9</v>
      </c>
      <c r="U1495" s="8">
        <v>3</v>
      </c>
      <c r="V1495" s="8">
        <v>1</v>
      </c>
      <c r="W1495" s="8">
        <v>10</v>
      </c>
      <c r="X1495" s="8">
        <v>0.4</v>
      </c>
      <c r="Y1495" s="8">
        <v>1</v>
      </c>
      <c r="Z1495" s="8">
        <v>0.03</v>
      </c>
      <c r="AA1495" s="8">
        <v>1E-3</v>
      </c>
      <c r="AB1495" s="8">
        <v>8.9999999999999998E-4</v>
      </c>
      <c r="AC1495" s="8">
        <v>1E-3</v>
      </c>
      <c r="BC1495" t="b">
        <f>F1495=AD1495</f>
        <v>0</v>
      </c>
      <c r="BD1495" t="b">
        <f>G1495=AE1495</f>
        <v>0</v>
      </c>
      <c r="BE1495" t="b">
        <f>H1495=AF1495</f>
        <v>0</v>
      </c>
      <c r="BF1495" t="b">
        <f>I1495=AG1495</f>
        <v>0</v>
      </c>
      <c r="BG1495" t="b">
        <f>J1495=AH1495</f>
        <v>0</v>
      </c>
      <c r="BH1495" t="b">
        <f>K1495=AI1495</f>
        <v>0</v>
      </c>
      <c r="BI1495" t="b">
        <f>L1495=AJ1495</f>
        <v>0</v>
      </c>
      <c r="BJ1495" t="b">
        <f>M1495=AK1495</f>
        <v>0</v>
      </c>
      <c r="BK1495" t="b">
        <f>N1495=AL1495</f>
        <v>0</v>
      </c>
      <c r="BL1495" t="b">
        <f>O1495=AM1495</f>
        <v>0</v>
      </c>
      <c r="BM1495" t="b">
        <f>P1495=AN1495</f>
        <v>0</v>
      </c>
      <c r="BN1495" t="b">
        <f>Q1495=AO1495</f>
        <v>0</v>
      </c>
      <c r="BO1495" t="b">
        <f>R1495=AP1495</f>
        <v>0</v>
      </c>
      <c r="BP1495" t="b">
        <f>S1495=AQ1495</f>
        <v>0</v>
      </c>
      <c r="BQ1495" t="b">
        <f>T1495=AR1495</f>
        <v>0</v>
      </c>
      <c r="BR1495" t="b">
        <f>U1495=AS1495</f>
        <v>0</v>
      </c>
      <c r="BS1495" t="b">
        <f>V1495=AT1495</f>
        <v>0</v>
      </c>
      <c r="BT1495" t="b">
        <f>W1495=AU1495</f>
        <v>0</v>
      </c>
      <c r="BU1495" t="b">
        <f>X1495=AV1495</f>
        <v>0</v>
      </c>
      <c r="BV1495" t="b">
        <f>Y1495=AW1495</f>
        <v>0</v>
      </c>
      <c r="BW1495" t="b">
        <f>Z1495=AX1495</f>
        <v>0</v>
      </c>
      <c r="BX1495" t="b">
        <f>AA1495=AY1495</f>
        <v>0</v>
      </c>
      <c r="BY1495" t="b">
        <f>AB1495=AZ1495</f>
        <v>0</v>
      </c>
      <c r="BZ1495" t="b">
        <f>AC1495=BA1495</f>
        <v>0</v>
      </c>
    </row>
    <row r="1496" spans="1:78" x14ac:dyDescent="0.15">
      <c r="A1496" s="13" t="s">
        <v>2381</v>
      </c>
      <c r="B1496" s="6" t="s">
        <v>894</v>
      </c>
      <c r="C1496" s="8" t="s">
        <v>1835</v>
      </c>
      <c r="D1496" s="8" t="s">
        <v>1853</v>
      </c>
      <c r="E1496" s="14" t="s">
        <v>2480</v>
      </c>
      <c r="F1496" s="8" t="s">
        <v>373</v>
      </c>
      <c r="G1496" s="5" t="s">
        <v>2405</v>
      </c>
      <c r="H1496" s="8">
        <v>1</v>
      </c>
      <c r="I1496" s="8">
        <v>2E-3</v>
      </c>
      <c r="J1496" s="8">
        <v>0.02</v>
      </c>
      <c r="K1496" s="8">
        <v>0.01</v>
      </c>
      <c r="L1496" s="8">
        <v>8.9999999999999993E-3</v>
      </c>
      <c r="M1496" s="8">
        <v>5.0000000000000001E-3</v>
      </c>
      <c r="N1496" s="8">
        <v>0.05</v>
      </c>
      <c r="O1496" s="8">
        <v>0.05</v>
      </c>
      <c r="P1496" s="8">
        <v>8.9999999999999993E-3</v>
      </c>
      <c r="Q1496" s="8">
        <v>0.02</v>
      </c>
      <c r="R1496" s="8">
        <v>8.9999999999999993E-3</v>
      </c>
      <c r="S1496" s="8">
        <v>3.0000000000000001E-3</v>
      </c>
      <c r="T1496" s="8">
        <v>0.9</v>
      </c>
      <c r="U1496" s="8">
        <v>3</v>
      </c>
      <c r="V1496" s="8">
        <v>1</v>
      </c>
      <c r="W1496" s="8">
        <v>10</v>
      </c>
      <c r="X1496" s="8">
        <v>0.4</v>
      </c>
      <c r="Y1496" s="8">
        <v>1</v>
      </c>
      <c r="Z1496" s="8">
        <v>0.03</v>
      </c>
      <c r="AA1496" s="8">
        <v>1E-3</v>
      </c>
      <c r="AB1496" s="8">
        <v>8.9999999999999998E-4</v>
      </c>
      <c r="AC1496" s="8">
        <v>1E-3</v>
      </c>
      <c r="BC1496" t="b">
        <f>F1496=AD1496</f>
        <v>0</v>
      </c>
      <c r="BD1496" t="b">
        <f>G1496=AE1496</f>
        <v>0</v>
      </c>
      <c r="BE1496" t="b">
        <f>H1496=AF1496</f>
        <v>0</v>
      </c>
      <c r="BF1496" t="b">
        <f>I1496=AG1496</f>
        <v>0</v>
      </c>
      <c r="BG1496" t="b">
        <f>J1496=AH1496</f>
        <v>0</v>
      </c>
      <c r="BH1496" t="b">
        <f>K1496=AI1496</f>
        <v>0</v>
      </c>
      <c r="BI1496" t="b">
        <f>L1496=AJ1496</f>
        <v>0</v>
      </c>
      <c r="BJ1496" t="b">
        <f>M1496=AK1496</f>
        <v>0</v>
      </c>
      <c r="BK1496" t="b">
        <f>N1496=AL1496</f>
        <v>0</v>
      </c>
      <c r="BL1496" t="b">
        <f>O1496=AM1496</f>
        <v>0</v>
      </c>
      <c r="BM1496" t="b">
        <f>P1496=AN1496</f>
        <v>0</v>
      </c>
      <c r="BN1496" t="b">
        <f>Q1496=AO1496</f>
        <v>0</v>
      </c>
      <c r="BO1496" t="b">
        <f>R1496=AP1496</f>
        <v>0</v>
      </c>
      <c r="BP1496" t="b">
        <f>S1496=AQ1496</f>
        <v>0</v>
      </c>
      <c r="BQ1496" t="b">
        <f>T1496=AR1496</f>
        <v>0</v>
      </c>
      <c r="BR1496" t="b">
        <f>U1496=AS1496</f>
        <v>0</v>
      </c>
      <c r="BS1496" t="b">
        <f>V1496=AT1496</f>
        <v>0</v>
      </c>
      <c r="BT1496" t="b">
        <f>W1496=AU1496</f>
        <v>0</v>
      </c>
      <c r="BU1496" t="b">
        <f>X1496=AV1496</f>
        <v>0</v>
      </c>
      <c r="BV1496" t="b">
        <f>Y1496=AW1496</f>
        <v>0</v>
      </c>
      <c r="BW1496" t="b">
        <f>Z1496=AX1496</f>
        <v>0</v>
      </c>
      <c r="BX1496" t="b">
        <f>AA1496=AY1496</f>
        <v>0</v>
      </c>
      <c r="BY1496" t="b">
        <f>AB1496=AZ1496</f>
        <v>0</v>
      </c>
      <c r="BZ1496" t="b">
        <f>AC1496=BA1496</f>
        <v>0</v>
      </c>
    </row>
    <row r="1497" spans="1:78" x14ac:dyDescent="0.15">
      <c r="A1497" s="13" t="s">
        <v>2381</v>
      </c>
      <c r="B1497" s="6" t="s">
        <v>895</v>
      </c>
      <c r="C1497" s="8" t="s">
        <v>1835</v>
      </c>
      <c r="D1497" s="8" t="s">
        <v>1854</v>
      </c>
      <c r="E1497" s="14" t="s">
        <v>2830</v>
      </c>
      <c r="F1497" s="8" t="s">
        <v>373</v>
      </c>
      <c r="G1497" s="5" t="s">
        <v>2405</v>
      </c>
      <c r="H1497" s="8">
        <v>1</v>
      </c>
      <c r="I1497" s="8">
        <v>2E-3</v>
      </c>
      <c r="J1497" s="8">
        <v>0.02</v>
      </c>
      <c r="K1497" s="8">
        <v>0.01</v>
      </c>
      <c r="L1497" s="8">
        <v>8.9999999999999993E-3</v>
      </c>
      <c r="M1497" s="8">
        <v>5.0000000000000001E-3</v>
      </c>
      <c r="N1497" s="8">
        <v>0.05</v>
      </c>
      <c r="O1497" s="8">
        <v>0.05</v>
      </c>
      <c r="P1497" s="8">
        <v>8.9999999999999993E-3</v>
      </c>
      <c r="Q1497" s="8">
        <v>0.02</v>
      </c>
      <c r="R1497" s="8">
        <v>8.9999999999999993E-3</v>
      </c>
      <c r="S1497" s="8">
        <v>3.0000000000000001E-3</v>
      </c>
      <c r="T1497" s="8">
        <v>0.9</v>
      </c>
      <c r="U1497" s="8">
        <v>3</v>
      </c>
      <c r="V1497" s="8">
        <v>1</v>
      </c>
      <c r="W1497" s="8">
        <v>10</v>
      </c>
      <c r="X1497" s="8">
        <v>0.4</v>
      </c>
      <c r="Y1497" s="8">
        <v>1</v>
      </c>
      <c r="Z1497" s="8">
        <v>0.03</v>
      </c>
      <c r="AA1497" s="8">
        <v>1E-3</v>
      </c>
      <c r="AB1497" s="8">
        <v>8.9999999999999998E-4</v>
      </c>
      <c r="AC1497" s="8">
        <v>1E-3</v>
      </c>
      <c r="BC1497" t="b">
        <f>F1497=AD1497</f>
        <v>0</v>
      </c>
      <c r="BD1497" t="b">
        <f>G1497=AE1497</f>
        <v>0</v>
      </c>
      <c r="BE1497" t="b">
        <f>H1497=AF1497</f>
        <v>0</v>
      </c>
      <c r="BF1497" t="b">
        <f>I1497=AG1497</f>
        <v>0</v>
      </c>
      <c r="BG1497" t="b">
        <f>J1497=AH1497</f>
        <v>0</v>
      </c>
      <c r="BH1497" t="b">
        <f>K1497=AI1497</f>
        <v>0</v>
      </c>
      <c r="BI1497" t="b">
        <f>L1497=AJ1497</f>
        <v>0</v>
      </c>
      <c r="BJ1497" t="b">
        <f>M1497=AK1497</f>
        <v>0</v>
      </c>
      <c r="BK1497" t="b">
        <f>N1497=AL1497</f>
        <v>0</v>
      </c>
      <c r="BL1497" t="b">
        <f>O1497=AM1497</f>
        <v>0</v>
      </c>
      <c r="BM1497" t="b">
        <f>P1497=AN1497</f>
        <v>0</v>
      </c>
      <c r="BN1497" t="b">
        <f>Q1497=AO1497</f>
        <v>0</v>
      </c>
      <c r="BO1497" t="b">
        <f>R1497=AP1497</f>
        <v>0</v>
      </c>
      <c r="BP1497" t="b">
        <f>S1497=AQ1497</f>
        <v>0</v>
      </c>
      <c r="BQ1497" t="b">
        <f>T1497=AR1497</f>
        <v>0</v>
      </c>
      <c r="BR1497" t="b">
        <f>U1497=AS1497</f>
        <v>0</v>
      </c>
      <c r="BS1497" t="b">
        <f>V1497=AT1497</f>
        <v>0</v>
      </c>
      <c r="BT1497" t="b">
        <f>W1497=AU1497</f>
        <v>0</v>
      </c>
      <c r="BU1497" t="b">
        <f>X1497=AV1497</f>
        <v>0</v>
      </c>
      <c r="BV1497" t="b">
        <f>Y1497=AW1497</f>
        <v>0</v>
      </c>
      <c r="BW1497" t="b">
        <f>Z1497=AX1497</f>
        <v>0</v>
      </c>
      <c r="BX1497" t="b">
        <f>AA1497=AY1497</f>
        <v>0</v>
      </c>
      <c r="BY1497" t="b">
        <f>AB1497=AZ1497</f>
        <v>0</v>
      </c>
      <c r="BZ1497" t="b">
        <f>AC1497=BA1497</f>
        <v>0</v>
      </c>
    </row>
    <row r="1498" spans="1:78" x14ac:dyDescent="0.15">
      <c r="A1498" s="13" t="s">
        <v>2381</v>
      </c>
      <c r="B1498" s="6" t="s">
        <v>896</v>
      </c>
      <c r="C1498" s="8" t="s">
        <v>1835</v>
      </c>
      <c r="D1498" s="8" t="s">
        <v>1855</v>
      </c>
      <c r="E1498" s="14" t="s">
        <v>2831</v>
      </c>
      <c r="F1498" s="8" t="s">
        <v>373</v>
      </c>
      <c r="G1498" s="5" t="s">
        <v>2405</v>
      </c>
      <c r="H1498" s="8">
        <v>5</v>
      </c>
      <c r="I1498" s="8">
        <v>0.01</v>
      </c>
      <c r="J1498" s="8">
        <v>0.2</v>
      </c>
      <c r="K1498" s="8">
        <v>0.2</v>
      </c>
      <c r="L1498" s="8">
        <v>0.1</v>
      </c>
      <c r="M1498" s="8">
        <v>7.0000000000000007E-2</v>
      </c>
      <c r="N1498" s="8">
        <v>0.5</v>
      </c>
      <c r="O1498" s="8">
        <v>0.5</v>
      </c>
      <c r="P1498" s="8">
        <v>0.08</v>
      </c>
      <c r="Q1498" s="8">
        <v>0.2</v>
      </c>
      <c r="R1498" s="8">
        <v>0.05</v>
      </c>
      <c r="S1498" s="8">
        <v>0.01</v>
      </c>
      <c r="T1498" s="8">
        <v>20</v>
      </c>
      <c r="U1498" s="8">
        <v>20</v>
      </c>
      <c r="V1498" s="8">
        <v>6</v>
      </c>
      <c r="W1498" s="8">
        <v>60</v>
      </c>
      <c r="X1498" s="8">
        <v>2</v>
      </c>
      <c r="Y1498" s="8">
        <v>5</v>
      </c>
      <c r="Z1498" s="8">
        <v>0.2</v>
      </c>
      <c r="AA1498" s="8">
        <v>6.0000000000000001E-3</v>
      </c>
      <c r="AB1498" s="8">
        <v>4.0000000000000001E-3</v>
      </c>
      <c r="AC1498" s="8">
        <v>0.01</v>
      </c>
      <c r="BC1498" t="b">
        <f>F1498=AD1498</f>
        <v>0</v>
      </c>
      <c r="BD1498" t="b">
        <f>G1498=AE1498</f>
        <v>0</v>
      </c>
      <c r="BE1498" t="b">
        <f>H1498=AF1498</f>
        <v>0</v>
      </c>
      <c r="BF1498" t="b">
        <f>I1498=AG1498</f>
        <v>0</v>
      </c>
      <c r="BG1498" t="b">
        <f>J1498=AH1498</f>
        <v>0</v>
      </c>
      <c r="BH1498" t="b">
        <f>K1498=AI1498</f>
        <v>0</v>
      </c>
      <c r="BI1498" t="b">
        <f>L1498=AJ1498</f>
        <v>0</v>
      </c>
      <c r="BJ1498" t="b">
        <f>M1498=AK1498</f>
        <v>0</v>
      </c>
      <c r="BK1498" t="b">
        <f>N1498=AL1498</f>
        <v>0</v>
      </c>
      <c r="BL1498" t="b">
        <f>O1498=AM1498</f>
        <v>0</v>
      </c>
      <c r="BM1498" t="b">
        <f>P1498=AN1498</f>
        <v>0</v>
      </c>
      <c r="BN1498" t="b">
        <f>Q1498=AO1498</f>
        <v>0</v>
      </c>
      <c r="BO1498" t="b">
        <f>R1498=AP1498</f>
        <v>0</v>
      </c>
      <c r="BP1498" t="b">
        <f>S1498=AQ1498</f>
        <v>0</v>
      </c>
      <c r="BQ1498" t="b">
        <f>T1498=AR1498</f>
        <v>0</v>
      </c>
      <c r="BR1498" t="b">
        <f>U1498=AS1498</f>
        <v>0</v>
      </c>
      <c r="BS1498" t="b">
        <f>V1498=AT1498</f>
        <v>0</v>
      </c>
      <c r="BT1498" t="b">
        <f>W1498=AU1498</f>
        <v>0</v>
      </c>
      <c r="BU1498" t="b">
        <f>X1498=AV1498</f>
        <v>0</v>
      </c>
      <c r="BV1498" t="b">
        <f>Y1498=AW1498</f>
        <v>0</v>
      </c>
      <c r="BW1498" t="b">
        <f>Z1498=AX1498</f>
        <v>0</v>
      </c>
      <c r="BX1498" t="b">
        <f>AA1498=AY1498</f>
        <v>0</v>
      </c>
      <c r="BY1498" t="b">
        <f>AB1498=AZ1498</f>
        <v>0</v>
      </c>
      <c r="BZ1498" t="b">
        <f>AC1498=BA1498</f>
        <v>0</v>
      </c>
    </row>
    <row r="1499" spans="1:78" x14ac:dyDescent="0.15">
      <c r="A1499" s="13" t="s">
        <v>2381</v>
      </c>
      <c r="B1499" s="6" t="s">
        <v>896</v>
      </c>
      <c r="C1499" s="8" t="s">
        <v>1835</v>
      </c>
      <c r="D1499" s="8" t="s">
        <v>1855</v>
      </c>
      <c r="E1499" s="14" t="s">
        <v>2832</v>
      </c>
      <c r="F1499" s="8" t="s">
        <v>373</v>
      </c>
      <c r="G1499" s="5" t="s">
        <v>2405</v>
      </c>
      <c r="H1499" s="8">
        <v>1</v>
      </c>
      <c r="I1499" s="8">
        <v>2E-3</v>
      </c>
      <c r="J1499" s="8">
        <v>0.02</v>
      </c>
      <c r="K1499" s="8">
        <v>0.01</v>
      </c>
      <c r="L1499" s="8">
        <v>8.9999999999999993E-3</v>
      </c>
      <c r="M1499" s="8">
        <v>5.0000000000000001E-3</v>
      </c>
      <c r="N1499" s="8">
        <v>0.05</v>
      </c>
      <c r="O1499" s="8">
        <v>0.05</v>
      </c>
      <c r="P1499" s="8">
        <v>8.9999999999999993E-3</v>
      </c>
      <c r="Q1499" s="8">
        <v>0.02</v>
      </c>
      <c r="R1499" s="8">
        <v>8.9999999999999993E-3</v>
      </c>
      <c r="S1499" s="8">
        <v>3.0000000000000001E-3</v>
      </c>
      <c r="T1499" s="8">
        <v>0.9</v>
      </c>
      <c r="U1499" s="8">
        <v>3</v>
      </c>
      <c r="V1499" s="8">
        <v>1</v>
      </c>
      <c r="W1499" s="8">
        <v>10</v>
      </c>
      <c r="X1499" s="8">
        <v>0.4</v>
      </c>
      <c r="Y1499" s="8">
        <v>1</v>
      </c>
      <c r="Z1499" s="8">
        <v>0.03</v>
      </c>
      <c r="AA1499" s="8">
        <v>1E-3</v>
      </c>
      <c r="AB1499" s="8">
        <v>8.9999999999999998E-4</v>
      </c>
      <c r="AC1499" s="8">
        <v>1E-3</v>
      </c>
      <c r="BC1499" t="b">
        <f>F1499=AD1499</f>
        <v>0</v>
      </c>
      <c r="BD1499" t="b">
        <f>G1499=AE1499</f>
        <v>0</v>
      </c>
      <c r="BE1499" t="b">
        <f>H1499=AF1499</f>
        <v>0</v>
      </c>
      <c r="BF1499" t="b">
        <f>I1499=AG1499</f>
        <v>0</v>
      </c>
      <c r="BG1499" t="b">
        <f>J1499=AH1499</f>
        <v>0</v>
      </c>
      <c r="BH1499" t="b">
        <f>K1499=AI1499</f>
        <v>0</v>
      </c>
      <c r="BI1499" t="b">
        <f>L1499=AJ1499</f>
        <v>0</v>
      </c>
      <c r="BJ1499" t="b">
        <f>M1499=AK1499</f>
        <v>0</v>
      </c>
      <c r="BK1499" t="b">
        <f>N1499=AL1499</f>
        <v>0</v>
      </c>
      <c r="BL1499" t="b">
        <f>O1499=AM1499</f>
        <v>0</v>
      </c>
      <c r="BM1499" t="b">
        <f>P1499=AN1499</f>
        <v>0</v>
      </c>
      <c r="BN1499" t="b">
        <f>Q1499=AO1499</f>
        <v>0</v>
      </c>
      <c r="BO1499" t="b">
        <f>R1499=AP1499</f>
        <v>0</v>
      </c>
      <c r="BP1499" t="b">
        <f>S1499=AQ1499</f>
        <v>0</v>
      </c>
      <c r="BQ1499" t="b">
        <f>T1499=AR1499</f>
        <v>0</v>
      </c>
      <c r="BR1499" t="b">
        <f>U1499=AS1499</f>
        <v>0</v>
      </c>
      <c r="BS1499" t="b">
        <f>V1499=AT1499</f>
        <v>0</v>
      </c>
      <c r="BT1499" t="b">
        <f>W1499=AU1499</f>
        <v>0</v>
      </c>
      <c r="BU1499" t="b">
        <f>X1499=AV1499</f>
        <v>0</v>
      </c>
      <c r="BV1499" t="b">
        <f>Y1499=AW1499</f>
        <v>0</v>
      </c>
      <c r="BW1499" t="b">
        <f>Z1499=AX1499</f>
        <v>0</v>
      </c>
      <c r="BX1499" t="b">
        <f>AA1499=AY1499</f>
        <v>0</v>
      </c>
      <c r="BY1499" t="b">
        <f>AB1499=AZ1499</f>
        <v>0</v>
      </c>
      <c r="BZ1499" t="b">
        <f>AC1499=BA1499</f>
        <v>0</v>
      </c>
    </row>
    <row r="1500" spans="1:78" x14ac:dyDescent="0.15">
      <c r="A1500" s="13" t="s">
        <v>2381</v>
      </c>
      <c r="B1500" s="6" t="s">
        <v>897</v>
      </c>
      <c r="C1500" s="8" t="s">
        <v>1835</v>
      </c>
      <c r="D1500" s="8" t="s">
        <v>1856</v>
      </c>
      <c r="E1500" s="14" t="s">
        <v>2236</v>
      </c>
      <c r="F1500" s="8" t="s">
        <v>373</v>
      </c>
      <c r="G1500" s="5" t="s">
        <v>2405</v>
      </c>
      <c r="H1500" s="8">
        <v>5</v>
      </c>
      <c r="I1500" s="8">
        <v>0.01</v>
      </c>
      <c r="J1500" s="8">
        <v>0.2</v>
      </c>
      <c r="K1500" s="8">
        <v>0.2</v>
      </c>
      <c r="L1500" s="8">
        <v>0.1</v>
      </c>
      <c r="M1500" s="8">
        <v>7.0000000000000007E-2</v>
      </c>
      <c r="N1500" s="8">
        <v>0.5</v>
      </c>
      <c r="O1500" s="8">
        <v>0.5</v>
      </c>
      <c r="P1500" s="8">
        <v>0.08</v>
      </c>
      <c r="Q1500" s="8">
        <v>0.2</v>
      </c>
      <c r="R1500" s="8">
        <v>0.05</v>
      </c>
      <c r="S1500" s="8">
        <v>0.01</v>
      </c>
      <c r="T1500" s="8">
        <v>20</v>
      </c>
      <c r="U1500" s="8">
        <v>20</v>
      </c>
      <c r="V1500" s="8">
        <v>6</v>
      </c>
      <c r="W1500" s="8">
        <v>60</v>
      </c>
      <c r="X1500" s="8">
        <v>2</v>
      </c>
      <c r="Y1500" s="8">
        <v>5</v>
      </c>
      <c r="Z1500" s="8">
        <v>0.2</v>
      </c>
      <c r="AA1500" s="8">
        <v>6.0000000000000001E-3</v>
      </c>
      <c r="AB1500" s="8">
        <v>4.0000000000000001E-3</v>
      </c>
      <c r="AC1500" s="8">
        <v>0.01</v>
      </c>
      <c r="BC1500" t="b">
        <f>F1500=AD1500</f>
        <v>0</v>
      </c>
      <c r="BD1500" t="b">
        <f>G1500=AE1500</f>
        <v>0</v>
      </c>
      <c r="BE1500" t="b">
        <f>H1500=AF1500</f>
        <v>0</v>
      </c>
      <c r="BF1500" t="b">
        <f>I1500=AG1500</f>
        <v>0</v>
      </c>
      <c r="BG1500" t="b">
        <f>J1500=AH1500</f>
        <v>0</v>
      </c>
      <c r="BH1500" t="b">
        <f>K1500=AI1500</f>
        <v>0</v>
      </c>
      <c r="BI1500" t="b">
        <f>L1500=AJ1500</f>
        <v>0</v>
      </c>
      <c r="BJ1500" t="b">
        <f>M1500=AK1500</f>
        <v>0</v>
      </c>
      <c r="BK1500" t="b">
        <f>N1500=AL1500</f>
        <v>0</v>
      </c>
      <c r="BL1500" t="b">
        <f>O1500=AM1500</f>
        <v>0</v>
      </c>
      <c r="BM1500" t="b">
        <f>P1500=AN1500</f>
        <v>0</v>
      </c>
      <c r="BN1500" t="b">
        <f>Q1500=AO1500</f>
        <v>0</v>
      </c>
      <c r="BO1500" t="b">
        <f>R1500=AP1500</f>
        <v>0</v>
      </c>
      <c r="BP1500" t="b">
        <f>S1500=AQ1500</f>
        <v>0</v>
      </c>
      <c r="BQ1500" t="b">
        <f>T1500=AR1500</f>
        <v>0</v>
      </c>
      <c r="BR1500" t="b">
        <f>U1500=AS1500</f>
        <v>0</v>
      </c>
      <c r="BS1500" t="b">
        <f>V1500=AT1500</f>
        <v>0</v>
      </c>
      <c r="BT1500" t="b">
        <f>W1500=AU1500</f>
        <v>0</v>
      </c>
      <c r="BU1500" t="b">
        <f>X1500=AV1500</f>
        <v>0</v>
      </c>
      <c r="BV1500" t="b">
        <f>Y1500=AW1500</f>
        <v>0</v>
      </c>
      <c r="BW1500" t="b">
        <f>Z1500=AX1500</f>
        <v>0</v>
      </c>
      <c r="BX1500" t="b">
        <f>AA1500=AY1500</f>
        <v>0</v>
      </c>
      <c r="BY1500" t="b">
        <f>AB1500=AZ1500</f>
        <v>0</v>
      </c>
      <c r="BZ1500" t="b">
        <f>AC1500=BA1500</f>
        <v>0</v>
      </c>
    </row>
    <row r="1501" spans="1:78" x14ac:dyDescent="0.15">
      <c r="A1501" s="13" t="s">
        <v>2381</v>
      </c>
      <c r="B1501" s="6" t="s">
        <v>897</v>
      </c>
      <c r="C1501" s="8" t="s">
        <v>1835</v>
      </c>
      <c r="D1501" s="8" t="s">
        <v>1856</v>
      </c>
      <c r="E1501" s="14" t="s">
        <v>2237</v>
      </c>
      <c r="F1501" s="8" t="s">
        <v>373</v>
      </c>
      <c r="G1501" s="5" t="s">
        <v>2405</v>
      </c>
      <c r="H1501" s="8">
        <v>1</v>
      </c>
      <c r="I1501" s="8">
        <v>2E-3</v>
      </c>
      <c r="J1501" s="8">
        <v>0.02</v>
      </c>
      <c r="K1501" s="8">
        <v>0.01</v>
      </c>
      <c r="L1501" s="8">
        <v>8.9999999999999993E-3</v>
      </c>
      <c r="M1501" s="8">
        <v>5.0000000000000001E-3</v>
      </c>
      <c r="N1501" s="8">
        <v>0.05</v>
      </c>
      <c r="O1501" s="8">
        <v>0.05</v>
      </c>
      <c r="P1501" s="8">
        <v>8.9999999999999993E-3</v>
      </c>
      <c r="Q1501" s="8">
        <v>0.02</v>
      </c>
      <c r="R1501" s="8">
        <v>8.9999999999999993E-3</v>
      </c>
      <c r="S1501" s="8">
        <v>3.0000000000000001E-3</v>
      </c>
      <c r="T1501" s="8">
        <v>0.9</v>
      </c>
      <c r="U1501" s="8">
        <v>3</v>
      </c>
      <c r="V1501" s="8">
        <v>1</v>
      </c>
      <c r="W1501" s="8">
        <v>10</v>
      </c>
      <c r="X1501" s="8">
        <v>0.4</v>
      </c>
      <c r="Y1501" s="8">
        <v>1</v>
      </c>
      <c r="Z1501" s="8">
        <v>0.03</v>
      </c>
      <c r="AA1501" s="8">
        <v>1E-3</v>
      </c>
      <c r="AB1501" s="8">
        <v>8.9999999999999998E-4</v>
      </c>
      <c r="AC1501" s="8">
        <v>1E-3</v>
      </c>
      <c r="BC1501" t="b">
        <f>F1501=AD1501</f>
        <v>0</v>
      </c>
      <c r="BD1501" t="b">
        <f>G1501=AE1501</f>
        <v>0</v>
      </c>
      <c r="BE1501" t="b">
        <f>H1501=AF1501</f>
        <v>0</v>
      </c>
      <c r="BF1501" t="b">
        <f>I1501=AG1501</f>
        <v>0</v>
      </c>
      <c r="BG1501" t="b">
        <f>J1501=AH1501</f>
        <v>0</v>
      </c>
      <c r="BH1501" t="b">
        <f>K1501=AI1501</f>
        <v>0</v>
      </c>
      <c r="BI1501" t="b">
        <f>L1501=AJ1501</f>
        <v>0</v>
      </c>
      <c r="BJ1501" t="b">
        <f>M1501=AK1501</f>
        <v>0</v>
      </c>
      <c r="BK1501" t="b">
        <f>N1501=AL1501</f>
        <v>0</v>
      </c>
      <c r="BL1501" t="b">
        <f>O1501=AM1501</f>
        <v>0</v>
      </c>
      <c r="BM1501" t="b">
        <f>P1501=AN1501</f>
        <v>0</v>
      </c>
      <c r="BN1501" t="b">
        <f>Q1501=AO1501</f>
        <v>0</v>
      </c>
      <c r="BO1501" t="b">
        <f>R1501=AP1501</f>
        <v>0</v>
      </c>
      <c r="BP1501" t="b">
        <f>S1501=AQ1501</f>
        <v>0</v>
      </c>
      <c r="BQ1501" t="b">
        <f>T1501=AR1501</f>
        <v>0</v>
      </c>
      <c r="BR1501" t="b">
        <f>U1501=AS1501</f>
        <v>0</v>
      </c>
      <c r="BS1501" t="b">
        <f>V1501=AT1501</f>
        <v>0</v>
      </c>
      <c r="BT1501" t="b">
        <f>W1501=AU1501</f>
        <v>0</v>
      </c>
      <c r="BU1501" t="b">
        <f>X1501=AV1501</f>
        <v>0</v>
      </c>
      <c r="BV1501" t="b">
        <f>Y1501=AW1501</f>
        <v>0</v>
      </c>
      <c r="BW1501" t="b">
        <f>Z1501=AX1501</f>
        <v>0</v>
      </c>
      <c r="BX1501" t="b">
        <f>AA1501=AY1501</f>
        <v>0</v>
      </c>
      <c r="BY1501" t="b">
        <f>AB1501=AZ1501</f>
        <v>0</v>
      </c>
      <c r="BZ1501" t="b">
        <f>AC1501=BA1501</f>
        <v>0</v>
      </c>
    </row>
    <row r="1502" spans="1:78" x14ac:dyDescent="0.15">
      <c r="A1502" s="13" t="s">
        <v>2381</v>
      </c>
      <c r="B1502" s="6" t="s">
        <v>898</v>
      </c>
      <c r="C1502" s="8" t="s">
        <v>1835</v>
      </c>
      <c r="D1502" s="8" t="s">
        <v>1857</v>
      </c>
      <c r="E1502" s="14" t="s">
        <v>2810</v>
      </c>
      <c r="F1502" s="8" t="s">
        <v>373</v>
      </c>
      <c r="G1502" s="5" t="s">
        <v>2405</v>
      </c>
      <c r="H1502" s="8">
        <v>1</v>
      </c>
      <c r="I1502" s="8">
        <v>2E-3</v>
      </c>
      <c r="J1502" s="8">
        <v>0.02</v>
      </c>
      <c r="K1502" s="8">
        <v>0.01</v>
      </c>
      <c r="L1502" s="8">
        <v>8.9999999999999993E-3</v>
      </c>
      <c r="M1502" s="8">
        <v>5.0000000000000001E-3</v>
      </c>
      <c r="N1502" s="8">
        <v>0.05</v>
      </c>
      <c r="O1502" s="8">
        <v>0.05</v>
      </c>
      <c r="P1502" s="8">
        <v>8.9999999999999993E-3</v>
      </c>
      <c r="Q1502" s="8">
        <v>0.02</v>
      </c>
      <c r="R1502" s="8">
        <v>8.9999999999999993E-3</v>
      </c>
      <c r="S1502" s="8">
        <v>3.0000000000000001E-3</v>
      </c>
      <c r="T1502" s="8">
        <v>0.9</v>
      </c>
      <c r="U1502" s="8">
        <v>3</v>
      </c>
      <c r="V1502" s="8">
        <v>1</v>
      </c>
      <c r="W1502" s="8">
        <v>10</v>
      </c>
      <c r="X1502" s="8">
        <v>0.4</v>
      </c>
      <c r="Y1502" s="8">
        <v>1</v>
      </c>
      <c r="Z1502" s="8">
        <v>0.03</v>
      </c>
      <c r="AA1502" s="8">
        <v>1E-3</v>
      </c>
      <c r="AB1502" s="8">
        <v>8.9999999999999998E-4</v>
      </c>
      <c r="AC1502" s="8">
        <v>1E-3</v>
      </c>
      <c r="BC1502" t="b">
        <f>F1502=AD1502</f>
        <v>0</v>
      </c>
      <c r="BD1502" t="b">
        <f>G1502=AE1502</f>
        <v>0</v>
      </c>
      <c r="BE1502" t="b">
        <f>H1502=AF1502</f>
        <v>0</v>
      </c>
      <c r="BF1502" t="b">
        <f>I1502=AG1502</f>
        <v>0</v>
      </c>
      <c r="BG1502" t="b">
        <f>J1502=AH1502</f>
        <v>0</v>
      </c>
      <c r="BH1502" t="b">
        <f>K1502=AI1502</f>
        <v>0</v>
      </c>
      <c r="BI1502" t="b">
        <f>L1502=AJ1502</f>
        <v>0</v>
      </c>
      <c r="BJ1502" t="b">
        <f>M1502=AK1502</f>
        <v>0</v>
      </c>
      <c r="BK1502" t="b">
        <f>N1502=AL1502</f>
        <v>0</v>
      </c>
      <c r="BL1502" t="b">
        <f>O1502=AM1502</f>
        <v>0</v>
      </c>
      <c r="BM1502" t="b">
        <f>P1502=AN1502</f>
        <v>0</v>
      </c>
      <c r="BN1502" t="b">
        <f>Q1502=AO1502</f>
        <v>0</v>
      </c>
      <c r="BO1502" t="b">
        <f>R1502=AP1502</f>
        <v>0</v>
      </c>
      <c r="BP1502" t="b">
        <f>S1502=AQ1502</f>
        <v>0</v>
      </c>
      <c r="BQ1502" t="b">
        <f>T1502=AR1502</f>
        <v>0</v>
      </c>
      <c r="BR1502" t="b">
        <f>U1502=AS1502</f>
        <v>0</v>
      </c>
      <c r="BS1502" t="b">
        <f>V1502=AT1502</f>
        <v>0</v>
      </c>
      <c r="BT1502" t="b">
        <f>W1502=AU1502</f>
        <v>0</v>
      </c>
      <c r="BU1502" t="b">
        <f>X1502=AV1502</f>
        <v>0</v>
      </c>
      <c r="BV1502" t="b">
        <f>Y1502=AW1502</f>
        <v>0</v>
      </c>
      <c r="BW1502" t="b">
        <f>Z1502=AX1502</f>
        <v>0</v>
      </c>
      <c r="BX1502" t="b">
        <f>AA1502=AY1502</f>
        <v>0</v>
      </c>
      <c r="BY1502" t="b">
        <f>AB1502=AZ1502</f>
        <v>0</v>
      </c>
      <c r="BZ1502" t="b">
        <f>AC1502=BA1502</f>
        <v>0</v>
      </c>
    </row>
    <row r="1503" spans="1:78" x14ac:dyDescent="0.15">
      <c r="A1503" s="13" t="s">
        <v>2381</v>
      </c>
      <c r="B1503" s="6" t="s">
        <v>898</v>
      </c>
      <c r="C1503" s="8" t="s">
        <v>1835</v>
      </c>
      <c r="D1503" s="8" t="s">
        <v>1857</v>
      </c>
      <c r="E1503" s="14" t="s">
        <v>2829</v>
      </c>
      <c r="F1503" s="8" t="s">
        <v>373</v>
      </c>
      <c r="G1503" s="5" t="s">
        <v>2405</v>
      </c>
      <c r="H1503" s="8">
        <v>5</v>
      </c>
      <c r="I1503" s="8">
        <v>0.01</v>
      </c>
      <c r="J1503" s="8">
        <v>0.2</v>
      </c>
      <c r="K1503" s="8">
        <v>0.2</v>
      </c>
      <c r="L1503" s="8">
        <v>0.1</v>
      </c>
      <c r="M1503" s="8">
        <v>7.0000000000000007E-2</v>
      </c>
      <c r="N1503" s="8">
        <v>0.5</v>
      </c>
      <c r="O1503" s="8">
        <v>0.5</v>
      </c>
      <c r="P1503" s="8">
        <v>0.08</v>
      </c>
      <c r="Q1503" s="8">
        <v>0.2</v>
      </c>
      <c r="R1503" s="8">
        <v>0.05</v>
      </c>
      <c r="S1503" s="8">
        <v>0.01</v>
      </c>
      <c r="T1503" s="8">
        <v>20</v>
      </c>
      <c r="U1503" s="8">
        <v>20</v>
      </c>
      <c r="V1503" s="8">
        <v>6</v>
      </c>
      <c r="W1503" s="8">
        <v>60</v>
      </c>
      <c r="X1503" s="8">
        <v>2</v>
      </c>
      <c r="Y1503" s="8">
        <v>5</v>
      </c>
      <c r="Z1503" s="8">
        <v>0.2</v>
      </c>
      <c r="AA1503" s="8">
        <v>6.0000000000000001E-3</v>
      </c>
      <c r="AB1503" s="8">
        <v>4.0000000000000001E-3</v>
      </c>
      <c r="AC1503" s="8">
        <v>0.01</v>
      </c>
      <c r="AD1503" s="3"/>
      <c r="BC1503" t="b">
        <f>F1503=AD1503</f>
        <v>0</v>
      </c>
      <c r="BD1503" t="b">
        <f>G1503=AE1503</f>
        <v>0</v>
      </c>
      <c r="BE1503" t="b">
        <f>H1503=AF1503</f>
        <v>0</v>
      </c>
      <c r="BF1503" t="b">
        <f>I1503=AG1503</f>
        <v>0</v>
      </c>
      <c r="BG1503" t="b">
        <f>J1503=AH1503</f>
        <v>0</v>
      </c>
      <c r="BH1503" t="b">
        <f>K1503=AI1503</f>
        <v>0</v>
      </c>
      <c r="BI1503" t="b">
        <f>L1503=AJ1503</f>
        <v>0</v>
      </c>
      <c r="BJ1503" t="b">
        <f>M1503=AK1503</f>
        <v>0</v>
      </c>
      <c r="BK1503" t="b">
        <f>N1503=AL1503</f>
        <v>0</v>
      </c>
      <c r="BL1503" t="b">
        <f>O1503=AM1503</f>
        <v>0</v>
      </c>
      <c r="BM1503" t="b">
        <f>P1503=AN1503</f>
        <v>0</v>
      </c>
      <c r="BN1503" t="b">
        <f>Q1503=AO1503</f>
        <v>0</v>
      </c>
      <c r="BO1503" t="b">
        <f>R1503=AP1503</f>
        <v>0</v>
      </c>
      <c r="BP1503" t="b">
        <f>S1503=AQ1503</f>
        <v>0</v>
      </c>
      <c r="BQ1503" t="b">
        <f>T1503=AR1503</f>
        <v>0</v>
      </c>
      <c r="BR1503" t="b">
        <f>U1503=AS1503</f>
        <v>0</v>
      </c>
      <c r="BS1503" t="b">
        <f>V1503=AT1503</f>
        <v>0</v>
      </c>
      <c r="BT1503" t="b">
        <f>W1503=AU1503</f>
        <v>0</v>
      </c>
      <c r="BU1503" t="b">
        <f>X1503=AV1503</f>
        <v>0</v>
      </c>
      <c r="BV1503" t="b">
        <f>Y1503=AW1503</f>
        <v>0</v>
      </c>
      <c r="BW1503" t="b">
        <f>Z1503=AX1503</f>
        <v>0</v>
      </c>
      <c r="BX1503" t="b">
        <f>AA1503=AY1503</f>
        <v>0</v>
      </c>
      <c r="BY1503" t="b">
        <f>AB1503=AZ1503</f>
        <v>0</v>
      </c>
      <c r="BZ1503" t="b">
        <f>AC1503=BA1503</f>
        <v>0</v>
      </c>
    </row>
    <row r="1504" spans="1:78" x14ac:dyDescent="0.15">
      <c r="A1504" s="13" t="s">
        <v>2381</v>
      </c>
      <c r="B1504" s="6" t="s">
        <v>899</v>
      </c>
      <c r="C1504" s="8" t="s">
        <v>1835</v>
      </c>
      <c r="D1504" s="8" t="s">
        <v>1858</v>
      </c>
      <c r="E1504" s="14" t="s">
        <v>2833</v>
      </c>
      <c r="F1504" s="8" t="s">
        <v>373</v>
      </c>
      <c r="G1504" s="5" t="s">
        <v>2405</v>
      </c>
      <c r="H1504" s="8">
        <v>5</v>
      </c>
      <c r="I1504" s="8">
        <v>0.01</v>
      </c>
      <c r="J1504" s="8">
        <v>0.2</v>
      </c>
      <c r="K1504" s="8">
        <v>0.2</v>
      </c>
      <c r="L1504" s="8">
        <v>0.1</v>
      </c>
      <c r="M1504" s="8">
        <v>7.0000000000000007E-2</v>
      </c>
      <c r="N1504" s="8">
        <v>0.5</v>
      </c>
      <c r="O1504" s="8">
        <v>0.5</v>
      </c>
      <c r="P1504" s="8">
        <v>0.08</v>
      </c>
      <c r="Q1504" s="8">
        <v>0.2</v>
      </c>
      <c r="R1504" s="8">
        <v>0.05</v>
      </c>
      <c r="S1504" s="8">
        <v>0.01</v>
      </c>
      <c r="T1504" s="8">
        <v>20</v>
      </c>
      <c r="U1504" s="8">
        <v>20</v>
      </c>
      <c r="V1504" s="8">
        <v>6</v>
      </c>
      <c r="W1504" s="8">
        <v>60</v>
      </c>
      <c r="X1504" s="8">
        <v>2</v>
      </c>
      <c r="Y1504" s="8">
        <v>5</v>
      </c>
      <c r="Z1504" s="8">
        <v>0.2</v>
      </c>
      <c r="AA1504" s="8">
        <v>6.0000000000000001E-3</v>
      </c>
      <c r="AB1504" s="8">
        <v>4.0000000000000001E-3</v>
      </c>
      <c r="AC1504" s="8">
        <v>0.01</v>
      </c>
      <c r="BC1504" t="b">
        <f>F1504=AD1504</f>
        <v>0</v>
      </c>
      <c r="BD1504" t="b">
        <f>G1504=AE1504</f>
        <v>0</v>
      </c>
      <c r="BE1504" t="b">
        <f>H1504=AF1504</f>
        <v>0</v>
      </c>
      <c r="BF1504" t="b">
        <f>I1504=AG1504</f>
        <v>0</v>
      </c>
      <c r="BG1504" t="b">
        <f>J1504=AH1504</f>
        <v>0</v>
      </c>
      <c r="BH1504" t="b">
        <f>K1504=AI1504</f>
        <v>0</v>
      </c>
      <c r="BI1504" t="b">
        <f>L1504=AJ1504</f>
        <v>0</v>
      </c>
      <c r="BJ1504" t="b">
        <f>M1504=AK1504</f>
        <v>0</v>
      </c>
      <c r="BK1504" t="b">
        <f>N1504=AL1504</f>
        <v>0</v>
      </c>
      <c r="BL1504" t="b">
        <f>O1504=AM1504</f>
        <v>0</v>
      </c>
      <c r="BM1504" t="b">
        <f>P1504=AN1504</f>
        <v>0</v>
      </c>
      <c r="BN1504" t="b">
        <f>Q1504=AO1504</f>
        <v>0</v>
      </c>
      <c r="BO1504" t="b">
        <f>R1504=AP1504</f>
        <v>0</v>
      </c>
      <c r="BP1504" t="b">
        <f>S1504=AQ1504</f>
        <v>0</v>
      </c>
      <c r="BQ1504" t="b">
        <f>T1504=AR1504</f>
        <v>0</v>
      </c>
      <c r="BR1504" t="b">
        <f>U1504=AS1504</f>
        <v>0</v>
      </c>
      <c r="BS1504" t="b">
        <f>V1504=AT1504</f>
        <v>0</v>
      </c>
      <c r="BT1504" t="b">
        <f>W1504=AU1504</f>
        <v>0</v>
      </c>
      <c r="BU1504" t="b">
        <f>X1504=AV1504</f>
        <v>0</v>
      </c>
      <c r="BV1504" t="b">
        <f>Y1504=AW1504</f>
        <v>0</v>
      </c>
      <c r="BW1504" t="b">
        <f>Z1504=AX1504</f>
        <v>0</v>
      </c>
      <c r="BX1504" t="b">
        <f>AA1504=AY1504</f>
        <v>0</v>
      </c>
      <c r="BY1504" t="b">
        <f>AB1504=AZ1504</f>
        <v>0</v>
      </c>
      <c r="BZ1504" t="b">
        <f>AC1504=BA1504</f>
        <v>0</v>
      </c>
    </row>
    <row r="1505" spans="1:78" x14ac:dyDescent="0.15">
      <c r="A1505" s="13" t="s">
        <v>2381</v>
      </c>
      <c r="B1505" s="6" t="s">
        <v>899</v>
      </c>
      <c r="C1505" s="8" t="s">
        <v>1835</v>
      </c>
      <c r="D1505" s="8" t="s">
        <v>1858</v>
      </c>
      <c r="E1505" s="14" t="s">
        <v>2830</v>
      </c>
      <c r="F1505" s="8" t="s">
        <v>373</v>
      </c>
      <c r="G1505" s="5" t="s">
        <v>2405</v>
      </c>
      <c r="H1505" s="8">
        <v>1</v>
      </c>
      <c r="I1505" s="8">
        <v>2E-3</v>
      </c>
      <c r="J1505" s="8">
        <v>0.02</v>
      </c>
      <c r="K1505" s="8">
        <v>0.01</v>
      </c>
      <c r="L1505" s="8">
        <v>8.9999999999999993E-3</v>
      </c>
      <c r="M1505" s="8">
        <v>5.0000000000000001E-3</v>
      </c>
      <c r="N1505" s="8">
        <v>0.05</v>
      </c>
      <c r="O1505" s="8">
        <v>0.05</v>
      </c>
      <c r="P1505" s="8">
        <v>8.9999999999999993E-3</v>
      </c>
      <c r="Q1505" s="8">
        <v>0.02</v>
      </c>
      <c r="R1505" s="8">
        <v>8.9999999999999993E-3</v>
      </c>
      <c r="S1505" s="8">
        <v>3.0000000000000001E-3</v>
      </c>
      <c r="T1505" s="8">
        <v>0.9</v>
      </c>
      <c r="U1505" s="8">
        <v>3</v>
      </c>
      <c r="V1505" s="8">
        <v>1</v>
      </c>
      <c r="W1505" s="8">
        <v>10</v>
      </c>
      <c r="X1505" s="8">
        <v>0.4</v>
      </c>
      <c r="Y1505" s="8">
        <v>1</v>
      </c>
      <c r="Z1505" s="8">
        <v>0.03</v>
      </c>
      <c r="AA1505" s="8">
        <v>1E-3</v>
      </c>
      <c r="AB1505" s="8">
        <v>8.9999999999999998E-4</v>
      </c>
      <c r="AC1505" s="8">
        <v>1E-3</v>
      </c>
      <c r="BC1505" t="b">
        <f>F1505=AD1505</f>
        <v>0</v>
      </c>
      <c r="BD1505" t="b">
        <f>G1505=AE1505</f>
        <v>0</v>
      </c>
      <c r="BE1505" t="b">
        <f>H1505=AF1505</f>
        <v>0</v>
      </c>
      <c r="BF1505" t="b">
        <f>I1505=AG1505</f>
        <v>0</v>
      </c>
      <c r="BG1505" t="b">
        <f>J1505=AH1505</f>
        <v>0</v>
      </c>
      <c r="BH1505" t="b">
        <f>K1505=AI1505</f>
        <v>0</v>
      </c>
      <c r="BI1505" t="b">
        <f>L1505=AJ1505</f>
        <v>0</v>
      </c>
      <c r="BJ1505" t="b">
        <f>M1505=AK1505</f>
        <v>0</v>
      </c>
      <c r="BK1505" t="b">
        <f>N1505=AL1505</f>
        <v>0</v>
      </c>
      <c r="BL1505" t="b">
        <f>O1505=AM1505</f>
        <v>0</v>
      </c>
      <c r="BM1505" t="b">
        <f>P1505=AN1505</f>
        <v>0</v>
      </c>
      <c r="BN1505" t="b">
        <f>Q1505=AO1505</f>
        <v>0</v>
      </c>
      <c r="BO1505" t="b">
        <f>R1505=AP1505</f>
        <v>0</v>
      </c>
      <c r="BP1505" t="b">
        <f>S1505=AQ1505</f>
        <v>0</v>
      </c>
      <c r="BQ1505" t="b">
        <f>T1505=AR1505</f>
        <v>0</v>
      </c>
      <c r="BR1505" t="b">
        <f>U1505=AS1505</f>
        <v>0</v>
      </c>
      <c r="BS1505" t="b">
        <f>V1505=AT1505</f>
        <v>0</v>
      </c>
      <c r="BT1505" t="b">
        <f>W1505=AU1505</f>
        <v>0</v>
      </c>
      <c r="BU1505" t="b">
        <f>X1505=AV1505</f>
        <v>0</v>
      </c>
      <c r="BV1505" t="b">
        <f>Y1505=AW1505</f>
        <v>0</v>
      </c>
      <c r="BW1505" t="b">
        <f>Z1505=AX1505</f>
        <v>0</v>
      </c>
      <c r="BX1505" t="b">
        <f>AA1505=AY1505</f>
        <v>0</v>
      </c>
      <c r="BY1505" t="b">
        <f>AB1505=AZ1505</f>
        <v>0</v>
      </c>
      <c r="BZ1505" t="b">
        <f>AC1505=BA1505</f>
        <v>0</v>
      </c>
    </row>
    <row r="1506" spans="1:78" x14ac:dyDescent="0.15">
      <c r="A1506" s="13" t="s">
        <v>2381</v>
      </c>
      <c r="B1506" s="6" t="s">
        <v>2834</v>
      </c>
      <c r="C1506" s="8" t="s">
        <v>1835</v>
      </c>
      <c r="D1506" s="8" t="s">
        <v>2835</v>
      </c>
      <c r="E1506" s="14" t="s">
        <v>2810</v>
      </c>
      <c r="F1506" s="8" t="s">
        <v>373</v>
      </c>
      <c r="G1506" s="5" t="s">
        <v>2405</v>
      </c>
      <c r="H1506" s="8">
        <v>1</v>
      </c>
      <c r="I1506" s="8">
        <v>2E-3</v>
      </c>
      <c r="J1506" s="8">
        <v>0.02</v>
      </c>
      <c r="K1506" s="8">
        <v>0.01</v>
      </c>
      <c r="L1506" s="8">
        <v>8.9999999999999993E-3</v>
      </c>
      <c r="M1506" s="8">
        <v>5.0000000000000001E-3</v>
      </c>
      <c r="N1506" s="8">
        <v>0.05</v>
      </c>
      <c r="O1506" s="8">
        <v>0.05</v>
      </c>
      <c r="P1506" s="8">
        <v>8.9999999999999993E-3</v>
      </c>
      <c r="Q1506" s="8">
        <v>0.02</v>
      </c>
      <c r="R1506" s="8">
        <v>8.9999999999999993E-3</v>
      </c>
      <c r="S1506" s="8">
        <v>3.0000000000000001E-3</v>
      </c>
      <c r="T1506" s="8">
        <v>0.9</v>
      </c>
      <c r="U1506" s="8">
        <v>3</v>
      </c>
      <c r="V1506" s="8">
        <v>1</v>
      </c>
      <c r="W1506" s="8">
        <v>10</v>
      </c>
      <c r="X1506" s="8">
        <v>0.4</v>
      </c>
      <c r="Y1506" s="8">
        <v>1</v>
      </c>
      <c r="Z1506" s="8">
        <v>0.03</v>
      </c>
      <c r="AA1506" s="8">
        <v>1E-3</v>
      </c>
      <c r="AB1506" s="8">
        <v>8.9999999999999998E-4</v>
      </c>
      <c r="AC1506" s="8">
        <v>1E-3</v>
      </c>
      <c r="BC1506" t="b">
        <f>F1506=AD1506</f>
        <v>0</v>
      </c>
      <c r="BD1506" t="b">
        <f>G1506=AE1506</f>
        <v>0</v>
      </c>
      <c r="BE1506" t="b">
        <f>H1506=AF1506</f>
        <v>0</v>
      </c>
      <c r="BF1506" t="b">
        <f>I1506=AG1506</f>
        <v>0</v>
      </c>
      <c r="BG1506" t="b">
        <f>J1506=AH1506</f>
        <v>0</v>
      </c>
      <c r="BH1506" t="b">
        <f>K1506=AI1506</f>
        <v>0</v>
      </c>
      <c r="BI1506" t="b">
        <f>L1506=AJ1506</f>
        <v>0</v>
      </c>
      <c r="BJ1506" t="b">
        <f>M1506=AK1506</f>
        <v>0</v>
      </c>
      <c r="BK1506" t="b">
        <f>N1506=AL1506</f>
        <v>0</v>
      </c>
      <c r="BL1506" t="b">
        <f>O1506=AM1506</f>
        <v>0</v>
      </c>
      <c r="BM1506" t="b">
        <f>P1506=AN1506</f>
        <v>0</v>
      </c>
      <c r="BN1506" t="b">
        <f>Q1506=AO1506</f>
        <v>0</v>
      </c>
      <c r="BO1506" t="b">
        <f>R1506=AP1506</f>
        <v>0</v>
      </c>
      <c r="BP1506" t="b">
        <f>S1506=AQ1506</f>
        <v>0</v>
      </c>
      <c r="BQ1506" t="b">
        <f>T1506=AR1506</f>
        <v>0</v>
      </c>
      <c r="BR1506" t="b">
        <f>U1506=AS1506</f>
        <v>0</v>
      </c>
      <c r="BS1506" t="b">
        <f>V1506=AT1506</f>
        <v>0</v>
      </c>
      <c r="BT1506" t="b">
        <f>W1506=AU1506</f>
        <v>0</v>
      </c>
      <c r="BU1506" t="b">
        <f>X1506=AV1506</f>
        <v>0</v>
      </c>
      <c r="BV1506" t="b">
        <f>Y1506=AW1506</f>
        <v>0</v>
      </c>
      <c r="BW1506" t="b">
        <f>Z1506=AX1506</f>
        <v>0</v>
      </c>
      <c r="BX1506" t="b">
        <f>AA1506=AY1506</f>
        <v>0</v>
      </c>
      <c r="BY1506" t="b">
        <f>AB1506=AZ1506</f>
        <v>0</v>
      </c>
      <c r="BZ1506" t="b">
        <f>AC1506=BA1506</f>
        <v>0</v>
      </c>
    </row>
    <row r="1507" spans="1:78" x14ac:dyDescent="0.15">
      <c r="A1507" s="13" t="s">
        <v>2381</v>
      </c>
      <c r="B1507" s="6" t="s">
        <v>2834</v>
      </c>
      <c r="C1507" s="8" t="s">
        <v>1835</v>
      </c>
      <c r="D1507" s="8" t="s">
        <v>2835</v>
      </c>
      <c r="E1507" s="14" t="s">
        <v>2829</v>
      </c>
      <c r="F1507" s="8" t="s">
        <v>373</v>
      </c>
      <c r="G1507" s="5" t="s">
        <v>2405</v>
      </c>
      <c r="H1507" s="8">
        <v>5</v>
      </c>
      <c r="I1507" s="8">
        <v>0.01</v>
      </c>
      <c r="J1507" s="8">
        <v>0.2</v>
      </c>
      <c r="K1507" s="8">
        <v>0.2</v>
      </c>
      <c r="L1507" s="8">
        <v>0.1</v>
      </c>
      <c r="M1507" s="8">
        <v>7.0000000000000007E-2</v>
      </c>
      <c r="N1507" s="8">
        <v>0.5</v>
      </c>
      <c r="O1507" s="8">
        <v>0.5</v>
      </c>
      <c r="P1507" s="8">
        <v>0.08</v>
      </c>
      <c r="Q1507" s="8">
        <v>0.2</v>
      </c>
      <c r="R1507" s="8">
        <v>0.05</v>
      </c>
      <c r="S1507" s="8">
        <v>0.01</v>
      </c>
      <c r="T1507" s="8">
        <v>20</v>
      </c>
      <c r="U1507" s="8">
        <v>20</v>
      </c>
      <c r="V1507" s="8">
        <v>6</v>
      </c>
      <c r="W1507" s="8">
        <v>60</v>
      </c>
      <c r="X1507" s="8">
        <v>2</v>
      </c>
      <c r="Y1507" s="8">
        <v>5</v>
      </c>
      <c r="Z1507" s="8">
        <v>0.2</v>
      </c>
      <c r="AA1507" s="8">
        <v>6.0000000000000001E-3</v>
      </c>
      <c r="AB1507" s="8">
        <v>4.0000000000000001E-3</v>
      </c>
      <c r="AC1507" s="8">
        <v>0.01</v>
      </c>
      <c r="BC1507" t="b">
        <f>F1507=AD1507</f>
        <v>0</v>
      </c>
      <c r="BD1507" t="b">
        <f>G1507=AE1507</f>
        <v>0</v>
      </c>
      <c r="BE1507" t="b">
        <f>H1507=AF1507</f>
        <v>0</v>
      </c>
      <c r="BF1507" t="b">
        <f>I1507=AG1507</f>
        <v>0</v>
      </c>
      <c r="BG1507" t="b">
        <f>J1507=AH1507</f>
        <v>0</v>
      </c>
      <c r="BH1507" t="b">
        <f>K1507=AI1507</f>
        <v>0</v>
      </c>
      <c r="BI1507" t="b">
        <f>L1507=AJ1507</f>
        <v>0</v>
      </c>
      <c r="BJ1507" t="b">
        <f>M1507=AK1507</f>
        <v>0</v>
      </c>
      <c r="BK1507" t="b">
        <f>N1507=AL1507</f>
        <v>0</v>
      </c>
      <c r="BL1507" t="b">
        <f>O1507=AM1507</f>
        <v>0</v>
      </c>
      <c r="BM1507" t="b">
        <f>P1507=AN1507</f>
        <v>0</v>
      </c>
      <c r="BN1507" t="b">
        <f>Q1507=AO1507</f>
        <v>0</v>
      </c>
      <c r="BO1507" t="b">
        <f>R1507=AP1507</f>
        <v>0</v>
      </c>
      <c r="BP1507" t="b">
        <f>S1507=AQ1507</f>
        <v>0</v>
      </c>
      <c r="BQ1507" t="b">
        <f>T1507=AR1507</f>
        <v>0</v>
      </c>
      <c r="BR1507" t="b">
        <f>U1507=AS1507</f>
        <v>0</v>
      </c>
      <c r="BS1507" t="b">
        <f>V1507=AT1507</f>
        <v>0</v>
      </c>
      <c r="BT1507" t="b">
        <f>W1507=AU1507</f>
        <v>0</v>
      </c>
      <c r="BU1507" t="b">
        <f>X1507=AV1507</f>
        <v>0</v>
      </c>
      <c r="BV1507" t="b">
        <f>Y1507=AW1507</f>
        <v>0</v>
      </c>
      <c r="BW1507" t="b">
        <f>Z1507=AX1507</f>
        <v>0</v>
      </c>
      <c r="BX1507" t="b">
        <f>AA1507=AY1507</f>
        <v>0</v>
      </c>
      <c r="BY1507" t="b">
        <f>AB1507=AZ1507</f>
        <v>0</v>
      </c>
      <c r="BZ1507" t="b">
        <f>AC1507=BA1507</f>
        <v>0</v>
      </c>
    </row>
    <row r="1508" spans="1:78" x14ac:dyDescent="0.15">
      <c r="A1508" s="13" t="s">
        <v>2381</v>
      </c>
      <c r="B1508" s="6" t="s">
        <v>900</v>
      </c>
      <c r="C1508" s="8" t="s">
        <v>1835</v>
      </c>
      <c r="D1508" s="8" t="s">
        <v>1859</v>
      </c>
      <c r="E1508" s="14" t="s">
        <v>2810</v>
      </c>
      <c r="F1508" s="8" t="s">
        <v>373</v>
      </c>
      <c r="G1508" s="5" t="s">
        <v>2405</v>
      </c>
      <c r="H1508" s="8">
        <v>1</v>
      </c>
      <c r="I1508" s="8">
        <v>2E-3</v>
      </c>
      <c r="J1508" s="8">
        <v>0.02</v>
      </c>
      <c r="K1508" s="8">
        <v>0.01</v>
      </c>
      <c r="L1508" s="8">
        <v>8.9999999999999993E-3</v>
      </c>
      <c r="M1508" s="8">
        <v>5.0000000000000001E-3</v>
      </c>
      <c r="N1508" s="8">
        <v>0.05</v>
      </c>
      <c r="O1508" s="8">
        <v>0.05</v>
      </c>
      <c r="P1508" s="8">
        <v>8.9999999999999993E-3</v>
      </c>
      <c r="Q1508" s="8">
        <v>0.02</v>
      </c>
      <c r="R1508" s="8">
        <v>8.9999999999999993E-3</v>
      </c>
      <c r="S1508" s="8">
        <v>3.0000000000000001E-3</v>
      </c>
      <c r="T1508" s="8">
        <v>0.9</v>
      </c>
      <c r="U1508" s="8">
        <v>3</v>
      </c>
      <c r="V1508" s="8">
        <v>1</v>
      </c>
      <c r="W1508" s="8">
        <v>10</v>
      </c>
      <c r="X1508" s="8">
        <v>0.4</v>
      </c>
      <c r="Y1508" s="8">
        <v>1</v>
      </c>
      <c r="Z1508" s="8">
        <v>0.03</v>
      </c>
      <c r="AA1508" s="8">
        <v>1E-3</v>
      </c>
      <c r="AB1508" s="8">
        <v>8.9999999999999998E-4</v>
      </c>
      <c r="AC1508" s="8">
        <v>1E-3</v>
      </c>
      <c r="BC1508" t="b">
        <f>F1508=AD1508</f>
        <v>0</v>
      </c>
      <c r="BD1508" t="b">
        <f>G1508=AE1508</f>
        <v>0</v>
      </c>
      <c r="BE1508" t="b">
        <f>H1508=AF1508</f>
        <v>0</v>
      </c>
      <c r="BF1508" t="b">
        <f>I1508=AG1508</f>
        <v>0</v>
      </c>
      <c r="BG1508" t="b">
        <f>J1508=AH1508</f>
        <v>0</v>
      </c>
      <c r="BH1508" t="b">
        <f>K1508=AI1508</f>
        <v>0</v>
      </c>
      <c r="BI1508" t="b">
        <f>L1508=AJ1508</f>
        <v>0</v>
      </c>
      <c r="BJ1508" t="b">
        <f>M1508=AK1508</f>
        <v>0</v>
      </c>
      <c r="BK1508" t="b">
        <f>N1508=AL1508</f>
        <v>0</v>
      </c>
      <c r="BL1508" t="b">
        <f>O1508=AM1508</f>
        <v>0</v>
      </c>
      <c r="BM1508" t="b">
        <f>P1508=AN1508</f>
        <v>0</v>
      </c>
      <c r="BN1508" t="b">
        <f>Q1508=AO1508</f>
        <v>0</v>
      </c>
      <c r="BO1508" t="b">
        <f>R1508=AP1508</f>
        <v>0</v>
      </c>
      <c r="BP1508" t="b">
        <f>S1508=AQ1508</f>
        <v>0</v>
      </c>
      <c r="BQ1508" t="b">
        <f>T1508=AR1508</f>
        <v>0</v>
      </c>
      <c r="BR1508" t="b">
        <f>U1508=AS1508</f>
        <v>0</v>
      </c>
      <c r="BS1508" t="b">
        <f>V1508=AT1508</f>
        <v>0</v>
      </c>
      <c r="BT1508" t="b">
        <f>W1508=AU1508</f>
        <v>0</v>
      </c>
      <c r="BU1508" t="b">
        <f>X1508=AV1508</f>
        <v>0</v>
      </c>
      <c r="BV1508" t="b">
        <f>Y1508=AW1508</f>
        <v>0</v>
      </c>
      <c r="BW1508" t="b">
        <f>Z1508=AX1508</f>
        <v>0</v>
      </c>
      <c r="BX1508" t="b">
        <f>AA1508=AY1508</f>
        <v>0</v>
      </c>
      <c r="BY1508" t="b">
        <f>AB1508=AZ1508</f>
        <v>0</v>
      </c>
      <c r="BZ1508" t="b">
        <f>AC1508=BA1508</f>
        <v>0</v>
      </c>
    </row>
    <row r="1509" spans="1:78" x14ac:dyDescent="0.15">
      <c r="A1509" s="13" t="s">
        <v>2381</v>
      </c>
      <c r="B1509" s="6" t="s">
        <v>900</v>
      </c>
      <c r="C1509" s="8" t="s">
        <v>1835</v>
      </c>
      <c r="D1509" s="8" t="s">
        <v>1859</v>
      </c>
      <c r="E1509" s="14" t="s">
        <v>2829</v>
      </c>
      <c r="F1509" s="8" t="s">
        <v>373</v>
      </c>
      <c r="G1509" s="5" t="s">
        <v>2405</v>
      </c>
      <c r="H1509" s="8">
        <v>5</v>
      </c>
      <c r="I1509" s="8">
        <v>0.01</v>
      </c>
      <c r="J1509" s="8">
        <v>0.2</v>
      </c>
      <c r="K1509" s="8">
        <v>0.2</v>
      </c>
      <c r="L1509" s="8">
        <v>0.1</v>
      </c>
      <c r="M1509" s="8">
        <v>7.0000000000000007E-2</v>
      </c>
      <c r="N1509" s="8">
        <v>0.5</v>
      </c>
      <c r="O1509" s="8">
        <v>0.5</v>
      </c>
      <c r="P1509" s="8">
        <v>0.08</v>
      </c>
      <c r="Q1509" s="8">
        <v>0.2</v>
      </c>
      <c r="R1509" s="8">
        <v>0.05</v>
      </c>
      <c r="S1509" s="8">
        <v>0.01</v>
      </c>
      <c r="T1509" s="8">
        <v>20</v>
      </c>
      <c r="U1509" s="8">
        <v>20</v>
      </c>
      <c r="V1509" s="8">
        <v>6</v>
      </c>
      <c r="W1509" s="8">
        <v>60</v>
      </c>
      <c r="X1509" s="8">
        <v>2</v>
      </c>
      <c r="Y1509" s="8">
        <v>5</v>
      </c>
      <c r="Z1509" s="8">
        <v>0.2</v>
      </c>
      <c r="AA1509" s="8">
        <v>6.0000000000000001E-3</v>
      </c>
      <c r="AB1509" s="8">
        <v>4.0000000000000001E-3</v>
      </c>
      <c r="AC1509" s="8">
        <v>0.01</v>
      </c>
      <c r="BC1509" t="b">
        <f>F1509=AD1509</f>
        <v>0</v>
      </c>
      <c r="BD1509" t="b">
        <f>G1509=AE1509</f>
        <v>0</v>
      </c>
      <c r="BE1509" t="b">
        <f>H1509=AF1509</f>
        <v>0</v>
      </c>
      <c r="BF1509" t="b">
        <f>I1509=AG1509</f>
        <v>0</v>
      </c>
      <c r="BG1509" t="b">
        <f>J1509=AH1509</f>
        <v>0</v>
      </c>
      <c r="BH1509" t="b">
        <f>K1509=AI1509</f>
        <v>0</v>
      </c>
      <c r="BI1509" t="b">
        <f>L1509=AJ1509</f>
        <v>0</v>
      </c>
      <c r="BJ1509" t="b">
        <f>M1509=AK1509</f>
        <v>0</v>
      </c>
      <c r="BK1509" t="b">
        <f>N1509=AL1509</f>
        <v>0</v>
      </c>
      <c r="BL1509" t="b">
        <f>O1509=AM1509</f>
        <v>0</v>
      </c>
      <c r="BM1509" t="b">
        <f>P1509=AN1509</f>
        <v>0</v>
      </c>
      <c r="BN1509" t="b">
        <f>Q1509=AO1509</f>
        <v>0</v>
      </c>
      <c r="BO1509" t="b">
        <f>R1509=AP1509</f>
        <v>0</v>
      </c>
      <c r="BP1509" t="b">
        <f>S1509=AQ1509</f>
        <v>0</v>
      </c>
      <c r="BQ1509" t="b">
        <f>T1509=AR1509</f>
        <v>0</v>
      </c>
      <c r="BR1509" t="b">
        <f>U1509=AS1509</f>
        <v>0</v>
      </c>
      <c r="BS1509" t="b">
        <f>V1509=AT1509</f>
        <v>0</v>
      </c>
      <c r="BT1509" t="b">
        <f>W1509=AU1509</f>
        <v>0</v>
      </c>
      <c r="BU1509" t="b">
        <f>X1509=AV1509</f>
        <v>0</v>
      </c>
      <c r="BV1509" t="b">
        <f>Y1509=AW1509</f>
        <v>0</v>
      </c>
      <c r="BW1509" t="b">
        <f>Z1509=AX1509</f>
        <v>0</v>
      </c>
      <c r="BX1509" t="b">
        <f>AA1509=AY1509</f>
        <v>0</v>
      </c>
      <c r="BY1509" t="b">
        <f>AB1509=AZ1509</f>
        <v>0</v>
      </c>
      <c r="BZ1509" t="b">
        <f>AC1509=BA1509</f>
        <v>0</v>
      </c>
    </row>
    <row r="1510" spans="1:78" x14ac:dyDescent="0.15">
      <c r="A1510" s="13" t="s">
        <v>2381</v>
      </c>
      <c r="B1510" s="6" t="s">
        <v>901</v>
      </c>
      <c r="C1510" s="8" t="s">
        <v>1835</v>
      </c>
      <c r="D1510" s="8" t="s">
        <v>1860</v>
      </c>
      <c r="E1510" s="14" t="s">
        <v>2829</v>
      </c>
      <c r="F1510" s="8" t="s">
        <v>373</v>
      </c>
      <c r="G1510" s="5" t="s">
        <v>2405</v>
      </c>
      <c r="H1510" s="8">
        <v>5</v>
      </c>
      <c r="I1510" s="8">
        <v>0.01</v>
      </c>
      <c r="J1510" s="8">
        <v>0.2</v>
      </c>
      <c r="K1510" s="8">
        <v>0.2</v>
      </c>
      <c r="L1510" s="8">
        <v>0.1</v>
      </c>
      <c r="M1510" s="8">
        <v>7.0000000000000007E-2</v>
      </c>
      <c r="N1510" s="8">
        <v>0.5</v>
      </c>
      <c r="O1510" s="8">
        <v>0.5</v>
      </c>
      <c r="P1510" s="8">
        <v>0.08</v>
      </c>
      <c r="Q1510" s="8">
        <v>0.2</v>
      </c>
      <c r="R1510" s="8">
        <v>0.05</v>
      </c>
      <c r="S1510" s="8">
        <v>0.01</v>
      </c>
      <c r="T1510" s="8">
        <v>20</v>
      </c>
      <c r="U1510" s="8">
        <v>20</v>
      </c>
      <c r="V1510" s="8">
        <v>6</v>
      </c>
      <c r="W1510" s="8">
        <v>60</v>
      </c>
      <c r="X1510" s="8">
        <v>2</v>
      </c>
      <c r="Y1510" s="8">
        <v>5</v>
      </c>
      <c r="Z1510" s="8">
        <v>0.2</v>
      </c>
      <c r="AA1510" s="8">
        <v>6.0000000000000001E-3</v>
      </c>
      <c r="AB1510" s="8">
        <v>4.0000000000000001E-3</v>
      </c>
      <c r="AC1510" s="8">
        <v>0.01</v>
      </c>
      <c r="BC1510" t="b">
        <f>F1510=AD1510</f>
        <v>0</v>
      </c>
      <c r="BD1510" t="b">
        <f>G1510=AE1510</f>
        <v>0</v>
      </c>
      <c r="BE1510" t="b">
        <f>H1510=AF1510</f>
        <v>0</v>
      </c>
      <c r="BF1510" t="b">
        <f>I1510=AG1510</f>
        <v>0</v>
      </c>
      <c r="BG1510" t="b">
        <f>J1510=AH1510</f>
        <v>0</v>
      </c>
      <c r="BH1510" t="b">
        <f>K1510=AI1510</f>
        <v>0</v>
      </c>
      <c r="BI1510" t="b">
        <f>L1510=AJ1510</f>
        <v>0</v>
      </c>
      <c r="BJ1510" t="b">
        <f>M1510=AK1510</f>
        <v>0</v>
      </c>
      <c r="BK1510" t="b">
        <f>N1510=AL1510</f>
        <v>0</v>
      </c>
      <c r="BL1510" t="b">
        <f>O1510=AM1510</f>
        <v>0</v>
      </c>
      <c r="BM1510" t="b">
        <f>P1510=AN1510</f>
        <v>0</v>
      </c>
      <c r="BN1510" t="b">
        <f>Q1510=AO1510</f>
        <v>0</v>
      </c>
      <c r="BO1510" t="b">
        <f>R1510=AP1510</f>
        <v>0</v>
      </c>
      <c r="BP1510" t="b">
        <f>S1510=AQ1510</f>
        <v>0</v>
      </c>
      <c r="BQ1510" t="b">
        <f>T1510=AR1510</f>
        <v>0</v>
      </c>
      <c r="BR1510" t="b">
        <f>U1510=AS1510</f>
        <v>0</v>
      </c>
      <c r="BS1510" t="b">
        <f>V1510=AT1510</f>
        <v>0</v>
      </c>
      <c r="BT1510" t="b">
        <f>W1510=AU1510</f>
        <v>0</v>
      </c>
      <c r="BU1510" t="b">
        <f>X1510=AV1510</f>
        <v>0</v>
      </c>
      <c r="BV1510" t="b">
        <f>Y1510=AW1510</f>
        <v>0</v>
      </c>
      <c r="BW1510" t="b">
        <f>Z1510=AX1510</f>
        <v>0</v>
      </c>
      <c r="BX1510" t="b">
        <f>AA1510=AY1510</f>
        <v>0</v>
      </c>
      <c r="BY1510" t="b">
        <f>AB1510=AZ1510</f>
        <v>0</v>
      </c>
      <c r="BZ1510" t="b">
        <f>AC1510=BA1510</f>
        <v>0</v>
      </c>
    </row>
    <row r="1511" spans="1:78" x14ac:dyDescent="0.15">
      <c r="A1511" s="13" t="s">
        <v>2381</v>
      </c>
      <c r="B1511" s="6" t="s">
        <v>901</v>
      </c>
      <c r="C1511" s="8" t="s">
        <v>1835</v>
      </c>
      <c r="D1511" s="8" t="s">
        <v>1860</v>
      </c>
      <c r="E1511" s="14" t="s">
        <v>2810</v>
      </c>
      <c r="F1511" s="8" t="s">
        <v>373</v>
      </c>
      <c r="G1511" s="5" t="s">
        <v>2405</v>
      </c>
      <c r="H1511" s="8">
        <v>1</v>
      </c>
      <c r="I1511" s="8">
        <v>2E-3</v>
      </c>
      <c r="J1511" s="8">
        <v>0.02</v>
      </c>
      <c r="K1511" s="8">
        <v>0.01</v>
      </c>
      <c r="L1511" s="8">
        <v>8.9999999999999993E-3</v>
      </c>
      <c r="M1511" s="8">
        <v>5.0000000000000001E-3</v>
      </c>
      <c r="N1511" s="8">
        <v>0.05</v>
      </c>
      <c r="O1511" s="8">
        <v>0.05</v>
      </c>
      <c r="P1511" s="8">
        <v>8.9999999999999993E-3</v>
      </c>
      <c r="Q1511" s="8">
        <v>0.02</v>
      </c>
      <c r="R1511" s="8">
        <v>8.9999999999999993E-3</v>
      </c>
      <c r="S1511" s="8">
        <v>3.0000000000000001E-3</v>
      </c>
      <c r="T1511" s="8">
        <v>0.9</v>
      </c>
      <c r="U1511" s="8">
        <v>3</v>
      </c>
      <c r="V1511" s="8">
        <v>1</v>
      </c>
      <c r="W1511" s="8">
        <v>10</v>
      </c>
      <c r="X1511" s="8">
        <v>0.4</v>
      </c>
      <c r="Y1511" s="8">
        <v>1</v>
      </c>
      <c r="Z1511" s="8">
        <v>0.03</v>
      </c>
      <c r="AA1511" s="8">
        <v>1E-3</v>
      </c>
      <c r="AB1511" s="8">
        <v>8.9999999999999998E-4</v>
      </c>
      <c r="AC1511" s="8">
        <v>1E-3</v>
      </c>
      <c r="BC1511" t="b">
        <f>F1511=AD1511</f>
        <v>0</v>
      </c>
      <c r="BD1511" t="b">
        <f>G1511=AE1511</f>
        <v>0</v>
      </c>
      <c r="BE1511" t="b">
        <f>H1511=AF1511</f>
        <v>0</v>
      </c>
      <c r="BF1511" t="b">
        <f>I1511=AG1511</f>
        <v>0</v>
      </c>
      <c r="BG1511" t="b">
        <f>J1511=AH1511</f>
        <v>0</v>
      </c>
      <c r="BH1511" t="b">
        <f>K1511=AI1511</f>
        <v>0</v>
      </c>
      <c r="BI1511" t="b">
        <f>L1511=AJ1511</f>
        <v>0</v>
      </c>
      <c r="BJ1511" t="b">
        <f>M1511=AK1511</f>
        <v>0</v>
      </c>
      <c r="BK1511" t="b">
        <f>N1511=AL1511</f>
        <v>0</v>
      </c>
      <c r="BL1511" t="b">
        <f>O1511=AM1511</f>
        <v>0</v>
      </c>
      <c r="BM1511" t="b">
        <f>P1511=AN1511</f>
        <v>0</v>
      </c>
      <c r="BN1511" t="b">
        <f>Q1511=AO1511</f>
        <v>0</v>
      </c>
      <c r="BO1511" t="b">
        <f>R1511=AP1511</f>
        <v>0</v>
      </c>
      <c r="BP1511" t="b">
        <f>S1511=AQ1511</f>
        <v>0</v>
      </c>
      <c r="BQ1511" t="b">
        <f>T1511=AR1511</f>
        <v>0</v>
      </c>
      <c r="BR1511" t="b">
        <f>U1511=AS1511</f>
        <v>0</v>
      </c>
      <c r="BS1511" t="b">
        <f>V1511=AT1511</f>
        <v>0</v>
      </c>
      <c r="BT1511" t="b">
        <f>W1511=AU1511</f>
        <v>0</v>
      </c>
      <c r="BU1511" t="b">
        <f>X1511=AV1511</f>
        <v>0</v>
      </c>
      <c r="BV1511" t="b">
        <f>Y1511=AW1511</f>
        <v>0</v>
      </c>
      <c r="BW1511" t="b">
        <f>Z1511=AX1511</f>
        <v>0</v>
      </c>
      <c r="BX1511" t="b">
        <f>AA1511=AY1511</f>
        <v>0</v>
      </c>
      <c r="BY1511" t="b">
        <f>AB1511=AZ1511</f>
        <v>0</v>
      </c>
      <c r="BZ1511" t="b">
        <f>AC1511=BA1511</f>
        <v>0</v>
      </c>
    </row>
    <row r="1512" spans="1:78" x14ac:dyDescent="0.15">
      <c r="A1512" s="13" t="s">
        <v>2381</v>
      </c>
      <c r="B1512" s="6" t="s">
        <v>902</v>
      </c>
      <c r="C1512" s="8" t="s">
        <v>1835</v>
      </c>
      <c r="D1512" s="8" t="s">
        <v>1861</v>
      </c>
      <c r="E1512" s="14" t="s">
        <v>2829</v>
      </c>
      <c r="F1512" s="8" t="s">
        <v>373</v>
      </c>
      <c r="G1512" s="5" t="s">
        <v>2405</v>
      </c>
      <c r="H1512" s="8">
        <v>5</v>
      </c>
      <c r="I1512" s="8">
        <v>0.01</v>
      </c>
      <c r="J1512" s="8">
        <v>0.2</v>
      </c>
      <c r="K1512" s="8">
        <v>0.2</v>
      </c>
      <c r="L1512" s="8">
        <v>0.1</v>
      </c>
      <c r="M1512" s="8">
        <v>7.0000000000000007E-2</v>
      </c>
      <c r="N1512" s="8">
        <v>0.5</v>
      </c>
      <c r="O1512" s="8">
        <v>0.5</v>
      </c>
      <c r="P1512" s="8">
        <v>0.08</v>
      </c>
      <c r="Q1512" s="8">
        <v>0.2</v>
      </c>
      <c r="R1512" s="8">
        <v>0.05</v>
      </c>
      <c r="S1512" s="8">
        <v>0.01</v>
      </c>
      <c r="T1512" s="8">
        <v>20</v>
      </c>
      <c r="U1512" s="8">
        <v>20</v>
      </c>
      <c r="V1512" s="8">
        <v>6</v>
      </c>
      <c r="W1512" s="8">
        <v>60</v>
      </c>
      <c r="X1512" s="8">
        <v>2</v>
      </c>
      <c r="Y1512" s="8">
        <v>5</v>
      </c>
      <c r="Z1512" s="8">
        <v>0.2</v>
      </c>
      <c r="AA1512" s="8">
        <v>6.0000000000000001E-3</v>
      </c>
      <c r="AB1512" s="8">
        <v>4.0000000000000001E-3</v>
      </c>
      <c r="AC1512" s="8">
        <v>0.01</v>
      </c>
      <c r="BC1512" t="b">
        <f>F1512=AD1512</f>
        <v>0</v>
      </c>
      <c r="BD1512" t="b">
        <f>G1512=AE1512</f>
        <v>0</v>
      </c>
      <c r="BE1512" t="b">
        <f>H1512=AF1512</f>
        <v>0</v>
      </c>
      <c r="BF1512" t="b">
        <f>I1512=AG1512</f>
        <v>0</v>
      </c>
      <c r="BG1512" t="b">
        <f>J1512=AH1512</f>
        <v>0</v>
      </c>
      <c r="BH1512" t="b">
        <f>K1512=AI1512</f>
        <v>0</v>
      </c>
      <c r="BI1512" t="b">
        <f>L1512=AJ1512</f>
        <v>0</v>
      </c>
      <c r="BJ1512" t="b">
        <f>M1512=AK1512</f>
        <v>0</v>
      </c>
      <c r="BK1512" t="b">
        <f>N1512=AL1512</f>
        <v>0</v>
      </c>
      <c r="BL1512" t="b">
        <f>O1512=AM1512</f>
        <v>0</v>
      </c>
      <c r="BM1512" t="b">
        <f>P1512=AN1512</f>
        <v>0</v>
      </c>
      <c r="BN1512" t="b">
        <f>Q1512=AO1512</f>
        <v>0</v>
      </c>
      <c r="BO1512" t="b">
        <f>R1512=AP1512</f>
        <v>0</v>
      </c>
      <c r="BP1512" t="b">
        <f>S1512=AQ1512</f>
        <v>0</v>
      </c>
      <c r="BQ1512" t="b">
        <f>T1512=AR1512</f>
        <v>0</v>
      </c>
      <c r="BR1512" t="b">
        <f>U1512=AS1512</f>
        <v>0</v>
      </c>
      <c r="BS1512" t="b">
        <f>V1512=AT1512</f>
        <v>0</v>
      </c>
      <c r="BT1512" t="b">
        <f>W1512=AU1512</f>
        <v>0</v>
      </c>
      <c r="BU1512" t="b">
        <f>X1512=AV1512</f>
        <v>0</v>
      </c>
      <c r="BV1512" t="b">
        <f>Y1512=AW1512</f>
        <v>0</v>
      </c>
      <c r="BW1512" t="b">
        <f>Z1512=AX1512</f>
        <v>0</v>
      </c>
      <c r="BX1512" t="b">
        <f>AA1512=AY1512</f>
        <v>0</v>
      </c>
      <c r="BY1512" t="b">
        <f>AB1512=AZ1512</f>
        <v>0</v>
      </c>
      <c r="BZ1512" t="b">
        <f>AC1512=BA1512</f>
        <v>0</v>
      </c>
    </row>
    <row r="1513" spans="1:78" x14ac:dyDescent="0.15">
      <c r="A1513" s="13" t="s">
        <v>2381</v>
      </c>
      <c r="B1513" s="6" t="s">
        <v>902</v>
      </c>
      <c r="C1513" s="8" t="s">
        <v>1835</v>
      </c>
      <c r="D1513" s="8" t="s">
        <v>1861</v>
      </c>
      <c r="E1513" s="14" t="s">
        <v>2811</v>
      </c>
      <c r="F1513" s="8" t="s">
        <v>373</v>
      </c>
      <c r="G1513" s="5" t="s">
        <v>2405</v>
      </c>
      <c r="H1513" s="8">
        <v>1</v>
      </c>
      <c r="I1513" s="8">
        <v>2E-3</v>
      </c>
      <c r="J1513" s="8">
        <v>0.02</v>
      </c>
      <c r="K1513" s="8">
        <v>0.01</v>
      </c>
      <c r="L1513" s="8">
        <v>8.9999999999999993E-3</v>
      </c>
      <c r="M1513" s="8">
        <v>5.0000000000000001E-3</v>
      </c>
      <c r="N1513" s="8">
        <v>0.05</v>
      </c>
      <c r="O1513" s="8">
        <v>0.05</v>
      </c>
      <c r="P1513" s="8">
        <v>8.9999999999999993E-3</v>
      </c>
      <c r="Q1513" s="8">
        <v>0.02</v>
      </c>
      <c r="R1513" s="8">
        <v>8.9999999999999993E-3</v>
      </c>
      <c r="S1513" s="8">
        <v>3.0000000000000001E-3</v>
      </c>
      <c r="T1513" s="8">
        <v>0.9</v>
      </c>
      <c r="U1513" s="8">
        <v>3</v>
      </c>
      <c r="V1513" s="8">
        <v>1</v>
      </c>
      <c r="W1513" s="8">
        <v>10</v>
      </c>
      <c r="X1513" s="8">
        <v>0.4</v>
      </c>
      <c r="Y1513" s="8">
        <v>1</v>
      </c>
      <c r="Z1513" s="8">
        <v>0.03</v>
      </c>
      <c r="AA1513" s="8">
        <v>1E-3</v>
      </c>
      <c r="AB1513" s="8">
        <v>8.9999999999999998E-4</v>
      </c>
      <c r="AC1513" s="8">
        <v>1E-3</v>
      </c>
      <c r="BC1513" t="b">
        <f>F1513=AD1513</f>
        <v>0</v>
      </c>
      <c r="BD1513" t="b">
        <f>G1513=AE1513</f>
        <v>0</v>
      </c>
      <c r="BE1513" t="b">
        <f>H1513=AF1513</f>
        <v>0</v>
      </c>
      <c r="BF1513" t="b">
        <f>I1513=AG1513</f>
        <v>0</v>
      </c>
      <c r="BG1513" t="b">
        <f>J1513=AH1513</f>
        <v>0</v>
      </c>
      <c r="BH1513" t="b">
        <f>K1513=AI1513</f>
        <v>0</v>
      </c>
      <c r="BI1513" t="b">
        <f>L1513=AJ1513</f>
        <v>0</v>
      </c>
      <c r="BJ1513" t="b">
        <f>M1513=AK1513</f>
        <v>0</v>
      </c>
      <c r="BK1513" t="b">
        <f>N1513=AL1513</f>
        <v>0</v>
      </c>
      <c r="BL1513" t="b">
        <f>O1513=AM1513</f>
        <v>0</v>
      </c>
      <c r="BM1513" t="b">
        <f>P1513=AN1513</f>
        <v>0</v>
      </c>
      <c r="BN1513" t="b">
        <f>Q1513=AO1513</f>
        <v>0</v>
      </c>
      <c r="BO1513" t="b">
        <f>R1513=AP1513</f>
        <v>0</v>
      </c>
      <c r="BP1513" t="b">
        <f>S1513=AQ1513</f>
        <v>0</v>
      </c>
      <c r="BQ1513" t="b">
        <f>T1513=AR1513</f>
        <v>0</v>
      </c>
      <c r="BR1513" t="b">
        <f>U1513=AS1513</f>
        <v>0</v>
      </c>
      <c r="BS1513" t="b">
        <f>V1513=AT1513</f>
        <v>0</v>
      </c>
      <c r="BT1513" t="b">
        <f>W1513=AU1513</f>
        <v>0</v>
      </c>
      <c r="BU1513" t="b">
        <f>X1513=AV1513</f>
        <v>0</v>
      </c>
      <c r="BV1513" t="b">
        <f>Y1513=AW1513</f>
        <v>0</v>
      </c>
      <c r="BW1513" t="b">
        <f>Z1513=AX1513</f>
        <v>0</v>
      </c>
      <c r="BX1513" t="b">
        <f>AA1513=AY1513</f>
        <v>0</v>
      </c>
      <c r="BY1513" t="b">
        <f>AB1513=AZ1513</f>
        <v>0</v>
      </c>
      <c r="BZ1513" t="b">
        <f>AC1513=BA1513</f>
        <v>0</v>
      </c>
    </row>
    <row r="1514" spans="1:78" x14ac:dyDescent="0.15">
      <c r="A1514" s="13" t="s">
        <v>2381</v>
      </c>
      <c r="B1514" s="6" t="s">
        <v>903</v>
      </c>
      <c r="C1514" s="8" t="s">
        <v>1835</v>
      </c>
      <c r="D1514" s="8" t="s">
        <v>1862</v>
      </c>
      <c r="E1514" s="14" t="s">
        <v>2810</v>
      </c>
      <c r="F1514" s="8" t="s">
        <v>373</v>
      </c>
      <c r="G1514" s="5" t="s">
        <v>2405</v>
      </c>
      <c r="H1514" s="8">
        <v>1</v>
      </c>
      <c r="I1514" s="8">
        <v>2E-3</v>
      </c>
      <c r="J1514" s="8">
        <v>0.02</v>
      </c>
      <c r="K1514" s="8">
        <v>0.01</v>
      </c>
      <c r="L1514" s="8">
        <v>8.9999999999999993E-3</v>
      </c>
      <c r="M1514" s="8">
        <v>5.0000000000000001E-3</v>
      </c>
      <c r="N1514" s="8">
        <v>0.05</v>
      </c>
      <c r="O1514" s="8">
        <v>0.05</v>
      </c>
      <c r="P1514" s="8">
        <v>8.9999999999999993E-3</v>
      </c>
      <c r="Q1514" s="8">
        <v>0.02</v>
      </c>
      <c r="R1514" s="8">
        <v>8.9999999999999993E-3</v>
      </c>
      <c r="S1514" s="8">
        <v>3.0000000000000001E-3</v>
      </c>
      <c r="T1514" s="8">
        <v>0.9</v>
      </c>
      <c r="U1514" s="8">
        <v>3</v>
      </c>
      <c r="V1514" s="8">
        <v>1</v>
      </c>
      <c r="W1514" s="8">
        <v>10</v>
      </c>
      <c r="X1514" s="8">
        <v>0.4</v>
      </c>
      <c r="Y1514" s="8">
        <v>1</v>
      </c>
      <c r="Z1514" s="8">
        <v>0.03</v>
      </c>
      <c r="AA1514" s="8">
        <v>1E-3</v>
      </c>
      <c r="AB1514" s="8">
        <v>8.9999999999999998E-4</v>
      </c>
      <c r="AC1514" s="8">
        <v>1E-3</v>
      </c>
      <c r="BC1514" t="b">
        <f>F1514=AD1514</f>
        <v>0</v>
      </c>
      <c r="BD1514" t="b">
        <f>G1514=AE1514</f>
        <v>0</v>
      </c>
      <c r="BE1514" t="b">
        <f>H1514=AF1514</f>
        <v>0</v>
      </c>
      <c r="BF1514" t="b">
        <f>I1514=AG1514</f>
        <v>0</v>
      </c>
      <c r="BG1514" t="b">
        <f>J1514=AH1514</f>
        <v>0</v>
      </c>
      <c r="BH1514" t="b">
        <f>K1514=AI1514</f>
        <v>0</v>
      </c>
      <c r="BI1514" t="b">
        <f>L1514=AJ1514</f>
        <v>0</v>
      </c>
      <c r="BJ1514" t="b">
        <f>M1514=AK1514</f>
        <v>0</v>
      </c>
      <c r="BK1514" t="b">
        <f>N1514=AL1514</f>
        <v>0</v>
      </c>
      <c r="BL1514" t="b">
        <f>O1514=AM1514</f>
        <v>0</v>
      </c>
      <c r="BM1514" t="b">
        <f>P1514=AN1514</f>
        <v>0</v>
      </c>
      <c r="BN1514" t="b">
        <f>Q1514=AO1514</f>
        <v>0</v>
      </c>
      <c r="BO1514" t="b">
        <f>R1514=AP1514</f>
        <v>0</v>
      </c>
      <c r="BP1514" t="b">
        <f>S1514=AQ1514</f>
        <v>0</v>
      </c>
      <c r="BQ1514" t="b">
        <f>T1514=AR1514</f>
        <v>0</v>
      </c>
      <c r="BR1514" t="b">
        <f>U1514=AS1514</f>
        <v>0</v>
      </c>
      <c r="BS1514" t="b">
        <f>V1514=AT1514</f>
        <v>0</v>
      </c>
      <c r="BT1514" t="b">
        <f>W1514=AU1514</f>
        <v>0</v>
      </c>
      <c r="BU1514" t="b">
        <f>X1514=AV1514</f>
        <v>0</v>
      </c>
      <c r="BV1514" t="b">
        <f>Y1514=AW1514</f>
        <v>0</v>
      </c>
      <c r="BW1514" t="b">
        <f>Z1514=AX1514</f>
        <v>0</v>
      </c>
      <c r="BX1514" t="b">
        <f>AA1514=AY1514</f>
        <v>0</v>
      </c>
      <c r="BY1514" t="b">
        <f>AB1514=AZ1514</f>
        <v>0</v>
      </c>
      <c r="BZ1514" t="b">
        <f>AC1514=BA1514</f>
        <v>0</v>
      </c>
    </row>
    <row r="1515" spans="1:78" x14ac:dyDescent="0.15">
      <c r="A1515" s="13" t="s">
        <v>2381</v>
      </c>
      <c r="B1515" s="6" t="s">
        <v>903</v>
      </c>
      <c r="C1515" s="8" t="s">
        <v>1835</v>
      </c>
      <c r="D1515" s="8" t="s">
        <v>1862</v>
      </c>
      <c r="E1515" s="14" t="s">
        <v>2829</v>
      </c>
      <c r="F1515" s="8" t="s">
        <v>373</v>
      </c>
      <c r="G1515" s="5" t="s">
        <v>2405</v>
      </c>
      <c r="H1515" s="8">
        <v>5</v>
      </c>
      <c r="I1515" s="8">
        <v>0.01</v>
      </c>
      <c r="J1515" s="8">
        <v>0.2</v>
      </c>
      <c r="K1515" s="8">
        <v>0.2</v>
      </c>
      <c r="L1515" s="8">
        <v>0.1</v>
      </c>
      <c r="M1515" s="8">
        <v>7.0000000000000007E-2</v>
      </c>
      <c r="N1515" s="8">
        <v>0.5</v>
      </c>
      <c r="O1515" s="8">
        <v>0.5</v>
      </c>
      <c r="P1515" s="8">
        <v>0.08</v>
      </c>
      <c r="Q1515" s="8">
        <v>0.2</v>
      </c>
      <c r="R1515" s="8">
        <v>0.05</v>
      </c>
      <c r="S1515" s="8">
        <v>0.01</v>
      </c>
      <c r="T1515" s="8">
        <v>20</v>
      </c>
      <c r="U1515" s="8">
        <v>20</v>
      </c>
      <c r="V1515" s="8">
        <v>6</v>
      </c>
      <c r="W1515" s="8">
        <v>60</v>
      </c>
      <c r="X1515" s="8">
        <v>2</v>
      </c>
      <c r="Y1515" s="8">
        <v>5</v>
      </c>
      <c r="Z1515" s="8">
        <v>0.2</v>
      </c>
      <c r="AA1515" s="8">
        <v>6.0000000000000001E-3</v>
      </c>
      <c r="AB1515" s="8">
        <v>4.0000000000000001E-3</v>
      </c>
      <c r="AC1515" s="8">
        <v>0.01</v>
      </c>
      <c r="BC1515" t="b">
        <f>F1515=AD1515</f>
        <v>0</v>
      </c>
      <c r="BD1515" t="b">
        <f>G1515=AE1515</f>
        <v>0</v>
      </c>
      <c r="BE1515" t="b">
        <f>H1515=AF1515</f>
        <v>0</v>
      </c>
      <c r="BF1515" t="b">
        <f>I1515=AG1515</f>
        <v>0</v>
      </c>
      <c r="BG1515" t="b">
        <f>J1515=AH1515</f>
        <v>0</v>
      </c>
      <c r="BH1515" t="b">
        <f>K1515=AI1515</f>
        <v>0</v>
      </c>
      <c r="BI1515" t="b">
        <f>L1515=AJ1515</f>
        <v>0</v>
      </c>
      <c r="BJ1515" t="b">
        <f>M1515=AK1515</f>
        <v>0</v>
      </c>
      <c r="BK1515" t="b">
        <f>N1515=AL1515</f>
        <v>0</v>
      </c>
      <c r="BL1515" t="b">
        <f>O1515=AM1515</f>
        <v>0</v>
      </c>
      <c r="BM1515" t="b">
        <f>P1515=AN1515</f>
        <v>0</v>
      </c>
      <c r="BN1515" t="b">
        <f>Q1515=AO1515</f>
        <v>0</v>
      </c>
      <c r="BO1515" t="b">
        <f>R1515=AP1515</f>
        <v>0</v>
      </c>
      <c r="BP1515" t="b">
        <f>S1515=AQ1515</f>
        <v>0</v>
      </c>
      <c r="BQ1515" t="b">
        <f>T1515=AR1515</f>
        <v>0</v>
      </c>
      <c r="BR1515" t="b">
        <f>U1515=AS1515</f>
        <v>0</v>
      </c>
      <c r="BS1515" t="b">
        <f>V1515=AT1515</f>
        <v>0</v>
      </c>
      <c r="BT1515" t="b">
        <f>W1515=AU1515</f>
        <v>0</v>
      </c>
      <c r="BU1515" t="b">
        <f>X1515=AV1515</f>
        <v>0</v>
      </c>
      <c r="BV1515" t="b">
        <f>Y1515=AW1515</f>
        <v>0</v>
      </c>
      <c r="BW1515" t="b">
        <f>Z1515=AX1515</f>
        <v>0</v>
      </c>
      <c r="BX1515" t="b">
        <f>AA1515=AY1515</f>
        <v>0</v>
      </c>
      <c r="BY1515" t="b">
        <f>AB1515=AZ1515</f>
        <v>0</v>
      </c>
      <c r="BZ1515" t="b">
        <f>AC1515=BA1515</f>
        <v>0</v>
      </c>
    </row>
    <row r="1516" spans="1:78" x14ac:dyDescent="0.15">
      <c r="A1516" s="13" t="s">
        <v>2381</v>
      </c>
      <c r="B1516" s="6" t="s">
        <v>904</v>
      </c>
      <c r="C1516" s="8" t="s">
        <v>1835</v>
      </c>
      <c r="D1516" s="8" t="s">
        <v>1863</v>
      </c>
      <c r="E1516" s="14" t="s">
        <v>2829</v>
      </c>
      <c r="F1516" s="8" t="s">
        <v>373</v>
      </c>
      <c r="G1516" s="5" t="s">
        <v>2405</v>
      </c>
      <c r="H1516" s="8">
        <v>5</v>
      </c>
      <c r="I1516" s="8">
        <v>0.01</v>
      </c>
      <c r="J1516" s="8">
        <v>0.2</v>
      </c>
      <c r="K1516" s="8">
        <v>0.2</v>
      </c>
      <c r="L1516" s="8">
        <v>0.1</v>
      </c>
      <c r="M1516" s="8">
        <v>7.0000000000000007E-2</v>
      </c>
      <c r="N1516" s="8">
        <v>0.5</v>
      </c>
      <c r="O1516" s="8">
        <v>0.5</v>
      </c>
      <c r="P1516" s="8">
        <v>0.08</v>
      </c>
      <c r="Q1516" s="8">
        <v>0.2</v>
      </c>
      <c r="R1516" s="8">
        <v>0.05</v>
      </c>
      <c r="S1516" s="8">
        <v>0.01</v>
      </c>
      <c r="T1516" s="8">
        <v>20</v>
      </c>
      <c r="U1516" s="8">
        <v>20</v>
      </c>
      <c r="V1516" s="8">
        <v>6</v>
      </c>
      <c r="W1516" s="8">
        <v>60</v>
      </c>
      <c r="X1516" s="8">
        <v>2</v>
      </c>
      <c r="Y1516" s="8">
        <v>5</v>
      </c>
      <c r="Z1516" s="8">
        <v>0.2</v>
      </c>
      <c r="AA1516" s="8">
        <v>6.0000000000000001E-3</v>
      </c>
      <c r="AB1516" s="8">
        <v>4.0000000000000001E-3</v>
      </c>
      <c r="AC1516" s="8">
        <v>0.01</v>
      </c>
      <c r="BC1516" t="b">
        <f>F1516=AD1516</f>
        <v>0</v>
      </c>
      <c r="BD1516" t="b">
        <f>G1516=AE1516</f>
        <v>0</v>
      </c>
      <c r="BE1516" t="b">
        <f>H1516=AF1516</f>
        <v>0</v>
      </c>
      <c r="BF1516" t="b">
        <f>I1516=AG1516</f>
        <v>0</v>
      </c>
      <c r="BG1516" t="b">
        <f>J1516=AH1516</f>
        <v>0</v>
      </c>
      <c r="BH1516" t="b">
        <f>K1516=AI1516</f>
        <v>0</v>
      </c>
      <c r="BI1516" t="b">
        <f>L1516=AJ1516</f>
        <v>0</v>
      </c>
      <c r="BJ1516" t="b">
        <f>M1516=AK1516</f>
        <v>0</v>
      </c>
      <c r="BK1516" t="b">
        <f>N1516=AL1516</f>
        <v>0</v>
      </c>
      <c r="BL1516" t="b">
        <f>O1516=AM1516</f>
        <v>0</v>
      </c>
      <c r="BM1516" t="b">
        <f>P1516=AN1516</f>
        <v>0</v>
      </c>
      <c r="BN1516" t="b">
        <f>Q1516=AO1516</f>
        <v>0</v>
      </c>
      <c r="BO1516" t="b">
        <f>R1516=AP1516</f>
        <v>0</v>
      </c>
      <c r="BP1516" t="b">
        <f>S1516=AQ1516</f>
        <v>0</v>
      </c>
      <c r="BQ1516" t="b">
        <f>T1516=AR1516</f>
        <v>0</v>
      </c>
      <c r="BR1516" t="b">
        <f>U1516=AS1516</f>
        <v>0</v>
      </c>
      <c r="BS1516" t="b">
        <f>V1516=AT1516</f>
        <v>0</v>
      </c>
      <c r="BT1516" t="b">
        <f>W1516=AU1516</f>
        <v>0</v>
      </c>
      <c r="BU1516" t="b">
        <f>X1516=AV1516</f>
        <v>0</v>
      </c>
      <c r="BV1516" t="b">
        <f>Y1516=AW1516</f>
        <v>0</v>
      </c>
      <c r="BW1516" t="b">
        <f>Z1516=AX1516</f>
        <v>0</v>
      </c>
      <c r="BX1516" t="b">
        <f>AA1516=AY1516</f>
        <v>0</v>
      </c>
      <c r="BY1516" t="b">
        <f>AB1516=AZ1516</f>
        <v>0</v>
      </c>
      <c r="BZ1516" t="b">
        <f>AC1516=BA1516</f>
        <v>0</v>
      </c>
    </row>
    <row r="1517" spans="1:78" x14ac:dyDescent="0.15">
      <c r="A1517" s="13" t="s">
        <v>2381</v>
      </c>
      <c r="B1517" s="6" t="s">
        <v>904</v>
      </c>
      <c r="C1517" s="8" t="s">
        <v>1835</v>
      </c>
      <c r="D1517" s="8" t="s">
        <v>1863</v>
      </c>
      <c r="E1517" s="14" t="s">
        <v>2810</v>
      </c>
      <c r="F1517" s="8" t="s">
        <v>373</v>
      </c>
      <c r="G1517" s="5" t="s">
        <v>2405</v>
      </c>
      <c r="H1517" s="8">
        <v>1</v>
      </c>
      <c r="I1517" s="8">
        <v>2E-3</v>
      </c>
      <c r="J1517" s="8">
        <v>0.02</v>
      </c>
      <c r="K1517" s="8">
        <v>0.01</v>
      </c>
      <c r="L1517" s="8">
        <v>8.9999999999999993E-3</v>
      </c>
      <c r="M1517" s="8">
        <v>5.0000000000000001E-3</v>
      </c>
      <c r="N1517" s="8">
        <v>0.05</v>
      </c>
      <c r="O1517" s="8">
        <v>0.05</v>
      </c>
      <c r="P1517" s="8">
        <v>8.9999999999999993E-3</v>
      </c>
      <c r="Q1517" s="8">
        <v>0.02</v>
      </c>
      <c r="R1517" s="8">
        <v>8.9999999999999993E-3</v>
      </c>
      <c r="S1517" s="8">
        <v>3.0000000000000001E-3</v>
      </c>
      <c r="T1517" s="8">
        <v>0.9</v>
      </c>
      <c r="U1517" s="8">
        <v>3</v>
      </c>
      <c r="V1517" s="8">
        <v>1</v>
      </c>
      <c r="W1517" s="8">
        <v>10</v>
      </c>
      <c r="X1517" s="8">
        <v>0.4</v>
      </c>
      <c r="Y1517" s="8">
        <v>1</v>
      </c>
      <c r="Z1517" s="8">
        <v>0.03</v>
      </c>
      <c r="AA1517" s="8">
        <v>1E-3</v>
      </c>
      <c r="AB1517" s="8">
        <v>8.9999999999999998E-4</v>
      </c>
      <c r="AC1517" s="8">
        <v>1E-3</v>
      </c>
      <c r="BC1517" t="b">
        <f>F1517=AD1517</f>
        <v>0</v>
      </c>
      <c r="BD1517" t="b">
        <f>G1517=AE1517</f>
        <v>0</v>
      </c>
      <c r="BE1517" t="b">
        <f>H1517=AF1517</f>
        <v>0</v>
      </c>
      <c r="BF1517" t="b">
        <f>I1517=AG1517</f>
        <v>0</v>
      </c>
      <c r="BG1517" t="b">
        <f>J1517=AH1517</f>
        <v>0</v>
      </c>
      <c r="BH1517" t="b">
        <f>K1517=AI1517</f>
        <v>0</v>
      </c>
      <c r="BI1517" t="b">
        <f>L1517=AJ1517</f>
        <v>0</v>
      </c>
      <c r="BJ1517" t="b">
        <f>M1517=AK1517</f>
        <v>0</v>
      </c>
      <c r="BK1517" t="b">
        <f>N1517=AL1517</f>
        <v>0</v>
      </c>
      <c r="BL1517" t="b">
        <f>O1517=AM1517</f>
        <v>0</v>
      </c>
      <c r="BM1517" t="b">
        <f>P1517=AN1517</f>
        <v>0</v>
      </c>
      <c r="BN1517" t="b">
        <f>Q1517=AO1517</f>
        <v>0</v>
      </c>
      <c r="BO1517" t="b">
        <f>R1517=AP1517</f>
        <v>0</v>
      </c>
      <c r="BP1517" t="b">
        <f>S1517=AQ1517</f>
        <v>0</v>
      </c>
      <c r="BQ1517" t="b">
        <f>T1517=AR1517</f>
        <v>0</v>
      </c>
      <c r="BR1517" t="b">
        <f>U1517=AS1517</f>
        <v>0</v>
      </c>
      <c r="BS1517" t="b">
        <f>V1517=AT1517</f>
        <v>0</v>
      </c>
      <c r="BT1517" t="b">
        <f>W1517=AU1517</f>
        <v>0</v>
      </c>
      <c r="BU1517" t="b">
        <f>X1517=AV1517</f>
        <v>0</v>
      </c>
      <c r="BV1517" t="b">
        <f>Y1517=AW1517</f>
        <v>0</v>
      </c>
      <c r="BW1517" t="b">
        <f>Z1517=AX1517</f>
        <v>0</v>
      </c>
      <c r="BX1517" t="b">
        <f>AA1517=AY1517</f>
        <v>0</v>
      </c>
      <c r="BY1517" t="b">
        <f>AB1517=AZ1517</f>
        <v>0</v>
      </c>
      <c r="BZ1517" t="b">
        <f>AC1517=BA1517</f>
        <v>0</v>
      </c>
    </row>
    <row r="1518" spans="1:78" x14ac:dyDescent="0.15">
      <c r="A1518" s="13" t="s">
        <v>2381</v>
      </c>
      <c r="B1518" s="6" t="s">
        <v>905</v>
      </c>
      <c r="C1518" s="8" t="s">
        <v>1835</v>
      </c>
      <c r="D1518" s="8" t="s">
        <v>1864</v>
      </c>
      <c r="E1518" s="14" t="s">
        <v>2480</v>
      </c>
      <c r="F1518" s="8" t="s">
        <v>373</v>
      </c>
      <c r="G1518" s="5" t="s">
        <v>2405</v>
      </c>
      <c r="H1518" s="8">
        <v>1</v>
      </c>
      <c r="I1518" s="8">
        <v>2E-3</v>
      </c>
      <c r="J1518" s="8">
        <v>0.02</v>
      </c>
      <c r="K1518" s="8">
        <v>0.01</v>
      </c>
      <c r="L1518" s="8">
        <v>8.9999999999999993E-3</v>
      </c>
      <c r="M1518" s="8">
        <v>5.0000000000000001E-3</v>
      </c>
      <c r="N1518" s="8">
        <v>0.05</v>
      </c>
      <c r="O1518" s="8">
        <v>0.05</v>
      </c>
      <c r="P1518" s="8">
        <v>8.9999999999999993E-3</v>
      </c>
      <c r="Q1518" s="8">
        <v>0.02</v>
      </c>
      <c r="R1518" s="8">
        <v>8.9999999999999993E-3</v>
      </c>
      <c r="S1518" s="8">
        <v>3.0000000000000001E-3</v>
      </c>
      <c r="T1518" s="8">
        <v>0.9</v>
      </c>
      <c r="U1518" s="8">
        <v>3</v>
      </c>
      <c r="V1518" s="8">
        <v>1</v>
      </c>
      <c r="W1518" s="8">
        <v>10</v>
      </c>
      <c r="X1518" s="8">
        <v>0.4</v>
      </c>
      <c r="Y1518" s="8">
        <v>1</v>
      </c>
      <c r="Z1518" s="8">
        <v>0.03</v>
      </c>
      <c r="AA1518" s="8">
        <v>1E-3</v>
      </c>
      <c r="AB1518" s="8">
        <v>8.9999999999999998E-4</v>
      </c>
      <c r="AC1518" s="8">
        <v>1E-3</v>
      </c>
      <c r="BC1518" t="b">
        <f>F1518=AD1518</f>
        <v>0</v>
      </c>
      <c r="BD1518" t="b">
        <f>G1518=AE1518</f>
        <v>0</v>
      </c>
      <c r="BE1518" t="b">
        <f>H1518=AF1518</f>
        <v>0</v>
      </c>
      <c r="BF1518" t="b">
        <f>I1518=AG1518</f>
        <v>0</v>
      </c>
      <c r="BG1518" t="b">
        <f>J1518=AH1518</f>
        <v>0</v>
      </c>
      <c r="BH1518" t="b">
        <f>K1518=AI1518</f>
        <v>0</v>
      </c>
      <c r="BI1518" t="b">
        <f>L1518=AJ1518</f>
        <v>0</v>
      </c>
      <c r="BJ1518" t="b">
        <f>M1518=AK1518</f>
        <v>0</v>
      </c>
      <c r="BK1518" t="b">
        <f>N1518=AL1518</f>
        <v>0</v>
      </c>
      <c r="BL1518" t="b">
        <f>O1518=AM1518</f>
        <v>0</v>
      </c>
      <c r="BM1518" t="b">
        <f>P1518=AN1518</f>
        <v>0</v>
      </c>
      <c r="BN1518" t="b">
        <f>Q1518=AO1518</f>
        <v>0</v>
      </c>
      <c r="BO1518" t="b">
        <f>R1518=AP1518</f>
        <v>0</v>
      </c>
      <c r="BP1518" t="b">
        <f>S1518=AQ1518</f>
        <v>0</v>
      </c>
      <c r="BQ1518" t="b">
        <f>T1518=AR1518</f>
        <v>0</v>
      </c>
      <c r="BR1518" t="b">
        <f>U1518=AS1518</f>
        <v>0</v>
      </c>
      <c r="BS1518" t="b">
        <f>V1518=AT1518</f>
        <v>0</v>
      </c>
      <c r="BT1518" t="b">
        <f>W1518=AU1518</f>
        <v>0</v>
      </c>
      <c r="BU1518" t="b">
        <f>X1518=AV1518</f>
        <v>0</v>
      </c>
      <c r="BV1518" t="b">
        <f>Y1518=AW1518</f>
        <v>0</v>
      </c>
      <c r="BW1518" t="b">
        <f>Z1518=AX1518</f>
        <v>0</v>
      </c>
      <c r="BX1518" t="b">
        <f>AA1518=AY1518</f>
        <v>0</v>
      </c>
      <c r="BY1518" t="b">
        <f>AB1518=AZ1518</f>
        <v>0</v>
      </c>
      <c r="BZ1518" t="b">
        <f>AC1518=BA1518</f>
        <v>0</v>
      </c>
    </row>
    <row r="1519" spans="1:78" x14ac:dyDescent="0.15">
      <c r="A1519" s="13" t="s">
        <v>2381</v>
      </c>
      <c r="B1519" s="6" t="s">
        <v>906</v>
      </c>
      <c r="C1519" s="8" t="s">
        <v>1835</v>
      </c>
      <c r="D1519" s="8" t="s">
        <v>1865</v>
      </c>
      <c r="E1519" s="14" t="s">
        <v>2480</v>
      </c>
      <c r="F1519" s="8" t="s">
        <v>373</v>
      </c>
      <c r="G1519" s="5" t="s">
        <v>2405</v>
      </c>
      <c r="H1519" s="8">
        <v>1</v>
      </c>
      <c r="I1519" s="8">
        <v>2E-3</v>
      </c>
      <c r="J1519" s="8">
        <v>0.02</v>
      </c>
      <c r="K1519" s="8">
        <v>0.01</v>
      </c>
      <c r="L1519" s="8">
        <v>8.9999999999999993E-3</v>
      </c>
      <c r="M1519" s="8">
        <v>5.0000000000000001E-3</v>
      </c>
      <c r="N1519" s="8">
        <v>0.05</v>
      </c>
      <c r="O1519" s="8">
        <v>0.05</v>
      </c>
      <c r="P1519" s="8">
        <v>8.9999999999999993E-3</v>
      </c>
      <c r="Q1519" s="8">
        <v>0.02</v>
      </c>
      <c r="R1519" s="8">
        <v>8.9999999999999993E-3</v>
      </c>
      <c r="S1519" s="8">
        <v>3.0000000000000001E-3</v>
      </c>
      <c r="T1519" s="8">
        <v>0.9</v>
      </c>
      <c r="U1519" s="8">
        <v>3</v>
      </c>
      <c r="V1519" s="8">
        <v>1</v>
      </c>
      <c r="W1519" s="8">
        <v>10</v>
      </c>
      <c r="X1519" s="8">
        <v>0.4</v>
      </c>
      <c r="Y1519" s="8">
        <v>1</v>
      </c>
      <c r="Z1519" s="8">
        <v>0.03</v>
      </c>
      <c r="AA1519" s="8">
        <v>1E-3</v>
      </c>
      <c r="AB1519" s="8">
        <v>8.9999999999999998E-4</v>
      </c>
      <c r="AC1519" s="8">
        <v>1E-3</v>
      </c>
      <c r="BC1519" t="b">
        <f>F1519=AD1519</f>
        <v>0</v>
      </c>
      <c r="BD1519" t="b">
        <f>G1519=AE1519</f>
        <v>0</v>
      </c>
      <c r="BE1519" t="b">
        <f>H1519=AF1519</f>
        <v>0</v>
      </c>
      <c r="BF1519" t="b">
        <f>I1519=AG1519</f>
        <v>0</v>
      </c>
      <c r="BG1519" t="b">
        <f>J1519=AH1519</f>
        <v>0</v>
      </c>
      <c r="BH1519" t="b">
        <f>K1519=AI1519</f>
        <v>0</v>
      </c>
      <c r="BI1519" t="b">
        <f>L1519=AJ1519</f>
        <v>0</v>
      </c>
      <c r="BJ1519" t="b">
        <f>M1519=AK1519</f>
        <v>0</v>
      </c>
      <c r="BK1519" t="b">
        <f>N1519=AL1519</f>
        <v>0</v>
      </c>
      <c r="BL1519" t="b">
        <f>O1519=AM1519</f>
        <v>0</v>
      </c>
      <c r="BM1519" t="b">
        <f>P1519=AN1519</f>
        <v>0</v>
      </c>
      <c r="BN1519" t="b">
        <f>Q1519=AO1519</f>
        <v>0</v>
      </c>
      <c r="BO1519" t="b">
        <f>R1519=AP1519</f>
        <v>0</v>
      </c>
      <c r="BP1519" t="b">
        <f>S1519=AQ1519</f>
        <v>0</v>
      </c>
      <c r="BQ1519" t="b">
        <f>T1519=AR1519</f>
        <v>0</v>
      </c>
      <c r="BR1519" t="b">
        <f>U1519=AS1519</f>
        <v>0</v>
      </c>
      <c r="BS1519" t="b">
        <f>V1519=AT1519</f>
        <v>0</v>
      </c>
      <c r="BT1519" t="b">
        <f>W1519=AU1519</f>
        <v>0</v>
      </c>
      <c r="BU1519" t="b">
        <f>X1519=AV1519</f>
        <v>0</v>
      </c>
      <c r="BV1519" t="b">
        <f>Y1519=AW1519</f>
        <v>0</v>
      </c>
      <c r="BW1519" t="b">
        <f>Z1519=AX1519</f>
        <v>0</v>
      </c>
      <c r="BX1519" t="b">
        <f>AA1519=AY1519</f>
        <v>0</v>
      </c>
      <c r="BY1519" t="b">
        <f>AB1519=AZ1519</f>
        <v>0</v>
      </c>
      <c r="BZ1519" t="b">
        <f>AC1519=BA1519</f>
        <v>0</v>
      </c>
    </row>
    <row r="1520" spans="1:78" x14ac:dyDescent="0.15">
      <c r="A1520" s="13" t="s">
        <v>2381</v>
      </c>
      <c r="B1520" s="6" t="s">
        <v>907</v>
      </c>
      <c r="C1520" s="8" t="s">
        <v>1835</v>
      </c>
      <c r="D1520" s="8" t="s">
        <v>2836</v>
      </c>
      <c r="E1520" s="14" t="s">
        <v>2833</v>
      </c>
      <c r="F1520" s="8" t="s">
        <v>373</v>
      </c>
      <c r="G1520" s="5" t="s">
        <v>2405</v>
      </c>
      <c r="H1520" s="8">
        <v>5</v>
      </c>
      <c r="I1520" s="8">
        <v>0.01</v>
      </c>
      <c r="J1520" s="8">
        <v>0.2</v>
      </c>
      <c r="K1520" s="8">
        <v>0.2</v>
      </c>
      <c r="L1520" s="8">
        <v>0.1</v>
      </c>
      <c r="M1520" s="8">
        <v>7.0000000000000007E-2</v>
      </c>
      <c r="N1520" s="8">
        <v>0.5</v>
      </c>
      <c r="O1520" s="8">
        <v>0.5</v>
      </c>
      <c r="P1520" s="8">
        <v>0.08</v>
      </c>
      <c r="Q1520" s="8">
        <v>0.2</v>
      </c>
      <c r="R1520" s="8">
        <v>5.0000000000000001E-3</v>
      </c>
      <c r="S1520" s="8">
        <v>0.01</v>
      </c>
      <c r="T1520" s="8">
        <v>20</v>
      </c>
      <c r="U1520" s="8">
        <v>20</v>
      </c>
      <c r="V1520" s="8">
        <v>6</v>
      </c>
      <c r="W1520" s="8">
        <v>60</v>
      </c>
      <c r="X1520" s="8">
        <v>2</v>
      </c>
      <c r="Y1520" s="8">
        <v>5</v>
      </c>
      <c r="Z1520" s="8">
        <v>0.2</v>
      </c>
      <c r="AA1520" s="8">
        <v>6.0000000000000001E-3</v>
      </c>
      <c r="AB1520" s="8">
        <v>4.0000000000000001E-3</v>
      </c>
      <c r="AC1520" s="8">
        <v>0.01</v>
      </c>
      <c r="BC1520" t="b">
        <f>F1520=AD1520</f>
        <v>0</v>
      </c>
      <c r="BD1520" t="b">
        <f>G1520=AE1520</f>
        <v>0</v>
      </c>
      <c r="BE1520" t="b">
        <f>H1520=AF1520</f>
        <v>0</v>
      </c>
      <c r="BF1520" t="b">
        <f>I1520=AG1520</f>
        <v>0</v>
      </c>
      <c r="BG1520" t="b">
        <f>J1520=AH1520</f>
        <v>0</v>
      </c>
      <c r="BH1520" t="b">
        <f>K1520=AI1520</f>
        <v>0</v>
      </c>
      <c r="BI1520" t="b">
        <f>L1520=AJ1520</f>
        <v>0</v>
      </c>
      <c r="BJ1520" t="b">
        <f>M1520=AK1520</f>
        <v>0</v>
      </c>
      <c r="BK1520" t="b">
        <f>N1520=AL1520</f>
        <v>0</v>
      </c>
      <c r="BL1520" t="b">
        <f>O1520=AM1520</f>
        <v>0</v>
      </c>
      <c r="BM1520" t="b">
        <f>P1520=AN1520</f>
        <v>0</v>
      </c>
      <c r="BN1520" t="b">
        <f>Q1520=AO1520</f>
        <v>0</v>
      </c>
      <c r="BO1520" t="b">
        <f>R1520=AP1520</f>
        <v>0</v>
      </c>
      <c r="BP1520" t="b">
        <f>S1520=AQ1520</f>
        <v>0</v>
      </c>
      <c r="BQ1520" t="b">
        <f>T1520=AR1520</f>
        <v>0</v>
      </c>
      <c r="BR1520" t="b">
        <f>U1520=AS1520</f>
        <v>0</v>
      </c>
      <c r="BS1520" t="b">
        <f>V1520=AT1520</f>
        <v>0</v>
      </c>
      <c r="BT1520" t="b">
        <f>W1520=AU1520</f>
        <v>0</v>
      </c>
      <c r="BU1520" t="b">
        <f>X1520=AV1520</f>
        <v>0</v>
      </c>
      <c r="BV1520" t="b">
        <f>Y1520=AW1520</f>
        <v>0</v>
      </c>
      <c r="BW1520" t="b">
        <f>Z1520=AX1520</f>
        <v>0</v>
      </c>
      <c r="BX1520" t="b">
        <f>AA1520=AY1520</f>
        <v>0</v>
      </c>
      <c r="BY1520" t="b">
        <f>AB1520=AZ1520</f>
        <v>0</v>
      </c>
      <c r="BZ1520" t="b">
        <f>AC1520=BA1520</f>
        <v>0</v>
      </c>
    </row>
    <row r="1521" spans="1:78" x14ac:dyDescent="0.15">
      <c r="A1521" s="13" t="s">
        <v>2381</v>
      </c>
      <c r="B1521" s="6" t="s">
        <v>907</v>
      </c>
      <c r="C1521" s="8" t="s">
        <v>1835</v>
      </c>
      <c r="D1521" s="8" t="s">
        <v>2836</v>
      </c>
      <c r="E1521" s="14" t="s">
        <v>2830</v>
      </c>
      <c r="F1521" s="8" t="s">
        <v>373</v>
      </c>
      <c r="G1521" s="5" t="s">
        <v>2405</v>
      </c>
      <c r="H1521" s="8">
        <v>1</v>
      </c>
      <c r="I1521" s="8">
        <v>2E-3</v>
      </c>
      <c r="J1521" s="8">
        <v>0.02</v>
      </c>
      <c r="K1521" s="8">
        <v>0.01</v>
      </c>
      <c r="L1521" s="8">
        <v>8.9999999999999993E-3</v>
      </c>
      <c r="M1521" s="8">
        <v>5.0000000000000001E-3</v>
      </c>
      <c r="N1521" s="8">
        <v>0.05</v>
      </c>
      <c r="O1521" s="8">
        <v>0.05</v>
      </c>
      <c r="P1521" s="8">
        <v>8.9999999999999993E-3</v>
      </c>
      <c r="Q1521" s="8">
        <v>0.02</v>
      </c>
      <c r="R1521" s="8">
        <v>8.9999999999999993E-3</v>
      </c>
      <c r="S1521" s="8">
        <v>3.0000000000000001E-3</v>
      </c>
      <c r="T1521" s="8">
        <v>0.9</v>
      </c>
      <c r="U1521" s="8">
        <v>3</v>
      </c>
      <c r="V1521" s="8">
        <v>1</v>
      </c>
      <c r="W1521" s="8">
        <v>10</v>
      </c>
      <c r="X1521" s="8">
        <v>0.4</v>
      </c>
      <c r="Y1521" s="8">
        <v>1</v>
      </c>
      <c r="Z1521" s="8">
        <v>0.03</v>
      </c>
      <c r="AA1521" s="8">
        <v>1E-3</v>
      </c>
      <c r="AB1521" s="8">
        <v>8.9999999999999998E-4</v>
      </c>
      <c r="AC1521" s="8">
        <v>1E-3</v>
      </c>
      <c r="BC1521" t="b">
        <f>F1521=AD1521</f>
        <v>0</v>
      </c>
      <c r="BD1521" t="b">
        <f>G1521=AE1521</f>
        <v>0</v>
      </c>
      <c r="BE1521" t="b">
        <f>H1521=AF1521</f>
        <v>0</v>
      </c>
      <c r="BF1521" t="b">
        <f>I1521=AG1521</f>
        <v>0</v>
      </c>
      <c r="BG1521" t="b">
        <f>J1521=AH1521</f>
        <v>0</v>
      </c>
      <c r="BH1521" t="b">
        <f>K1521=AI1521</f>
        <v>0</v>
      </c>
      <c r="BI1521" t="b">
        <f>L1521=AJ1521</f>
        <v>0</v>
      </c>
      <c r="BJ1521" t="b">
        <f>M1521=AK1521</f>
        <v>0</v>
      </c>
      <c r="BK1521" t="b">
        <f>N1521=AL1521</f>
        <v>0</v>
      </c>
      <c r="BL1521" t="b">
        <f>O1521=AM1521</f>
        <v>0</v>
      </c>
      <c r="BM1521" t="b">
        <f>P1521=AN1521</f>
        <v>0</v>
      </c>
      <c r="BN1521" t="b">
        <f>Q1521=AO1521</f>
        <v>0</v>
      </c>
      <c r="BO1521" t="b">
        <f>R1521=AP1521</f>
        <v>0</v>
      </c>
      <c r="BP1521" t="b">
        <f>S1521=AQ1521</f>
        <v>0</v>
      </c>
      <c r="BQ1521" t="b">
        <f>T1521=AR1521</f>
        <v>0</v>
      </c>
      <c r="BR1521" t="b">
        <f>U1521=AS1521</f>
        <v>0</v>
      </c>
      <c r="BS1521" t="b">
        <f>V1521=AT1521</f>
        <v>0</v>
      </c>
      <c r="BT1521" t="b">
        <f>W1521=AU1521</f>
        <v>0</v>
      </c>
      <c r="BU1521" t="b">
        <f>X1521=AV1521</f>
        <v>0</v>
      </c>
      <c r="BV1521" t="b">
        <f>Y1521=AW1521</f>
        <v>0</v>
      </c>
      <c r="BW1521" t="b">
        <f>Z1521=AX1521</f>
        <v>0</v>
      </c>
      <c r="BX1521" t="b">
        <f>AA1521=AY1521</f>
        <v>0</v>
      </c>
      <c r="BY1521" t="b">
        <f>AB1521=AZ1521</f>
        <v>0</v>
      </c>
      <c r="BZ1521" t="b">
        <f>AC1521=BA1521</f>
        <v>0</v>
      </c>
    </row>
    <row r="1522" spans="1:78" x14ac:dyDescent="0.15">
      <c r="A1522" s="13" t="s">
        <v>2381</v>
      </c>
      <c r="B1522" s="6" t="s">
        <v>908</v>
      </c>
      <c r="C1522" s="8" t="s">
        <v>1835</v>
      </c>
      <c r="D1522" s="8" t="s">
        <v>1866</v>
      </c>
      <c r="E1522" s="14" t="s">
        <v>2829</v>
      </c>
      <c r="F1522" s="8" t="s">
        <v>373</v>
      </c>
      <c r="G1522" s="5" t="s">
        <v>2405</v>
      </c>
      <c r="H1522" s="8">
        <v>5</v>
      </c>
      <c r="I1522" s="8">
        <v>0.01</v>
      </c>
      <c r="J1522" s="8">
        <v>0.2</v>
      </c>
      <c r="K1522" s="8">
        <v>0.2</v>
      </c>
      <c r="L1522" s="8">
        <v>0.1</v>
      </c>
      <c r="M1522" s="8">
        <v>7.0000000000000007E-2</v>
      </c>
      <c r="N1522" s="8">
        <v>0.5</v>
      </c>
      <c r="O1522" s="8">
        <v>0.5</v>
      </c>
      <c r="P1522" s="8">
        <v>0.08</v>
      </c>
      <c r="Q1522" s="8">
        <v>0.2</v>
      </c>
      <c r="R1522" s="8">
        <v>0.05</v>
      </c>
      <c r="S1522" s="8">
        <v>0.01</v>
      </c>
      <c r="T1522" s="8">
        <v>20</v>
      </c>
      <c r="U1522" s="8">
        <v>20</v>
      </c>
      <c r="V1522" s="8">
        <v>6</v>
      </c>
      <c r="W1522" s="8">
        <v>60</v>
      </c>
      <c r="X1522" s="8">
        <v>2</v>
      </c>
      <c r="Y1522" s="8">
        <v>5</v>
      </c>
      <c r="Z1522" s="8">
        <v>0.2</v>
      </c>
      <c r="AA1522" s="8">
        <v>6.0000000000000001E-3</v>
      </c>
      <c r="AB1522" s="8">
        <v>4.0000000000000001E-3</v>
      </c>
      <c r="AC1522" s="8">
        <v>0.01</v>
      </c>
      <c r="BC1522" t="b">
        <f>F1522=AD1522</f>
        <v>0</v>
      </c>
      <c r="BD1522" t="b">
        <f>G1522=AE1522</f>
        <v>0</v>
      </c>
      <c r="BE1522" t="b">
        <f>H1522=AF1522</f>
        <v>0</v>
      </c>
      <c r="BF1522" t="b">
        <f>I1522=AG1522</f>
        <v>0</v>
      </c>
      <c r="BG1522" t="b">
        <f>J1522=AH1522</f>
        <v>0</v>
      </c>
      <c r="BH1522" t="b">
        <f>K1522=AI1522</f>
        <v>0</v>
      </c>
      <c r="BI1522" t="b">
        <f>L1522=AJ1522</f>
        <v>0</v>
      </c>
      <c r="BJ1522" t="b">
        <f>M1522=AK1522</f>
        <v>0</v>
      </c>
      <c r="BK1522" t="b">
        <f>N1522=AL1522</f>
        <v>0</v>
      </c>
      <c r="BL1522" t="b">
        <f>O1522=AM1522</f>
        <v>0</v>
      </c>
      <c r="BM1522" t="b">
        <f>P1522=AN1522</f>
        <v>0</v>
      </c>
      <c r="BN1522" t="b">
        <f>Q1522=AO1522</f>
        <v>0</v>
      </c>
      <c r="BO1522" t="b">
        <f>R1522=AP1522</f>
        <v>0</v>
      </c>
      <c r="BP1522" t="b">
        <f>S1522=AQ1522</f>
        <v>0</v>
      </c>
      <c r="BQ1522" t="b">
        <f>T1522=AR1522</f>
        <v>0</v>
      </c>
      <c r="BR1522" t="b">
        <f>U1522=AS1522</f>
        <v>0</v>
      </c>
      <c r="BS1522" t="b">
        <f>V1522=AT1522</f>
        <v>0</v>
      </c>
      <c r="BT1522" t="b">
        <f>W1522=AU1522</f>
        <v>0</v>
      </c>
      <c r="BU1522" t="b">
        <f>X1522=AV1522</f>
        <v>0</v>
      </c>
      <c r="BV1522" t="b">
        <f>Y1522=AW1522</f>
        <v>0</v>
      </c>
      <c r="BW1522" t="b">
        <f>Z1522=AX1522</f>
        <v>0</v>
      </c>
      <c r="BX1522" t="b">
        <f>AA1522=AY1522</f>
        <v>0</v>
      </c>
      <c r="BY1522" t="b">
        <f>AB1522=AZ1522</f>
        <v>0</v>
      </c>
      <c r="BZ1522" t="b">
        <f>AC1522=BA1522</f>
        <v>0</v>
      </c>
    </row>
    <row r="1523" spans="1:78" x14ac:dyDescent="0.15">
      <c r="A1523" s="13" t="s">
        <v>2381</v>
      </c>
      <c r="B1523" s="6" t="s">
        <v>908</v>
      </c>
      <c r="C1523" s="8" t="s">
        <v>1835</v>
      </c>
      <c r="D1523" s="8" t="s">
        <v>1866</v>
      </c>
      <c r="E1523" s="14" t="s">
        <v>2810</v>
      </c>
      <c r="F1523" s="8" t="s">
        <v>373</v>
      </c>
      <c r="G1523" s="5" t="s">
        <v>2405</v>
      </c>
      <c r="H1523" s="8">
        <v>1</v>
      </c>
      <c r="I1523" s="8">
        <v>2E-3</v>
      </c>
      <c r="J1523" s="8">
        <v>0.02</v>
      </c>
      <c r="K1523" s="8">
        <v>0.01</v>
      </c>
      <c r="L1523" s="8">
        <v>8.9999999999999993E-3</v>
      </c>
      <c r="M1523" s="8">
        <v>5.0000000000000001E-3</v>
      </c>
      <c r="N1523" s="8">
        <v>0.05</v>
      </c>
      <c r="O1523" s="8">
        <v>0.05</v>
      </c>
      <c r="P1523" s="8">
        <v>8.9999999999999993E-3</v>
      </c>
      <c r="Q1523" s="8">
        <v>0.02</v>
      </c>
      <c r="R1523" s="8">
        <v>8.9999999999999993E-3</v>
      </c>
      <c r="S1523" s="8">
        <v>3.0000000000000001E-3</v>
      </c>
      <c r="T1523" s="8">
        <v>0.9</v>
      </c>
      <c r="U1523" s="8">
        <v>3</v>
      </c>
      <c r="V1523" s="8">
        <v>1</v>
      </c>
      <c r="W1523" s="8">
        <v>10</v>
      </c>
      <c r="X1523" s="8">
        <v>0.4</v>
      </c>
      <c r="Y1523" s="8">
        <v>1</v>
      </c>
      <c r="Z1523" s="8">
        <v>0.03</v>
      </c>
      <c r="AA1523" s="8">
        <v>1E-3</v>
      </c>
      <c r="AB1523" s="8">
        <v>8.9999999999999998E-4</v>
      </c>
      <c r="AC1523" s="8">
        <v>1E-3</v>
      </c>
      <c r="BC1523" t="b">
        <f>F1523=AD1523</f>
        <v>0</v>
      </c>
      <c r="BD1523" t="b">
        <f>G1523=AE1523</f>
        <v>0</v>
      </c>
      <c r="BE1523" t="b">
        <f>H1523=AF1523</f>
        <v>0</v>
      </c>
      <c r="BF1523" t="b">
        <f>I1523=AG1523</f>
        <v>0</v>
      </c>
      <c r="BG1523" t="b">
        <f>J1523=AH1523</f>
        <v>0</v>
      </c>
      <c r="BH1523" t="b">
        <f>K1523=AI1523</f>
        <v>0</v>
      </c>
      <c r="BI1523" t="b">
        <f>L1523=AJ1523</f>
        <v>0</v>
      </c>
      <c r="BJ1523" t="b">
        <f>M1523=AK1523</f>
        <v>0</v>
      </c>
      <c r="BK1523" t="b">
        <f>N1523=AL1523</f>
        <v>0</v>
      </c>
      <c r="BL1523" t="b">
        <f>O1523=AM1523</f>
        <v>0</v>
      </c>
      <c r="BM1523" t="b">
        <f>P1523=AN1523</f>
        <v>0</v>
      </c>
      <c r="BN1523" t="b">
        <f>Q1523=AO1523</f>
        <v>0</v>
      </c>
      <c r="BO1523" t="b">
        <f>R1523=AP1523</f>
        <v>0</v>
      </c>
      <c r="BP1523" t="b">
        <f>S1523=AQ1523</f>
        <v>0</v>
      </c>
      <c r="BQ1523" t="b">
        <f>T1523=AR1523</f>
        <v>0</v>
      </c>
      <c r="BR1523" t="b">
        <f>U1523=AS1523</f>
        <v>0</v>
      </c>
      <c r="BS1523" t="b">
        <f>V1523=AT1523</f>
        <v>0</v>
      </c>
      <c r="BT1523" t="b">
        <f>W1523=AU1523</f>
        <v>0</v>
      </c>
      <c r="BU1523" t="b">
        <f>X1523=AV1523</f>
        <v>0</v>
      </c>
      <c r="BV1523" t="b">
        <f>Y1523=AW1523</f>
        <v>0</v>
      </c>
      <c r="BW1523" t="b">
        <f>Z1523=AX1523</f>
        <v>0</v>
      </c>
      <c r="BX1523" t="b">
        <f>AA1523=AY1523</f>
        <v>0</v>
      </c>
      <c r="BY1523" t="b">
        <f>AB1523=AZ1523</f>
        <v>0</v>
      </c>
      <c r="BZ1523" t="b">
        <f>AC1523=BA1523</f>
        <v>0</v>
      </c>
    </row>
    <row r="1524" spans="1:78" x14ac:dyDescent="0.15">
      <c r="A1524" s="13" t="s">
        <v>2381</v>
      </c>
      <c r="B1524" s="6" t="s">
        <v>909</v>
      </c>
      <c r="C1524" s="8" t="s">
        <v>1835</v>
      </c>
      <c r="D1524" s="8" t="s">
        <v>1867</v>
      </c>
      <c r="E1524" s="14" t="s">
        <v>2829</v>
      </c>
      <c r="F1524" s="8" t="s">
        <v>373</v>
      </c>
      <c r="G1524" s="5" t="s">
        <v>2405</v>
      </c>
      <c r="H1524" s="8">
        <v>5</v>
      </c>
      <c r="I1524" s="8">
        <v>0.01</v>
      </c>
      <c r="J1524" s="8">
        <v>0.2</v>
      </c>
      <c r="K1524" s="8">
        <v>0.2</v>
      </c>
      <c r="L1524" s="8">
        <v>0.1</v>
      </c>
      <c r="M1524" s="8">
        <v>7.0000000000000007E-2</v>
      </c>
      <c r="N1524" s="8">
        <v>0.5</v>
      </c>
      <c r="O1524" s="8">
        <v>0.5</v>
      </c>
      <c r="P1524" s="8">
        <v>0.08</v>
      </c>
      <c r="Q1524" s="8">
        <v>0.2</v>
      </c>
      <c r="R1524" s="8">
        <v>0.05</v>
      </c>
      <c r="S1524" s="8">
        <v>0.01</v>
      </c>
      <c r="T1524" s="8">
        <v>20</v>
      </c>
      <c r="U1524" s="8">
        <v>20</v>
      </c>
      <c r="V1524" s="8">
        <v>6</v>
      </c>
      <c r="W1524" s="8">
        <v>60</v>
      </c>
      <c r="X1524" s="8">
        <v>2</v>
      </c>
      <c r="Y1524" s="8">
        <v>5</v>
      </c>
      <c r="Z1524" s="8">
        <v>0.2</v>
      </c>
      <c r="AA1524" s="8">
        <v>6.0000000000000001E-3</v>
      </c>
      <c r="AB1524" s="8">
        <v>4.0000000000000001E-3</v>
      </c>
      <c r="AC1524" s="8">
        <v>0.01</v>
      </c>
      <c r="BC1524" t="b">
        <f>F1524=AD1524</f>
        <v>0</v>
      </c>
      <c r="BD1524" t="b">
        <f>G1524=AE1524</f>
        <v>0</v>
      </c>
      <c r="BE1524" t="b">
        <f>H1524=AF1524</f>
        <v>0</v>
      </c>
      <c r="BF1524" t="b">
        <f>I1524=AG1524</f>
        <v>0</v>
      </c>
      <c r="BG1524" t="b">
        <f>J1524=AH1524</f>
        <v>0</v>
      </c>
      <c r="BH1524" t="b">
        <f>K1524=AI1524</f>
        <v>0</v>
      </c>
      <c r="BI1524" t="b">
        <f>L1524=AJ1524</f>
        <v>0</v>
      </c>
      <c r="BJ1524" t="b">
        <f>M1524=AK1524</f>
        <v>0</v>
      </c>
      <c r="BK1524" t="b">
        <f>N1524=AL1524</f>
        <v>0</v>
      </c>
      <c r="BL1524" t="b">
        <f>O1524=AM1524</f>
        <v>0</v>
      </c>
      <c r="BM1524" t="b">
        <f>P1524=AN1524</f>
        <v>0</v>
      </c>
      <c r="BN1524" t="b">
        <f>Q1524=AO1524</f>
        <v>0</v>
      </c>
      <c r="BO1524" t="b">
        <f>R1524=AP1524</f>
        <v>0</v>
      </c>
      <c r="BP1524" t="b">
        <f>S1524=AQ1524</f>
        <v>0</v>
      </c>
      <c r="BQ1524" t="b">
        <f>T1524=AR1524</f>
        <v>0</v>
      </c>
      <c r="BR1524" t="b">
        <f>U1524=AS1524</f>
        <v>0</v>
      </c>
      <c r="BS1524" t="b">
        <f>V1524=AT1524</f>
        <v>0</v>
      </c>
      <c r="BT1524" t="b">
        <f>W1524=AU1524</f>
        <v>0</v>
      </c>
      <c r="BU1524" t="b">
        <f>X1524=AV1524</f>
        <v>0</v>
      </c>
      <c r="BV1524" t="b">
        <f>Y1524=AW1524</f>
        <v>0</v>
      </c>
      <c r="BW1524" t="b">
        <f>Z1524=AX1524</f>
        <v>0</v>
      </c>
      <c r="BX1524" t="b">
        <f>AA1524=AY1524</f>
        <v>0</v>
      </c>
      <c r="BY1524" t="b">
        <f>AB1524=AZ1524</f>
        <v>0</v>
      </c>
      <c r="BZ1524" t="b">
        <f>AC1524=BA1524</f>
        <v>0</v>
      </c>
    </row>
    <row r="1525" spans="1:78" x14ac:dyDescent="0.15">
      <c r="A1525" s="13" t="s">
        <v>2381</v>
      </c>
      <c r="B1525" s="6" t="s">
        <v>909</v>
      </c>
      <c r="C1525" s="8" t="s">
        <v>1835</v>
      </c>
      <c r="D1525" s="8" t="s">
        <v>1867</v>
      </c>
      <c r="E1525" s="14" t="s">
        <v>2810</v>
      </c>
      <c r="F1525" s="8" t="s">
        <v>373</v>
      </c>
      <c r="G1525" s="5" t="s">
        <v>2405</v>
      </c>
      <c r="H1525" s="8">
        <v>1</v>
      </c>
      <c r="I1525" s="8">
        <v>2E-3</v>
      </c>
      <c r="J1525" s="8">
        <v>0.02</v>
      </c>
      <c r="K1525" s="8">
        <v>0.01</v>
      </c>
      <c r="L1525" s="8">
        <v>8.9999999999999993E-3</v>
      </c>
      <c r="M1525" s="8">
        <v>5.0000000000000001E-3</v>
      </c>
      <c r="N1525" s="8">
        <v>0.05</v>
      </c>
      <c r="O1525" s="8">
        <v>0.05</v>
      </c>
      <c r="P1525" s="8">
        <v>8.9999999999999993E-3</v>
      </c>
      <c r="Q1525" s="8">
        <v>0.02</v>
      </c>
      <c r="R1525" s="8">
        <v>8.9999999999999993E-3</v>
      </c>
      <c r="S1525" s="8">
        <v>3.0000000000000001E-3</v>
      </c>
      <c r="T1525" s="8">
        <v>0.9</v>
      </c>
      <c r="U1525" s="8">
        <v>3</v>
      </c>
      <c r="V1525" s="8">
        <v>1</v>
      </c>
      <c r="W1525" s="8">
        <v>10</v>
      </c>
      <c r="X1525" s="8">
        <v>0.4</v>
      </c>
      <c r="Y1525" s="8">
        <v>1</v>
      </c>
      <c r="Z1525" s="8">
        <v>0.03</v>
      </c>
      <c r="AA1525" s="8">
        <v>1E-3</v>
      </c>
      <c r="AB1525" s="8">
        <v>8.9999999999999998E-4</v>
      </c>
      <c r="AC1525" s="8">
        <v>1E-3</v>
      </c>
      <c r="BC1525" t="b">
        <f>F1525=AD1525</f>
        <v>0</v>
      </c>
      <c r="BD1525" t="b">
        <f>G1525=AE1525</f>
        <v>0</v>
      </c>
      <c r="BE1525" t="b">
        <f>H1525=AF1525</f>
        <v>0</v>
      </c>
      <c r="BF1525" t="b">
        <f>I1525=AG1525</f>
        <v>0</v>
      </c>
      <c r="BG1525" t="b">
        <f>J1525=AH1525</f>
        <v>0</v>
      </c>
      <c r="BH1525" t="b">
        <f>K1525=AI1525</f>
        <v>0</v>
      </c>
      <c r="BI1525" t="b">
        <f>L1525=AJ1525</f>
        <v>0</v>
      </c>
      <c r="BJ1525" t="b">
        <f>M1525=AK1525</f>
        <v>0</v>
      </c>
      <c r="BK1525" t="b">
        <f>N1525=AL1525</f>
        <v>0</v>
      </c>
      <c r="BL1525" t="b">
        <f>O1525=AM1525</f>
        <v>0</v>
      </c>
      <c r="BM1525" t="b">
        <f>P1525=AN1525</f>
        <v>0</v>
      </c>
      <c r="BN1525" t="b">
        <f>Q1525=AO1525</f>
        <v>0</v>
      </c>
      <c r="BO1525" t="b">
        <f>R1525=AP1525</f>
        <v>0</v>
      </c>
      <c r="BP1525" t="b">
        <f>S1525=AQ1525</f>
        <v>0</v>
      </c>
      <c r="BQ1525" t="b">
        <f>T1525=AR1525</f>
        <v>0</v>
      </c>
      <c r="BR1525" t="b">
        <f>U1525=AS1525</f>
        <v>0</v>
      </c>
      <c r="BS1525" t="b">
        <f>V1525=AT1525</f>
        <v>0</v>
      </c>
      <c r="BT1525" t="b">
        <f>W1525=AU1525</f>
        <v>0</v>
      </c>
      <c r="BU1525" t="b">
        <f>X1525=AV1525</f>
        <v>0</v>
      </c>
      <c r="BV1525" t="b">
        <f>Y1525=AW1525</f>
        <v>0</v>
      </c>
      <c r="BW1525" t="b">
        <f>Z1525=AX1525</f>
        <v>0</v>
      </c>
      <c r="BX1525" t="b">
        <f>AA1525=AY1525</f>
        <v>0</v>
      </c>
      <c r="BY1525" t="b">
        <f>AB1525=AZ1525</f>
        <v>0</v>
      </c>
      <c r="BZ1525" t="b">
        <f>AC1525=BA1525</f>
        <v>0</v>
      </c>
    </row>
    <row r="1526" spans="1:78" x14ac:dyDescent="0.15">
      <c r="A1526" s="13" t="s">
        <v>2381</v>
      </c>
      <c r="B1526" s="6" t="s">
        <v>910</v>
      </c>
      <c r="C1526" s="8" t="s">
        <v>1835</v>
      </c>
      <c r="D1526" s="8" t="s">
        <v>1868</v>
      </c>
      <c r="E1526" s="14" t="s">
        <v>2829</v>
      </c>
      <c r="F1526" s="8" t="s">
        <v>373</v>
      </c>
      <c r="G1526" s="5" t="s">
        <v>2405</v>
      </c>
      <c r="H1526" s="8">
        <v>5</v>
      </c>
      <c r="I1526" s="8">
        <v>0.01</v>
      </c>
      <c r="J1526" s="8">
        <v>0.2</v>
      </c>
      <c r="K1526" s="8">
        <v>0.2</v>
      </c>
      <c r="L1526" s="8">
        <v>0.1</v>
      </c>
      <c r="M1526" s="8">
        <v>7.0000000000000007E-2</v>
      </c>
      <c r="N1526" s="8">
        <v>0.5</v>
      </c>
      <c r="O1526" s="8">
        <v>0.5</v>
      </c>
      <c r="P1526" s="8">
        <v>0.08</v>
      </c>
      <c r="Q1526" s="8">
        <v>0.2</v>
      </c>
      <c r="R1526" s="8">
        <v>0.05</v>
      </c>
      <c r="S1526" s="8">
        <v>0.01</v>
      </c>
      <c r="T1526" s="8">
        <v>20</v>
      </c>
      <c r="U1526" s="8">
        <v>20</v>
      </c>
      <c r="V1526" s="8">
        <v>6</v>
      </c>
      <c r="W1526" s="8">
        <v>60</v>
      </c>
      <c r="X1526" s="8">
        <v>2</v>
      </c>
      <c r="Y1526" s="8">
        <v>5</v>
      </c>
      <c r="Z1526" s="8">
        <v>0.2</v>
      </c>
      <c r="AA1526" s="8">
        <v>6.0000000000000001E-3</v>
      </c>
      <c r="AB1526" s="8">
        <v>4.0000000000000001E-3</v>
      </c>
      <c r="AC1526" s="8">
        <v>0.01</v>
      </c>
      <c r="BC1526" t="b">
        <f>F1526=AD1526</f>
        <v>0</v>
      </c>
      <c r="BD1526" t="b">
        <f>G1526=AE1526</f>
        <v>0</v>
      </c>
      <c r="BE1526" t="b">
        <f>H1526=AF1526</f>
        <v>0</v>
      </c>
      <c r="BF1526" t="b">
        <f>I1526=AG1526</f>
        <v>0</v>
      </c>
      <c r="BG1526" t="b">
        <f>J1526=AH1526</f>
        <v>0</v>
      </c>
      <c r="BH1526" t="b">
        <f>K1526=AI1526</f>
        <v>0</v>
      </c>
      <c r="BI1526" t="b">
        <f>L1526=AJ1526</f>
        <v>0</v>
      </c>
      <c r="BJ1526" t="b">
        <f>M1526=AK1526</f>
        <v>0</v>
      </c>
      <c r="BK1526" t="b">
        <f>N1526=AL1526</f>
        <v>0</v>
      </c>
      <c r="BL1526" t="b">
        <f>O1526=AM1526</f>
        <v>0</v>
      </c>
      <c r="BM1526" t="b">
        <f>P1526=AN1526</f>
        <v>0</v>
      </c>
      <c r="BN1526" t="b">
        <f>Q1526=AO1526</f>
        <v>0</v>
      </c>
      <c r="BO1526" t="b">
        <f>R1526=AP1526</f>
        <v>0</v>
      </c>
      <c r="BP1526" t="b">
        <f>S1526=AQ1526</f>
        <v>0</v>
      </c>
      <c r="BQ1526" t="b">
        <f>T1526=AR1526</f>
        <v>0</v>
      </c>
      <c r="BR1526" t="b">
        <f>U1526=AS1526</f>
        <v>0</v>
      </c>
      <c r="BS1526" t="b">
        <f>V1526=AT1526</f>
        <v>0</v>
      </c>
      <c r="BT1526" t="b">
        <f>W1526=AU1526</f>
        <v>0</v>
      </c>
      <c r="BU1526" t="b">
        <f>X1526=AV1526</f>
        <v>0</v>
      </c>
      <c r="BV1526" t="b">
        <f>Y1526=AW1526</f>
        <v>0</v>
      </c>
      <c r="BW1526" t="b">
        <f>Z1526=AX1526</f>
        <v>0</v>
      </c>
      <c r="BX1526" t="b">
        <f>AA1526=AY1526</f>
        <v>0</v>
      </c>
      <c r="BY1526" t="b">
        <f>AB1526=AZ1526</f>
        <v>0</v>
      </c>
      <c r="BZ1526" t="b">
        <f>AC1526=BA1526</f>
        <v>0</v>
      </c>
    </row>
    <row r="1527" spans="1:78" x14ac:dyDescent="0.15">
      <c r="A1527" s="13" t="s">
        <v>2381</v>
      </c>
      <c r="B1527" s="6" t="s">
        <v>910</v>
      </c>
      <c r="C1527" s="8" t="s">
        <v>1835</v>
      </c>
      <c r="D1527" s="8" t="s">
        <v>1868</v>
      </c>
      <c r="E1527" s="14" t="s">
        <v>2810</v>
      </c>
      <c r="F1527" s="8" t="s">
        <v>373</v>
      </c>
      <c r="G1527" s="5" t="s">
        <v>2405</v>
      </c>
      <c r="H1527" s="8">
        <v>1</v>
      </c>
      <c r="I1527" s="8">
        <v>2E-3</v>
      </c>
      <c r="J1527" s="8">
        <v>0.02</v>
      </c>
      <c r="K1527" s="8">
        <v>0.01</v>
      </c>
      <c r="L1527" s="8">
        <v>8.9999999999999993E-3</v>
      </c>
      <c r="M1527" s="8">
        <v>5.0000000000000001E-3</v>
      </c>
      <c r="N1527" s="8">
        <v>0.05</v>
      </c>
      <c r="O1527" s="8">
        <v>0.05</v>
      </c>
      <c r="P1527" s="8">
        <v>8.9999999999999993E-3</v>
      </c>
      <c r="Q1527" s="8">
        <v>0.02</v>
      </c>
      <c r="R1527" s="8">
        <v>8.9999999999999993E-3</v>
      </c>
      <c r="S1527" s="8">
        <v>3.0000000000000001E-3</v>
      </c>
      <c r="T1527" s="8">
        <v>0.9</v>
      </c>
      <c r="U1527" s="8">
        <v>3</v>
      </c>
      <c r="V1527" s="8">
        <v>1</v>
      </c>
      <c r="W1527" s="8">
        <v>10</v>
      </c>
      <c r="X1527" s="8">
        <v>0.4</v>
      </c>
      <c r="Y1527" s="8">
        <v>1</v>
      </c>
      <c r="Z1527" s="8">
        <v>0.03</v>
      </c>
      <c r="AA1527" s="8">
        <v>1E-3</v>
      </c>
      <c r="AB1527" s="8">
        <v>8.9999999999999998E-4</v>
      </c>
      <c r="AC1527" s="8">
        <v>1E-3</v>
      </c>
      <c r="BC1527" t="b">
        <f>F1527=AD1527</f>
        <v>0</v>
      </c>
      <c r="BD1527" t="b">
        <f>G1527=AE1527</f>
        <v>0</v>
      </c>
      <c r="BE1527" t="b">
        <f>H1527=AF1527</f>
        <v>0</v>
      </c>
      <c r="BF1527" t="b">
        <f>I1527=AG1527</f>
        <v>0</v>
      </c>
      <c r="BG1527" t="b">
        <f>J1527=AH1527</f>
        <v>0</v>
      </c>
      <c r="BH1527" t="b">
        <f>K1527=AI1527</f>
        <v>0</v>
      </c>
      <c r="BI1527" t="b">
        <f>L1527=AJ1527</f>
        <v>0</v>
      </c>
      <c r="BJ1527" t="b">
        <f>M1527=AK1527</f>
        <v>0</v>
      </c>
      <c r="BK1527" t="b">
        <f>N1527=AL1527</f>
        <v>0</v>
      </c>
      <c r="BL1527" t="b">
        <f>O1527=AM1527</f>
        <v>0</v>
      </c>
      <c r="BM1527" t="b">
        <f>P1527=AN1527</f>
        <v>0</v>
      </c>
      <c r="BN1527" t="b">
        <f>Q1527=AO1527</f>
        <v>0</v>
      </c>
      <c r="BO1527" t="b">
        <f>R1527=AP1527</f>
        <v>0</v>
      </c>
      <c r="BP1527" t="b">
        <f>S1527=AQ1527</f>
        <v>0</v>
      </c>
      <c r="BQ1527" t="b">
        <f>T1527=AR1527</f>
        <v>0</v>
      </c>
      <c r="BR1527" t="b">
        <f>U1527=AS1527</f>
        <v>0</v>
      </c>
      <c r="BS1527" t="b">
        <f>V1527=AT1527</f>
        <v>0</v>
      </c>
      <c r="BT1527" t="b">
        <f>W1527=AU1527</f>
        <v>0</v>
      </c>
      <c r="BU1527" t="b">
        <f>X1527=AV1527</f>
        <v>0</v>
      </c>
      <c r="BV1527" t="b">
        <f>Y1527=AW1527</f>
        <v>0</v>
      </c>
      <c r="BW1527" t="b">
        <f>Z1527=AX1527</f>
        <v>0</v>
      </c>
      <c r="BX1527" t="b">
        <f>AA1527=AY1527</f>
        <v>0</v>
      </c>
      <c r="BY1527" t="b">
        <f>AB1527=AZ1527</f>
        <v>0</v>
      </c>
      <c r="BZ1527" t="b">
        <f>AC1527=BA1527</f>
        <v>0</v>
      </c>
    </row>
    <row r="1528" spans="1:78" x14ac:dyDescent="0.15">
      <c r="A1528" s="13" t="s">
        <v>2381</v>
      </c>
      <c r="B1528" s="6" t="s">
        <v>911</v>
      </c>
      <c r="C1528" s="8" t="s">
        <v>1835</v>
      </c>
      <c r="D1528" s="8" t="s">
        <v>1869</v>
      </c>
      <c r="E1528" s="14" t="s">
        <v>2829</v>
      </c>
      <c r="F1528" s="8" t="s">
        <v>373</v>
      </c>
      <c r="G1528" s="5" t="s">
        <v>2405</v>
      </c>
      <c r="H1528" s="8">
        <v>5</v>
      </c>
      <c r="I1528" s="8">
        <v>0.01</v>
      </c>
      <c r="J1528" s="8">
        <v>0.2</v>
      </c>
      <c r="K1528" s="8">
        <v>0.2</v>
      </c>
      <c r="L1528" s="8">
        <v>0.1</v>
      </c>
      <c r="M1528" s="8">
        <v>7.0000000000000007E-2</v>
      </c>
      <c r="N1528" s="8">
        <v>0.5</v>
      </c>
      <c r="O1528" s="8">
        <v>0.5</v>
      </c>
      <c r="P1528" s="8">
        <v>0.08</v>
      </c>
      <c r="Q1528" s="8">
        <v>0.2</v>
      </c>
      <c r="R1528" s="8">
        <v>0.05</v>
      </c>
      <c r="S1528" s="8">
        <v>0.01</v>
      </c>
      <c r="T1528" s="8">
        <v>20</v>
      </c>
      <c r="U1528" s="8">
        <v>20</v>
      </c>
      <c r="V1528" s="8">
        <v>6</v>
      </c>
      <c r="W1528" s="8">
        <v>60</v>
      </c>
      <c r="X1528" s="8">
        <v>2</v>
      </c>
      <c r="Y1528" s="8">
        <v>5</v>
      </c>
      <c r="Z1528" s="8">
        <v>0.2</v>
      </c>
      <c r="AA1528" s="8">
        <v>6.0000000000000001E-3</v>
      </c>
      <c r="AB1528" s="8">
        <v>4.0000000000000001E-3</v>
      </c>
      <c r="AC1528" s="8">
        <v>0.01</v>
      </c>
      <c r="BC1528" t="b">
        <f>F1528=AD1528</f>
        <v>0</v>
      </c>
      <c r="BD1528" t="b">
        <f>G1528=AE1528</f>
        <v>0</v>
      </c>
      <c r="BE1528" t="b">
        <f>H1528=AF1528</f>
        <v>0</v>
      </c>
      <c r="BF1528" t="b">
        <f>I1528=AG1528</f>
        <v>0</v>
      </c>
      <c r="BG1528" t="b">
        <f>J1528=AH1528</f>
        <v>0</v>
      </c>
      <c r="BH1528" t="b">
        <f>K1528=AI1528</f>
        <v>0</v>
      </c>
      <c r="BI1528" t="b">
        <f>L1528=AJ1528</f>
        <v>0</v>
      </c>
      <c r="BJ1528" t="b">
        <f>M1528=AK1528</f>
        <v>0</v>
      </c>
      <c r="BK1528" t="b">
        <f>N1528=AL1528</f>
        <v>0</v>
      </c>
      <c r="BL1528" t="b">
        <f>O1528=AM1528</f>
        <v>0</v>
      </c>
      <c r="BM1528" t="b">
        <f>P1528=AN1528</f>
        <v>0</v>
      </c>
      <c r="BN1528" t="b">
        <f>Q1528=AO1528</f>
        <v>0</v>
      </c>
      <c r="BO1528" t="b">
        <f>R1528=AP1528</f>
        <v>0</v>
      </c>
      <c r="BP1528" t="b">
        <f>S1528=AQ1528</f>
        <v>0</v>
      </c>
      <c r="BQ1528" t="b">
        <f>T1528=AR1528</f>
        <v>0</v>
      </c>
      <c r="BR1528" t="b">
        <f>U1528=AS1528</f>
        <v>0</v>
      </c>
      <c r="BS1528" t="b">
        <f>V1528=AT1528</f>
        <v>0</v>
      </c>
      <c r="BT1528" t="b">
        <f>W1528=AU1528</f>
        <v>0</v>
      </c>
      <c r="BU1528" t="b">
        <f>X1528=AV1528</f>
        <v>0</v>
      </c>
      <c r="BV1528" t="b">
        <f>Y1528=AW1528</f>
        <v>0</v>
      </c>
      <c r="BW1528" t="b">
        <f>Z1528=AX1528</f>
        <v>0</v>
      </c>
      <c r="BX1528" t="b">
        <f>AA1528=AY1528</f>
        <v>0</v>
      </c>
      <c r="BY1528" t="b">
        <f>AB1528=AZ1528</f>
        <v>0</v>
      </c>
      <c r="BZ1528" t="b">
        <f>AC1528=BA1528</f>
        <v>0</v>
      </c>
    </row>
    <row r="1529" spans="1:78" x14ac:dyDescent="0.15">
      <c r="A1529" s="13" t="s">
        <v>2381</v>
      </c>
      <c r="B1529" s="6" t="s">
        <v>911</v>
      </c>
      <c r="C1529" s="8" t="s">
        <v>1835</v>
      </c>
      <c r="D1529" s="8" t="s">
        <v>1869</v>
      </c>
      <c r="E1529" s="14" t="s">
        <v>2810</v>
      </c>
      <c r="F1529" s="8" t="s">
        <v>373</v>
      </c>
      <c r="G1529" s="5" t="s">
        <v>2405</v>
      </c>
      <c r="H1529" s="8">
        <v>1</v>
      </c>
      <c r="I1529" s="8">
        <v>2E-3</v>
      </c>
      <c r="J1529" s="8">
        <v>0.02</v>
      </c>
      <c r="K1529" s="8">
        <v>0.01</v>
      </c>
      <c r="L1529" s="8">
        <v>8.9999999999999993E-3</v>
      </c>
      <c r="M1529" s="8">
        <v>5.0000000000000001E-3</v>
      </c>
      <c r="N1529" s="8">
        <v>0.05</v>
      </c>
      <c r="O1529" s="8">
        <v>0.05</v>
      </c>
      <c r="P1529" s="8">
        <v>8.9999999999999993E-3</v>
      </c>
      <c r="Q1529" s="8">
        <v>0.02</v>
      </c>
      <c r="R1529" s="8">
        <v>8.9999999999999993E-3</v>
      </c>
      <c r="S1529" s="8">
        <v>3.0000000000000001E-3</v>
      </c>
      <c r="T1529" s="8">
        <v>0.9</v>
      </c>
      <c r="U1529" s="8">
        <v>3</v>
      </c>
      <c r="V1529" s="8">
        <v>1</v>
      </c>
      <c r="W1529" s="8">
        <v>10</v>
      </c>
      <c r="X1529" s="8">
        <v>0.4</v>
      </c>
      <c r="Y1529" s="8">
        <v>1</v>
      </c>
      <c r="Z1529" s="8">
        <v>0.03</v>
      </c>
      <c r="AA1529" s="8">
        <v>1E-3</v>
      </c>
      <c r="AB1529" s="8">
        <v>8.9999999999999998E-4</v>
      </c>
      <c r="AC1529" s="8">
        <v>1E-3</v>
      </c>
      <c r="BC1529" t="b">
        <f>F1529=AD1529</f>
        <v>0</v>
      </c>
      <c r="BD1529" t="b">
        <f>G1529=AE1529</f>
        <v>0</v>
      </c>
      <c r="BE1529" t="b">
        <f>H1529=AF1529</f>
        <v>0</v>
      </c>
      <c r="BF1529" t="b">
        <f>I1529=AG1529</f>
        <v>0</v>
      </c>
      <c r="BG1529" t="b">
        <f>J1529=AH1529</f>
        <v>0</v>
      </c>
      <c r="BH1529" t="b">
        <f>K1529=AI1529</f>
        <v>0</v>
      </c>
      <c r="BI1529" t="b">
        <f>L1529=AJ1529</f>
        <v>0</v>
      </c>
      <c r="BJ1529" t="b">
        <f>M1529=AK1529</f>
        <v>0</v>
      </c>
      <c r="BK1529" t="b">
        <f>N1529=AL1529</f>
        <v>0</v>
      </c>
      <c r="BL1529" t="b">
        <f>O1529=AM1529</f>
        <v>0</v>
      </c>
      <c r="BM1529" t="b">
        <f>P1529=AN1529</f>
        <v>0</v>
      </c>
      <c r="BN1529" t="b">
        <f>Q1529=AO1529</f>
        <v>0</v>
      </c>
      <c r="BO1529" t="b">
        <f>R1529=AP1529</f>
        <v>0</v>
      </c>
      <c r="BP1529" t="b">
        <f>S1529=AQ1529</f>
        <v>0</v>
      </c>
      <c r="BQ1529" t="b">
        <f>T1529=AR1529</f>
        <v>0</v>
      </c>
      <c r="BR1529" t="b">
        <f>U1529=AS1529</f>
        <v>0</v>
      </c>
      <c r="BS1529" t="b">
        <f>V1529=AT1529</f>
        <v>0</v>
      </c>
      <c r="BT1529" t="b">
        <f>W1529=AU1529</f>
        <v>0</v>
      </c>
      <c r="BU1529" t="b">
        <f>X1529=AV1529</f>
        <v>0</v>
      </c>
      <c r="BV1529" t="b">
        <f>Y1529=AW1529</f>
        <v>0</v>
      </c>
      <c r="BW1529" t="b">
        <f>Z1529=AX1529</f>
        <v>0</v>
      </c>
      <c r="BX1529" t="b">
        <f>AA1529=AY1529</f>
        <v>0</v>
      </c>
      <c r="BY1529" t="b">
        <f>AB1529=AZ1529</f>
        <v>0</v>
      </c>
      <c r="BZ1529" t="b">
        <f>AC1529=BA1529</f>
        <v>0</v>
      </c>
    </row>
    <row r="1530" spans="1:78" x14ac:dyDescent="0.15">
      <c r="A1530" s="13" t="s">
        <v>2381</v>
      </c>
      <c r="B1530" s="6" t="s">
        <v>912</v>
      </c>
      <c r="C1530" s="8" t="s">
        <v>1835</v>
      </c>
      <c r="D1530" s="8" t="s">
        <v>1870</v>
      </c>
      <c r="E1530" s="14" t="s">
        <v>2829</v>
      </c>
      <c r="F1530" s="8" t="s">
        <v>2496</v>
      </c>
      <c r="G1530" s="5" t="s">
        <v>2405</v>
      </c>
      <c r="H1530" s="8">
        <v>5</v>
      </c>
      <c r="I1530" s="8">
        <v>0.01</v>
      </c>
      <c r="J1530" s="8">
        <v>0.2</v>
      </c>
      <c r="K1530" s="8">
        <v>0.2</v>
      </c>
      <c r="L1530" s="8">
        <v>0.1</v>
      </c>
      <c r="M1530" s="8">
        <v>7.0000000000000007E-2</v>
      </c>
      <c r="N1530" s="8">
        <v>0.5</v>
      </c>
      <c r="O1530" s="8">
        <v>0.5</v>
      </c>
      <c r="P1530" s="8">
        <v>0.08</v>
      </c>
      <c r="Q1530" s="8">
        <v>0.2</v>
      </c>
      <c r="R1530" s="8">
        <v>0.05</v>
      </c>
      <c r="S1530" s="8">
        <v>0.01</v>
      </c>
      <c r="T1530" s="8">
        <v>20</v>
      </c>
      <c r="U1530" s="8">
        <v>20</v>
      </c>
      <c r="V1530" s="8">
        <v>6</v>
      </c>
      <c r="W1530" s="8">
        <v>60</v>
      </c>
      <c r="X1530" s="8">
        <v>2</v>
      </c>
      <c r="Y1530" s="8">
        <v>5</v>
      </c>
      <c r="Z1530" s="8">
        <v>0.2</v>
      </c>
      <c r="AA1530" s="8">
        <v>6.0000000000000001E-3</v>
      </c>
      <c r="AB1530" s="8">
        <v>4.0000000000000001E-3</v>
      </c>
      <c r="AC1530" s="8">
        <v>0.01</v>
      </c>
      <c r="BC1530" t="b">
        <f>F1530=AD1530</f>
        <v>0</v>
      </c>
      <c r="BD1530" t="b">
        <f>G1530=AE1530</f>
        <v>0</v>
      </c>
      <c r="BE1530" t="b">
        <f>H1530=AF1530</f>
        <v>0</v>
      </c>
      <c r="BF1530" t="b">
        <f>I1530=AG1530</f>
        <v>0</v>
      </c>
      <c r="BG1530" t="b">
        <f>J1530=AH1530</f>
        <v>0</v>
      </c>
      <c r="BH1530" t="b">
        <f>K1530=AI1530</f>
        <v>0</v>
      </c>
      <c r="BI1530" t="b">
        <f>L1530=AJ1530</f>
        <v>0</v>
      </c>
      <c r="BJ1530" t="b">
        <f>M1530=AK1530</f>
        <v>0</v>
      </c>
      <c r="BK1530" t="b">
        <f>N1530=AL1530</f>
        <v>0</v>
      </c>
      <c r="BL1530" t="b">
        <f>O1530=AM1530</f>
        <v>0</v>
      </c>
      <c r="BM1530" t="b">
        <f>P1530=AN1530</f>
        <v>0</v>
      </c>
      <c r="BN1530" t="b">
        <f>Q1530=AO1530</f>
        <v>0</v>
      </c>
      <c r="BO1530" t="b">
        <f>R1530=AP1530</f>
        <v>0</v>
      </c>
      <c r="BP1530" t="b">
        <f>S1530=AQ1530</f>
        <v>0</v>
      </c>
      <c r="BQ1530" t="b">
        <f>T1530=AR1530</f>
        <v>0</v>
      </c>
      <c r="BR1530" t="b">
        <f>U1530=AS1530</f>
        <v>0</v>
      </c>
      <c r="BS1530" t="b">
        <f>V1530=AT1530</f>
        <v>0</v>
      </c>
      <c r="BT1530" t="b">
        <f>W1530=AU1530</f>
        <v>0</v>
      </c>
      <c r="BU1530" t="b">
        <f>X1530=AV1530</f>
        <v>0</v>
      </c>
      <c r="BV1530" t="b">
        <f>Y1530=AW1530</f>
        <v>0</v>
      </c>
      <c r="BW1530" t="b">
        <f>Z1530=AX1530</f>
        <v>0</v>
      </c>
      <c r="BX1530" t="b">
        <f>AA1530=AY1530</f>
        <v>0</v>
      </c>
      <c r="BY1530" t="b">
        <f>AB1530=AZ1530</f>
        <v>0</v>
      </c>
      <c r="BZ1530" t="b">
        <f>AC1530=BA1530</f>
        <v>0</v>
      </c>
    </row>
    <row r="1531" spans="1:78" x14ac:dyDescent="0.15">
      <c r="A1531" s="13" t="s">
        <v>2381</v>
      </c>
      <c r="B1531" s="6" t="s">
        <v>912</v>
      </c>
      <c r="C1531" s="8" t="s">
        <v>1835</v>
      </c>
      <c r="D1531" s="8" t="s">
        <v>1870</v>
      </c>
      <c r="E1531" s="14" t="s">
        <v>2810</v>
      </c>
      <c r="F1531" s="8" t="s">
        <v>2496</v>
      </c>
      <c r="G1531" s="5" t="s">
        <v>2405</v>
      </c>
      <c r="H1531" s="8">
        <v>1</v>
      </c>
      <c r="I1531" s="8">
        <v>2E-3</v>
      </c>
      <c r="J1531" s="8">
        <v>0.02</v>
      </c>
      <c r="K1531" s="8">
        <v>0.01</v>
      </c>
      <c r="L1531" s="8">
        <v>8.9999999999999993E-3</v>
      </c>
      <c r="M1531" s="8">
        <v>5.0000000000000001E-3</v>
      </c>
      <c r="N1531" s="8">
        <v>0.05</v>
      </c>
      <c r="O1531" s="8">
        <v>0.05</v>
      </c>
      <c r="P1531" s="8">
        <v>8.9999999999999993E-3</v>
      </c>
      <c r="Q1531" s="8">
        <v>0.02</v>
      </c>
      <c r="R1531" s="8">
        <v>8.9999999999999993E-3</v>
      </c>
      <c r="S1531" s="8">
        <v>3.0000000000000001E-3</v>
      </c>
      <c r="T1531" s="8">
        <v>0.9</v>
      </c>
      <c r="U1531" s="8">
        <v>3</v>
      </c>
      <c r="V1531" s="8">
        <v>1</v>
      </c>
      <c r="W1531" s="8">
        <v>10</v>
      </c>
      <c r="X1531" s="8">
        <v>0.4</v>
      </c>
      <c r="Y1531" s="8">
        <v>1</v>
      </c>
      <c r="Z1531" s="8">
        <v>0.03</v>
      </c>
      <c r="AA1531" s="8">
        <v>1E-3</v>
      </c>
      <c r="AB1531" s="8">
        <v>8.9999999999999998E-4</v>
      </c>
      <c r="AC1531" s="8">
        <v>1E-3</v>
      </c>
      <c r="BC1531" t="b">
        <f>F1531=AD1531</f>
        <v>0</v>
      </c>
      <c r="BD1531" t="b">
        <f>G1531=AE1531</f>
        <v>0</v>
      </c>
      <c r="BE1531" t="b">
        <f>H1531=AF1531</f>
        <v>0</v>
      </c>
      <c r="BF1531" t="b">
        <f>I1531=AG1531</f>
        <v>0</v>
      </c>
      <c r="BG1531" t="b">
        <f>J1531=AH1531</f>
        <v>0</v>
      </c>
      <c r="BH1531" t="b">
        <f>K1531=AI1531</f>
        <v>0</v>
      </c>
      <c r="BI1531" t="b">
        <f>L1531=AJ1531</f>
        <v>0</v>
      </c>
      <c r="BJ1531" t="b">
        <f>M1531=AK1531</f>
        <v>0</v>
      </c>
      <c r="BK1531" t="b">
        <f>N1531=AL1531</f>
        <v>0</v>
      </c>
      <c r="BL1531" t="b">
        <f>O1531=AM1531</f>
        <v>0</v>
      </c>
      <c r="BM1531" t="b">
        <f>P1531=AN1531</f>
        <v>0</v>
      </c>
      <c r="BN1531" t="b">
        <f>Q1531=AO1531</f>
        <v>0</v>
      </c>
      <c r="BO1531" t="b">
        <f>R1531=AP1531</f>
        <v>0</v>
      </c>
      <c r="BP1531" t="b">
        <f>S1531=AQ1531</f>
        <v>0</v>
      </c>
      <c r="BQ1531" t="b">
        <f>T1531=AR1531</f>
        <v>0</v>
      </c>
      <c r="BR1531" t="b">
        <f>U1531=AS1531</f>
        <v>0</v>
      </c>
      <c r="BS1531" t="b">
        <f>V1531=AT1531</f>
        <v>0</v>
      </c>
      <c r="BT1531" t="b">
        <f>W1531=AU1531</f>
        <v>0</v>
      </c>
      <c r="BU1531" t="b">
        <f>X1531=AV1531</f>
        <v>0</v>
      </c>
      <c r="BV1531" t="b">
        <f>Y1531=AW1531</f>
        <v>0</v>
      </c>
      <c r="BW1531" t="b">
        <f>Z1531=AX1531</f>
        <v>0</v>
      </c>
      <c r="BX1531" t="b">
        <f>AA1531=AY1531</f>
        <v>0</v>
      </c>
      <c r="BY1531" t="b">
        <f>AB1531=AZ1531</f>
        <v>0</v>
      </c>
      <c r="BZ1531" t="b">
        <f>AC1531=BA1531</f>
        <v>0</v>
      </c>
    </row>
    <row r="1532" spans="1:78" x14ac:dyDescent="0.15">
      <c r="A1532" s="13" t="s">
        <v>2381</v>
      </c>
      <c r="B1532" s="6" t="s">
        <v>913</v>
      </c>
      <c r="C1532" s="8" t="s">
        <v>1835</v>
      </c>
      <c r="D1532" s="8" t="s">
        <v>1871</v>
      </c>
      <c r="E1532" s="14" t="s">
        <v>2837</v>
      </c>
      <c r="F1532" s="8" t="s">
        <v>373</v>
      </c>
      <c r="G1532" s="5" t="s">
        <v>2405</v>
      </c>
      <c r="H1532" s="8">
        <v>5</v>
      </c>
      <c r="I1532" s="8">
        <v>0.01</v>
      </c>
      <c r="J1532" s="8">
        <v>0.2</v>
      </c>
      <c r="K1532" s="8">
        <v>0.2</v>
      </c>
      <c r="L1532" s="8">
        <v>0.1</v>
      </c>
      <c r="M1532" s="8">
        <v>7.0000000000000007E-2</v>
      </c>
      <c r="N1532" s="8">
        <v>0.5</v>
      </c>
      <c r="O1532" s="8">
        <v>0.5</v>
      </c>
      <c r="P1532" s="8">
        <v>0.08</v>
      </c>
      <c r="Q1532" s="8">
        <v>0.2</v>
      </c>
      <c r="R1532" s="8">
        <v>0.05</v>
      </c>
      <c r="S1532" s="8">
        <v>0.01</v>
      </c>
      <c r="T1532" s="8">
        <v>20</v>
      </c>
      <c r="U1532" s="8">
        <v>20</v>
      </c>
      <c r="V1532" s="8">
        <v>6</v>
      </c>
      <c r="W1532" s="8">
        <v>60</v>
      </c>
      <c r="X1532" s="8">
        <v>2</v>
      </c>
      <c r="Y1532" s="8">
        <v>5</v>
      </c>
      <c r="Z1532" s="8">
        <v>0.2</v>
      </c>
      <c r="AA1532" s="8">
        <v>6.0000000000000001E-3</v>
      </c>
      <c r="AB1532" s="8">
        <v>4.0000000000000001E-3</v>
      </c>
      <c r="AC1532" s="8">
        <v>0.01</v>
      </c>
      <c r="BC1532" t="b">
        <f>F1532=AD1532</f>
        <v>0</v>
      </c>
      <c r="BD1532" t="b">
        <f>G1532=AE1532</f>
        <v>0</v>
      </c>
      <c r="BE1532" t="b">
        <f>H1532=AF1532</f>
        <v>0</v>
      </c>
      <c r="BF1532" t="b">
        <f>I1532=AG1532</f>
        <v>0</v>
      </c>
      <c r="BG1532" t="b">
        <f>J1532=AH1532</f>
        <v>0</v>
      </c>
      <c r="BH1532" t="b">
        <f>K1532=AI1532</f>
        <v>0</v>
      </c>
      <c r="BI1532" t="b">
        <f>L1532=AJ1532</f>
        <v>0</v>
      </c>
      <c r="BJ1532" t="b">
        <f>M1532=AK1532</f>
        <v>0</v>
      </c>
      <c r="BK1532" t="b">
        <f>N1532=AL1532</f>
        <v>0</v>
      </c>
      <c r="BL1532" t="b">
        <f>O1532=AM1532</f>
        <v>0</v>
      </c>
      <c r="BM1532" t="b">
        <f>P1532=AN1532</f>
        <v>0</v>
      </c>
      <c r="BN1532" t="b">
        <f>Q1532=AO1532</f>
        <v>0</v>
      </c>
      <c r="BO1532" t="b">
        <f>R1532=AP1532</f>
        <v>0</v>
      </c>
      <c r="BP1532" t="b">
        <f>S1532=AQ1532</f>
        <v>0</v>
      </c>
      <c r="BQ1532" t="b">
        <f>T1532=AR1532</f>
        <v>0</v>
      </c>
      <c r="BR1532" t="b">
        <f>U1532=AS1532</f>
        <v>0</v>
      </c>
      <c r="BS1532" t="b">
        <f>V1532=AT1532</f>
        <v>0</v>
      </c>
      <c r="BT1532" t="b">
        <f>W1532=AU1532</f>
        <v>0</v>
      </c>
      <c r="BU1532" t="b">
        <f>X1532=AV1532</f>
        <v>0</v>
      </c>
      <c r="BV1532" t="b">
        <f>Y1532=AW1532</f>
        <v>0</v>
      </c>
      <c r="BW1532" t="b">
        <f>Z1532=AX1532</f>
        <v>0</v>
      </c>
      <c r="BX1532" t="b">
        <f>AA1532=AY1532</f>
        <v>0</v>
      </c>
      <c r="BY1532" t="b">
        <f>AB1532=AZ1532</f>
        <v>0</v>
      </c>
      <c r="BZ1532" t="b">
        <f>AC1532=BA1532</f>
        <v>0</v>
      </c>
    </row>
    <row r="1533" spans="1:78" x14ac:dyDescent="0.15">
      <c r="A1533" s="13" t="s">
        <v>2381</v>
      </c>
      <c r="B1533" s="6" t="s">
        <v>913</v>
      </c>
      <c r="C1533" s="8" t="s">
        <v>1835</v>
      </c>
      <c r="D1533" s="8" t="s">
        <v>1871</v>
      </c>
      <c r="E1533" s="14" t="s">
        <v>2810</v>
      </c>
      <c r="F1533" s="8" t="s">
        <v>373</v>
      </c>
      <c r="G1533" s="5" t="s">
        <v>2405</v>
      </c>
      <c r="H1533" s="8">
        <v>1</v>
      </c>
      <c r="I1533" s="8">
        <v>2E-3</v>
      </c>
      <c r="J1533" s="8">
        <v>0.02</v>
      </c>
      <c r="K1533" s="8">
        <v>0.01</v>
      </c>
      <c r="L1533" s="8">
        <v>8.9999999999999993E-3</v>
      </c>
      <c r="M1533" s="8">
        <v>5.0000000000000001E-3</v>
      </c>
      <c r="N1533" s="8">
        <v>0.05</v>
      </c>
      <c r="O1533" s="8">
        <v>0.05</v>
      </c>
      <c r="P1533" s="8">
        <v>8.9999999999999993E-3</v>
      </c>
      <c r="Q1533" s="8">
        <v>0.02</v>
      </c>
      <c r="R1533" s="8">
        <v>8.9999999999999993E-3</v>
      </c>
      <c r="S1533" s="8">
        <v>3.0000000000000001E-3</v>
      </c>
      <c r="T1533" s="8">
        <v>0.9</v>
      </c>
      <c r="U1533" s="8">
        <v>3</v>
      </c>
      <c r="V1533" s="8">
        <v>1</v>
      </c>
      <c r="W1533" s="8">
        <v>10</v>
      </c>
      <c r="X1533" s="8">
        <v>0.4</v>
      </c>
      <c r="Y1533" s="8">
        <v>1</v>
      </c>
      <c r="Z1533" s="8">
        <v>0.03</v>
      </c>
      <c r="AA1533" s="8">
        <v>1E-3</v>
      </c>
      <c r="AB1533" s="8">
        <v>8.9999999999999998E-4</v>
      </c>
      <c r="AC1533" s="8">
        <v>1E-3</v>
      </c>
      <c r="BC1533" t="b">
        <f>F1533=AD1533</f>
        <v>0</v>
      </c>
      <c r="BD1533" t="b">
        <f>G1533=AE1533</f>
        <v>0</v>
      </c>
      <c r="BE1533" t="b">
        <f>H1533=AF1533</f>
        <v>0</v>
      </c>
      <c r="BF1533" t="b">
        <f>I1533=AG1533</f>
        <v>0</v>
      </c>
      <c r="BG1533" t="b">
        <f>J1533=AH1533</f>
        <v>0</v>
      </c>
      <c r="BH1533" t="b">
        <f>K1533=AI1533</f>
        <v>0</v>
      </c>
      <c r="BI1533" t="b">
        <f>L1533=AJ1533</f>
        <v>0</v>
      </c>
      <c r="BJ1533" t="b">
        <f>M1533=AK1533</f>
        <v>0</v>
      </c>
      <c r="BK1533" t="b">
        <f>N1533=AL1533</f>
        <v>0</v>
      </c>
      <c r="BL1533" t="b">
        <f>O1533=AM1533</f>
        <v>0</v>
      </c>
      <c r="BM1533" t="b">
        <f>P1533=AN1533</f>
        <v>0</v>
      </c>
      <c r="BN1533" t="b">
        <f>Q1533=AO1533</f>
        <v>0</v>
      </c>
      <c r="BO1533" t="b">
        <f>R1533=AP1533</f>
        <v>0</v>
      </c>
      <c r="BP1533" t="b">
        <f>S1533=AQ1533</f>
        <v>0</v>
      </c>
      <c r="BQ1533" t="b">
        <f>T1533=AR1533</f>
        <v>0</v>
      </c>
      <c r="BR1533" t="b">
        <f>U1533=AS1533</f>
        <v>0</v>
      </c>
      <c r="BS1533" t="b">
        <f>V1533=AT1533</f>
        <v>0</v>
      </c>
      <c r="BT1533" t="b">
        <f>W1533=AU1533</f>
        <v>0</v>
      </c>
      <c r="BU1533" t="b">
        <f>X1533=AV1533</f>
        <v>0</v>
      </c>
      <c r="BV1533" t="b">
        <f>Y1533=AW1533</f>
        <v>0</v>
      </c>
      <c r="BW1533" t="b">
        <f>Z1533=AX1533</f>
        <v>0</v>
      </c>
      <c r="BX1533" t="b">
        <f>AA1533=AY1533</f>
        <v>0</v>
      </c>
      <c r="BY1533" t="b">
        <f>AB1533=AZ1533</f>
        <v>0</v>
      </c>
      <c r="BZ1533" t="b">
        <f>AC1533=BA1533</f>
        <v>0</v>
      </c>
    </row>
    <row r="1534" spans="1:78" x14ac:dyDescent="0.15">
      <c r="A1534" s="13" t="s">
        <v>2381</v>
      </c>
      <c r="B1534" s="6" t="s">
        <v>914</v>
      </c>
      <c r="C1534" s="8" t="s">
        <v>1835</v>
      </c>
      <c r="D1534" s="8" t="s">
        <v>1872</v>
      </c>
      <c r="E1534" s="14" t="s">
        <v>2810</v>
      </c>
      <c r="F1534" s="8" t="s">
        <v>373</v>
      </c>
      <c r="G1534" s="5" t="s">
        <v>2405</v>
      </c>
      <c r="H1534" s="8">
        <v>1</v>
      </c>
      <c r="I1534" s="8">
        <v>2E-3</v>
      </c>
      <c r="J1534" s="8">
        <v>0.02</v>
      </c>
      <c r="K1534" s="8">
        <v>0.01</v>
      </c>
      <c r="L1534" s="8">
        <v>8.9999999999999993E-3</v>
      </c>
      <c r="M1534" s="8">
        <v>5.0000000000000001E-3</v>
      </c>
      <c r="N1534" s="8">
        <v>0.05</v>
      </c>
      <c r="O1534" s="8">
        <v>0.05</v>
      </c>
      <c r="P1534" s="8">
        <v>8.9999999999999993E-3</v>
      </c>
      <c r="Q1534" s="8">
        <v>0.02</v>
      </c>
      <c r="R1534" s="8">
        <v>8.9999999999999993E-3</v>
      </c>
      <c r="S1534" s="8">
        <v>3.0000000000000001E-3</v>
      </c>
      <c r="T1534" s="8">
        <v>0.9</v>
      </c>
      <c r="U1534" s="8">
        <v>3</v>
      </c>
      <c r="V1534" s="8">
        <v>1</v>
      </c>
      <c r="W1534" s="8">
        <v>10</v>
      </c>
      <c r="X1534" s="8">
        <v>0.4</v>
      </c>
      <c r="Y1534" s="8">
        <v>1</v>
      </c>
      <c r="Z1534" s="8">
        <v>0.03</v>
      </c>
      <c r="AA1534" s="8">
        <v>1E-3</v>
      </c>
      <c r="AB1534" s="8">
        <v>8.9999999999999998E-4</v>
      </c>
      <c r="AC1534" s="8">
        <v>1E-3</v>
      </c>
      <c r="BC1534" t="b">
        <f>F1534=AD1534</f>
        <v>0</v>
      </c>
      <c r="BD1534" t="b">
        <f>G1534=AE1534</f>
        <v>0</v>
      </c>
      <c r="BE1534" t="b">
        <f>H1534=AF1534</f>
        <v>0</v>
      </c>
      <c r="BF1534" t="b">
        <f>I1534=AG1534</f>
        <v>0</v>
      </c>
      <c r="BG1534" t="b">
        <f>J1534=AH1534</f>
        <v>0</v>
      </c>
      <c r="BH1534" t="b">
        <f>K1534=AI1534</f>
        <v>0</v>
      </c>
      <c r="BI1534" t="b">
        <f>L1534=AJ1534</f>
        <v>0</v>
      </c>
      <c r="BJ1534" t="b">
        <f>M1534=AK1534</f>
        <v>0</v>
      </c>
      <c r="BK1534" t="b">
        <f>N1534=AL1534</f>
        <v>0</v>
      </c>
      <c r="BL1534" t="b">
        <f>O1534=AM1534</f>
        <v>0</v>
      </c>
      <c r="BM1534" t="b">
        <f>P1534=AN1534</f>
        <v>0</v>
      </c>
      <c r="BN1534" t="b">
        <f>Q1534=AO1534</f>
        <v>0</v>
      </c>
      <c r="BO1534" t="b">
        <f>R1534=AP1534</f>
        <v>0</v>
      </c>
      <c r="BP1534" t="b">
        <f>S1534=AQ1534</f>
        <v>0</v>
      </c>
      <c r="BQ1534" t="b">
        <f>T1534=AR1534</f>
        <v>0</v>
      </c>
      <c r="BR1534" t="b">
        <f>U1534=AS1534</f>
        <v>0</v>
      </c>
      <c r="BS1534" t="b">
        <f>V1534=AT1534</f>
        <v>0</v>
      </c>
      <c r="BT1534" t="b">
        <f>W1534=AU1534</f>
        <v>0</v>
      </c>
      <c r="BU1534" t="b">
        <f>X1534=AV1534</f>
        <v>0</v>
      </c>
      <c r="BV1534" t="b">
        <f>Y1534=AW1534</f>
        <v>0</v>
      </c>
      <c r="BW1534" t="b">
        <f>Z1534=AX1534</f>
        <v>0</v>
      </c>
      <c r="BX1534" t="b">
        <f>AA1534=AY1534</f>
        <v>0</v>
      </c>
      <c r="BY1534" t="b">
        <f>AB1534=AZ1534</f>
        <v>0</v>
      </c>
      <c r="BZ1534" t="b">
        <f>AC1534=BA1534</f>
        <v>0</v>
      </c>
    </row>
    <row r="1535" spans="1:78" x14ac:dyDescent="0.15">
      <c r="A1535" s="13" t="s">
        <v>2381</v>
      </c>
      <c r="B1535" s="6" t="s">
        <v>914</v>
      </c>
      <c r="C1535" s="8" t="s">
        <v>1835</v>
      </c>
      <c r="D1535" s="8" t="s">
        <v>1872</v>
      </c>
      <c r="E1535" s="14" t="s">
        <v>2829</v>
      </c>
      <c r="F1535" s="8" t="s">
        <v>373</v>
      </c>
      <c r="G1535" s="5" t="s">
        <v>2405</v>
      </c>
      <c r="H1535" s="8">
        <v>5</v>
      </c>
      <c r="I1535" s="8">
        <v>0.01</v>
      </c>
      <c r="J1535" s="8">
        <v>0.2</v>
      </c>
      <c r="K1535" s="8">
        <v>0.2</v>
      </c>
      <c r="L1535" s="8">
        <v>0.1</v>
      </c>
      <c r="M1535" s="8">
        <v>7.0000000000000007E-2</v>
      </c>
      <c r="N1535" s="8">
        <v>0.5</v>
      </c>
      <c r="O1535" s="8">
        <v>0.5</v>
      </c>
      <c r="P1535" s="8">
        <v>0.08</v>
      </c>
      <c r="Q1535" s="8">
        <v>0.2</v>
      </c>
      <c r="R1535" s="8">
        <v>0.05</v>
      </c>
      <c r="S1535" s="8">
        <v>0.01</v>
      </c>
      <c r="T1535" s="8">
        <v>20</v>
      </c>
      <c r="U1535" s="8">
        <v>20</v>
      </c>
      <c r="V1535" s="8">
        <v>6</v>
      </c>
      <c r="W1535" s="8">
        <v>60</v>
      </c>
      <c r="X1535" s="8">
        <v>2</v>
      </c>
      <c r="Y1535" s="8">
        <v>5</v>
      </c>
      <c r="Z1535" s="8">
        <v>0.2</v>
      </c>
      <c r="AA1535" s="8">
        <v>6.0000000000000001E-3</v>
      </c>
      <c r="AB1535" s="8">
        <v>4.0000000000000001E-3</v>
      </c>
      <c r="AC1535" s="8">
        <v>0.01</v>
      </c>
      <c r="BC1535" t="b">
        <f>F1535=AD1535</f>
        <v>0</v>
      </c>
      <c r="BD1535" t="b">
        <f>G1535=AE1535</f>
        <v>0</v>
      </c>
      <c r="BE1535" t="b">
        <f>H1535=AF1535</f>
        <v>0</v>
      </c>
      <c r="BF1535" t="b">
        <f>I1535=AG1535</f>
        <v>0</v>
      </c>
      <c r="BG1535" t="b">
        <f>J1535=AH1535</f>
        <v>0</v>
      </c>
      <c r="BH1535" t="b">
        <f>K1535=AI1535</f>
        <v>0</v>
      </c>
      <c r="BI1535" t="b">
        <f>L1535=AJ1535</f>
        <v>0</v>
      </c>
      <c r="BJ1535" t="b">
        <f>M1535=AK1535</f>
        <v>0</v>
      </c>
      <c r="BK1535" t="b">
        <f>N1535=AL1535</f>
        <v>0</v>
      </c>
      <c r="BL1535" t="b">
        <f>O1535=AM1535</f>
        <v>0</v>
      </c>
      <c r="BM1535" t="b">
        <f>P1535=AN1535</f>
        <v>0</v>
      </c>
      <c r="BN1535" t="b">
        <f>Q1535=AO1535</f>
        <v>0</v>
      </c>
      <c r="BO1535" t="b">
        <f>R1535=AP1535</f>
        <v>0</v>
      </c>
      <c r="BP1535" t="b">
        <f>S1535=AQ1535</f>
        <v>0</v>
      </c>
      <c r="BQ1535" t="b">
        <f>T1535=AR1535</f>
        <v>0</v>
      </c>
      <c r="BR1535" t="b">
        <f>U1535=AS1535</f>
        <v>0</v>
      </c>
      <c r="BS1535" t="b">
        <f>V1535=AT1535</f>
        <v>0</v>
      </c>
      <c r="BT1535" t="b">
        <f>W1535=AU1535</f>
        <v>0</v>
      </c>
      <c r="BU1535" t="b">
        <f>X1535=AV1535</f>
        <v>0</v>
      </c>
      <c r="BV1535" t="b">
        <f>Y1535=AW1535</f>
        <v>0</v>
      </c>
      <c r="BW1535" t="b">
        <f>Z1535=AX1535</f>
        <v>0</v>
      </c>
      <c r="BX1535" t="b">
        <f>AA1535=AY1535</f>
        <v>0</v>
      </c>
      <c r="BY1535" t="b">
        <f>AB1535=AZ1535</f>
        <v>0</v>
      </c>
      <c r="BZ1535" t="b">
        <f>AC1535=BA1535</f>
        <v>0</v>
      </c>
    </row>
    <row r="1536" spans="1:78" x14ac:dyDescent="0.15">
      <c r="A1536" s="13" t="s">
        <v>2381</v>
      </c>
      <c r="B1536" s="6" t="s">
        <v>915</v>
      </c>
      <c r="C1536" s="8" t="s">
        <v>1835</v>
      </c>
      <c r="D1536" s="8" t="s">
        <v>1873</v>
      </c>
      <c r="E1536" s="14" t="s">
        <v>2829</v>
      </c>
      <c r="F1536" s="8" t="s">
        <v>373</v>
      </c>
      <c r="G1536" s="5" t="s">
        <v>2405</v>
      </c>
      <c r="H1536" s="8">
        <v>5</v>
      </c>
      <c r="I1536" s="8">
        <v>0.01</v>
      </c>
      <c r="J1536" s="8">
        <v>0.2</v>
      </c>
      <c r="K1536" s="8">
        <v>0.2</v>
      </c>
      <c r="L1536" s="8">
        <v>0.1</v>
      </c>
      <c r="M1536" s="8">
        <v>7.0000000000000007E-2</v>
      </c>
      <c r="N1536" s="8">
        <v>0.5</v>
      </c>
      <c r="O1536" s="8">
        <v>0.5</v>
      </c>
      <c r="P1536" s="8">
        <v>0.08</v>
      </c>
      <c r="Q1536" s="8">
        <v>0.2</v>
      </c>
      <c r="R1536" s="8">
        <v>0.05</v>
      </c>
      <c r="S1536" s="8">
        <v>0.01</v>
      </c>
      <c r="T1536" s="8">
        <v>20</v>
      </c>
      <c r="U1536" s="8">
        <v>20</v>
      </c>
      <c r="V1536" s="8">
        <v>6</v>
      </c>
      <c r="W1536" s="8">
        <v>60</v>
      </c>
      <c r="X1536" s="8">
        <v>2</v>
      </c>
      <c r="Y1536" s="8">
        <v>5</v>
      </c>
      <c r="Z1536" s="8">
        <v>0.2</v>
      </c>
      <c r="AA1536" s="8">
        <v>6.0000000000000001E-3</v>
      </c>
      <c r="AB1536" s="8">
        <v>4.0000000000000001E-3</v>
      </c>
      <c r="AC1536" s="8">
        <v>0.01</v>
      </c>
      <c r="BC1536" t="b">
        <f>F1536=AD1536</f>
        <v>0</v>
      </c>
      <c r="BD1536" t="b">
        <f>G1536=AE1536</f>
        <v>0</v>
      </c>
      <c r="BE1536" t="b">
        <f>H1536=AF1536</f>
        <v>0</v>
      </c>
      <c r="BF1536" t="b">
        <f>I1536=AG1536</f>
        <v>0</v>
      </c>
      <c r="BG1536" t="b">
        <f>J1536=AH1536</f>
        <v>0</v>
      </c>
      <c r="BH1536" t="b">
        <f>K1536=AI1536</f>
        <v>0</v>
      </c>
      <c r="BI1536" t="b">
        <f>L1536=AJ1536</f>
        <v>0</v>
      </c>
      <c r="BJ1536" t="b">
        <f>M1536=AK1536</f>
        <v>0</v>
      </c>
      <c r="BK1536" t="b">
        <f>N1536=AL1536</f>
        <v>0</v>
      </c>
      <c r="BL1536" t="b">
        <f>O1536=AM1536</f>
        <v>0</v>
      </c>
      <c r="BM1536" t="b">
        <f>P1536=AN1536</f>
        <v>0</v>
      </c>
      <c r="BN1536" t="b">
        <f>Q1536=AO1536</f>
        <v>0</v>
      </c>
      <c r="BO1536" t="b">
        <f>R1536=AP1536</f>
        <v>0</v>
      </c>
      <c r="BP1536" t="b">
        <f>S1536=AQ1536</f>
        <v>0</v>
      </c>
      <c r="BQ1536" t="b">
        <f>T1536=AR1536</f>
        <v>0</v>
      </c>
      <c r="BR1536" t="b">
        <f>U1536=AS1536</f>
        <v>0</v>
      </c>
      <c r="BS1536" t="b">
        <f>V1536=AT1536</f>
        <v>0</v>
      </c>
      <c r="BT1536" t="b">
        <f>W1536=AU1536</f>
        <v>0</v>
      </c>
      <c r="BU1536" t="b">
        <f>X1536=AV1536</f>
        <v>0</v>
      </c>
      <c r="BV1536" t="b">
        <f>Y1536=AW1536</f>
        <v>0</v>
      </c>
      <c r="BW1536" t="b">
        <f>Z1536=AX1536</f>
        <v>0</v>
      </c>
      <c r="BX1536" t="b">
        <f>AA1536=AY1536</f>
        <v>0</v>
      </c>
      <c r="BY1536" t="b">
        <f>AB1536=AZ1536</f>
        <v>0</v>
      </c>
      <c r="BZ1536" t="b">
        <f>AC1536=BA1536</f>
        <v>0</v>
      </c>
    </row>
    <row r="1537" spans="1:78" x14ac:dyDescent="0.15">
      <c r="A1537" s="13" t="s">
        <v>2381</v>
      </c>
      <c r="B1537" s="6" t="s">
        <v>915</v>
      </c>
      <c r="C1537" s="8" t="s">
        <v>1835</v>
      </c>
      <c r="D1537" s="8" t="s">
        <v>1873</v>
      </c>
      <c r="E1537" s="14" t="s">
        <v>2810</v>
      </c>
      <c r="F1537" s="8" t="s">
        <v>373</v>
      </c>
      <c r="G1537" s="5" t="s">
        <v>2405</v>
      </c>
      <c r="H1537" s="8">
        <v>1</v>
      </c>
      <c r="I1537" s="8">
        <v>2E-3</v>
      </c>
      <c r="J1537" s="8">
        <v>0.02</v>
      </c>
      <c r="K1537" s="8">
        <v>0.01</v>
      </c>
      <c r="L1537" s="8">
        <v>8.9999999999999993E-3</v>
      </c>
      <c r="M1537" s="8">
        <v>5.0000000000000001E-3</v>
      </c>
      <c r="N1537" s="8">
        <v>0.05</v>
      </c>
      <c r="O1537" s="8">
        <v>0.05</v>
      </c>
      <c r="P1537" s="8">
        <v>8.9999999999999993E-3</v>
      </c>
      <c r="Q1537" s="8">
        <v>0.02</v>
      </c>
      <c r="R1537" s="8">
        <v>8.9999999999999993E-3</v>
      </c>
      <c r="S1537" s="8">
        <v>3.0000000000000001E-3</v>
      </c>
      <c r="T1537" s="8">
        <v>0.9</v>
      </c>
      <c r="U1537" s="8">
        <v>3</v>
      </c>
      <c r="V1537" s="8">
        <v>1</v>
      </c>
      <c r="W1537" s="8">
        <v>10</v>
      </c>
      <c r="X1537" s="8">
        <v>0.4</v>
      </c>
      <c r="Y1537" s="8">
        <v>1</v>
      </c>
      <c r="Z1537" s="8">
        <v>0.03</v>
      </c>
      <c r="AA1537" s="8">
        <v>1E-3</v>
      </c>
      <c r="AB1537" s="8">
        <v>8.9999999999999998E-4</v>
      </c>
      <c r="AC1537" s="8">
        <v>1E-3</v>
      </c>
      <c r="BC1537" t="b">
        <f>F1537=AD1537</f>
        <v>0</v>
      </c>
      <c r="BD1537" t="b">
        <f>G1537=AE1537</f>
        <v>0</v>
      </c>
      <c r="BE1537" t="b">
        <f>H1537=AF1537</f>
        <v>0</v>
      </c>
      <c r="BF1537" t="b">
        <f>I1537=AG1537</f>
        <v>0</v>
      </c>
      <c r="BG1537" t="b">
        <f>J1537=AH1537</f>
        <v>0</v>
      </c>
      <c r="BH1537" t="b">
        <f>K1537=AI1537</f>
        <v>0</v>
      </c>
      <c r="BI1537" t="b">
        <f>L1537=AJ1537</f>
        <v>0</v>
      </c>
      <c r="BJ1537" t="b">
        <f>M1537=AK1537</f>
        <v>0</v>
      </c>
      <c r="BK1537" t="b">
        <f>N1537=AL1537</f>
        <v>0</v>
      </c>
      <c r="BL1537" t="b">
        <f>O1537=AM1537</f>
        <v>0</v>
      </c>
      <c r="BM1537" t="b">
        <f>P1537=AN1537</f>
        <v>0</v>
      </c>
      <c r="BN1537" t="b">
        <f>Q1537=AO1537</f>
        <v>0</v>
      </c>
      <c r="BO1537" t="b">
        <f>R1537=AP1537</f>
        <v>0</v>
      </c>
      <c r="BP1537" t="b">
        <f>S1537=AQ1537</f>
        <v>0</v>
      </c>
      <c r="BQ1537" t="b">
        <f>T1537=AR1537</f>
        <v>0</v>
      </c>
      <c r="BR1537" t="b">
        <f>U1537=AS1537</f>
        <v>0</v>
      </c>
      <c r="BS1537" t="b">
        <f>V1537=AT1537</f>
        <v>0</v>
      </c>
      <c r="BT1537" t="b">
        <f>W1537=AU1537</f>
        <v>0</v>
      </c>
      <c r="BU1537" t="b">
        <f>X1537=AV1537</f>
        <v>0</v>
      </c>
      <c r="BV1537" t="b">
        <f>Y1537=AW1537</f>
        <v>0</v>
      </c>
      <c r="BW1537" t="b">
        <f>Z1537=AX1537</f>
        <v>0</v>
      </c>
      <c r="BX1537" t="b">
        <f>AA1537=AY1537</f>
        <v>0</v>
      </c>
      <c r="BY1537" t="b">
        <f>AB1537=AZ1537</f>
        <v>0</v>
      </c>
      <c r="BZ1537" t="b">
        <f>AC1537=BA1537</f>
        <v>0</v>
      </c>
    </row>
    <row r="1538" spans="1:78" x14ac:dyDescent="0.15">
      <c r="A1538" s="13" t="s">
        <v>2381</v>
      </c>
      <c r="B1538" s="6" t="s">
        <v>226</v>
      </c>
      <c r="C1538" s="8" t="s">
        <v>1835</v>
      </c>
      <c r="D1538" s="8" t="s">
        <v>1836</v>
      </c>
      <c r="E1538" s="14" t="s">
        <v>2838</v>
      </c>
      <c r="F1538" s="8" t="s">
        <v>373</v>
      </c>
      <c r="G1538" s="5" t="s">
        <v>2405</v>
      </c>
      <c r="H1538" s="8">
        <v>5</v>
      </c>
      <c r="I1538" s="8">
        <v>0.01</v>
      </c>
      <c r="J1538" s="8">
        <v>0.2</v>
      </c>
      <c r="K1538" s="8">
        <v>0.2</v>
      </c>
      <c r="L1538" s="8">
        <v>0.1</v>
      </c>
      <c r="M1538" s="8">
        <v>7.0000000000000007E-2</v>
      </c>
      <c r="N1538" s="8">
        <v>0.5</v>
      </c>
      <c r="O1538" s="8">
        <v>0.5</v>
      </c>
      <c r="P1538" s="8">
        <v>0.08</v>
      </c>
      <c r="Q1538" s="8">
        <v>0.2</v>
      </c>
      <c r="R1538" s="8">
        <v>0.05</v>
      </c>
      <c r="S1538" s="8">
        <v>0.01</v>
      </c>
      <c r="T1538" s="8">
        <v>20</v>
      </c>
      <c r="U1538" s="8">
        <v>20</v>
      </c>
      <c r="V1538" s="8">
        <v>6</v>
      </c>
      <c r="W1538" s="8">
        <v>60</v>
      </c>
      <c r="X1538" s="8">
        <v>2</v>
      </c>
      <c r="Y1538" s="8">
        <v>5</v>
      </c>
      <c r="Z1538" s="8">
        <v>0.2</v>
      </c>
      <c r="AA1538" s="8">
        <v>6.0000000000000001E-3</v>
      </c>
      <c r="AB1538" s="8">
        <v>4.0000000000000001E-3</v>
      </c>
      <c r="AC1538" s="8">
        <v>0.01</v>
      </c>
      <c r="BC1538" t="b">
        <f>F1538=AD1538</f>
        <v>0</v>
      </c>
      <c r="BD1538" t="b">
        <f>G1538=AE1538</f>
        <v>0</v>
      </c>
      <c r="BE1538" t="b">
        <f>H1538=AF1538</f>
        <v>0</v>
      </c>
      <c r="BF1538" t="b">
        <f>I1538=AG1538</f>
        <v>0</v>
      </c>
      <c r="BG1538" t="b">
        <f>J1538=AH1538</f>
        <v>0</v>
      </c>
      <c r="BH1538" t="b">
        <f>K1538=AI1538</f>
        <v>0</v>
      </c>
      <c r="BI1538" t="b">
        <f>L1538=AJ1538</f>
        <v>0</v>
      </c>
      <c r="BJ1538" t="b">
        <f>M1538=AK1538</f>
        <v>0</v>
      </c>
      <c r="BK1538" t="b">
        <f>N1538=AL1538</f>
        <v>0</v>
      </c>
      <c r="BL1538" t="b">
        <f>O1538=AM1538</f>
        <v>0</v>
      </c>
      <c r="BM1538" t="b">
        <f>P1538=AN1538</f>
        <v>0</v>
      </c>
      <c r="BN1538" t="b">
        <f>Q1538=AO1538</f>
        <v>0</v>
      </c>
      <c r="BO1538" t="b">
        <f>R1538=AP1538</f>
        <v>0</v>
      </c>
      <c r="BP1538" t="b">
        <f>S1538=AQ1538</f>
        <v>0</v>
      </c>
      <c r="BQ1538" t="b">
        <f>T1538=AR1538</f>
        <v>0</v>
      </c>
      <c r="BR1538" t="b">
        <f>U1538=AS1538</f>
        <v>0</v>
      </c>
      <c r="BS1538" t="b">
        <f>V1538=AT1538</f>
        <v>0</v>
      </c>
      <c r="BT1538" t="b">
        <f>W1538=AU1538</f>
        <v>0</v>
      </c>
      <c r="BU1538" t="b">
        <f>X1538=AV1538</f>
        <v>0</v>
      </c>
      <c r="BV1538" t="b">
        <f>Y1538=AW1538</f>
        <v>0</v>
      </c>
      <c r="BW1538" t="b">
        <f>Z1538=AX1538</f>
        <v>0</v>
      </c>
      <c r="BX1538" t="b">
        <f>AA1538=AY1538</f>
        <v>0</v>
      </c>
      <c r="BY1538" t="b">
        <f>AB1538=AZ1538</f>
        <v>0</v>
      </c>
      <c r="BZ1538" t="b">
        <f>AC1538=BA1538</f>
        <v>0</v>
      </c>
    </row>
    <row r="1539" spans="1:78" x14ac:dyDescent="0.15">
      <c r="A1539" s="13" t="s">
        <v>2381</v>
      </c>
      <c r="B1539" s="6" t="s">
        <v>226</v>
      </c>
      <c r="C1539" s="8" t="s">
        <v>1835</v>
      </c>
      <c r="D1539" s="8" t="s">
        <v>1836</v>
      </c>
      <c r="E1539" s="14" t="s">
        <v>2810</v>
      </c>
      <c r="F1539" s="8" t="s">
        <v>373</v>
      </c>
      <c r="G1539" s="5" t="s">
        <v>2405</v>
      </c>
      <c r="H1539" s="8">
        <v>1</v>
      </c>
      <c r="I1539" s="8">
        <v>2E-3</v>
      </c>
      <c r="J1539" s="8">
        <v>0.02</v>
      </c>
      <c r="K1539" s="8">
        <v>0.01</v>
      </c>
      <c r="L1539" s="8">
        <v>8.9999999999999993E-3</v>
      </c>
      <c r="M1539" s="8">
        <v>5.0000000000000001E-3</v>
      </c>
      <c r="N1539" s="8">
        <v>0.05</v>
      </c>
      <c r="O1539" s="8">
        <v>0.05</v>
      </c>
      <c r="P1539" s="8">
        <v>8.9999999999999993E-3</v>
      </c>
      <c r="Q1539" s="8">
        <v>0.02</v>
      </c>
      <c r="R1539" s="8">
        <v>8.9999999999999993E-3</v>
      </c>
      <c r="S1539" s="8">
        <v>3.0000000000000001E-3</v>
      </c>
      <c r="T1539" s="8">
        <v>0.9</v>
      </c>
      <c r="U1539" s="8">
        <v>3</v>
      </c>
      <c r="V1539" s="8">
        <v>1</v>
      </c>
      <c r="W1539" s="8">
        <v>10</v>
      </c>
      <c r="X1539" s="8">
        <v>0.4</v>
      </c>
      <c r="Y1539" s="8">
        <v>1</v>
      </c>
      <c r="Z1539" s="8">
        <v>0.03</v>
      </c>
      <c r="AA1539" s="8">
        <v>1E-3</v>
      </c>
      <c r="AB1539" s="8">
        <v>8.9999999999999998E-4</v>
      </c>
      <c r="AC1539" s="8">
        <v>1E-3</v>
      </c>
      <c r="BC1539" t="b">
        <f>F1539=AD1539</f>
        <v>0</v>
      </c>
      <c r="BD1539" t="b">
        <f>G1539=AE1539</f>
        <v>0</v>
      </c>
      <c r="BE1539" t="b">
        <f>H1539=AF1539</f>
        <v>0</v>
      </c>
      <c r="BF1539" t="b">
        <f>I1539=AG1539</f>
        <v>0</v>
      </c>
      <c r="BG1539" t="b">
        <f>J1539=AH1539</f>
        <v>0</v>
      </c>
      <c r="BH1539" t="b">
        <f>K1539=AI1539</f>
        <v>0</v>
      </c>
      <c r="BI1539" t="b">
        <f>L1539=AJ1539</f>
        <v>0</v>
      </c>
      <c r="BJ1539" t="b">
        <f>M1539=AK1539</f>
        <v>0</v>
      </c>
      <c r="BK1539" t="b">
        <f>N1539=AL1539</f>
        <v>0</v>
      </c>
      <c r="BL1539" t="b">
        <f>O1539=AM1539</f>
        <v>0</v>
      </c>
      <c r="BM1539" t="b">
        <f>P1539=AN1539</f>
        <v>0</v>
      </c>
      <c r="BN1539" t="b">
        <f>Q1539=AO1539</f>
        <v>0</v>
      </c>
      <c r="BO1539" t="b">
        <f>R1539=AP1539</f>
        <v>0</v>
      </c>
      <c r="BP1539" t="b">
        <f>S1539=AQ1539</f>
        <v>0</v>
      </c>
      <c r="BQ1539" t="b">
        <f>T1539=AR1539</f>
        <v>0</v>
      </c>
      <c r="BR1539" t="b">
        <f>U1539=AS1539</f>
        <v>0</v>
      </c>
      <c r="BS1539" t="b">
        <f>V1539=AT1539</f>
        <v>0</v>
      </c>
      <c r="BT1539" t="b">
        <f>W1539=AU1539</f>
        <v>0</v>
      </c>
      <c r="BU1539" t="b">
        <f>X1539=AV1539</f>
        <v>0</v>
      </c>
      <c r="BV1539" t="b">
        <f>Y1539=AW1539</f>
        <v>0</v>
      </c>
      <c r="BW1539" t="b">
        <f>Z1539=AX1539</f>
        <v>0</v>
      </c>
      <c r="BX1539" t="b">
        <f>AA1539=AY1539</f>
        <v>0</v>
      </c>
      <c r="BY1539" t="b">
        <f>AB1539=AZ1539</f>
        <v>0</v>
      </c>
      <c r="BZ1539" t="b">
        <f>AC1539=BA1539</f>
        <v>0</v>
      </c>
    </row>
    <row r="1540" spans="1:78" x14ac:dyDescent="0.15">
      <c r="A1540" s="13" t="s">
        <v>2381</v>
      </c>
      <c r="B1540" s="6" t="s">
        <v>227</v>
      </c>
      <c r="C1540" s="8" t="s">
        <v>1835</v>
      </c>
      <c r="D1540" s="8" t="s">
        <v>1837</v>
      </c>
      <c r="E1540" s="14" t="s">
        <v>2838</v>
      </c>
      <c r="F1540" s="8" t="s">
        <v>373</v>
      </c>
      <c r="G1540" s="5" t="s">
        <v>2405</v>
      </c>
      <c r="H1540" s="8">
        <v>5</v>
      </c>
      <c r="I1540" s="8">
        <v>0.01</v>
      </c>
      <c r="J1540" s="8">
        <v>0.2</v>
      </c>
      <c r="K1540" s="8">
        <v>0.2</v>
      </c>
      <c r="L1540" s="8">
        <v>0.1</v>
      </c>
      <c r="M1540" s="8">
        <v>7.0000000000000007E-2</v>
      </c>
      <c r="N1540" s="8">
        <v>0.5</v>
      </c>
      <c r="O1540" s="8">
        <v>0.5</v>
      </c>
      <c r="P1540" s="8">
        <v>0.08</v>
      </c>
      <c r="Q1540" s="8">
        <v>0.2</v>
      </c>
      <c r="R1540" s="8">
        <v>0.05</v>
      </c>
      <c r="S1540" s="8">
        <v>0.01</v>
      </c>
      <c r="T1540" s="8">
        <v>20</v>
      </c>
      <c r="U1540" s="8">
        <v>20</v>
      </c>
      <c r="V1540" s="8">
        <v>6</v>
      </c>
      <c r="W1540" s="8">
        <v>60</v>
      </c>
      <c r="X1540" s="8">
        <v>2</v>
      </c>
      <c r="Y1540" s="8">
        <v>5</v>
      </c>
      <c r="Z1540" s="8">
        <v>0.2</v>
      </c>
      <c r="AA1540" s="8">
        <v>6.0000000000000001E-3</v>
      </c>
      <c r="AB1540" s="8">
        <v>4.0000000000000001E-3</v>
      </c>
      <c r="AC1540" s="8">
        <v>0.01</v>
      </c>
      <c r="BC1540" t="b">
        <f>F1540=AD1540</f>
        <v>0</v>
      </c>
      <c r="BD1540" t="b">
        <f>G1540=AE1540</f>
        <v>0</v>
      </c>
      <c r="BE1540" t="b">
        <f>H1540=AF1540</f>
        <v>0</v>
      </c>
      <c r="BF1540" t="b">
        <f>I1540=AG1540</f>
        <v>0</v>
      </c>
      <c r="BG1540" t="b">
        <f>J1540=AH1540</f>
        <v>0</v>
      </c>
      <c r="BH1540" t="b">
        <f>K1540=AI1540</f>
        <v>0</v>
      </c>
      <c r="BI1540" t="b">
        <f>L1540=AJ1540</f>
        <v>0</v>
      </c>
      <c r="BJ1540" t="b">
        <f>M1540=AK1540</f>
        <v>0</v>
      </c>
      <c r="BK1540" t="b">
        <f>N1540=AL1540</f>
        <v>0</v>
      </c>
      <c r="BL1540" t="b">
        <f>O1540=AM1540</f>
        <v>0</v>
      </c>
      <c r="BM1540" t="b">
        <f>P1540=AN1540</f>
        <v>0</v>
      </c>
      <c r="BN1540" t="b">
        <f>Q1540=AO1540</f>
        <v>0</v>
      </c>
      <c r="BO1540" t="b">
        <f>R1540=AP1540</f>
        <v>0</v>
      </c>
      <c r="BP1540" t="b">
        <f>S1540=AQ1540</f>
        <v>0</v>
      </c>
      <c r="BQ1540" t="b">
        <f>T1540=AR1540</f>
        <v>0</v>
      </c>
      <c r="BR1540" t="b">
        <f>U1540=AS1540</f>
        <v>0</v>
      </c>
      <c r="BS1540" t="b">
        <f>V1540=AT1540</f>
        <v>0</v>
      </c>
      <c r="BT1540" t="b">
        <f>W1540=AU1540</f>
        <v>0</v>
      </c>
      <c r="BU1540" t="b">
        <f>X1540=AV1540</f>
        <v>0</v>
      </c>
      <c r="BV1540" t="b">
        <f>Y1540=AW1540</f>
        <v>0</v>
      </c>
      <c r="BW1540" t="b">
        <f>Z1540=AX1540</f>
        <v>0</v>
      </c>
      <c r="BX1540" t="b">
        <f>AA1540=AY1540</f>
        <v>0</v>
      </c>
      <c r="BY1540" t="b">
        <f>AB1540=AZ1540</f>
        <v>0</v>
      </c>
      <c r="BZ1540" t="b">
        <f>AC1540=BA1540</f>
        <v>0</v>
      </c>
    </row>
    <row r="1541" spans="1:78" x14ac:dyDescent="0.15">
      <c r="A1541" s="13" t="s">
        <v>2381</v>
      </c>
      <c r="B1541" s="6" t="s">
        <v>227</v>
      </c>
      <c r="C1541" s="8" t="s">
        <v>1835</v>
      </c>
      <c r="D1541" s="8" t="s">
        <v>1837</v>
      </c>
      <c r="E1541" s="14" t="s">
        <v>2810</v>
      </c>
      <c r="F1541" s="8" t="s">
        <v>373</v>
      </c>
      <c r="G1541" s="5" t="s">
        <v>2405</v>
      </c>
      <c r="H1541" s="8">
        <v>1</v>
      </c>
      <c r="I1541" s="8">
        <v>2E-3</v>
      </c>
      <c r="J1541" s="8">
        <v>0.02</v>
      </c>
      <c r="K1541" s="8">
        <v>0.01</v>
      </c>
      <c r="L1541" s="8">
        <v>8.9999999999999993E-3</v>
      </c>
      <c r="M1541" s="8">
        <v>5.0000000000000001E-3</v>
      </c>
      <c r="N1541" s="8">
        <v>0.05</v>
      </c>
      <c r="O1541" s="8">
        <v>0.05</v>
      </c>
      <c r="P1541" s="8">
        <v>8.9999999999999993E-3</v>
      </c>
      <c r="Q1541" s="8">
        <v>0.02</v>
      </c>
      <c r="R1541" s="8">
        <v>8.9999999999999993E-3</v>
      </c>
      <c r="S1541" s="8">
        <v>3.0000000000000001E-3</v>
      </c>
      <c r="T1541" s="8">
        <v>0.9</v>
      </c>
      <c r="U1541" s="8">
        <v>3</v>
      </c>
      <c r="V1541" s="8">
        <v>1</v>
      </c>
      <c r="W1541" s="8">
        <v>10</v>
      </c>
      <c r="X1541" s="8">
        <v>0.4</v>
      </c>
      <c r="Y1541" s="8">
        <v>1</v>
      </c>
      <c r="Z1541" s="8">
        <v>0.03</v>
      </c>
      <c r="AA1541" s="8">
        <v>1E-3</v>
      </c>
      <c r="AB1541" s="8">
        <v>8.9999999999999998E-4</v>
      </c>
      <c r="AC1541" s="8">
        <v>1E-3</v>
      </c>
      <c r="BC1541" t="b">
        <f>F1541=AD1541</f>
        <v>0</v>
      </c>
      <c r="BD1541" t="b">
        <f>G1541=AE1541</f>
        <v>0</v>
      </c>
      <c r="BE1541" t="b">
        <f>H1541=AF1541</f>
        <v>0</v>
      </c>
      <c r="BF1541" t="b">
        <f>I1541=AG1541</f>
        <v>0</v>
      </c>
      <c r="BG1541" t="b">
        <f>J1541=AH1541</f>
        <v>0</v>
      </c>
      <c r="BH1541" t="b">
        <f>K1541=AI1541</f>
        <v>0</v>
      </c>
      <c r="BI1541" t="b">
        <f>L1541=AJ1541</f>
        <v>0</v>
      </c>
      <c r="BJ1541" t="b">
        <f>M1541=AK1541</f>
        <v>0</v>
      </c>
      <c r="BK1541" t="b">
        <f>N1541=AL1541</f>
        <v>0</v>
      </c>
      <c r="BL1541" t="b">
        <f>O1541=AM1541</f>
        <v>0</v>
      </c>
      <c r="BM1541" t="b">
        <f>P1541=AN1541</f>
        <v>0</v>
      </c>
      <c r="BN1541" t="b">
        <f>Q1541=AO1541</f>
        <v>0</v>
      </c>
      <c r="BO1541" t="b">
        <f>R1541=AP1541</f>
        <v>0</v>
      </c>
      <c r="BP1541" t="b">
        <f>S1541=AQ1541</f>
        <v>0</v>
      </c>
      <c r="BQ1541" t="b">
        <f>T1541=AR1541</f>
        <v>0</v>
      </c>
      <c r="BR1541" t="b">
        <f>U1541=AS1541</f>
        <v>0</v>
      </c>
      <c r="BS1541" t="b">
        <f>V1541=AT1541</f>
        <v>0</v>
      </c>
      <c r="BT1541" t="b">
        <f>W1541=AU1541</f>
        <v>0</v>
      </c>
      <c r="BU1541" t="b">
        <f>X1541=AV1541</f>
        <v>0</v>
      </c>
      <c r="BV1541" t="b">
        <f>Y1541=AW1541</f>
        <v>0</v>
      </c>
      <c r="BW1541" t="b">
        <f>Z1541=AX1541</f>
        <v>0</v>
      </c>
      <c r="BX1541" t="b">
        <f>AA1541=AY1541</f>
        <v>0</v>
      </c>
      <c r="BY1541" t="b">
        <f>AB1541=AZ1541</f>
        <v>0</v>
      </c>
      <c r="BZ1541" t="b">
        <f>AC1541=BA1541</f>
        <v>0</v>
      </c>
    </row>
    <row r="1542" spans="1:78" x14ac:dyDescent="0.15">
      <c r="A1542" s="13" t="s">
        <v>2381</v>
      </c>
      <c r="B1542" s="6" t="s">
        <v>228</v>
      </c>
      <c r="C1542" s="8" t="s">
        <v>1835</v>
      </c>
      <c r="D1542" s="8" t="s">
        <v>1838</v>
      </c>
      <c r="E1542" s="14" t="s">
        <v>2838</v>
      </c>
      <c r="F1542" s="8" t="s">
        <v>373</v>
      </c>
      <c r="G1542" s="5" t="s">
        <v>2405</v>
      </c>
      <c r="H1542" s="8">
        <v>5</v>
      </c>
      <c r="I1542" s="8">
        <v>0.01</v>
      </c>
      <c r="J1542" s="8">
        <v>0.2</v>
      </c>
      <c r="K1542" s="8">
        <v>0.2</v>
      </c>
      <c r="L1542" s="8">
        <v>0.1</v>
      </c>
      <c r="M1542" s="8">
        <v>7.0000000000000007E-2</v>
      </c>
      <c r="N1542" s="8">
        <v>0.5</v>
      </c>
      <c r="O1542" s="8">
        <v>0.5</v>
      </c>
      <c r="P1542" s="8">
        <v>0.08</v>
      </c>
      <c r="Q1542" s="8">
        <v>0.2</v>
      </c>
      <c r="R1542" s="8">
        <v>0.05</v>
      </c>
      <c r="S1542" s="8">
        <v>0.01</v>
      </c>
      <c r="T1542" s="8">
        <v>20</v>
      </c>
      <c r="U1542" s="8">
        <v>20</v>
      </c>
      <c r="V1542" s="8">
        <v>6</v>
      </c>
      <c r="W1542" s="8">
        <v>60</v>
      </c>
      <c r="X1542" s="8">
        <v>2</v>
      </c>
      <c r="Y1542" s="8">
        <v>5</v>
      </c>
      <c r="Z1542" s="8">
        <v>0.2</v>
      </c>
      <c r="AA1542" s="8">
        <v>6.0000000000000001E-3</v>
      </c>
      <c r="AB1542" s="8">
        <v>4.0000000000000001E-3</v>
      </c>
      <c r="AC1542" s="8">
        <v>0.01</v>
      </c>
      <c r="BC1542" t="b">
        <f>F1542=AD1542</f>
        <v>0</v>
      </c>
      <c r="BD1542" t="b">
        <f>G1542=AE1542</f>
        <v>0</v>
      </c>
      <c r="BE1542" t="b">
        <f>H1542=AF1542</f>
        <v>0</v>
      </c>
      <c r="BF1542" t="b">
        <f>I1542=AG1542</f>
        <v>0</v>
      </c>
      <c r="BG1542" t="b">
        <f>J1542=AH1542</f>
        <v>0</v>
      </c>
      <c r="BH1542" t="b">
        <f>K1542=AI1542</f>
        <v>0</v>
      </c>
      <c r="BI1542" t="b">
        <f>L1542=AJ1542</f>
        <v>0</v>
      </c>
      <c r="BJ1542" t="b">
        <f>M1542=AK1542</f>
        <v>0</v>
      </c>
      <c r="BK1542" t="b">
        <f>N1542=AL1542</f>
        <v>0</v>
      </c>
      <c r="BL1542" t="b">
        <f>O1542=AM1542</f>
        <v>0</v>
      </c>
      <c r="BM1542" t="b">
        <f>P1542=AN1542</f>
        <v>0</v>
      </c>
      <c r="BN1542" t="b">
        <f>Q1542=AO1542</f>
        <v>0</v>
      </c>
      <c r="BO1542" t="b">
        <f>R1542=AP1542</f>
        <v>0</v>
      </c>
      <c r="BP1542" t="b">
        <f>S1542=AQ1542</f>
        <v>0</v>
      </c>
      <c r="BQ1542" t="b">
        <f>T1542=AR1542</f>
        <v>0</v>
      </c>
      <c r="BR1542" t="b">
        <f>U1542=AS1542</f>
        <v>0</v>
      </c>
      <c r="BS1542" t="b">
        <f>V1542=AT1542</f>
        <v>0</v>
      </c>
      <c r="BT1542" t="b">
        <f>W1542=AU1542</f>
        <v>0</v>
      </c>
      <c r="BU1542" t="b">
        <f>X1542=AV1542</f>
        <v>0</v>
      </c>
      <c r="BV1542" t="b">
        <f>Y1542=AW1542</f>
        <v>0</v>
      </c>
      <c r="BW1542" t="b">
        <f>Z1542=AX1542</f>
        <v>0</v>
      </c>
      <c r="BX1542" t="b">
        <f>AA1542=AY1542</f>
        <v>0</v>
      </c>
      <c r="BY1542" t="b">
        <f>AB1542=AZ1542</f>
        <v>0</v>
      </c>
      <c r="BZ1542" t="b">
        <f>AC1542=BA1542</f>
        <v>0</v>
      </c>
    </row>
    <row r="1543" spans="1:78" x14ac:dyDescent="0.15">
      <c r="A1543" s="13" t="s">
        <v>2381</v>
      </c>
      <c r="B1543" s="6" t="s">
        <v>228</v>
      </c>
      <c r="C1543" s="8" t="s">
        <v>1835</v>
      </c>
      <c r="D1543" s="8" t="s">
        <v>1838</v>
      </c>
      <c r="E1543" s="14" t="s">
        <v>2810</v>
      </c>
      <c r="F1543" s="8" t="s">
        <v>373</v>
      </c>
      <c r="G1543" s="5" t="s">
        <v>2405</v>
      </c>
      <c r="H1543" s="8">
        <v>1</v>
      </c>
      <c r="I1543" s="8">
        <v>2E-3</v>
      </c>
      <c r="J1543" s="8">
        <v>0.02</v>
      </c>
      <c r="K1543" s="8">
        <v>0.01</v>
      </c>
      <c r="L1543" s="8">
        <v>8.9999999999999993E-3</v>
      </c>
      <c r="M1543" s="8">
        <v>5.0000000000000001E-3</v>
      </c>
      <c r="N1543" s="8">
        <v>0.05</v>
      </c>
      <c r="O1543" s="8">
        <v>0.05</v>
      </c>
      <c r="P1543" s="8">
        <v>8.9999999999999993E-3</v>
      </c>
      <c r="Q1543" s="8">
        <v>0.02</v>
      </c>
      <c r="R1543" s="8">
        <v>8.9999999999999993E-3</v>
      </c>
      <c r="S1543" s="8">
        <v>3.0000000000000001E-3</v>
      </c>
      <c r="T1543" s="8">
        <v>0.9</v>
      </c>
      <c r="U1543" s="8">
        <v>3</v>
      </c>
      <c r="V1543" s="8">
        <v>1</v>
      </c>
      <c r="W1543" s="8">
        <v>10</v>
      </c>
      <c r="X1543" s="8">
        <v>0.4</v>
      </c>
      <c r="Y1543" s="8">
        <v>1</v>
      </c>
      <c r="Z1543" s="8">
        <v>0.03</v>
      </c>
      <c r="AA1543" s="8">
        <v>1E-3</v>
      </c>
      <c r="AB1543" s="8">
        <v>8.9999999999999998E-4</v>
      </c>
      <c r="AC1543" s="8">
        <v>1E-3</v>
      </c>
      <c r="BC1543" t="b">
        <f>F1543=AD1543</f>
        <v>0</v>
      </c>
      <c r="BD1543" t="b">
        <f>G1543=AE1543</f>
        <v>0</v>
      </c>
      <c r="BE1543" t="b">
        <f>H1543=AF1543</f>
        <v>0</v>
      </c>
      <c r="BF1543" t="b">
        <f>I1543=AG1543</f>
        <v>0</v>
      </c>
      <c r="BG1543" t="b">
        <f>J1543=AH1543</f>
        <v>0</v>
      </c>
      <c r="BH1543" t="b">
        <f>K1543=AI1543</f>
        <v>0</v>
      </c>
      <c r="BI1543" t="b">
        <f>L1543=AJ1543</f>
        <v>0</v>
      </c>
      <c r="BJ1543" t="b">
        <f>M1543=AK1543</f>
        <v>0</v>
      </c>
      <c r="BK1543" t="b">
        <f>N1543=AL1543</f>
        <v>0</v>
      </c>
      <c r="BL1543" t="b">
        <f>O1543=AM1543</f>
        <v>0</v>
      </c>
      <c r="BM1543" t="b">
        <f>P1543=AN1543</f>
        <v>0</v>
      </c>
      <c r="BN1543" t="b">
        <f>Q1543=AO1543</f>
        <v>0</v>
      </c>
      <c r="BO1543" t="b">
        <f>R1543=AP1543</f>
        <v>0</v>
      </c>
      <c r="BP1543" t="b">
        <f>S1543=AQ1543</f>
        <v>0</v>
      </c>
      <c r="BQ1543" t="b">
        <f>T1543=AR1543</f>
        <v>0</v>
      </c>
      <c r="BR1543" t="b">
        <f>U1543=AS1543</f>
        <v>0</v>
      </c>
      <c r="BS1543" t="b">
        <f>V1543=AT1543</f>
        <v>0</v>
      </c>
      <c r="BT1543" t="b">
        <f>W1543=AU1543</f>
        <v>0</v>
      </c>
      <c r="BU1543" t="b">
        <f>X1543=AV1543</f>
        <v>0</v>
      </c>
      <c r="BV1543" t="b">
        <f>Y1543=AW1543</f>
        <v>0</v>
      </c>
      <c r="BW1543" t="b">
        <f>Z1543=AX1543</f>
        <v>0</v>
      </c>
      <c r="BX1543" t="b">
        <f>AA1543=AY1543</f>
        <v>0</v>
      </c>
      <c r="BY1543" t="b">
        <f>AB1543=AZ1543</f>
        <v>0</v>
      </c>
      <c r="BZ1543" t="b">
        <f>AC1543=BA1543</f>
        <v>0</v>
      </c>
    </row>
    <row r="1544" spans="1:78" x14ac:dyDescent="0.15">
      <c r="A1544" s="13" t="s">
        <v>2381</v>
      </c>
      <c r="B1544" s="6" t="s">
        <v>229</v>
      </c>
      <c r="C1544" s="8" t="s">
        <v>1835</v>
      </c>
      <c r="D1544" s="8" t="s">
        <v>1839</v>
      </c>
      <c r="E1544" s="14" t="s">
        <v>2838</v>
      </c>
      <c r="F1544" s="8" t="s">
        <v>373</v>
      </c>
      <c r="G1544" s="5" t="s">
        <v>2405</v>
      </c>
      <c r="H1544" s="8">
        <v>5</v>
      </c>
      <c r="I1544" s="8">
        <v>0.01</v>
      </c>
      <c r="J1544" s="8">
        <v>0.2</v>
      </c>
      <c r="K1544" s="8">
        <v>0.2</v>
      </c>
      <c r="L1544" s="8">
        <v>0.1</v>
      </c>
      <c r="M1544" s="8">
        <v>7.0000000000000007E-2</v>
      </c>
      <c r="N1544" s="8">
        <v>0.5</v>
      </c>
      <c r="O1544" s="8">
        <v>0.5</v>
      </c>
      <c r="P1544" s="8">
        <v>0.08</v>
      </c>
      <c r="Q1544" s="8">
        <v>0.2</v>
      </c>
      <c r="R1544" s="8">
        <v>0.05</v>
      </c>
      <c r="S1544" s="8">
        <v>0.01</v>
      </c>
      <c r="T1544" s="8">
        <v>20</v>
      </c>
      <c r="U1544" s="8">
        <v>20</v>
      </c>
      <c r="V1544" s="8">
        <v>6</v>
      </c>
      <c r="W1544" s="8">
        <v>60</v>
      </c>
      <c r="X1544" s="8">
        <v>2</v>
      </c>
      <c r="Y1544" s="8">
        <v>5</v>
      </c>
      <c r="Z1544" s="8">
        <v>0.2</v>
      </c>
      <c r="AA1544" s="8">
        <v>6.0000000000000001E-3</v>
      </c>
      <c r="AB1544" s="8">
        <v>4.0000000000000001E-3</v>
      </c>
      <c r="AC1544" s="8">
        <v>0.01</v>
      </c>
      <c r="BC1544" t="b">
        <f>F1544=AD1544</f>
        <v>0</v>
      </c>
      <c r="BD1544" t="b">
        <f>G1544=AE1544</f>
        <v>0</v>
      </c>
      <c r="BE1544" t="b">
        <f>H1544=AF1544</f>
        <v>0</v>
      </c>
      <c r="BF1544" t="b">
        <f>I1544=AG1544</f>
        <v>0</v>
      </c>
      <c r="BG1544" t="b">
        <f>J1544=AH1544</f>
        <v>0</v>
      </c>
      <c r="BH1544" t="b">
        <f>K1544=AI1544</f>
        <v>0</v>
      </c>
      <c r="BI1544" t="b">
        <f>L1544=AJ1544</f>
        <v>0</v>
      </c>
      <c r="BJ1544" t="b">
        <f>M1544=AK1544</f>
        <v>0</v>
      </c>
      <c r="BK1544" t="b">
        <f>N1544=AL1544</f>
        <v>0</v>
      </c>
      <c r="BL1544" t="b">
        <f>O1544=AM1544</f>
        <v>0</v>
      </c>
      <c r="BM1544" t="b">
        <f>P1544=AN1544</f>
        <v>0</v>
      </c>
      <c r="BN1544" t="b">
        <f>Q1544=AO1544</f>
        <v>0</v>
      </c>
      <c r="BO1544" t="b">
        <f>R1544=AP1544</f>
        <v>0</v>
      </c>
      <c r="BP1544" t="b">
        <f>S1544=AQ1544</f>
        <v>0</v>
      </c>
      <c r="BQ1544" t="b">
        <f>T1544=AR1544</f>
        <v>0</v>
      </c>
      <c r="BR1544" t="b">
        <f>U1544=AS1544</f>
        <v>0</v>
      </c>
      <c r="BS1544" t="b">
        <f>V1544=AT1544</f>
        <v>0</v>
      </c>
      <c r="BT1544" t="b">
        <f>W1544=AU1544</f>
        <v>0</v>
      </c>
      <c r="BU1544" t="b">
        <f>X1544=AV1544</f>
        <v>0</v>
      </c>
      <c r="BV1544" t="b">
        <f>Y1544=AW1544</f>
        <v>0</v>
      </c>
      <c r="BW1544" t="b">
        <f>Z1544=AX1544</f>
        <v>0</v>
      </c>
      <c r="BX1544" t="b">
        <f>AA1544=AY1544</f>
        <v>0</v>
      </c>
      <c r="BY1544" t="b">
        <f>AB1544=AZ1544</f>
        <v>0</v>
      </c>
      <c r="BZ1544" t="b">
        <f>AC1544=BA1544</f>
        <v>0</v>
      </c>
    </row>
    <row r="1545" spans="1:78" x14ac:dyDescent="0.15">
      <c r="A1545" s="13" t="s">
        <v>2381</v>
      </c>
      <c r="B1545" s="6" t="s">
        <v>229</v>
      </c>
      <c r="C1545" s="8" t="s">
        <v>1835</v>
      </c>
      <c r="D1545" s="8" t="s">
        <v>1839</v>
      </c>
      <c r="E1545" s="14" t="s">
        <v>2810</v>
      </c>
      <c r="F1545" s="8" t="s">
        <v>373</v>
      </c>
      <c r="G1545" s="5" t="s">
        <v>2405</v>
      </c>
      <c r="H1545" s="8">
        <v>1</v>
      </c>
      <c r="I1545" s="8">
        <v>2E-3</v>
      </c>
      <c r="J1545" s="8">
        <v>0.02</v>
      </c>
      <c r="K1545" s="8">
        <v>0.01</v>
      </c>
      <c r="L1545" s="8">
        <v>8.9999999999999993E-3</v>
      </c>
      <c r="M1545" s="8">
        <v>5.0000000000000001E-3</v>
      </c>
      <c r="N1545" s="8">
        <v>0.05</v>
      </c>
      <c r="O1545" s="8">
        <v>0.05</v>
      </c>
      <c r="P1545" s="8">
        <v>8.9999999999999993E-3</v>
      </c>
      <c r="Q1545" s="8">
        <v>0.02</v>
      </c>
      <c r="R1545" s="8">
        <v>8.9999999999999993E-3</v>
      </c>
      <c r="S1545" s="8">
        <v>3.0000000000000001E-3</v>
      </c>
      <c r="T1545" s="8">
        <v>0.9</v>
      </c>
      <c r="U1545" s="8">
        <v>3</v>
      </c>
      <c r="V1545" s="8">
        <v>1</v>
      </c>
      <c r="W1545" s="8">
        <v>10</v>
      </c>
      <c r="X1545" s="8">
        <v>0.4</v>
      </c>
      <c r="Y1545" s="8">
        <v>1</v>
      </c>
      <c r="Z1545" s="8">
        <v>0.03</v>
      </c>
      <c r="AA1545" s="8">
        <v>1E-3</v>
      </c>
      <c r="AB1545" s="8">
        <v>8.9999999999999998E-4</v>
      </c>
      <c r="AC1545" s="8">
        <v>1E-3</v>
      </c>
      <c r="BC1545" t="b">
        <f>F1545=AD1545</f>
        <v>0</v>
      </c>
      <c r="BD1545" t="b">
        <f>G1545=AE1545</f>
        <v>0</v>
      </c>
      <c r="BE1545" t="b">
        <f>H1545=AF1545</f>
        <v>0</v>
      </c>
      <c r="BF1545" t="b">
        <f>I1545=AG1545</f>
        <v>0</v>
      </c>
      <c r="BG1545" t="b">
        <f>J1545=AH1545</f>
        <v>0</v>
      </c>
      <c r="BH1545" t="b">
        <f>K1545=AI1545</f>
        <v>0</v>
      </c>
      <c r="BI1545" t="b">
        <f>L1545=AJ1545</f>
        <v>0</v>
      </c>
      <c r="BJ1545" t="b">
        <f>M1545=AK1545</f>
        <v>0</v>
      </c>
      <c r="BK1545" t="b">
        <f>N1545=AL1545</f>
        <v>0</v>
      </c>
      <c r="BL1545" t="b">
        <f>O1545=AM1545</f>
        <v>0</v>
      </c>
      <c r="BM1545" t="b">
        <f>P1545=AN1545</f>
        <v>0</v>
      </c>
      <c r="BN1545" t="b">
        <f>Q1545=AO1545</f>
        <v>0</v>
      </c>
      <c r="BO1545" t="b">
        <f>R1545=AP1545</f>
        <v>0</v>
      </c>
      <c r="BP1545" t="b">
        <f>S1545=AQ1545</f>
        <v>0</v>
      </c>
      <c r="BQ1545" t="b">
        <f>T1545=AR1545</f>
        <v>0</v>
      </c>
      <c r="BR1545" t="b">
        <f>U1545=AS1545</f>
        <v>0</v>
      </c>
      <c r="BS1545" t="b">
        <f>V1545=AT1545</f>
        <v>0</v>
      </c>
      <c r="BT1545" t="b">
        <f>W1545=AU1545</f>
        <v>0</v>
      </c>
      <c r="BU1545" t="b">
        <f>X1545=AV1545</f>
        <v>0</v>
      </c>
      <c r="BV1545" t="b">
        <f>Y1545=AW1545</f>
        <v>0</v>
      </c>
      <c r="BW1545" t="b">
        <f>Z1545=AX1545</f>
        <v>0</v>
      </c>
      <c r="BX1545" t="b">
        <f>AA1545=AY1545</f>
        <v>0</v>
      </c>
      <c r="BY1545" t="b">
        <f>AB1545=AZ1545</f>
        <v>0</v>
      </c>
      <c r="BZ1545" t="b">
        <f>AC1545=BA1545</f>
        <v>0</v>
      </c>
    </row>
    <row r="1546" spans="1:78" x14ac:dyDescent="0.15">
      <c r="A1546" s="13" t="s">
        <v>2381</v>
      </c>
      <c r="B1546" s="6" t="s">
        <v>230</v>
      </c>
      <c r="C1546" s="8" t="s">
        <v>1835</v>
      </c>
      <c r="D1546" s="8" t="s">
        <v>1840</v>
      </c>
      <c r="E1546" s="14" t="s">
        <v>2838</v>
      </c>
      <c r="F1546" s="8" t="s">
        <v>373</v>
      </c>
      <c r="G1546" s="5" t="s">
        <v>2405</v>
      </c>
      <c r="H1546" s="8">
        <v>5</v>
      </c>
      <c r="I1546" s="8">
        <v>0.01</v>
      </c>
      <c r="J1546" s="8">
        <v>0.2</v>
      </c>
      <c r="K1546" s="8">
        <v>0.2</v>
      </c>
      <c r="L1546" s="8">
        <v>0.1</v>
      </c>
      <c r="M1546" s="8">
        <v>7.0000000000000007E-2</v>
      </c>
      <c r="N1546" s="8">
        <v>0.5</v>
      </c>
      <c r="O1546" s="8">
        <v>0.5</v>
      </c>
      <c r="P1546" s="8">
        <v>0.08</v>
      </c>
      <c r="Q1546" s="8">
        <v>0.2</v>
      </c>
      <c r="R1546" s="8">
        <v>0.05</v>
      </c>
      <c r="S1546" s="8">
        <v>0.01</v>
      </c>
      <c r="T1546" s="8">
        <v>20</v>
      </c>
      <c r="U1546" s="8">
        <v>20</v>
      </c>
      <c r="V1546" s="8">
        <v>6</v>
      </c>
      <c r="W1546" s="8">
        <v>60</v>
      </c>
      <c r="X1546" s="8">
        <v>2</v>
      </c>
      <c r="Y1546" s="8">
        <v>5</v>
      </c>
      <c r="Z1546" s="8">
        <v>0.2</v>
      </c>
      <c r="AA1546" s="8">
        <v>6.0000000000000001E-3</v>
      </c>
      <c r="AB1546" s="8">
        <v>4.0000000000000001E-3</v>
      </c>
      <c r="AC1546" s="8">
        <v>0.01</v>
      </c>
      <c r="BC1546" t="b">
        <f>F1546=AD1546</f>
        <v>0</v>
      </c>
      <c r="BD1546" t="b">
        <f>G1546=AE1546</f>
        <v>0</v>
      </c>
      <c r="BE1546" t="b">
        <f>H1546=AF1546</f>
        <v>0</v>
      </c>
      <c r="BF1546" t="b">
        <f>I1546=AG1546</f>
        <v>0</v>
      </c>
      <c r="BG1546" t="b">
        <f>J1546=AH1546</f>
        <v>0</v>
      </c>
      <c r="BH1546" t="b">
        <f>K1546=AI1546</f>
        <v>0</v>
      </c>
      <c r="BI1546" t="b">
        <f>L1546=AJ1546</f>
        <v>0</v>
      </c>
      <c r="BJ1546" t="b">
        <f>M1546=AK1546</f>
        <v>0</v>
      </c>
      <c r="BK1546" t="b">
        <f>N1546=AL1546</f>
        <v>0</v>
      </c>
      <c r="BL1546" t="b">
        <f>O1546=AM1546</f>
        <v>0</v>
      </c>
      <c r="BM1546" t="b">
        <f>P1546=AN1546</f>
        <v>0</v>
      </c>
      <c r="BN1546" t="b">
        <f>Q1546=AO1546</f>
        <v>0</v>
      </c>
      <c r="BO1546" t="b">
        <f>R1546=AP1546</f>
        <v>0</v>
      </c>
      <c r="BP1546" t="b">
        <f>S1546=AQ1546</f>
        <v>0</v>
      </c>
      <c r="BQ1546" t="b">
        <f>T1546=AR1546</f>
        <v>0</v>
      </c>
      <c r="BR1546" t="b">
        <f>U1546=AS1546</f>
        <v>0</v>
      </c>
      <c r="BS1546" t="b">
        <f>V1546=AT1546</f>
        <v>0</v>
      </c>
      <c r="BT1546" t="b">
        <f>W1546=AU1546</f>
        <v>0</v>
      </c>
      <c r="BU1546" t="b">
        <f>X1546=AV1546</f>
        <v>0</v>
      </c>
      <c r="BV1546" t="b">
        <f>Y1546=AW1546</f>
        <v>0</v>
      </c>
      <c r="BW1546" t="b">
        <f>Z1546=AX1546</f>
        <v>0</v>
      </c>
      <c r="BX1546" t="b">
        <f>AA1546=AY1546</f>
        <v>0</v>
      </c>
      <c r="BY1546" t="b">
        <f>AB1546=AZ1546</f>
        <v>0</v>
      </c>
      <c r="BZ1546" t="b">
        <f>AC1546=BA1546</f>
        <v>0</v>
      </c>
    </row>
    <row r="1547" spans="1:78" x14ac:dyDescent="0.15">
      <c r="A1547" s="13" t="s">
        <v>2381</v>
      </c>
      <c r="B1547" s="6" t="s">
        <v>230</v>
      </c>
      <c r="C1547" s="8" t="s">
        <v>1835</v>
      </c>
      <c r="D1547" s="8" t="s">
        <v>1840</v>
      </c>
      <c r="E1547" s="14" t="s">
        <v>2810</v>
      </c>
      <c r="F1547" s="8" t="s">
        <v>373</v>
      </c>
      <c r="G1547" s="5" t="s">
        <v>2405</v>
      </c>
      <c r="H1547" s="8">
        <v>1</v>
      </c>
      <c r="I1547" s="8">
        <v>2E-3</v>
      </c>
      <c r="J1547" s="8">
        <v>0.02</v>
      </c>
      <c r="K1547" s="8">
        <v>0.01</v>
      </c>
      <c r="L1547" s="8">
        <v>8.9999999999999993E-3</v>
      </c>
      <c r="M1547" s="8">
        <v>5.0000000000000001E-3</v>
      </c>
      <c r="N1547" s="8">
        <v>0.05</v>
      </c>
      <c r="O1547" s="8">
        <v>0.05</v>
      </c>
      <c r="P1547" s="8">
        <v>8.9999999999999993E-3</v>
      </c>
      <c r="Q1547" s="8">
        <v>0.02</v>
      </c>
      <c r="R1547" s="8">
        <v>8.9999999999999993E-3</v>
      </c>
      <c r="S1547" s="8">
        <v>3.0000000000000001E-3</v>
      </c>
      <c r="T1547" s="8">
        <v>0.9</v>
      </c>
      <c r="U1547" s="8">
        <v>3</v>
      </c>
      <c r="V1547" s="8">
        <v>1</v>
      </c>
      <c r="W1547" s="8">
        <v>10</v>
      </c>
      <c r="X1547" s="8">
        <v>0.4</v>
      </c>
      <c r="Y1547" s="8">
        <v>1</v>
      </c>
      <c r="Z1547" s="8">
        <v>0.03</v>
      </c>
      <c r="AA1547" s="8">
        <v>1E-3</v>
      </c>
      <c r="AB1547" s="8">
        <v>8.9999999999999998E-4</v>
      </c>
      <c r="AC1547" s="8">
        <v>1E-3</v>
      </c>
      <c r="BC1547" t="b">
        <f>F1547=AD1547</f>
        <v>0</v>
      </c>
      <c r="BD1547" t="b">
        <f>G1547=AE1547</f>
        <v>0</v>
      </c>
      <c r="BE1547" t="b">
        <f>H1547=AF1547</f>
        <v>0</v>
      </c>
      <c r="BF1547" t="b">
        <f>I1547=AG1547</f>
        <v>0</v>
      </c>
      <c r="BG1547" t="b">
        <f>J1547=AH1547</f>
        <v>0</v>
      </c>
      <c r="BH1547" t="b">
        <f>K1547=AI1547</f>
        <v>0</v>
      </c>
      <c r="BI1547" t="b">
        <f>L1547=AJ1547</f>
        <v>0</v>
      </c>
      <c r="BJ1547" t="b">
        <f>M1547=AK1547</f>
        <v>0</v>
      </c>
      <c r="BK1547" t="b">
        <f>N1547=AL1547</f>
        <v>0</v>
      </c>
      <c r="BL1547" t="b">
        <f>O1547=AM1547</f>
        <v>0</v>
      </c>
      <c r="BM1547" t="b">
        <f>P1547=AN1547</f>
        <v>0</v>
      </c>
      <c r="BN1547" t="b">
        <f>Q1547=AO1547</f>
        <v>0</v>
      </c>
      <c r="BO1547" t="b">
        <f>R1547=AP1547</f>
        <v>0</v>
      </c>
      <c r="BP1547" t="b">
        <f>S1547=AQ1547</f>
        <v>0</v>
      </c>
      <c r="BQ1547" t="b">
        <f>T1547=AR1547</f>
        <v>0</v>
      </c>
      <c r="BR1547" t="b">
        <f>U1547=AS1547</f>
        <v>0</v>
      </c>
      <c r="BS1547" t="b">
        <f>V1547=AT1547</f>
        <v>0</v>
      </c>
      <c r="BT1547" t="b">
        <f>W1547=AU1547</f>
        <v>0</v>
      </c>
      <c r="BU1547" t="b">
        <f>X1547=AV1547</f>
        <v>0</v>
      </c>
      <c r="BV1547" t="b">
        <f>Y1547=AW1547</f>
        <v>0</v>
      </c>
      <c r="BW1547" t="b">
        <f>Z1547=AX1547</f>
        <v>0</v>
      </c>
      <c r="BX1547" t="b">
        <f>AA1547=AY1547</f>
        <v>0</v>
      </c>
      <c r="BY1547" t="b">
        <f>AB1547=AZ1547</f>
        <v>0</v>
      </c>
      <c r="BZ1547" t="b">
        <f>AC1547=BA1547</f>
        <v>0</v>
      </c>
    </row>
    <row r="1548" spans="1:78" x14ac:dyDescent="0.15">
      <c r="A1548" s="13" t="s">
        <v>2381</v>
      </c>
      <c r="B1548" s="6" t="s">
        <v>231</v>
      </c>
      <c r="C1548" s="8" t="s">
        <v>1835</v>
      </c>
      <c r="D1548" s="8" t="s">
        <v>1841</v>
      </c>
      <c r="E1548" s="14" t="s">
        <v>2838</v>
      </c>
      <c r="F1548" s="8" t="s">
        <v>373</v>
      </c>
      <c r="G1548" s="5" t="s">
        <v>2405</v>
      </c>
      <c r="H1548" s="8">
        <v>5</v>
      </c>
      <c r="I1548" s="8">
        <v>0.01</v>
      </c>
      <c r="J1548" s="8">
        <v>0.2</v>
      </c>
      <c r="K1548" s="8">
        <v>0.2</v>
      </c>
      <c r="L1548" s="8">
        <v>0.1</v>
      </c>
      <c r="M1548" s="8">
        <v>7.0000000000000007E-2</v>
      </c>
      <c r="N1548" s="8">
        <v>0.5</v>
      </c>
      <c r="O1548" s="8">
        <v>0.5</v>
      </c>
      <c r="P1548" s="8">
        <v>0.08</v>
      </c>
      <c r="Q1548" s="8">
        <v>0.2</v>
      </c>
      <c r="R1548" s="8">
        <v>0.05</v>
      </c>
      <c r="S1548" s="8">
        <v>0.01</v>
      </c>
      <c r="T1548" s="8">
        <v>20</v>
      </c>
      <c r="U1548" s="8">
        <v>20</v>
      </c>
      <c r="V1548" s="8">
        <v>6</v>
      </c>
      <c r="W1548" s="8">
        <v>60</v>
      </c>
      <c r="X1548" s="8">
        <v>2</v>
      </c>
      <c r="Y1548" s="8">
        <v>5</v>
      </c>
      <c r="Z1548" s="8">
        <v>0.2</v>
      </c>
      <c r="AA1548" s="8">
        <v>6.0000000000000001E-3</v>
      </c>
      <c r="AB1548" s="8">
        <v>4.0000000000000001E-3</v>
      </c>
      <c r="AC1548" s="8">
        <v>0.01</v>
      </c>
      <c r="BC1548" t="b">
        <f>F1548=AD1548</f>
        <v>0</v>
      </c>
      <c r="BD1548" t="b">
        <f>G1548=AE1548</f>
        <v>0</v>
      </c>
      <c r="BE1548" t="b">
        <f>H1548=AF1548</f>
        <v>0</v>
      </c>
      <c r="BF1548" t="b">
        <f>I1548=AG1548</f>
        <v>0</v>
      </c>
      <c r="BG1548" t="b">
        <f>J1548=AH1548</f>
        <v>0</v>
      </c>
      <c r="BH1548" t="b">
        <f>K1548=AI1548</f>
        <v>0</v>
      </c>
      <c r="BI1548" t="b">
        <f>L1548=AJ1548</f>
        <v>0</v>
      </c>
      <c r="BJ1548" t="b">
        <f>M1548=AK1548</f>
        <v>0</v>
      </c>
      <c r="BK1548" t="b">
        <f>N1548=AL1548</f>
        <v>0</v>
      </c>
      <c r="BL1548" t="b">
        <f>O1548=AM1548</f>
        <v>0</v>
      </c>
      <c r="BM1548" t="b">
        <f>P1548=AN1548</f>
        <v>0</v>
      </c>
      <c r="BN1548" t="b">
        <f>Q1548=AO1548</f>
        <v>0</v>
      </c>
      <c r="BO1548" t="b">
        <f>R1548=AP1548</f>
        <v>0</v>
      </c>
      <c r="BP1548" t="b">
        <f>S1548=AQ1548</f>
        <v>0</v>
      </c>
      <c r="BQ1548" t="b">
        <f>T1548=AR1548</f>
        <v>0</v>
      </c>
      <c r="BR1548" t="b">
        <f>U1548=AS1548</f>
        <v>0</v>
      </c>
      <c r="BS1548" t="b">
        <f>V1548=AT1548</f>
        <v>0</v>
      </c>
      <c r="BT1548" t="b">
        <f>W1548=AU1548</f>
        <v>0</v>
      </c>
      <c r="BU1548" t="b">
        <f>X1548=AV1548</f>
        <v>0</v>
      </c>
      <c r="BV1548" t="b">
        <f>Y1548=AW1548</f>
        <v>0</v>
      </c>
      <c r="BW1548" t="b">
        <f>Z1548=AX1548</f>
        <v>0</v>
      </c>
      <c r="BX1548" t="b">
        <f>AA1548=AY1548</f>
        <v>0</v>
      </c>
      <c r="BY1548" t="b">
        <f>AB1548=AZ1548</f>
        <v>0</v>
      </c>
      <c r="BZ1548" t="b">
        <f>AC1548=BA1548</f>
        <v>0</v>
      </c>
    </row>
    <row r="1549" spans="1:78" x14ac:dyDescent="0.15">
      <c r="A1549" s="13" t="s">
        <v>2381</v>
      </c>
      <c r="B1549" s="6" t="s">
        <v>231</v>
      </c>
      <c r="C1549" s="8" t="s">
        <v>1835</v>
      </c>
      <c r="D1549" s="8" t="s">
        <v>1841</v>
      </c>
      <c r="E1549" s="14" t="s">
        <v>2810</v>
      </c>
      <c r="F1549" s="8" t="s">
        <v>373</v>
      </c>
      <c r="G1549" s="5" t="s">
        <v>2405</v>
      </c>
      <c r="H1549" s="8">
        <v>1</v>
      </c>
      <c r="I1549" s="8">
        <v>2E-3</v>
      </c>
      <c r="J1549" s="8">
        <v>0.02</v>
      </c>
      <c r="K1549" s="8">
        <v>0.01</v>
      </c>
      <c r="L1549" s="8">
        <v>8.9999999999999993E-3</v>
      </c>
      <c r="M1549" s="8">
        <v>5.0000000000000001E-3</v>
      </c>
      <c r="N1549" s="8">
        <v>0.05</v>
      </c>
      <c r="O1549" s="8">
        <v>0.05</v>
      </c>
      <c r="P1549" s="8">
        <v>8.9999999999999993E-3</v>
      </c>
      <c r="Q1549" s="8">
        <v>0.02</v>
      </c>
      <c r="R1549" s="8">
        <v>8.9999999999999993E-3</v>
      </c>
      <c r="S1549" s="8">
        <v>3.0000000000000001E-3</v>
      </c>
      <c r="T1549" s="8">
        <v>0.9</v>
      </c>
      <c r="U1549" s="8">
        <v>3</v>
      </c>
      <c r="V1549" s="8">
        <v>1</v>
      </c>
      <c r="W1549" s="8">
        <v>10</v>
      </c>
      <c r="X1549" s="8">
        <v>0.4</v>
      </c>
      <c r="Y1549" s="8">
        <v>1</v>
      </c>
      <c r="Z1549" s="8">
        <v>0.03</v>
      </c>
      <c r="AA1549" s="8">
        <v>1E-3</v>
      </c>
      <c r="AB1549" s="8">
        <v>8.9999999999999998E-4</v>
      </c>
      <c r="AC1549" s="8">
        <v>1E-3</v>
      </c>
      <c r="BC1549" t="b">
        <f>F1549=AD1549</f>
        <v>0</v>
      </c>
      <c r="BD1549" t="b">
        <f>G1549=AE1549</f>
        <v>0</v>
      </c>
      <c r="BE1549" t="b">
        <f>H1549=AF1549</f>
        <v>0</v>
      </c>
      <c r="BF1549" t="b">
        <f>I1549=AG1549</f>
        <v>0</v>
      </c>
      <c r="BG1549" t="b">
        <f>J1549=AH1549</f>
        <v>0</v>
      </c>
      <c r="BH1549" t="b">
        <f>K1549=AI1549</f>
        <v>0</v>
      </c>
      <c r="BI1549" t="b">
        <f>L1549=AJ1549</f>
        <v>0</v>
      </c>
      <c r="BJ1549" t="b">
        <f>M1549=AK1549</f>
        <v>0</v>
      </c>
      <c r="BK1549" t="b">
        <f>N1549=AL1549</f>
        <v>0</v>
      </c>
      <c r="BL1549" t="b">
        <f>O1549=AM1549</f>
        <v>0</v>
      </c>
      <c r="BM1549" t="b">
        <f>P1549=AN1549</f>
        <v>0</v>
      </c>
      <c r="BN1549" t="b">
        <f>Q1549=AO1549</f>
        <v>0</v>
      </c>
      <c r="BO1549" t="b">
        <f>R1549=AP1549</f>
        <v>0</v>
      </c>
      <c r="BP1549" t="b">
        <f>S1549=AQ1549</f>
        <v>0</v>
      </c>
      <c r="BQ1549" t="b">
        <f>T1549=AR1549</f>
        <v>0</v>
      </c>
      <c r="BR1549" t="b">
        <f>U1549=AS1549</f>
        <v>0</v>
      </c>
      <c r="BS1549" t="b">
        <f>V1549=AT1549</f>
        <v>0</v>
      </c>
      <c r="BT1549" t="b">
        <f>W1549=AU1549</f>
        <v>0</v>
      </c>
      <c r="BU1549" t="b">
        <f>X1549=AV1549</f>
        <v>0</v>
      </c>
      <c r="BV1549" t="b">
        <f>Y1549=AW1549</f>
        <v>0</v>
      </c>
      <c r="BW1549" t="b">
        <f>Z1549=AX1549</f>
        <v>0</v>
      </c>
      <c r="BX1549" t="b">
        <f>AA1549=AY1549</f>
        <v>0</v>
      </c>
      <c r="BY1549" t="b">
        <f>AB1549=AZ1549</f>
        <v>0</v>
      </c>
      <c r="BZ1549" t="b">
        <f>AC1549=BA1549</f>
        <v>0</v>
      </c>
    </row>
    <row r="1550" spans="1:78" x14ac:dyDescent="0.15">
      <c r="A1550" s="13" t="s">
        <v>2381</v>
      </c>
      <c r="B1550" s="6" t="s">
        <v>232</v>
      </c>
      <c r="C1550" s="8" t="s">
        <v>1835</v>
      </c>
      <c r="D1550" s="8" t="s">
        <v>1842</v>
      </c>
      <c r="E1550" s="14" t="s">
        <v>2838</v>
      </c>
      <c r="F1550" s="8" t="s">
        <v>373</v>
      </c>
      <c r="G1550" s="5" t="s">
        <v>2405</v>
      </c>
      <c r="H1550" s="8">
        <v>5</v>
      </c>
      <c r="I1550" s="8">
        <v>0.01</v>
      </c>
      <c r="J1550" s="8">
        <v>0.2</v>
      </c>
      <c r="K1550" s="8">
        <v>0.2</v>
      </c>
      <c r="L1550" s="8">
        <v>0.1</v>
      </c>
      <c r="M1550" s="8">
        <v>7.0000000000000007E-2</v>
      </c>
      <c r="N1550" s="8">
        <v>0.5</v>
      </c>
      <c r="O1550" s="8">
        <v>0.5</v>
      </c>
      <c r="P1550" s="8">
        <v>0.08</v>
      </c>
      <c r="Q1550" s="8">
        <v>0.2</v>
      </c>
      <c r="R1550" s="8">
        <v>0.05</v>
      </c>
      <c r="S1550" s="8">
        <v>0.01</v>
      </c>
      <c r="T1550" s="8">
        <v>20</v>
      </c>
      <c r="U1550" s="8">
        <v>20</v>
      </c>
      <c r="V1550" s="8">
        <v>6</v>
      </c>
      <c r="W1550" s="8">
        <v>60</v>
      </c>
      <c r="X1550" s="8">
        <v>2</v>
      </c>
      <c r="Y1550" s="8">
        <v>5</v>
      </c>
      <c r="Z1550" s="8">
        <v>0.2</v>
      </c>
      <c r="AA1550" s="8">
        <v>6.0000000000000001E-3</v>
      </c>
      <c r="AB1550" s="8">
        <v>4.0000000000000001E-3</v>
      </c>
      <c r="AC1550" s="8">
        <v>0.01</v>
      </c>
      <c r="BC1550" t="b">
        <f>F1550=AD1550</f>
        <v>0</v>
      </c>
      <c r="BD1550" t="b">
        <f>G1550=AE1550</f>
        <v>0</v>
      </c>
      <c r="BE1550" t="b">
        <f>H1550=AF1550</f>
        <v>0</v>
      </c>
      <c r="BF1550" t="b">
        <f>I1550=AG1550</f>
        <v>0</v>
      </c>
      <c r="BG1550" t="b">
        <f>J1550=AH1550</f>
        <v>0</v>
      </c>
      <c r="BH1550" t="b">
        <f>K1550=AI1550</f>
        <v>0</v>
      </c>
      <c r="BI1550" t="b">
        <f>L1550=AJ1550</f>
        <v>0</v>
      </c>
      <c r="BJ1550" t="b">
        <f>M1550=AK1550</f>
        <v>0</v>
      </c>
      <c r="BK1550" t="b">
        <f>N1550=AL1550</f>
        <v>0</v>
      </c>
      <c r="BL1550" t="b">
        <f>O1550=AM1550</f>
        <v>0</v>
      </c>
      <c r="BM1550" t="b">
        <f>P1550=AN1550</f>
        <v>0</v>
      </c>
      <c r="BN1550" t="b">
        <f>Q1550=AO1550</f>
        <v>0</v>
      </c>
      <c r="BO1550" t="b">
        <f>R1550=AP1550</f>
        <v>0</v>
      </c>
      <c r="BP1550" t="b">
        <f>S1550=AQ1550</f>
        <v>0</v>
      </c>
      <c r="BQ1550" t="b">
        <f>T1550=AR1550</f>
        <v>0</v>
      </c>
      <c r="BR1550" t="b">
        <f>U1550=AS1550</f>
        <v>0</v>
      </c>
      <c r="BS1550" t="b">
        <f>V1550=AT1550</f>
        <v>0</v>
      </c>
      <c r="BT1550" t="b">
        <f>W1550=AU1550</f>
        <v>0</v>
      </c>
      <c r="BU1550" t="b">
        <f>X1550=AV1550</f>
        <v>0</v>
      </c>
      <c r="BV1550" t="b">
        <f>Y1550=AW1550</f>
        <v>0</v>
      </c>
      <c r="BW1550" t="b">
        <f>Z1550=AX1550</f>
        <v>0</v>
      </c>
      <c r="BX1550" t="b">
        <f>AA1550=AY1550</f>
        <v>0</v>
      </c>
      <c r="BY1550" t="b">
        <f>AB1550=AZ1550</f>
        <v>0</v>
      </c>
      <c r="BZ1550" t="b">
        <f>AC1550=BA1550</f>
        <v>0</v>
      </c>
    </row>
    <row r="1551" spans="1:78" x14ac:dyDescent="0.15">
      <c r="A1551" s="13" t="s">
        <v>2381</v>
      </c>
      <c r="B1551" s="6" t="s">
        <v>232</v>
      </c>
      <c r="C1551" s="8" t="s">
        <v>1835</v>
      </c>
      <c r="D1551" s="8" t="s">
        <v>1842</v>
      </c>
      <c r="E1551" s="14" t="s">
        <v>2810</v>
      </c>
      <c r="F1551" s="8" t="s">
        <v>373</v>
      </c>
      <c r="G1551" s="5" t="s">
        <v>2405</v>
      </c>
      <c r="H1551" s="8">
        <v>1</v>
      </c>
      <c r="I1551" s="8">
        <v>2E-3</v>
      </c>
      <c r="J1551" s="8">
        <v>0.02</v>
      </c>
      <c r="K1551" s="8">
        <v>0.01</v>
      </c>
      <c r="L1551" s="8">
        <v>8.9999999999999993E-3</v>
      </c>
      <c r="M1551" s="8">
        <v>5.0000000000000001E-3</v>
      </c>
      <c r="N1551" s="8">
        <v>0.05</v>
      </c>
      <c r="O1551" s="8">
        <v>0.05</v>
      </c>
      <c r="P1551" s="8">
        <v>8.9999999999999993E-3</v>
      </c>
      <c r="Q1551" s="8">
        <v>0.02</v>
      </c>
      <c r="R1551" s="8">
        <v>8.9999999999999993E-3</v>
      </c>
      <c r="S1551" s="8">
        <v>3.0000000000000001E-3</v>
      </c>
      <c r="T1551" s="8">
        <v>0.9</v>
      </c>
      <c r="U1551" s="8">
        <v>3</v>
      </c>
      <c r="V1551" s="8">
        <v>1</v>
      </c>
      <c r="W1551" s="8">
        <v>10</v>
      </c>
      <c r="X1551" s="8">
        <v>0.4</v>
      </c>
      <c r="Y1551" s="8">
        <v>1</v>
      </c>
      <c r="Z1551" s="8">
        <v>0.03</v>
      </c>
      <c r="AA1551" s="8">
        <v>1E-3</v>
      </c>
      <c r="AB1551" s="8">
        <v>8.9999999999999998E-4</v>
      </c>
      <c r="AC1551" s="8">
        <v>1E-3</v>
      </c>
      <c r="BC1551" t="b">
        <f>F1551=AD1551</f>
        <v>0</v>
      </c>
      <c r="BD1551" t="b">
        <f>G1551=AE1551</f>
        <v>0</v>
      </c>
      <c r="BE1551" t="b">
        <f>H1551=AF1551</f>
        <v>0</v>
      </c>
      <c r="BF1551" t="b">
        <f>I1551=AG1551</f>
        <v>0</v>
      </c>
      <c r="BG1551" t="b">
        <f>J1551=AH1551</f>
        <v>0</v>
      </c>
      <c r="BH1551" t="b">
        <f>K1551=AI1551</f>
        <v>0</v>
      </c>
      <c r="BI1551" t="b">
        <f>L1551=AJ1551</f>
        <v>0</v>
      </c>
      <c r="BJ1551" t="b">
        <f>M1551=AK1551</f>
        <v>0</v>
      </c>
      <c r="BK1551" t="b">
        <f>N1551=AL1551</f>
        <v>0</v>
      </c>
      <c r="BL1551" t="b">
        <f>O1551=AM1551</f>
        <v>0</v>
      </c>
      <c r="BM1551" t="b">
        <f>P1551=AN1551</f>
        <v>0</v>
      </c>
      <c r="BN1551" t="b">
        <f>Q1551=AO1551</f>
        <v>0</v>
      </c>
      <c r="BO1551" t="b">
        <f>R1551=AP1551</f>
        <v>0</v>
      </c>
      <c r="BP1551" t="b">
        <f>S1551=AQ1551</f>
        <v>0</v>
      </c>
      <c r="BQ1551" t="b">
        <f>T1551=AR1551</f>
        <v>0</v>
      </c>
      <c r="BR1551" t="b">
        <f>U1551=AS1551</f>
        <v>0</v>
      </c>
      <c r="BS1551" t="b">
        <f>V1551=AT1551</f>
        <v>0</v>
      </c>
      <c r="BT1551" t="b">
        <f>W1551=AU1551</f>
        <v>0</v>
      </c>
      <c r="BU1551" t="b">
        <f>X1551=AV1551</f>
        <v>0</v>
      </c>
      <c r="BV1551" t="b">
        <f>Y1551=AW1551</f>
        <v>0</v>
      </c>
      <c r="BW1551" t="b">
        <f>Z1551=AX1551</f>
        <v>0</v>
      </c>
      <c r="BX1551" t="b">
        <f>AA1551=AY1551</f>
        <v>0</v>
      </c>
      <c r="BY1551" t="b">
        <f>AB1551=AZ1551</f>
        <v>0</v>
      </c>
      <c r="BZ1551" t="b">
        <f>AC1551=BA1551</f>
        <v>0</v>
      </c>
    </row>
    <row r="1552" spans="1:78" x14ac:dyDescent="0.15">
      <c r="A1552" s="13" t="s">
        <v>2381</v>
      </c>
      <c r="B1552" s="6" t="s">
        <v>233</v>
      </c>
      <c r="C1552" s="8" t="s">
        <v>1835</v>
      </c>
      <c r="D1552" s="8" t="s">
        <v>1800</v>
      </c>
      <c r="E1552" s="14" t="s">
        <v>2838</v>
      </c>
      <c r="F1552" s="8" t="s">
        <v>373</v>
      </c>
      <c r="G1552" s="5" t="s">
        <v>2405</v>
      </c>
      <c r="H1552" s="8">
        <v>5</v>
      </c>
      <c r="I1552" s="8">
        <v>0.01</v>
      </c>
      <c r="J1552" s="8">
        <v>0.2</v>
      </c>
      <c r="K1552" s="8">
        <v>0.2</v>
      </c>
      <c r="L1552" s="8">
        <v>0.1</v>
      </c>
      <c r="M1552" s="8">
        <v>7.0000000000000007E-2</v>
      </c>
      <c r="N1552" s="8">
        <v>0.5</v>
      </c>
      <c r="O1552" s="8">
        <v>0.5</v>
      </c>
      <c r="P1552" s="8">
        <v>0.08</v>
      </c>
      <c r="Q1552" s="8">
        <v>0.2</v>
      </c>
      <c r="R1552" s="8">
        <v>0.05</v>
      </c>
      <c r="S1552" s="8">
        <v>0.01</v>
      </c>
      <c r="T1552" s="8">
        <v>20</v>
      </c>
      <c r="U1552" s="8">
        <v>20</v>
      </c>
      <c r="V1552" s="8">
        <v>6</v>
      </c>
      <c r="W1552" s="8">
        <v>60</v>
      </c>
      <c r="X1552" s="8">
        <v>2</v>
      </c>
      <c r="Y1552" s="8">
        <v>5</v>
      </c>
      <c r="Z1552" s="8">
        <v>0.2</v>
      </c>
      <c r="AA1552" s="8">
        <v>6.0000000000000001E-3</v>
      </c>
      <c r="AB1552" s="8">
        <v>4.0000000000000001E-3</v>
      </c>
      <c r="AC1552" s="8">
        <v>0.01</v>
      </c>
      <c r="BC1552" t="b">
        <f>F1552=AD1552</f>
        <v>0</v>
      </c>
      <c r="BD1552" t="b">
        <f>G1552=AE1552</f>
        <v>0</v>
      </c>
      <c r="BE1552" t="b">
        <f>H1552=AF1552</f>
        <v>0</v>
      </c>
      <c r="BF1552" t="b">
        <f>I1552=AG1552</f>
        <v>0</v>
      </c>
      <c r="BG1552" t="b">
        <f>J1552=AH1552</f>
        <v>0</v>
      </c>
      <c r="BH1552" t="b">
        <f>K1552=AI1552</f>
        <v>0</v>
      </c>
      <c r="BI1552" t="b">
        <f>L1552=AJ1552</f>
        <v>0</v>
      </c>
      <c r="BJ1552" t="b">
        <f>M1552=AK1552</f>
        <v>0</v>
      </c>
      <c r="BK1552" t="b">
        <f>N1552=AL1552</f>
        <v>0</v>
      </c>
      <c r="BL1552" t="b">
        <f>O1552=AM1552</f>
        <v>0</v>
      </c>
      <c r="BM1552" t="b">
        <f>P1552=AN1552</f>
        <v>0</v>
      </c>
      <c r="BN1552" t="b">
        <f>Q1552=AO1552</f>
        <v>0</v>
      </c>
      <c r="BO1552" t="b">
        <f>R1552=AP1552</f>
        <v>0</v>
      </c>
      <c r="BP1552" t="b">
        <f>S1552=AQ1552</f>
        <v>0</v>
      </c>
      <c r="BQ1552" t="b">
        <f>T1552=AR1552</f>
        <v>0</v>
      </c>
      <c r="BR1552" t="b">
        <f>U1552=AS1552</f>
        <v>0</v>
      </c>
      <c r="BS1552" t="b">
        <f>V1552=AT1552</f>
        <v>0</v>
      </c>
      <c r="BT1552" t="b">
        <f>W1552=AU1552</f>
        <v>0</v>
      </c>
      <c r="BU1552" t="b">
        <f>X1552=AV1552</f>
        <v>0</v>
      </c>
      <c r="BV1552" t="b">
        <f>Y1552=AW1552</f>
        <v>0</v>
      </c>
      <c r="BW1552" t="b">
        <f>Z1552=AX1552</f>
        <v>0</v>
      </c>
      <c r="BX1552" t="b">
        <f>AA1552=AY1552</f>
        <v>0</v>
      </c>
      <c r="BY1552" t="b">
        <f>AB1552=AZ1552</f>
        <v>0</v>
      </c>
      <c r="BZ1552" t="b">
        <f>AC1552=BA1552</f>
        <v>0</v>
      </c>
    </row>
    <row r="1553" spans="1:78" x14ac:dyDescent="0.15">
      <c r="A1553" s="13" t="s">
        <v>2381</v>
      </c>
      <c r="B1553" s="6" t="s">
        <v>233</v>
      </c>
      <c r="C1553" s="8" t="s">
        <v>1835</v>
      </c>
      <c r="D1553" s="8" t="s">
        <v>1800</v>
      </c>
      <c r="E1553" s="14" t="s">
        <v>2810</v>
      </c>
      <c r="F1553" s="8" t="s">
        <v>373</v>
      </c>
      <c r="G1553" s="5" t="s">
        <v>2405</v>
      </c>
      <c r="H1553" s="8">
        <v>1</v>
      </c>
      <c r="I1553" s="8">
        <v>2E-3</v>
      </c>
      <c r="J1553" s="8">
        <v>0.02</v>
      </c>
      <c r="K1553" s="8">
        <v>0.01</v>
      </c>
      <c r="L1553" s="8">
        <v>8.9999999999999993E-3</v>
      </c>
      <c r="M1553" s="8">
        <v>5.0000000000000001E-3</v>
      </c>
      <c r="N1553" s="8">
        <v>0.05</v>
      </c>
      <c r="O1553" s="8">
        <v>0.05</v>
      </c>
      <c r="P1553" s="8">
        <v>8.9999999999999993E-3</v>
      </c>
      <c r="Q1553" s="8">
        <v>0.02</v>
      </c>
      <c r="R1553" s="8">
        <v>8.9999999999999993E-3</v>
      </c>
      <c r="S1553" s="8">
        <v>3.0000000000000001E-3</v>
      </c>
      <c r="T1553" s="8">
        <v>0.9</v>
      </c>
      <c r="U1553" s="8">
        <v>3</v>
      </c>
      <c r="V1553" s="8">
        <v>1</v>
      </c>
      <c r="W1553" s="8">
        <v>10</v>
      </c>
      <c r="X1553" s="8">
        <v>0.4</v>
      </c>
      <c r="Y1553" s="8">
        <v>1</v>
      </c>
      <c r="Z1553" s="8">
        <v>0.03</v>
      </c>
      <c r="AA1553" s="8">
        <v>1E-3</v>
      </c>
      <c r="AB1553" s="8">
        <v>8.9999999999999998E-4</v>
      </c>
      <c r="AC1553" s="8">
        <v>1E-3</v>
      </c>
      <c r="BC1553" t="b">
        <f>F1553=AD1553</f>
        <v>0</v>
      </c>
      <c r="BD1553" t="b">
        <f>G1553=AE1553</f>
        <v>0</v>
      </c>
      <c r="BE1553" t="b">
        <f>H1553=AF1553</f>
        <v>0</v>
      </c>
      <c r="BF1553" t="b">
        <f>I1553=AG1553</f>
        <v>0</v>
      </c>
      <c r="BG1553" t="b">
        <f>J1553=AH1553</f>
        <v>0</v>
      </c>
      <c r="BH1553" t="b">
        <f>K1553=AI1553</f>
        <v>0</v>
      </c>
      <c r="BI1553" t="b">
        <f>L1553=AJ1553</f>
        <v>0</v>
      </c>
      <c r="BJ1553" t="b">
        <f>M1553=AK1553</f>
        <v>0</v>
      </c>
      <c r="BK1553" t="b">
        <f>N1553=AL1553</f>
        <v>0</v>
      </c>
      <c r="BL1553" t="b">
        <f>O1553=AM1553</f>
        <v>0</v>
      </c>
      <c r="BM1553" t="b">
        <f>P1553=AN1553</f>
        <v>0</v>
      </c>
      <c r="BN1553" t="b">
        <f>Q1553=AO1553</f>
        <v>0</v>
      </c>
      <c r="BO1553" t="b">
        <f>R1553=AP1553</f>
        <v>0</v>
      </c>
      <c r="BP1553" t="b">
        <f>S1553=AQ1553</f>
        <v>0</v>
      </c>
      <c r="BQ1553" t="b">
        <f>T1553=AR1553</f>
        <v>0</v>
      </c>
      <c r="BR1553" t="b">
        <f>U1553=AS1553</f>
        <v>0</v>
      </c>
      <c r="BS1553" t="b">
        <f>V1553=AT1553</f>
        <v>0</v>
      </c>
      <c r="BT1553" t="b">
        <f>W1553=AU1553</f>
        <v>0</v>
      </c>
      <c r="BU1553" t="b">
        <f>X1553=AV1553</f>
        <v>0</v>
      </c>
      <c r="BV1553" t="b">
        <f>Y1553=AW1553</f>
        <v>0</v>
      </c>
      <c r="BW1553" t="b">
        <f>Z1553=AX1553</f>
        <v>0</v>
      </c>
      <c r="BX1553" t="b">
        <f>AA1553=AY1553</f>
        <v>0</v>
      </c>
      <c r="BY1553" t="b">
        <f>AB1553=AZ1553</f>
        <v>0</v>
      </c>
      <c r="BZ1553" t="b">
        <f>AC1553=BA1553</f>
        <v>0</v>
      </c>
    </row>
    <row r="1554" spans="1:78" x14ac:dyDescent="0.15">
      <c r="A1554" s="13" t="s">
        <v>2381</v>
      </c>
      <c r="B1554" s="6" t="s">
        <v>234</v>
      </c>
      <c r="C1554" s="8" t="s">
        <v>1835</v>
      </c>
      <c r="D1554" s="8" t="s">
        <v>1843</v>
      </c>
      <c r="E1554" s="14" t="s">
        <v>2838</v>
      </c>
      <c r="F1554" s="8" t="s">
        <v>373</v>
      </c>
      <c r="G1554" s="5" t="s">
        <v>2405</v>
      </c>
      <c r="H1554" s="8">
        <v>5</v>
      </c>
      <c r="I1554" s="8">
        <v>0.01</v>
      </c>
      <c r="J1554" s="8">
        <v>0.2</v>
      </c>
      <c r="K1554" s="8">
        <v>0.2</v>
      </c>
      <c r="L1554" s="8">
        <v>0.1</v>
      </c>
      <c r="M1554" s="8">
        <v>7.0000000000000007E-2</v>
      </c>
      <c r="N1554" s="8">
        <v>0.5</v>
      </c>
      <c r="O1554" s="8">
        <v>0.5</v>
      </c>
      <c r="P1554" s="8">
        <v>0.08</v>
      </c>
      <c r="Q1554" s="8">
        <v>0.2</v>
      </c>
      <c r="R1554" s="8">
        <v>0.05</v>
      </c>
      <c r="S1554" s="8">
        <v>0.01</v>
      </c>
      <c r="T1554" s="8">
        <v>20</v>
      </c>
      <c r="U1554" s="8">
        <v>20</v>
      </c>
      <c r="V1554" s="8">
        <v>6</v>
      </c>
      <c r="W1554" s="8">
        <v>60</v>
      </c>
      <c r="X1554" s="8">
        <v>2</v>
      </c>
      <c r="Y1554" s="8">
        <v>5</v>
      </c>
      <c r="Z1554" s="8">
        <v>0.2</v>
      </c>
      <c r="AA1554" s="8">
        <v>6.0000000000000001E-3</v>
      </c>
      <c r="AB1554" s="8">
        <v>4.0000000000000001E-3</v>
      </c>
      <c r="AC1554" s="8">
        <v>0.01</v>
      </c>
      <c r="BC1554" t="b">
        <f>F1554=AD1554</f>
        <v>0</v>
      </c>
      <c r="BD1554" t="b">
        <f>G1554=AE1554</f>
        <v>0</v>
      </c>
      <c r="BE1554" t="b">
        <f>H1554=AF1554</f>
        <v>0</v>
      </c>
      <c r="BF1554" t="b">
        <f>I1554=AG1554</f>
        <v>0</v>
      </c>
      <c r="BG1554" t="b">
        <f>J1554=AH1554</f>
        <v>0</v>
      </c>
      <c r="BH1554" t="b">
        <f>K1554=AI1554</f>
        <v>0</v>
      </c>
      <c r="BI1554" t="b">
        <f>L1554=AJ1554</f>
        <v>0</v>
      </c>
      <c r="BJ1554" t="b">
        <f>M1554=AK1554</f>
        <v>0</v>
      </c>
      <c r="BK1554" t="b">
        <f>N1554=AL1554</f>
        <v>0</v>
      </c>
      <c r="BL1554" t="b">
        <f>O1554=AM1554</f>
        <v>0</v>
      </c>
      <c r="BM1554" t="b">
        <f>P1554=AN1554</f>
        <v>0</v>
      </c>
      <c r="BN1554" t="b">
        <f>Q1554=AO1554</f>
        <v>0</v>
      </c>
      <c r="BO1554" t="b">
        <f>R1554=AP1554</f>
        <v>0</v>
      </c>
      <c r="BP1554" t="b">
        <f>S1554=AQ1554</f>
        <v>0</v>
      </c>
      <c r="BQ1554" t="b">
        <f>T1554=AR1554</f>
        <v>0</v>
      </c>
      <c r="BR1554" t="b">
        <f>U1554=AS1554</f>
        <v>0</v>
      </c>
      <c r="BS1554" t="b">
        <f>V1554=AT1554</f>
        <v>0</v>
      </c>
      <c r="BT1554" t="b">
        <f>W1554=AU1554</f>
        <v>0</v>
      </c>
      <c r="BU1554" t="b">
        <f>X1554=AV1554</f>
        <v>0</v>
      </c>
      <c r="BV1554" t="b">
        <f>Y1554=AW1554</f>
        <v>0</v>
      </c>
      <c r="BW1554" t="b">
        <f>Z1554=AX1554</f>
        <v>0</v>
      </c>
      <c r="BX1554" t="b">
        <f>AA1554=AY1554</f>
        <v>0</v>
      </c>
      <c r="BY1554" t="b">
        <f>AB1554=AZ1554</f>
        <v>0</v>
      </c>
      <c r="BZ1554" t="b">
        <f>AC1554=BA1554</f>
        <v>0</v>
      </c>
    </row>
    <row r="1555" spans="1:78" x14ac:dyDescent="0.15">
      <c r="A1555" s="13" t="s">
        <v>2381</v>
      </c>
      <c r="B1555" s="6" t="s">
        <v>234</v>
      </c>
      <c r="C1555" s="8" t="s">
        <v>1835</v>
      </c>
      <c r="D1555" s="8" t="s">
        <v>1843</v>
      </c>
      <c r="E1555" s="14" t="s">
        <v>2810</v>
      </c>
      <c r="F1555" s="8" t="s">
        <v>373</v>
      </c>
      <c r="G1555" s="5" t="s">
        <v>2405</v>
      </c>
      <c r="H1555" s="8">
        <v>1</v>
      </c>
      <c r="I1555" s="8">
        <v>2E-3</v>
      </c>
      <c r="J1555" s="8">
        <v>0.02</v>
      </c>
      <c r="K1555" s="8">
        <v>0.01</v>
      </c>
      <c r="L1555" s="8">
        <v>8.9999999999999993E-3</v>
      </c>
      <c r="M1555" s="8">
        <v>5.0000000000000001E-3</v>
      </c>
      <c r="N1555" s="8">
        <v>0.05</v>
      </c>
      <c r="O1555" s="8">
        <v>0.05</v>
      </c>
      <c r="P1555" s="8">
        <v>8.9999999999999993E-3</v>
      </c>
      <c r="Q1555" s="8">
        <v>0.02</v>
      </c>
      <c r="R1555" s="8">
        <v>8.9999999999999993E-3</v>
      </c>
      <c r="S1555" s="8">
        <v>3.0000000000000001E-3</v>
      </c>
      <c r="T1555" s="8">
        <v>0.9</v>
      </c>
      <c r="U1555" s="8">
        <v>3</v>
      </c>
      <c r="V1555" s="8">
        <v>1</v>
      </c>
      <c r="W1555" s="8">
        <v>10</v>
      </c>
      <c r="X1555" s="8">
        <v>0.4</v>
      </c>
      <c r="Y1555" s="8">
        <v>1</v>
      </c>
      <c r="Z1555" s="8">
        <v>0.03</v>
      </c>
      <c r="AA1555" s="8">
        <v>1E-3</v>
      </c>
      <c r="AB1555" s="8">
        <v>8.9999999999999998E-4</v>
      </c>
      <c r="AC1555" s="8">
        <v>1E-3</v>
      </c>
      <c r="BC1555" t="b">
        <f>F1555=AD1555</f>
        <v>0</v>
      </c>
      <c r="BD1555" t="b">
        <f>G1555=AE1555</f>
        <v>0</v>
      </c>
      <c r="BE1555" t="b">
        <f>H1555=AF1555</f>
        <v>0</v>
      </c>
      <c r="BF1555" t="b">
        <f>I1555=AG1555</f>
        <v>0</v>
      </c>
      <c r="BG1555" t="b">
        <f>J1555=AH1555</f>
        <v>0</v>
      </c>
      <c r="BH1555" t="b">
        <f>K1555=AI1555</f>
        <v>0</v>
      </c>
      <c r="BI1555" t="b">
        <f>L1555=AJ1555</f>
        <v>0</v>
      </c>
      <c r="BJ1555" t="b">
        <f>M1555=AK1555</f>
        <v>0</v>
      </c>
      <c r="BK1555" t="b">
        <f>N1555=AL1555</f>
        <v>0</v>
      </c>
      <c r="BL1555" t="b">
        <f>O1555=AM1555</f>
        <v>0</v>
      </c>
      <c r="BM1555" t="b">
        <f>P1555=AN1555</f>
        <v>0</v>
      </c>
      <c r="BN1555" t="b">
        <f>Q1555=AO1555</f>
        <v>0</v>
      </c>
      <c r="BO1555" t="b">
        <f>R1555=AP1555</f>
        <v>0</v>
      </c>
      <c r="BP1555" t="b">
        <f>S1555=AQ1555</f>
        <v>0</v>
      </c>
      <c r="BQ1555" t="b">
        <f>T1555=AR1555</f>
        <v>0</v>
      </c>
      <c r="BR1555" t="b">
        <f>U1555=AS1555</f>
        <v>0</v>
      </c>
      <c r="BS1555" t="b">
        <f>V1555=AT1555</f>
        <v>0</v>
      </c>
      <c r="BT1555" t="b">
        <f>W1555=AU1555</f>
        <v>0</v>
      </c>
      <c r="BU1555" t="b">
        <f>X1555=AV1555</f>
        <v>0</v>
      </c>
      <c r="BV1555" t="b">
        <f>Y1555=AW1555</f>
        <v>0</v>
      </c>
      <c r="BW1555" t="b">
        <f>Z1555=AX1555</f>
        <v>0</v>
      </c>
      <c r="BX1555" t="b">
        <f>AA1555=AY1555</f>
        <v>0</v>
      </c>
      <c r="BY1555" t="b">
        <f>AB1555=AZ1555</f>
        <v>0</v>
      </c>
      <c r="BZ1555" t="b">
        <f>AC1555=BA1555</f>
        <v>0</v>
      </c>
    </row>
    <row r="1556" spans="1:78" x14ac:dyDescent="0.15">
      <c r="A1556" s="13" t="s">
        <v>2381</v>
      </c>
      <c r="B1556" s="6" t="s">
        <v>235</v>
      </c>
      <c r="C1556" s="8" t="s">
        <v>1835</v>
      </c>
      <c r="D1556" s="8" t="s">
        <v>1844</v>
      </c>
      <c r="E1556" s="14" t="s">
        <v>2838</v>
      </c>
      <c r="F1556" s="8" t="s">
        <v>373</v>
      </c>
      <c r="G1556" s="5" t="s">
        <v>2405</v>
      </c>
      <c r="H1556" s="8">
        <v>5</v>
      </c>
      <c r="I1556" s="8">
        <v>0.01</v>
      </c>
      <c r="J1556" s="8">
        <v>0.2</v>
      </c>
      <c r="K1556" s="8">
        <v>0.2</v>
      </c>
      <c r="L1556" s="8">
        <v>0.1</v>
      </c>
      <c r="M1556" s="8">
        <v>7.0000000000000007E-2</v>
      </c>
      <c r="N1556" s="8">
        <v>0.5</v>
      </c>
      <c r="O1556" s="8">
        <v>0.5</v>
      </c>
      <c r="P1556" s="8">
        <v>0.08</v>
      </c>
      <c r="Q1556" s="8">
        <v>0.2</v>
      </c>
      <c r="R1556" s="8">
        <v>0.05</v>
      </c>
      <c r="S1556" s="8">
        <v>0.01</v>
      </c>
      <c r="T1556" s="8">
        <v>20</v>
      </c>
      <c r="U1556" s="8">
        <v>20</v>
      </c>
      <c r="V1556" s="8">
        <v>6</v>
      </c>
      <c r="W1556" s="8">
        <v>60</v>
      </c>
      <c r="X1556" s="8">
        <v>2</v>
      </c>
      <c r="Y1556" s="8">
        <v>5</v>
      </c>
      <c r="Z1556" s="8">
        <v>0.2</v>
      </c>
      <c r="AA1556" s="8">
        <v>6.0000000000000001E-3</v>
      </c>
      <c r="AB1556" s="8">
        <v>4.0000000000000001E-3</v>
      </c>
      <c r="AC1556" s="8">
        <v>0.01</v>
      </c>
      <c r="BC1556" t="b">
        <f>F1556=AD1556</f>
        <v>0</v>
      </c>
      <c r="BD1556" t="b">
        <f>G1556=AE1556</f>
        <v>0</v>
      </c>
      <c r="BE1556" t="b">
        <f>H1556=AF1556</f>
        <v>0</v>
      </c>
      <c r="BF1556" t="b">
        <f>I1556=AG1556</f>
        <v>0</v>
      </c>
      <c r="BG1556" t="b">
        <f>J1556=AH1556</f>
        <v>0</v>
      </c>
      <c r="BH1556" t="b">
        <f>K1556=AI1556</f>
        <v>0</v>
      </c>
      <c r="BI1556" t="b">
        <f>L1556=AJ1556</f>
        <v>0</v>
      </c>
      <c r="BJ1556" t="b">
        <f>M1556=AK1556</f>
        <v>0</v>
      </c>
      <c r="BK1556" t="b">
        <f>N1556=AL1556</f>
        <v>0</v>
      </c>
      <c r="BL1556" t="b">
        <f>O1556=AM1556</f>
        <v>0</v>
      </c>
      <c r="BM1556" t="b">
        <f>P1556=AN1556</f>
        <v>0</v>
      </c>
      <c r="BN1556" t="b">
        <f>Q1556=AO1556</f>
        <v>0</v>
      </c>
      <c r="BO1556" t="b">
        <f>R1556=AP1556</f>
        <v>0</v>
      </c>
      <c r="BP1556" t="b">
        <f>S1556=AQ1556</f>
        <v>0</v>
      </c>
      <c r="BQ1556" t="b">
        <f>T1556=AR1556</f>
        <v>0</v>
      </c>
      <c r="BR1556" t="b">
        <f>U1556=AS1556</f>
        <v>0</v>
      </c>
      <c r="BS1556" t="b">
        <f>V1556=AT1556</f>
        <v>0</v>
      </c>
      <c r="BT1556" t="b">
        <f>W1556=AU1556</f>
        <v>0</v>
      </c>
      <c r="BU1556" t="b">
        <f>X1556=AV1556</f>
        <v>0</v>
      </c>
      <c r="BV1556" t="b">
        <f>Y1556=AW1556</f>
        <v>0</v>
      </c>
      <c r="BW1556" t="b">
        <f>Z1556=AX1556</f>
        <v>0</v>
      </c>
      <c r="BX1556" t="b">
        <f>AA1556=AY1556</f>
        <v>0</v>
      </c>
      <c r="BY1556" t="b">
        <f>AB1556=AZ1556</f>
        <v>0</v>
      </c>
      <c r="BZ1556" t="b">
        <f>AC1556=BA1556</f>
        <v>0</v>
      </c>
    </row>
    <row r="1557" spans="1:78" x14ac:dyDescent="0.15">
      <c r="A1557" s="13" t="s">
        <v>2381</v>
      </c>
      <c r="B1557" s="6" t="s">
        <v>235</v>
      </c>
      <c r="C1557" s="8" t="s">
        <v>1835</v>
      </c>
      <c r="D1557" s="8" t="s">
        <v>1844</v>
      </c>
      <c r="E1557" s="14" t="s">
        <v>2810</v>
      </c>
      <c r="F1557" s="8" t="s">
        <v>373</v>
      </c>
      <c r="G1557" s="5" t="s">
        <v>2405</v>
      </c>
      <c r="H1557" s="8">
        <v>1</v>
      </c>
      <c r="I1557" s="8">
        <v>2E-3</v>
      </c>
      <c r="J1557" s="8">
        <v>0.02</v>
      </c>
      <c r="K1557" s="8">
        <v>0.01</v>
      </c>
      <c r="L1557" s="8">
        <v>8.9999999999999993E-3</v>
      </c>
      <c r="M1557" s="8">
        <v>5.0000000000000001E-3</v>
      </c>
      <c r="N1557" s="8">
        <v>0.05</v>
      </c>
      <c r="O1557" s="8">
        <v>0.05</v>
      </c>
      <c r="P1557" s="8">
        <v>8.9999999999999993E-3</v>
      </c>
      <c r="Q1557" s="8">
        <v>0.02</v>
      </c>
      <c r="R1557" s="8">
        <v>8.9999999999999993E-3</v>
      </c>
      <c r="S1557" s="8">
        <v>3.0000000000000001E-3</v>
      </c>
      <c r="T1557" s="8">
        <v>0.9</v>
      </c>
      <c r="U1557" s="8">
        <v>3</v>
      </c>
      <c r="V1557" s="8">
        <v>1</v>
      </c>
      <c r="W1557" s="8">
        <v>10</v>
      </c>
      <c r="X1557" s="8">
        <v>0.4</v>
      </c>
      <c r="Y1557" s="8">
        <v>1</v>
      </c>
      <c r="Z1557" s="8">
        <v>0.03</v>
      </c>
      <c r="AA1557" s="8">
        <v>1E-3</v>
      </c>
      <c r="AB1557" s="8">
        <v>8.9999999999999998E-4</v>
      </c>
      <c r="AC1557" s="8">
        <v>1E-3</v>
      </c>
      <c r="BC1557" t="b">
        <f>F1557=AD1557</f>
        <v>0</v>
      </c>
      <c r="BD1557" t="b">
        <f>G1557=AE1557</f>
        <v>0</v>
      </c>
      <c r="BE1557" t="b">
        <f>H1557=AF1557</f>
        <v>0</v>
      </c>
      <c r="BF1557" t="b">
        <f>I1557=AG1557</f>
        <v>0</v>
      </c>
      <c r="BG1557" t="b">
        <f>J1557=AH1557</f>
        <v>0</v>
      </c>
      <c r="BH1557" t="b">
        <f>K1557=AI1557</f>
        <v>0</v>
      </c>
      <c r="BI1557" t="b">
        <f>L1557=AJ1557</f>
        <v>0</v>
      </c>
      <c r="BJ1557" t="b">
        <f>M1557=AK1557</f>
        <v>0</v>
      </c>
      <c r="BK1557" t="b">
        <f>N1557=AL1557</f>
        <v>0</v>
      </c>
      <c r="BL1557" t="b">
        <f>O1557=AM1557</f>
        <v>0</v>
      </c>
      <c r="BM1557" t="b">
        <f>P1557=AN1557</f>
        <v>0</v>
      </c>
      <c r="BN1557" t="b">
        <f>Q1557=AO1557</f>
        <v>0</v>
      </c>
      <c r="BO1557" t="b">
        <f>R1557=AP1557</f>
        <v>0</v>
      </c>
      <c r="BP1557" t="b">
        <f>S1557=AQ1557</f>
        <v>0</v>
      </c>
      <c r="BQ1557" t="b">
        <f>T1557=AR1557</f>
        <v>0</v>
      </c>
      <c r="BR1557" t="b">
        <f>U1557=AS1557</f>
        <v>0</v>
      </c>
      <c r="BS1557" t="b">
        <f>V1557=AT1557</f>
        <v>0</v>
      </c>
      <c r="BT1557" t="b">
        <f>W1557=AU1557</f>
        <v>0</v>
      </c>
      <c r="BU1557" t="b">
        <f>X1557=AV1557</f>
        <v>0</v>
      </c>
      <c r="BV1557" t="b">
        <f>Y1557=AW1557</f>
        <v>0</v>
      </c>
      <c r="BW1557" t="b">
        <f>Z1557=AX1557</f>
        <v>0</v>
      </c>
      <c r="BX1557" t="b">
        <f>AA1557=AY1557</f>
        <v>0</v>
      </c>
      <c r="BY1557" t="b">
        <f>AB1557=AZ1557</f>
        <v>0</v>
      </c>
      <c r="BZ1557" t="b">
        <f>AC1557=BA1557</f>
        <v>0</v>
      </c>
    </row>
    <row r="1558" spans="1:78" x14ac:dyDescent="0.15">
      <c r="A1558" s="13" t="s">
        <v>2381</v>
      </c>
      <c r="B1558" s="6" t="s">
        <v>236</v>
      </c>
      <c r="C1558" s="8" t="s">
        <v>1835</v>
      </c>
      <c r="D1558" s="8" t="s">
        <v>1845</v>
      </c>
      <c r="E1558" s="14" t="s">
        <v>2838</v>
      </c>
      <c r="F1558" s="8" t="s">
        <v>373</v>
      </c>
      <c r="G1558" s="5" t="s">
        <v>2405</v>
      </c>
      <c r="H1558" s="8">
        <v>5</v>
      </c>
      <c r="I1558" s="8">
        <v>0.01</v>
      </c>
      <c r="J1558" s="8">
        <v>0.2</v>
      </c>
      <c r="K1558" s="8">
        <v>0.2</v>
      </c>
      <c r="L1558" s="8">
        <v>0.1</v>
      </c>
      <c r="M1558" s="8">
        <v>7.0000000000000007E-2</v>
      </c>
      <c r="N1558" s="8">
        <v>0.5</v>
      </c>
      <c r="O1558" s="8">
        <v>0.5</v>
      </c>
      <c r="P1558" s="8">
        <v>0.08</v>
      </c>
      <c r="Q1558" s="8">
        <v>0.2</v>
      </c>
      <c r="R1558" s="8">
        <v>0.05</v>
      </c>
      <c r="S1558" s="8">
        <v>0.01</v>
      </c>
      <c r="T1558" s="8">
        <v>20</v>
      </c>
      <c r="U1558" s="8">
        <v>20</v>
      </c>
      <c r="V1558" s="8">
        <v>6</v>
      </c>
      <c r="W1558" s="8">
        <v>60</v>
      </c>
      <c r="X1558" s="8">
        <v>2</v>
      </c>
      <c r="Y1558" s="8">
        <v>5</v>
      </c>
      <c r="Z1558" s="8">
        <v>0.2</v>
      </c>
      <c r="AA1558" s="8">
        <v>6.0000000000000001E-3</v>
      </c>
      <c r="AB1558" s="8">
        <v>4.0000000000000001E-3</v>
      </c>
      <c r="AC1558" s="8">
        <v>0.01</v>
      </c>
      <c r="BC1558" t="b">
        <f>F1558=AD1558</f>
        <v>0</v>
      </c>
      <c r="BD1558" t="b">
        <f>G1558=AE1558</f>
        <v>0</v>
      </c>
      <c r="BE1558" t="b">
        <f>H1558=AF1558</f>
        <v>0</v>
      </c>
      <c r="BF1558" t="b">
        <f>I1558=AG1558</f>
        <v>0</v>
      </c>
      <c r="BG1558" t="b">
        <f>J1558=AH1558</f>
        <v>0</v>
      </c>
      <c r="BH1558" t="b">
        <f>K1558=AI1558</f>
        <v>0</v>
      </c>
      <c r="BI1558" t="b">
        <f>L1558=AJ1558</f>
        <v>0</v>
      </c>
      <c r="BJ1558" t="b">
        <f>M1558=AK1558</f>
        <v>0</v>
      </c>
      <c r="BK1558" t="b">
        <f>N1558=AL1558</f>
        <v>0</v>
      </c>
      <c r="BL1558" t="b">
        <f>O1558=AM1558</f>
        <v>0</v>
      </c>
      <c r="BM1558" t="b">
        <f>P1558=AN1558</f>
        <v>0</v>
      </c>
      <c r="BN1558" t="b">
        <f>Q1558=AO1558</f>
        <v>0</v>
      </c>
      <c r="BO1558" t="b">
        <f>R1558=AP1558</f>
        <v>0</v>
      </c>
      <c r="BP1558" t="b">
        <f>S1558=AQ1558</f>
        <v>0</v>
      </c>
      <c r="BQ1558" t="b">
        <f>T1558=AR1558</f>
        <v>0</v>
      </c>
      <c r="BR1558" t="b">
        <f>U1558=AS1558</f>
        <v>0</v>
      </c>
      <c r="BS1558" t="b">
        <f>V1558=AT1558</f>
        <v>0</v>
      </c>
      <c r="BT1558" t="b">
        <f>W1558=AU1558</f>
        <v>0</v>
      </c>
      <c r="BU1558" t="b">
        <f>X1558=AV1558</f>
        <v>0</v>
      </c>
      <c r="BV1558" t="b">
        <f>Y1558=AW1558</f>
        <v>0</v>
      </c>
      <c r="BW1558" t="b">
        <f>Z1558=AX1558</f>
        <v>0</v>
      </c>
      <c r="BX1558" t="b">
        <f>AA1558=AY1558</f>
        <v>0</v>
      </c>
      <c r="BY1558" t="b">
        <f>AB1558=AZ1558</f>
        <v>0</v>
      </c>
      <c r="BZ1558" t="b">
        <f>AC1558=BA1558</f>
        <v>0</v>
      </c>
    </row>
    <row r="1559" spans="1:78" x14ac:dyDescent="0.15">
      <c r="A1559" s="13" t="s">
        <v>2381</v>
      </c>
      <c r="B1559" s="6" t="s">
        <v>236</v>
      </c>
      <c r="C1559" s="8" t="s">
        <v>1835</v>
      </c>
      <c r="D1559" s="8" t="s">
        <v>1845</v>
      </c>
      <c r="E1559" s="14" t="s">
        <v>2810</v>
      </c>
      <c r="F1559" s="8" t="s">
        <v>373</v>
      </c>
      <c r="G1559" s="5" t="s">
        <v>2405</v>
      </c>
      <c r="H1559" s="8">
        <v>1</v>
      </c>
      <c r="I1559" s="8">
        <v>2E-3</v>
      </c>
      <c r="J1559" s="8">
        <v>0.02</v>
      </c>
      <c r="K1559" s="8">
        <v>0.01</v>
      </c>
      <c r="L1559" s="8">
        <v>8.9999999999999993E-3</v>
      </c>
      <c r="M1559" s="8">
        <v>5.0000000000000001E-3</v>
      </c>
      <c r="N1559" s="8">
        <v>0.05</v>
      </c>
      <c r="O1559" s="8">
        <v>0.05</v>
      </c>
      <c r="P1559" s="8">
        <v>8.9999999999999993E-3</v>
      </c>
      <c r="Q1559" s="8">
        <v>0.02</v>
      </c>
      <c r="R1559" s="8">
        <v>8.9999999999999993E-3</v>
      </c>
      <c r="S1559" s="8">
        <v>3.0000000000000001E-3</v>
      </c>
      <c r="T1559" s="8">
        <v>0.9</v>
      </c>
      <c r="U1559" s="8">
        <v>3</v>
      </c>
      <c r="V1559" s="8">
        <v>1</v>
      </c>
      <c r="W1559" s="8">
        <v>10</v>
      </c>
      <c r="X1559" s="8">
        <v>0.4</v>
      </c>
      <c r="Y1559" s="8">
        <v>1</v>
      </c>
      <c r="Z1559" s="8">
        <v>0.03</v>
      </c>
      <c r="AA1559" s="8">
        <v>1E-3</v>
      </c>
      <c r="AB1559" s="8">
        <v>8.9999999999999998E-4</v>
      </c>
      <c r="AC1559" s="8">
        <v>1E-3</v>
      </c>
      <c r="BC1559" t="b">
        <f>F1559=AD1559</f>
        <v>0</v>
      </c>
      <c r="BD1559" t="b">
        <f>G1559=AE1559</f>
        <v>0</v>
      </c>
      <c r="BE1559" t="b">
        <f>H1559=AF1559</f>
        <v>0</v>
      </c>
      <c r="BF1559" t="b">
        <f>I1559=AG1559</f>
        <v>0</v>
      </c>
      <c r="BG1559" t="b">
        <f>J1559=AH1559</f>
        <v>0</v>
      </c>
      <c r="BH1559" t="b">
        <f>K1559=AI1559</f>
        <v>0</v>
      </c>
      <c r="BI1559" t="b">
        <f>L1559=AJ1559</f>
        <v>0</v>
      </c>
      <c r="BJ1559" t="b">
        <f>M1559=AK1559</f>
        <v>0</v>
      </c>
      <c r="BK1559" t="b">
        <f>N1559=AL1559</f>
        <v>0</v>
      </c>
      <c r="BL1559" t="b">
        <f>O1559=AM1559</f>
        <v>0</v>
      </c>
      <c r="BM1559" t="b">
        <f>P1559=AN1559</f>
        <v>0</v>
      </c>
      <c r="BN1559" t="b">
        <f>Q1559=AO1559</f>
        <v>0</v>
      </c>
      <c r="BO1559" t="b">
        <f>R1559=AP1559</f>
        <v>0</v>
      </c>
      <c r="BP1559" t="b">
        <f>S1559=AQ1559</f>
        <v>0</v>
      </c>
      <c r="BQ1559" t="b">
        <f>T1559=AR1559</f>
        <v>0</v>
      </c>
      <c r="BR1559" t="b">
        <f>U1559=AS1559</f>
        <v>0</v>
      </c>
      <c r="BS1559" t="b">
        <f>V1559=AT1559</f>
        <v>0</v>
      </c>
      <c r="BT1559" t="b">
        <f>W1559=AU1559</f>
        <v>0</v>
      </c>
      <c r="BU1559" t="b">
        <f>X1559=AV1559</f>
        <v>0</v>
      </c>
      <c r="BV1559" t="b">
        <f>Y1559=AW1559</f>
        <v>0</v>
      </c>
      <c r="BW1559" t="b">
        <f>Z1559=AX1559</f>
        <v>0</v>
      </c>
      <c r="BX1559" t="b">
        <f>AA1559=AY1559</f>
        <v>0</v>
      </c>
      <c r="BY1559" t="b">
        <f>AB1559=AZ1559</f>
        <v>0</v>
      </c>
      <c r="BZ1559" t="b">
        <f>AC1559=BA1559</f>
        <v>0</v>
      </c>
    </row>
    <row r="1560" spans="1:78" x14ac:dyDescent="0.15">
      <c r="A1560" s="13" t="s">
        <v>2381</v>
      </c>
      <c r="B1560" s="6" t="s">
        <v>237</v>
      </c>
      <c r="C1560" s="8" t="s">
        <v>1835</v>
      </c>
      <c r="D1560" s="8" t="s">
        <v>1846</v>
      </c>
      <c r="E1560" s="14" t="s">
        <v>2838</v>
      </c>
      <c r="F1560" s="8" t="s">
        <v>373</v>
      </c>
      <c r="G1560" s="5" t="s">
        <v>2405</v>
      </c>
      <c r="H1560" s="8">
        <v>5</v>
      </c>
      <c r="I1560" s="8">
        <v>0.01</v>
      </c>
      <c r="J1560" s="8">
        <v>0.2</v>
      </c>
      <c r="K1560" s="8">
        <v>0.2</v>
      </c>
      <c r="L1560" s="8">
        <v>0.1</v>
      </c>
      <c r="M1560" s="8">
        <v>7.0000000000000007E-2</v>
      </c>
      <c r="N1560" s="8">
        <v>0.5</v>
      </c>
      <c r="O1560" s="8">
        <v>0.5</v>
      </c>
      <c r="P1560" s="8">
        <v>0.08</v>
      </c>
      <c r="Q1560" s="8">
        <v>0.2</v>
      </c>
      <c r="R1560" s="8">
        <v>0.05</v>
      </c>
      <c r="S1560" s="8">
        <v>0.01</v>
      </c>
      <c r="T1560" s="8">
        <v>20</v>
      </c>
      <c r="U1560" s="8">
        <v>20</v>
      </c>
      <c r="V1560" s="8">
        <v>6</v>
      </c>
      <c r="W1560" s="8">
        <v>60</v>
      </c>
      <c r="X1560" s="8">
        <v>2</v>
      </c>
      <c r="Y1560" s="8">
        <v>5</v>
      </c>
      <c r="Z1560" s="8">
        <v>0.2</v>
      </c>
      <c r="AA1560" s="8">
        <v>6.0000000000000001E-3</v>
      </c>
      <c r="AB1560" s="8">
        <v>4.0000000000000001E-3</v>
      </c>
      <c r="AC1560" s="8">
        <v>0.01</v>
      </c>
      <c r="BC1560" t="b">
        <f>F1560=AD1560</f>
        <v>0</v>
      </c>
      <c r="BD1560" t="b">
        <f>G1560=AE1560</f>
        <v>0</v>
      </c>
      <c r="BE1560" t="b">
        <f>H1560=AF1560</f>
        <v>0</v>
      </c>
      <c r="BF1560" t="b">
        <f>I1560=AG1560</f>
        <v>0</v>
      </c>
      <c r="BG1560" t="b">
        <f>J1560=AH1560</f>
        <v>0</v>
      </c>
      <c r="BH1560" t="b">
        <f>K1560=AI1560</f>
        <v>0</v>
      </c>
      <c r="BI1560" t="b">
        <f>L1560=AJ1560</f>
        <v>0</v>
      </c>
      <c r="BJ1560" t="b">
        <f>M1560=AK1560</f>
        <v>0</v>
      </c>
      <c r="BK1560" t="b">
        <f>N1560=AL1560</f>
        <v>0</v>
      </c>
      <c r="BL1560" t="b">
        <f>O1560=AM1560</f>
        <v>0</v>
      </c>
      <c r="BM1560" t="b">
        <f>P1560=AN1560</f>
        <v>0</v>
      </c>
      <c r="BN1560" t="b">
        <f>Q1560=AO1560</f>
        <v>0</v>
      </c>
      <c r="BO1560" t="b">
        <f>R1560=AP1560</f>
        <v>0</v>
      </c>
      <c r="BP1560" t="b">
        <f>S1560=AQ1560</f>
        <v>0</v>
      </c>
      <c r="BQ1560" t="b">
        <f>T1560=AR1560</f>
        <v>0</v>
      </c>
      <c r="BR1560" t="b">
        <f>U1560=AS1560</f>
        <v>0</v>
      </c>
      <c r="BS1560" t="b">
        <f>V1560=AT1560</f>
        <v>0</v>
      </c>
      <c r="BT1560" t="b">
        <f>W1560=AU1560</f>
        <v>0</v>
      </c>
      <c r="BU1560" t="b">
        <f>X1560=AV1560</f>
        <v>0</v>
      </c>
      <c r="BV1560" t="b">
        <f>Y1560=AW1560</f>
        <v>0</v>
      </c>
      <c r="BW1560" t="b">
        <f>Z1560=AX1560</f>
        <v>0</v>
      </c>
      <c r="BX1560" t="b">
        <f>AA1560=AY1560</f>
        <v>0</v>
      </c>
      <c r="BY1560" t="b">
        <f>AB1560=AZ1560</f>
        <v>0</v>
      </c>
      <c r="BZ1560" t="b">
        <f>AC1560=BA1560</f>
        <v>0</v>
      </c>
    </row>
    <row r="1561" spans="1:78" x14ac:dyDescent="0.15">
      <c r="A1561" s="13" t="s">
        <v>2381</v>
      </c>
      <c r="B1561" s="6" t="s">
        <v>237</v>
      </c>
      <c r="C1561" s="8" t="s">
        <v>1835</v>
      </c>
      <c r="D1561" s="8" t="s">
        <v>1846</v>
      </c>
      <c r="E1561" s="14" t="s">
        <v>2810</v>
      </c>
      <c r="F1561" s="8" t="s">
        <v>373</v>
      </c>
      <c r="G1561" s="5" t="s">
        <v>2405</v>
      </c>
      <c r="H1561" s="8">
        <v>1</v>
      </c>
      <c r="I1561" s="8">
        <v>2E-3</v>
      </c>
      <c r="J1561" s="8">
        <v>0.02</v>
      </c>
      <c r="K1561" s="8">
        <v>0.01</v>
      </c>
      <c r="L1561" s="8">
        <v>8.9999999999999993E-3</v>
      </c>
      <c r="M1561" s="8">
        <v>5.0000000000000001E-3</v>
      </c>
      <c r="N1561" s="8">
        <v>0.05</v>
      </c>
      <c r="O1561" s="8">
        <v>0.05</v>
      </c>
      <c r="P1561" s="8">
        <v>8.9999999999999993E-3</v>
      </c>
      <c r="Q1561" s="8">
        <v>0.02</v>
      </c>
      <c r="R1561" s="8">
        <v>8.9999999999999993E-3</v>
      </c>
      <c r="S1561" s="8">
        <v>3.0000000000000001E-3</v>
      </c>
      <c r="T1561" s="8">
        <v>0.9</v>
      </c>
      <c r="U1561" s="8">
        <v>3</v>
      </c>
      <c r="V1561" s="8">
        <v>1</v>
      </c>
      <c r="W1561" s="8">
        <v>10</v>
      </c>
      <c r="X1561" s="8">
        <v>0.4</v>
      </c>
      <c r="Y1561" s="8">
        <v>1</v>
      </c>
      <c r="Z1561" s="8">
        <v>0.03</v>
      </c>
      <c r="AA1561" s="8">
        <v>1E-3</v>
      </c>
      <c r="AB1561" s="8">
        <v>8.9999999999999998E-4</v>
      </c>
      <c r="AC1561" s="8">
        <v>1E-3</v>
      </c>
      <c r="BC1561" t="b">
        <f>F1561=AD1561</f>
        <v>0</v>
      </c>
      <c r="BD1561" t="b">
        <f>G1561=AE1561</f>
        <v>0</v>
      </c>
      <c r="BE1561" t="b">
        <f>H1561=AF1561</f>
        <v>0</v>
      </c>
      <c r="BF1561" t="b">
        <f>I1561=AG1561</f>
        <v>0</v>
      </c>
      <c r="BG1561" t="b">
        <f>J1561=AH1561</f>
        <v>0</v>
      </c>
      <c r="BH1561" t="b">
        <f>K1561=AI1561</f>
        <v>0</v>
      </c>
      <c r="BI1561" t="b">
        <f>L1561=AJ1561</f>
        <v>0</v>
      </c>
      <c r="BJ1561" t="b">
        <f>M1561=AK1561</f>
        <v>0</v>
      </c>
      <c r="BK1561" t="b">
        <f>N1561=AL1561</f>
        <v>0</v>
      </c>
      <c r="BL1561" t="b">
        <f>O1561=AM1561</f>
        <v>0</v>
      </c>
      <c r="BM1561" t="b">
        <f>P1561=AN1561</f>
        <v>0</v>
      </c>
      <c r="BN1561" t="b">
        <f>Q1561=AO1561</f>
        <v>0</v>
      </c>
      <c r="BO1561" t="b">
        <f>R1561=AP1561</f>
        <v>0</v>
      </c>
      <c r="BP1561" t="b">
        <f>S1561=AQ1561</f>
        <v>0</v>
      </c>
      <c r="BQ1561" t="b">
        <f>T1561=AR1561</f>
        <v>0</v>
      </c>
      <c r="BR1561" t="b">
        <f>U1561=AS1561</f>
        <v>0</v>
      </c>
      <c r="BS1561" t="b">
        <f>V1561=AT1561</f>
        <v>0</v>
      </c>
      <c r="BT1561" t="b">
        <f>W1561=AU1561</f>
        <v>0</v>
      </c>
      <c r="BU1561" t="b">
        <f>X1561=AV1561</f>
        <v>0</v>
      </c>
      <c r="BV1561" t="b">
        <f>Y1561=AW1561</f>
        <v>0</v>
      </c>
      <c r="BW1561" t="b">
        <f>Z1561=AX1561</f>
        <v>0</v>
      </c>
      <c r="BX1561" t="b">
        <f>AA1561=AY1561</f>
        <v>0</v>
      </c>
      <c r="BY1561" t="b">
        <f>AB1561=AZ1561</f>
        <v>0</v>
      </c>
      <c r="BZ1561" t="b">
        <f>AC1561=BA1561</f>
        <v>0</v>
      </c>
    </row>
    <row r="1562" spans="1:78" x14ac:dyDescent="0.15">
      <c r="A1562" s="13" t="s">
        <v>2382</v>
      </c>
      <c r="B1562" s="6" t="s">
        <v>916</v>
      </c>
      <c r="C1562" s="8" t="s">
        <v>1874</v>
      </c>
      <c r="D1562" s="8" t="s">
        <v>1887</v>
      </c>
      <c r="E1562" s="14" t="s">
        <v>2810</v>
      </c>
      <c r="F1562" s="8" t="s">
        <v>373</v>
      </c>
      <c r="G1562" s="5" t="s">
        <v>2405</v>
      </c>
      <c r="H1562" s="8">
        <v>1</v>
      </c>
      <c r="I1562" s="8">
        <v>2E-3</v>
      </c>
      <c r="J1562" s="8">
        <v>0.02</v>
      </c>
      <c r="K1562" s="8">
        <v>0.01</v>
      </c>
      <c r="L1562" s="8">
        <v>8.9999999999999993E-3</v>
      </c>
      <c r="M1562" s="8">
        <v>5.0000000000000001E-3</v>
      </c>
      <c r="N1562" s="8">
        <v>0.05</v>
      </c>
      <c r="O1562" s="8">
        <v>0.05</v>
      </c>
      <c r="P1562" s="8">
        <v>8.9999999999999993E-3</v>
      </c>
      <c r="Q1562" s="8">
        <v>0.02</v>
      </c>
      <c r="R1562" s="8">
        <v>8.9999999999999993E-3</v>
      </c>
      <c r="S1562" s="8">
        <v>3.0000000000000001E-3</v>
      </c>
      <c r="T1562" s="8">
        <v>0.9</v>
      </c>
      <c r="U1562" s="8">
        <v>3</v>
      </c>
      <c r="V1562" s="8">
        <v>1</v>
      </c>
      <c r="W1562" s="8">
        <v>10</v>
      </c>
      <c r="X1562" s="8">
        <v>0.4</v>
      </c>
      <c r="Y1562" s="8">
        <v>1</v>
      </c>
      <c r="Z1562" s="8">
        <v>0.03</v>
      </c>
      <c r="AA1562" s="8">
        <v>1E-3</v>
      </c>
      <c r="AB1562" s="8">
        <v>8.9999999999999998E-4</v>
      </c>
      <c r="AC1562" s="8">
        <v>1E-3</v>
      </c>
      <c r="BC1562" t="b">
        <f>F1562=AD1562</f>
        <v>0</v>
      </c>
      <c r="BD1562" t="b">
        <f>G1562=AE1562</f>
        <v>0</v>
      </c>
      <c r="BE1562" t="b">
        <f>H1562=AF1562</f>
        <v>0</v>
      </c>
      <c r="BF1562" t="b">
        <f>I1562=AG1562</f>
        <v>0</v>
      </c>
      <c r="BG1562" t="b">
        <f>J1562=AH1562</f>
        <v>0</v>
      </c>
      <c r="BH1562" t="b">
        <f>K1562=AI1562</f>
        <v>0</v>
      </c>
      <c r="BI1562" t="b">
        <f>L1562=AJ1562</f>
        <v>0</v>
      </c>
      <c r="BJ1562" t="b">
        <f>M1562=AK1562</f>
        <v>0</v>
      </c>
      <c r="BK1562" t="b">
        <f>N1562=AL1562</f>
        <v>0</v>
      </c>
      <c r="BL1562" t="b">
        <f>O1562=AM1562</f>
        <v>0</v>
      </c>
      <c r="BM1562" t="b">
        <f>P1562=AN1562</f>
        <v>0</v>
      </c>
      <c r="BN1562" t="b">
        <f>Q1562=AO1562</f>
        <v>0</v>
      </c>
      <c r="BO1562" t="b">
        <f>R1562=AP1562</f>
        <v>0</v>
      </c>
      <c r="BP1562" t="b">
        <f>S1562=AQ1562</f>
        <v>0</v>
      </c>
      <c r="BQ1562" t="b">
        <f>T1562=AR1562</f>
        <v>0</v>
      </c>
      <c r="BR1562" t="b">
        <f>U1562=AS1562</f>
        <v>0</v>
      </c>
      <c r="BS1562" t="b">
        <f>V1562=AT1562</f>
        <v>0</v>
      </c>
      <c r="BT1562" t="b">
        <f>W1562=AU1562</f>
        <v>0</v>
      </c>
      <c r="BU1562" t="b">
        <f>X1562=AV1562</f>
        <v>0</v>
      </c>
      <c r="BV1562" t="b">
        <f>Y1562=AW1562</f>
        <v>0</v>
      </c>
      <c r="BW1562" t="b">
        <f>Z1562=AX1562</f>
        <v>0</v>
      </c>
      <c r="BX1562" t="b">
        <f>AA1562=AY1562</f>
        <v>0</v>
      </c>
      <c r="BY1562" t="b">
        <f>AB1562=AZ1562</f>
        <v>0</v>
      </c>
      <c r="BZ1562" t="b">
        <f>AC1562=BA1562</f>
        <v>0</v>
      </c>
    </row>
    <row r="1563" spans="1:78" x14ac:dyDescent="0.15">
      <c r="A1563" s="13" t="s">
        <v>2382</v>
      </c>
      <c r="B1563" s="6" t="s">
        <v>916</v>
      </c>
      <c r="C1563" s="8" t="s">
        <v>1874</v>
      </c>
      <c r="D1563" s="8" t="s">
        <v>1887</v>
      </c>
      <c r="E1563" s="14" t="s">
        <v>2829</v>
      </c>
      <c r="F1563" s="8" t="s">
        <v>373</v>
      </c>
      <c r="G1563" s="5" t="s">
        <v>2405</v>
      </c>
      <c r="H1563" s="8">
        <v>2</v>
      </c>
      <c r="I1563" s="8">
        <v>4.0000000000000001E-3</v>
      </c>
      <c r="J1563" s="8">
        <v>0.06</v>
      </c>
      <c r="K1563" s="8">
        <v>0.05</v>
      </c>
      <c r="L1563" s="8">
        <v>0.03</v>
      </c>
      <c r="M1563" s="8">
        <v>0.02</v>
      </c>
      <c r="N1563" s="8">
        <v>0.1</v>
      </c>
      <c r="O1563" s="8">
        <v>0.1</v>
      </c>
      <c r="P1563" s="8">
        <v>0.03</v>
      </c>
      <c r="Q1563" s="8">
        <v>7.0000000000000007E-2</v>
      </c>
      <c r="R1563" s="8">
        <v>0.02</v>
      </c>
      <c r="S1563" s="8">
        <v>6.0000000000000001E-3</v>
      </c>
      <c r="T1563" s="8">
        <v>4</v>
      </c>
      <c r="U1563" s="8">
        <v>7</v>
      </c>
      <c r="V1563" s="8">
        <v>3</v>
      </c>
      <c r="W1563" s="8">
        <v>30</v>
      </c>
      <c r="X1563" s="8">
        <v>0.8</v>
      </c>
      <c r="Y1563" s="8">
        <v>2</v>
      </c>
      <c r="Z1563" s="8">
        <v>7.0000000000000007E-2</v>
      </c>
      <c r="AA1563" s="8">
        <v>2E-3</v>
      </c>
      <c r="AB1563" s="8">
        <v>2E-3</v>
      </c>
      <c r="AC1563" s="8">
        <v>4.0000000000000001E-3</v>
      </c>
      <c r="AD1563" s="3"/>
      <c r="BC1563" t="b">
        <f>F1563=AD1563</f>
        <v>0</v>
      </c>
      <c r="BD1563" t="b">
        <f>G1563=AE1563</f>
        <v>0</v>
      </c>
      <c r="BE1563" t="b">
        <f>H1563=AF1563</f>
        <v>0</v>
      </c>
      <c r="BF1563" t="b">
        <f>I1563=AG1563</f>
        <v>0</v>
      </c>
      <c r="BG1563" t="b">
        <f>J1563=AH1563</f>
        <v>0</v>
      </c>
      <c r="BH1563" t="b">
        <f>K1563=AI1563</f>
        <v>0</v>
      </c>
      <c r="BI1563" t="b">
        <f>L1563=AJ1563</f>
        <v>0</v>
      </c>
      <c r="BJ1563" t="b">
        <f>M1563=AK1563</f>
        <v>0</v>
      </c>
      <c r="BK1563" t="b">
        <f>N1563=AL1563</f>
        <v>0</v>
      </c>
      <c r="BL1563" t="b">
        <f>O1563=AM1563</f>
        <v>0</v>
      </c>
      <c r="BM1563" t="b">
        <f>P1563=AN1563</f>
        <v>0</v>
      </c>
      <c r="BN1563" t="b">
        <f>Q1563=AO1563</f>
        <v>0</v>
      </c>
      <c r="BO1563" t="b">
        <f>R1563=AP1563</f>
        <v>0</v>
      </c>
      <c r="BP1563" t="b">
        <f>S1563=AQ1563</f>
        <v>0</v>
      </c>
      <c r="BQ1563" t="b">
        <f>T1563=AR1563</f>
        <v>0</v>
      </c>
      <c r="BR1563" t="b">
        <f>U1563=AS1563</f>
        <v>0</v>
      </c>
      <c r="BS1563" t="b">
        <f>V1563=AT1563</f>
        <v>0</v>
      </c>
      <c r="BT1563" t="b">
        <f>W1563=AU1563</f>
        <v>0</v>
      </c>
      <c r="BU1563" t="b">
        <f>X1563=AV1563</f>
        <v>0</v>
      </c>
      <c r="BV1563" t="b">
        <f>Y1563=AW1563</f>
        <v>0</v>
      </c>
      <c r="BW1563" t="b">
        <f>Z1563=AX1563</f>
        <v>0</v>
      </c>
      <c r="BX1563" t="b">
        <f>AA1563=AY1563</f>
        <v>0</v>
      </c>
      <c r="BY1563" t="b">
        <f>AB1563=AZ1563</f>
        <v>0</v>
      </c>
      <c r="BZ1563" t="b">
        <f>AC1563=BA1563</f>
        <v>0</v>
      </c>
    </row>
    <row r="1564" spans="1:78" x14ac:dyDescent="0.15">
      <c r="A1564" s="13" t="s">
        <v>2382</v>
      </c>
      <c r="B1564" s="6" t="s">
        <v>916</v>
      </c>
      <c r="C1564" s="8" t="s">
        <v>1874</v>
      </c>
      <c r="D1564" s="8" t="s">
        <v>1887</v>
      </c>
      <c r="E1564" s="14" t="s">
        <v>2839</v>
      </c>
      <c r="F1564" s="8" t="s">
        <v>373</v>
      </c>
      <c r="G1564" s="5" t="s">
        <v>2405</v>
      </c>
      <c r="H1564" s="8">
        <v>5</v>
      </c>
      <c r="I1564" s="8">
        <v>0.01</v>
      </c>
      <c r="J1564" s="8">
        <v>0.2</v>
      </c>
      <c r="K1564" s="8">
        <v>0.2</v>
      </c>
      <c r="L1564" s="8">
        <v>0.1</v>
      </c>
      <c r="M1564" s="8">
        <v>7.0000000000000007E-2</v>
      </c>
      <c r="N1564" s="8">
        <v>0.5</v>
      </c>
      <c r="O1564" s="8">
        <v>0.5</v>
      </c>
      <c r="P1564" s="8">
        <v>0.08</v>
      </c>
      <c r="Q1564" s="8">
        <v>0.2</v>
      </c>
      <c r="R1564" s="8">
        <v>0.05</v>
      </c>
      <c r="S1564" s="8">
        <v>0.01</v>
      </c>
      <c r="T1564" s="8">
        <v>20</v>
      </c>
      <c r="U1564" s="8">
        <v>20</v>
      </c>
      <c r="V1564" s="8">
        <v>6</v>
      </c>
      <c r="W1564" s="8">
        <v>60</v>
      </c>
      <c r="X1564" s="8">
        <v>2</v>
      </c>
      <c r="Y1564" s="8">
        <v>5</v>
      </c>
      <c r="Z1564" s="8">
        <v>0.2</v>
      </c>
      <c r="AA1564" s="8">
        <v>6.0000000000000001E-3</v>
      </c>
      <c r="AB1564" s="8">
        <v>4.0000000000000001E-3</v>
      </c>
      <c r="AC1564" s="8">
        <v>0.01</v>
      </c>
      <c r="BC1564" t="b">
        <f>F1564=AD1564</f>
        <v>0</v>
      </c>
      <c r="BD1564" t="b">
        <f>G1564=AE1564</f>
        <v>0</v>
      </c>
      <c r="BE1564" t="b">
        <f>H1564=AF1564</f>
        <v>0</v>
      </c>
      <c r="BF1564" t="b">
        <f>I1564=AG1564</f>
        <v>0</v>
      </c>
      <c r="BG1564" t="b">
        <f>J1564=AH1564</f>
        <v>0</v>
      </c>
      <c r="BH1564" t="b">
        <f>K1564=AI1564</f>
        <v>0</v>
      </c>
      <c r="BI1564" t="b">
        <f>L1564=AJ1564</f>
        <v>0</v>
      </c>
      <c r="BJ1564" t="b">
        <f>M1564=AK1564</f>
        <v>0</v>
      </c>
      <c r="BK1564" t="b">
        <f>N1564=AL1564</f>
        <v>0</v>
      </c>
      <c r="BL1564" t="b">
        <f>O1564=AM1564</f>
        <v>0</v>
      </c>
      <c r="BM1564" t="b">
        <f>P1564=AN1564</f>
        <v>0</v>
      </c>
      <c r="BN1564" t="b">
        <f>Q1564=AO1564</f>
        <v>0</v>
      </c>
      <c r="BO1564" t="b">
        <f>R1564=AP1564</f>
        <v>0</v>
      </c>
      <c r="BP1564" t="b">
        <f>S1564=AQ1564</f>
        <v>0</v>
      </c>
      <c r="BQ1564" t="b">
        <f>T1564=AR1564</f>
        <v>0</v>
      </c>
      <c r="BR1564" t="b">
        <f>U1564=AS1564</f>
        <v>0</v>
      </c>
      <c r="BS1564" t="b">
        <f>V1564=AT1564</f>
        <v>0</v>
      </c>
      <c r="BT1564" t="b">
        <f>W1564=AU1564</f>
        <v>0</v>
      </c>
      <c r="BU1564" t="b">
        <f>X1564=AV1564</f>
        <v>0</v>
      </c>
      <c r="BV1564" t="b">
        <f>Y1564=AW1564</f>
        <v>0</v>
      </c>
      <c r="BW1564" t="b">
        <f>Z1564=AX1564</f>
        <v>0</v>
      </c>
      <c r="BX1564" t="b">
        <f>AA1564=AY1564</f>
        <v>0</v>
      </c>
      <c r="BY1564" t="b">
        <f>AB1564=AZ1564</f>
        <v>0</v>
      </c>
      <c r="BZ1564" t="b">
        <f>AC1564=BA1564</f>
        <v>0</v>
      </c>
    </row>
    <row r="1565" spans="1:78" x14ac:dyDescent="0.15">
      <c r="A1565" s="13" t="s">
        <v>2382</v>
      </c>
      <c r="B1565" s="6" t="s">
        <v>917</v>
      </c>
      <c r="C1565" s="8" t="s">
        <v>1874</v>
      </c>
      <c r="D1565" s="8" t="s">
        <v>1888</v>
      </c>
      <c r="E1565" s="14" t="s">
        <v>2810</v>
      </c>
      <c r="F1565" s="8" t="s">
        <v>373</v>
      </c>
      <c r="G1565" s="5" t="s">
        <v>2405</v>
      </c>
      <c r="H1565" s="8">
        <v>1</v>
      </c>
      <c r="I1565" s="8">
        <v>2E-3</v>
      </c>
      <c r="J1565" s="8">
        <v>0.02</v>
      </c>
      <c r="K1565" s="8">
        <v>0.01</v>
      </c>
      <c r="L1565" s="8">
        <v>8.9999999999999993E-3</v>
      </c>
      <c r="M1565" s="8">
        <v>5.0000000000000001E-3</v>
      </c>
      <c r="N1565" s="8">
        <v>0.05</v>
      </c>
      <c r="O1565" s="8">
        <v>0.05</v>
      </c>
      <c r="P1565" s="8">
        <v>8.9999999999999993E-3</v>
      </c>
      <c r="Q1565" s="8">
        <v>0.02</v>
      </c>
      <c r="R1565" s="8">
        <v>8.9999999999999993E-3</v>
      </c>
      <c r="S1565" s="8">
        <v>3.0000000000000001E-3</v>
      </c>
      <c r="T1565" s="8">
        <v>0.9</v>
      </c>
      <c r="U1565" s="8">
        <v>3</v>
      </c>
      <c r="V1565" s="8">
        <v>1</v>
      </c>
      <c r="W1565" s="8">
        <v>10</v>
      </c>
      <c r="X1565" s="8">
        <v>0.4</v>
      </c>
      <c r="Y1565" s="8">
        <v>1</v>
      </c>
      <c r="Z1565" s="8">
        <v>0.03</v>
      </c>
      <c r="AA1565" s="8">
        <v>1E-3</v>
      </c>
      <c r="AB1565" s="8">
        <v>8.9999999999999998E-4</v>
      </c>
      <c r="AC1565" s="8">
        <v>1E-3</v>
      </c>
      <c r="BC1565" t="b">
        <f>F1565=AD1565</f>
        <v>0</v>
      </c>
      <c r="BD1565" t="b">
        <f>G1565=AE1565</f>
        <v>0</v>
      </c>
      <c r="BE1565" t="b">
        <f>H1565=AF1565</f>
        <v>0</v>
      </c>
      <c r="BF1565" t="b">
        <f>I1565=AG1565</f>
        <v>0</v>
      </c>
      <c r="BG1565" t="b">
        <f>J1565=AH1565</f>
        <v>0</v>
      </c>
      <c r="BH1565" t="b">
        <f>K1565=AI1565</f>
        <v>0</v>
      </c>
      <c r="BI1565" t="b">
        <f>L1565=AJ1565</f>
        <v>0</v>
      </c>
      <c r="BJ1565" t="b">
        <f>M1565=AK1565</f>
        <v>0</v>
      </c>
      <c r="BK1565" t="b">
        <f>N1565=AL1565</f>
        <v>0</v>
      </c>
      <c r="BL1565" t="b">
        <f>O1565=AM1565</f>
        <v>0</v>
      </c>
      <c r="BM1565" t="b">
        <f>P1565=AN1565</f>
        <v>0</v>
      </c>
      <c r="BN1565" t="b">
        <f>Q1565=AO1565</f>
        <v>0</v>
      </c>
      <c r="BO1565" t="b">
        <f>R1565=AP1565</f>
        <v>0</v>
      </c>
      <c r="BP1565" t="b">
        <f>S1565=AQ1565</f>
        <v>0</v>
      </c>
      <c r="BQ1565" t="b">
        <f>T1565=AR1565</f>
        <v>0</v>
      </c>
      <c r="BR1565" t="b">
        <f>U1565=AS1565</f>
        <v>0</v>
      </c>
      <c r="BS1565" t="b">
        <f>V1565=AT1565</f>
        <v>0</v>
      </c>
      <c r="BT1565" t="b">
        <f>W1565=AU1565</f>
        <v>0</v>
      </c>
      <c r="BU1565" t="b">
        <f>X1565=AV1565</f>
        <v>0</v>
      </c>
      <c r="BV1565" t="b">
        <f>Y1565=AW1565</f>
        <v>0</v>
      </c>
      <c r="BW1565" t="b">
        <f>Z1565=AX1565</f>
        <v>0</v>
      </c>
      <c r="BX1565" t="b">
        <f>AA1565=AY1565</f>
        <v>0</v>
      </c>
      <c r="BY1565" t="b">
        <f>AB1565=AZ1565</f>
        <v>0</v>
      </c>
      <c r="BZ1565" t="b">
        <f>AC1565=BA1565</f>
        <v>0</v>
      </c>
    </row>
    <row r="1566" spans="1:78" x14ac:dyDescent="0.15">
      <c r="A1566" s="13" t="s">
        <v>2382</v>
      </c>
      <c r="B1566" s="6" t="s">
        <v>917</v>
      </c>
      <c r="C1566" s="8" t="s">
        <v>1874</v>
      </c>
      <c r="D1566" s="8" t="s">
        <v>1888</v>
      </c>
      <c r="E1566" s="14" t="s">
        <v>2838</v>
      </c>
      <c r="F1566" s="8" t="s">
        <v>373</v>
      </c>
      <c r="G1566" s="5" t="s">
        <v>2405</v>
      </c>
      <c r="H1566" s="8">
        <v>2</v>
      </c>
      <c r="I1566" s="8">
        <v>4.0000000000000001E-3</v>
      </c>
      <c r="J1566" s="8">
        <v>0.06</v>
      </c>
      <c r="K1566" s="8">
        <v>0.05</v>
      </c>
      <c r="L1566" s="8">
        <v>0.03</v>
      </c>
      <c r="M1566" s="8">
        <v>0.02</v>
      </c>
      <c r="N1566" s="8">
        <v>0.1</v>
      </c>
      <c r="O1566" s="8">
        <v>0.1</v>
      </c>
      <c r="P1566" s="8">
        <v>0.03</v>
      </c>
      <c r="Q1566" s="8">
        <v>7.0000000000000007E-2</v>
      </c>
      <c r="R1566" s="8">
        <v>0.02</v>
      </c>
      <c r="S1566" s="8">
        <v>6.0000000000000001E-3</v>
      </c>
      <c r="T1566" s="8">
        <v>4</v>
      </c>
      <c r="U1566" s="8">
        <v>7</v>
      </c>
      <c r="V1566" s="8">
        <v>3</v>
      </c>
      <c r="W1566" s="8">
        <v>30</v>
      </c>
      <c r="X1566" s="8">
        <v>0.8</v>
      </c>
      <c r="Y1566" s="8">
        <v>2</v>
      </c>
      <c r="Z1566" s="8">
        <v>7.0000000000000007E-2</v>
      </c>
      <c r="AA1566" s="8">
        <v>2E-3</v>
      </c>
      <c r="AB1566" s="8">
        <v>2E-3</v>
      </c>
      <c r="AC1566" s="8">
        <v>4.0000000000000001E-3</v>
      </c>
      <c r="BC1566" t="b">
        <f>F1566=AD1566</f>
        <v>0</v>
      </c>
      <c r="BD1566" t="b">
        <f>G1566=AE1566</f>
        <v>0</v>
      </c>
      <c r="BE1566" t="b">
        <f>H1566=AF1566</f>
        <v>0</v>
      </c>
      <c r="BF1566" t="b">
        <f>I1566=AG1566</f>
        <v>0</v>
      </c>
      <c r="BG1566" t="b">
        <f>J1566=AH1566</f>
        <v>0</v>
      </c>
      <c r="BH1566" t="b">
        <f>K1566=AI1566</f>
        <v>0</v>
      </c>
      <c r="BI1566" t="b">
        <f>L1566=AJ1566</f>
        <v>0</v>
      </c>
      <c r="BJ1566" t="b">
        <f>M1566=AK1566</f>
        <v>0</v>
      </c>
      <c r="BK1566" t="b">
        <f>N1566=AL1566</f>
        <v>0</v>
      </c>
      <c r="BL1566" t="b">
        <f>O1566=AM1566</f>
        <v>0</v>
      </c>
      <c r="BM1566" t="b">
        <f>P1566=AN1566</f>
        <v>0</v>
      </c>
      <c r="BN1566" t="b">
        <f>Q1566=AO1566</f>
        <v>0</v>
      </c>
      <c r="BO1566" t="b">
        <f>R1566=AP1566</f>
        <v>0</v>
      </c>
      <c r="BP1566" t="b">
        <f>S1566=AQ1566</f>
        <v>0</v>
      </c>
      <c r="BQ1566" t="b">
        <f>T1566=AR1566</f>
        <v>0</v>
      </c>
      <c r="BR1566" t="b">
        <f>U1566=AS1566</f>
        <v>0</v>
      </c>
      <c r="BS1566" t="b">
        <f>V1566=AT1566</f>
        <v>0</v>
      </c>
      <c r="BT1566" t="b">
        <f>W1566=AU1566</f>
        <v>0</v>
      </c>
      <c r="BU1566" t="b">
        <f>X1566=AV1566</f>
        <v>0</v>
      </c>
      <c r="BV1566" t="b">
        <f>Y1566=AW1566</f>
        <v>0</v>
      </c>
      <c r="BW1566" t="b">
        <f>Z1566=AX1566</f>
        <v>0</v>
      </c>
      <c r="BX1566" t="b">
        <f>AA1566=AY1566</f>
        <v>0</v>
      </c>
      <c r="BY1566" t="b">
        <f>AB1566=AZ1566</f>
        <v>0</v>
      </c>
      <c r="BZ1566" t="b">
        <f>AC1566=BA1566</f>
        <v>0</v>
      </c>
    </row>
    <row r="1567" spans="1:78" x14ac:dyDescent="0.15">
      <c r="A1567" s="13" t="s">
        <v>2382</v>
      </c>
      <c r="B1567" s="6" t="s">
        <v>917</v>
      </c>
      <c r="C1567" s="8" t="s">
        <v>1874</v>
      </c>
      <c r="D1567" s="8" t="s">
        <v>1888</v>
      </c>
      <c r="E1567" s="14" t="s">
        <v>2839</v>
      </c>
      <c r="F1567" s="8" t="s">
        <v>373</v>
      </c>
      <c r="G1567" s="5" t="s">
        <v>2405</v>
      </c>
      <c r="H1567" s="8">
        <v>5</v>
      </c>
      <c r="I1567" s="8">
        <v>0.01</v>
      </c>
      <c r="J1567" s="8">
        <v>0.2</v>
      </c>
      <c r="K1567" s="8">
        <v>0.2</v>
      </c>
      <c r="L1567" s="8">
        <v>0.1</v>
      </c>
      <c r="M1567" s="8">
        <v>7.0000000000000007E-2</v>
      </c>
      <c r="N1567" s="8">
        <v>0.5</v>
      </c>
      <c r="O1567" s="8">
        <v>0.5</v>
      </c>
      <c r="P1567" s="8">
        <v>0.08</v>
      </c>
      <c r="Q1567" s="8">
        <v>0.2</v>
      </c>
      <c r="R1567" s="8">
        <v>0.05</v>
      </c>
      <c r="S1567" s="8">
        <v>0.01</v>
      </c>
      <c r="T1567" s="8">
        <v>20</v>
      </c>
      <c r="U1567" s="8">
        <v>20</v>
      </c>
      <c r="V1567" s="8">
        <v>6</v>
      </c>
      <c r="W1567" s="8">
        <v>20</v>
      </c>
      <c r="X1567" s="8">
        <v>2</v>
      </c>
      <c r="Y1567" s="8">
        <v>5</v>
      </c>
      <c r="Z1567" s="8">
        <v>0.2</v>
      </c>
      <c r="AA1567" s="8">
        <v>6.0000000000000001E-3</v>
      </c>
      <c r="AB1567" s="8">
        <v>4.0000000000000001E-3</v>
      </c>
      <c r="AC1567" s="8">
        <v>0.01</v>
      </c>
      <c r="BC1567" t="b">
        <f>F1567=AD1567</f>
        <v>0</v>
      </c>
      <c r="BD1567" t="b">
        <f>G1567=AE1567</f>
        <v>0</v>
      </c>
      <c r="BE1567" t="b">
        <f>H1567=AF1567</f>
        <v>0</v>
      </c>
      <c r="BF1567" t="b">
        <f>I1567=AG1567</f>
        <v>0</v>
      </c>
      <c r="BG1567" t="b">
        <f>J1567=AH1567</f>
        <v>0</v>
      </c>
      <c r="BH1567" t="b">
        <f>K1567=AI1567</f>
        <v>0</v>
      </c>
      <c r="BI1567" t="b">
        <f>L1567=AJ1567</f>
        <v>0</v>
      </c>
      <c r="BJ1567" t="b">
        <f>M1567=AK1567</f>
        <v>0</v>
      </c>
      <c r="BK1567" t="b">
        <f>N1567=AL1567</f>
        <v>0</v>
      </c>
      <c r="BL1567" t="b">
        <f>O1567=AM1567</f>
        <v>0</v>
      </c>
      <c r="BM1567" t="b">
        <f>P1567=AN1567</f>
        <v>0</v>
      </c>
      <c r="BN1567" t="b">
        <f>Q1567=AO1567</f>
        <v>0</v>
      </c>
      <c r="BO1567" t="b">
        <f>R1567=AP1567</f>
        <v>0</v>
      </c>
      <c r="BP1567" t="b">
        <f>S1567=AQ1567</f>
        <v>0</v>
      </c>
      <c r="BQ1567" t="b">
        <f>T1567=AR1567</f>
        <v>0</v>
      </c>
      <c r="BR1567" t="b">
        <f>U1567=AS1567</f>
        <v>0</v>
      </c>
      <c r="BS1567" t="b">
        <f>V1567=AT1567</f>
        <v>0</v>
      </c>
      <c r="BT1567" t="b">
        <f>W1567=AU1567</f>
        <v>0</v>
      </c>
      <c r="BU1567" t="b">
        <f>X1567=AV1567</f>
        <v>0</v>
      </c>
      <c r="BV1567" t="b">
        <f>Y1567=AW1567</f>
        <v>0</v>
      </c>
      <c r="BW1567" t="b">
        <f>Z1567=AX1567</f>
        <v>0</v>
      </c>
      <c r="BX1567" t="b">
        <f>AA1567=AY1567</f>
        <v>0</v>
      </c>
      <c r="BY1567" t="b">
        <f>AB1567=AZ1567</f>
        <v>0</v>
      </c>
      <c r="BZ1567" t="b">
        <f>AC1567=BA1567</f>
        <v>0</v>
      </c>
    </row>
    <row r="1568" spans="1:78" x14ac:dyDescent="0.15">
      <c r="A1568" s="13" t="s">
        <v>2382</v>
      </c>
      <c r="B1568" s="6" t="s">
        <v>918</v>
      </c>
      <c r="C1568" s="8" t="s">
        <v>1874</v>
      </c>
      <c r="D1568" s="8" t="s">
        <v>1889</v>
      </c>
      <c r="E1568" s="14" t="s">
        <v>2810</v>
      </c>
      <c r="F1568" s="8" t="s">
        <v>373</v>
      </c>
      <c r="G1568" s="5" t="s">
        <v>2405</v>
      </c>
      <c r="H1568" s="8">
        <v>1</v>
      </c>
      <c r="I1568" s="8">
        <v>2E-3</v>
      </c>
      <c r="J1568" s="8">
        <v>0.02</v>
      </c>
      <c r="K1568" s="8">
        <v>0.01</v>
      </c>
      <c r="L1568" s="8">
        <v>8.9999999999999993E-3</v>
      </c>
      <c r="M1568" s="8">
        <v>5.0000000000000001E-3</v>
      </c>
      <c r="N1568" s="8">
        <v>0.05</v>
      </c>
      <c r="O1568" s="8">
        <v>0.05</v>
      </c>
      <c r="P1568" s="8">
        <v>8.9999999999999993E-3</v>
      </c>
      <c r="Q1568" s="8">
        <v>0.02</v>
      </c>
      <c r="R1568" s="8">
        <v>8.9999999999999993E-3</v>
      </c>
      <c r="S1568" s="8">
        <v>3.0000000000000001E-3</v>
      </c>
      <c r="T1568" s="8">
        <v>0.9</v>
      </c>
      <c r="U1568" s="8">
        <v>3</v>
      </c>
      <c r="V1568" s="8">
        <v>1</v>
      </c>
      <c r="W1568" s="8">
        <v>10</v>
      </c>
      <c r="X1568" s="8">
        <v>0.4</v>
      </c>
      <c r="Y1568" s="8">
        <v>1</v>
      </c>
      <c r="Z1568" s="8">
        <v>0.03</v>
      </c>
      <c r="AA1568" s="8">
        <v>1E-3</v>
      </c>
      <c r="AB1568" s="8">
        <v>8.9999999999999998E-4</v>
      </c>
      <c r="AC1568" s="8">
        <v>1E-3</v>
      </c>
      <c r="BC1568" t="b">
        <f>F1568=AD1568</f>
        <v>0</v>
      </c>
      <c r="BD1568" t="b">
        <f>G1568=AE1568</f>
        <v>0</v>
      </c>
      <c r="BE1568" t="b">
        <f>H1568=AF1568</f>
        <v>0</v>
      </c>
      <c r="BF1568" t="b">
        <f>I1568=AG1568</f>
        <v>0</v>
      </c>
      <c r="BG1568" t="b">
        <f>J1568=AH1568</f>
        <v>0</v>
      </c>
      <c r="BH1568" t="b">
        <f>K1568=AI1568</f>
        <v>0</v>
      </c>
      <c r="BI1568" t="b">
        <f>L1568=AJ1568</f>
        <v>0</v>
      </c>
      <c r="BJ1568" t="b">
        <f>M1568=AK1568</f>
        <v>0</v>
      </c>
      <c r="BK1568" t="b">
        <f>N1568=AL1568</f>
        <v>0</v>
      </c>
      <c r="BL1568" t="b">
        <f>O1568=AM1568</f>
        <v>0</v>
      </c>
      <c r="BM1568" t="b">
        <f>P1568=AN1568</f>
        <v>0</v>
      </c>
      <c r="BN1568" t="b">
        <f>Q1568=AO1568</f>
        <v>0</v>
      </c>
      <c r="BO1568" t="b">
        <f>R1568=AP1568</f>
        <v>0</v>
      </c>
      <c r="BP1568" t="b">
        <f>S1568=AQ1568</f>
        <v>0</v>
      </c>
      <c r="BQ1568" t="b">
        <f>T1568=AR1568</f>
        <v>0</v>
      </c>
      <c r="BR1568" t="b">
        <f>U1568=AS1568</f>
        <v>0</v>
      </c>
      <c r="BS1568" t="b">
        <f>V1568=AT1568</f>
        <v>0</v>
      </c>
      <c r="BT1568" t="b">
        <f>W1568=AU1568</f>
        <v>0</v>
      </c>
      <c r="BU1568" t="b">
        <f>X1568=AV1568</f>
        <v>0</v>
      </c>
      <c r="BV1568" t="b">
        <f>Y1568=AW1568</f>
        <v>0</v>
      </c>
      <c r="BW1568" t="b">
        <f>Z1568=AX1568</f>
        <v>0</v>
      </c>
      <c r="BX1568" t="b">
        <f>AA1568=AY1568</f>
        <v>0</v>
      </c>
      <c r="BY1568" t="b">
        <f>AB1568=AZ1568</f>
        <v>0</v>
      </c>
      <c r="BZ1568" t="b">
        <f>AC1568=BA1568</f>
        <v>0</v>
      </c>
    </row>
    <row r="1569" spans="1:78" x14ac:dyDescent="0.15">
      <c r="A1569" s="13" t="s">
        <v>2382</v>
      </c>
      <c r="B1569" s="6" t="s">
        <v>918</v>
      </c>
      <c r="C1569" s="8" t="s">
        <v>1874</v>
      </c>
      <c r="D1569" s="8" t="s">
        <v>1889</v>
      </c>
      <c r="E1569" s="14" t="s">
        <v>2829</v>
      </c>
      <c r="F1569" s="8" t="s">
        <v>373</v>
      </c>
      <c r="G1569" s="5" t="s">
        <v>2405</v>
      </c>
      <c r="H1569" s="8">
        <v>2</v>
      </c>
      <c r="I1569" s="8">
        <v>4.0000000000000001E-3</v>
      </c>
      <c r="J1569" s="8">
        <v>0.06</v>
      </c>
      <c r="K1569" s="8">
        <v>0.05</v>
      </c>
      <c r="L1569" s="8">
        <v>0.03</v>
      </c>
      <c r="M1569" s="8">
        <v>0.02</v>
      </c>
      <c r="N1569" s="8">
        <v>0.1</v>
      </c>
      <c r="O1569" s="8">
        <v>0.1</v>
      </c>
      <c r="P1569" s="8">
        <v>0.03</v>
      </c>
      <c r="Q1569" s="8">
        <v>7.0000000000000007E-2</v>
      </c>
      <c r="R1569" s="8">
        <v>0.02</v>
      </c>
      <c r="S1569" s="8">
        <v>6.0000000000000001E-3</v>
      </c>
      <c r="T1569" s="8">
        <v>4</v>
      </c>
      <c r="U1569" s="8">
        <v>7</v>
      </c>
      <c r="V1569" s="8">
        <v>3</v>
      </c>
      <c r="W1569" s="8">
        <v>30</v>
      </c>
      <c r="X1569" s="8">
        <v>0.8</v>
      </c>
      <c r="Y1569" s="8">
        <v>2</v>
      </c>
      <c r="Z1569" s="8">
        <v>7.0000000000000007E-2</v>
      </c>
      <c r="AA1569" s="8">
        <v>2E-3</v>
      </c>
      <c r="AB1569" s="8">
        <v>2E-3</v>
      </c>
      <c r="AC1569" s="8">
        <v>4.0000000000000001E-3</v>
      </c>
      <c r="BC1569" t="b">
        <f>F1569=AD1569</f>
        <v>0</v>
      </c>
      <c r="BD1569" t="b">
        <f>G1569=AE1569</f>
        <v>0</v>
      </c>
      <c r="BE1569" t="b">
        <f>H1569=AF1569</f>
        <v>0</v>
      </c>
      <c r="BF1569" t="b">
        <f>I1569=AG1569</f>
        <v>0</v>
      </c>
      <c r="BG1569" t="b">
        <f>J1569=AH1569</f>
        <v>0</v>
      </c>
      <c r="BH1569" t="b">
        <f>K1569=AI1569</f>
        <v>0</v>
      </c>
      <c r="BI1569" t="b">
        <f>L1569=AJ1569</f>
        <v>0</v>
      </c>
      <c r="BJ1569" t="b">
        <f>M1569=AK1569</f>
        <v>0</v>
      </c>
      <c r="BK1569" t="b">
        <f>N1569=AL1569</f>
        <v>0</v>
      </c>
      <c r="BL1569" t="b">
        <f>O1569=AM1569</f>
        <v>0</v>
      </c>
      <c r="BM1569" t="b">
        <f>P1569=AN1569</f>
        <v>0</v>
      </c>
      <c r="BN1569" t="b">
        <f>Q1569=AO1569</f>
        <v>0</v>
      </c>
      <c r="BO1569" t="b">
        <f>R1569=AP1569</f>
        <v>0</v>
      </c>
      <c r="BP1569" t="b">
        <f>S1569=AQ1569</f>
        <v>0</v>
      </c>
      <c r="BQ1569" t="b">
        <f>T1569=AR1569</f>
        <v>0</v>
      </c>
      <c r="BR1569" t="b">
        <f>U1569=AS1569</f>
        <v>0</v>
      </c>
      <c r="BS1569" t="b">
        <f>V1569=AT1569</f>
        <v>0</v>
      </c>
      <c r="BT1569" t="b">
        <f>W1569=AU1569</f>
        <v>0</v>
      </c>
      <c r="BU1569" t="b">
        <f>X1569=AV1569</f>
        <v>0</v>
      </c>
      <c r="BV1569" t="b">
        <f>Y1569=AW1569</f>
        <v>0</v>
      </c>
      <c r="BW1569" t="b">
        <f>Z1569=AX1569</f>
        <v>0</v>
      </c>
      <c r="BX1569" t="b">
        <f>AA1569=AY1569</f>
        <v>0</v>
      </c>
      <c r="BY1569" t="b">
        <f>AB1569=AZ1569</f>
        <v>0</v>
      </c>
      <c r="BZ1569" t="b">
        <f>AC1569=BA1569</f>
        <v>0</v>
      </c>
    </row>
    <row r="1570" spans="1:78" x14ac:dyDescent="0.15">
      <c r="A1570" s="13" t="s">
        <v>2382</v>
      </c>
      <c r="B1570" s="6" t="s">
        <v>918</v>
      </c>
      <c r="C1570" s="8" t="s">
        <v>1874</v>
      </c>
      <c r="D1570" s="8" t="s">
        <v>1889</v>
      </c>
      <c r="E1570" s="14" t="s">
        <v>2839</v>
      </c>
      <c r="F1570" s="8" t="s">
        <v>373</v>
      </c>
      <c r="G1570" s="5" t="s">
        <v>2405</v>
      </c>
      <c r="H1570" s="8">
        <v>5</v>
      </c>
      <c r="I1570" s="8">
        <v>0.01</v>
      </c>
      <c r="J1570" s="8">
        <v>0.2</v>
      </c>
      <c r="K1570" s="8">
        <v>0.2</v>
      </c>
      <c r="L1570" s="8">
        <v>0.1</v>
      </c>
      <c r="M1570" s="8">
        <v>7.0000000000000007E-2</v>
      </c>
      <c r="N1570" s="8">
        <v>0.5</v>
      </c>
      <c r="O1570" s="8">
        <v>0.5</v>
      </c>
      <c r="P1570" s="8">
        <v>0.08</v>
      </c>
      <c r="Q1570" s="8">
        <v>0.2</v>
      </c>
      <c r="R1570" s="8">
        <v>0.05</v>
      </c>
      <c r="S1570" s="8">
        <v>0.01</v>
      </c>
      <c r="T1570" s="8">
        <v>20</v>
      </c>
      <c r="U1570" s="8">
        <v>20</v>
      </c>
      <c r="V1570" s="8">
        <v>6</v>
      </c>
      <c r="W1570" s="8">
        <v>60</v>
      </c>
      <c r="X1570" s="8">
        <v>2</v>
      </c>
      <c r="Y1570" s="8">
        <v>5</v>
      </c>
      <c r="Z1570" s="8">
        <v>0.2</v>
      </c>
      <c r="AA1570" s="8">
        <v>6.0000000000000001E-3</v>
      </c>
      <c r="AB1570" s="8">
        <v>4.0000000000000001E-3</v>
      </c>
      <c r="AC1570" s="8">
        <v>0.01</v>
      </c>
      <c r="BC1570" t="b">
        <f>F1570=AD1570</f>
        <v>0</v>
      </c>
      <c r="BD1570" t="b">
        <f>G1570=AE1570</f>
        <v>0</v>
      </c>
      <c r="BE1570" t="b">
        <f>H1570=AF1570</f>
        <v>0</v>
      </c>
      <c r="BF1570" t="b">
        <f>I1570=AG1570</f>
        <v>0</v>
      </c>
      <c r="BG1570" t="b">
        <f>J1570=AH1570</f>
        <v>0</v>
      </c>
      <c r="BH1570" t="b">
        <f>K1570=AI1570</f>
        <v>0</v>
      </c>
      <c r="BI1570" t="b">
        <f>L1570=AJ1570</f>
        <v>0</v>
      </c>
      <c r="BJ1570" t="b">
        <f>M1570=AK1570</f>
        <v>0</v>
      </c>
      <c r="BK1570" t="b">
        <f>N1570=AL1570</f>
        <v>0</v>
      </c>
      <c r="BL1570" t="b">
        <f>O1570=AM1570</f>
        <v>0</v>
      </c>
      <c r="BM1570" t="b">
        <f>P1570=AN1570</f>
        <v>0</v>
      </c>
      <c r="BN1570" t="b">
        <f>Q1570=AO1570</f>
        <v>0</v>
      </c>
      <c r="BO1570" t="b">
        <f>R1570=AP1570</f>
        <v>0</v>
      </c>
      <c r="BP1570" t="b">
        <f>S1570=AQ1570</f>
        <v>0</v>
      </c>
      <c r="BQ1570" t="b">
        <f>T1570=AR1570</f>
        <v>0</v>
      </c>
      <c r="BR1570" t="b">
        <f>U1570=AS1570</f>
        <v>0</v>
      </c>
      <c r="BS1570" t="b">
        <f>V1570=AT1570</f>
        <v>0</v>
      </c>
      <c r="BT1570" t="b">
        <f>W1570=AU1570</f>
        <v>0</v>
      </c>
      <c r="BU1570" t="b">
        <f>X1570=AV1570</f>
        <v>0</v>
      </c>
      <c r="BV1570" t="b">
        <f>Y1570=AW1570</f>
        <v>0</v>
      </c>
      <c r="BW1570" t="b">
        <f>Z1570=AX1570</f>
        <v>0</v>
      </c>
      <c r="BX1570" t="b">
        <f>AA1570=AY1570</f>
        <v>0</v>
      </c>
      <c r="BY1570" t="b">
        <f>AB1570=AZ1570</f>
        <v>0</v>
      </c>
      <c r="BZ1570" t="b">
        <f>AC1570=BA1570</f>
        <v>0</v>
      </c>
    </row>
    <row r="1571" spans="1:78" x14ac:dyDescent="0.15">
      <c r="A1571" s="13" t="s">
        <v>2382</v>
      </c>
      <c r="B1571" s="6" t="s">
        <v>919</v>
      </c>
      <c r="C1571" s="8" t="s">
        <v>1874</v>
      </c>
      <c r="D1571" s="8" t="s">
        <v>1890</v>
      </c>
      <c r="E1571" s="14" t="s">
        <v>2810</v>
      </c>
      <c r="F1571" s="8" t="s">
        <v>373</v>
      </c>
      <c r="G1571" s="5" t="s">
        <v>2405</v>
      </c>
      <c r="H1571" s="8">
        <v>1</v>
      </c>
      <c r="I1571" s="8">
        <v>2E-3</v>
      </c>
      <c r="J1571" s="8">
        <v>0.02</v>
      </c>
      <c r="K1571" s="8">
        <v>0.01</v>
      </c>
      <c r="L1571" s="8">
        <v>8.9999999999999993E-3</v>
      </c>
      <c r="M1571" s="8">
        <v>5.0000000000000001E-3</v>
      </c>
      <c r="N1571" s="8">
        <v>0.05</v>
      </c>
      <c r="O1571" s="8">
        <v>0.05</v>
      </c>
      <c r="P1571" s="8">
        <v>8.9999999999999993E-3</v>
      </c>
      <c r="Q1571" s="8">
        <v>0.02</v>
      </c>
      <c r="R1571" s="8">
        <v>8.9999999999999993E-3</v>
      </c>
      <c r="S1571" s="8">
        <v>3.0000000000000001E-3</v>
      </c>
      <c r="T1571" s="8">
        <v>0.9</v>
      </c>
      <c r="U1571" s="8">
        <v>3</v>
      </c>
      <c r="V1571" s="8">
        <v>1</v>
      </c>
      <c r="W1571" s="8">
        <v>10</v>
      </c>
      <c r="X1571" s="8">
        <v>0.4</v>
      </c>
      <c r="Y1571" s="8">
        <v>1</v>
      </c>
      <c r="Z1571" s="8">
        <v>0.03</v>
      </c>
      <c r="AA1571" s="8">
        <v>1E-3</v>
      </c>
      <c r="AB1571" s="8">
        <v>8.9999999999999998E-4</v>
      </c>
      <c r="AC1571" s="8">
        <v>1E-3</v>
      </c>
      <c r="BC1571" t="b">
        <f>F1571=AD1571</f>
        <v>0</v>
      </c>
      <c r="BD1571" t="b">
        <f>G1571=AE1571</f>
        <v>0</v>
      </c>
      <c r="BE1571" t="b">
        <f>H1571=AF1571</f>
        <v>0</v>
      </c>
      <c r="BF1571" t="b">
        <f>I1571=AG1571</f>
        <v>0</v>
      </c>
      <c r="BG1571" t="b">
        <f>J1571=AH1571</f>
        <v>0</v>
      </c>
      <c r="BH1571" t="b">
        <f>K1571=AI1571</f>
        <v>0</v>
      </c>
      <c r="BI1571" t="b">
        <f>L1571=AJ1571</f>
        <v>0</v>
      </c>
      <c r="BJ1571" t="b">
        <f>M1571=AK1571</f>
        <v>0</v>
      </c>
      <c r="BK1571" t="b">
        <f>N1571=AL1571</f>
        <v>0</v>
      </c>
      <c r="BL1571" t="b">
        <f>O1571=AM1571</f>
        <v>0</v>
      </c>
      <c r="BM1571" t="b">
        <f>P1571=AN1571</f>
        <v>0</v>
      </c>
      <c r="BN1571" t="b">
        <f>Q1571=AO1571</f>
        <v>0</v>
      </c>
      <c r="BO1571" t="b">
        <f>R1571=AP1571</f>
        <v>0</v>
      </c>
      <c r="BP1571" t="b">
        <f>S1571=AQ1571</f>
        <v>0</v>
      </c>
      <c r="BQ1571" t="b">
        <f>T1571=AR1571</f>
        <v>0</v>
      </c>
      <c r="BR1571" t="b">
        <f>U1571=AS1571</f>
        <v>0</v>
      </c>
      <c r="BS1571" t="b">
        <f>V1571=AT1571</f>
        <v>0</v>
      </c>
      <c r="BT1571" t="b">
        <f>W1571=AU1571</f>
        <v>0</v>
      </c>
      <c r="BU1571" t="b">
        <f>X1571=AV1571</f>
        <v>0</v>
      </c>
      <c r="BV1571" t="b">
        <f>Y1571=AW1571</f>
        <v>0</v>
      </c>
      <c r="BW1571" t="b">
        <f>Z1571=AX1571</f>
        <v>0</v>
      </c>
      <c r="BX1571" t="b">
        <f>AA1571=AY1571</f>
        <v>0</v>
      </c>
      <c r="BY1571" t="b">
        <f>AB1571=AZ1571</f>
        <v>0</v>
      </c>
      <c r="BZ1571" t="b">
        <f>AC1571=BA1571</f>
        <v>0</v>
      </c>
    </row>
    <row r="1572" spans="1:78" x14ac:dyDescent="0.15">
      <c r="A1572" s="13" t="s">
        <v>2382</v>
      </c>
      <c r="B1572" s="6" t="s">
        <v>919</v>
      </c>
      <c r="C1572" s="8" t="s">
        <v>1874</v>
      </c>
      <c r="D1572" s="8" t="s">
        <v>1890</v>
      </c>
      <c r="E1572" s="14" t="s">
        <v>2829</v>
      </c>
      <c r="F1572" s="8" t="s">
        <v>373</v>
      </c>
      <c r="G1572" s="5" t="s">
        <v>2405</v>
      </c>
      <c r="H1572" s="8">
        <v>2</v>
      </c>
      <c r="I1572" s="8">
        <v>4.0000000000000001E-3</v>
      </c>
      <c r="J1572" s="8">
        <v>0.06</v>
      </c>
      <c r="K1572" s="8">
        <v>0.05</v>
      </c>
      <c r="L1572" s="8">
        <v>0.03</v>
      </c>
      <c r="M1572" s="8">
        <v>0.02</v>
      </c>
      <c r="N1572" s="8">
        <v>0.1</v>
      </c>
      <c r="O1572" s="8">
        <v>0.1</v>
      </c>
      <c r="P1572" s="8">
        <v>0.03</v>
      </c>
      <c r="Q1572" s="8">
        <v>7.0000000000000007E-2</v>
      </c>
      <c r="R1572" s="8">
        <v>0.02</v>
      </c>
      <c r="S1572" s="8">
        <v>6.0000000000000001E-3</v>
      </c>
      <c r="T1572" s="8">
        <v>4</v>
      </c>
      <c r="U1572" s="8">
        <v>7</v>
      </c>
      <c r="V1572" s="8">
        <v>3</v>
      </c>
      <c r="W1572" s="8">
        <v>30</v>
      </c>
      <c r="X1572" s="8">
        <v>0.8</v>
      </c>
      <c r="Y1572" s="8">
        <v>2</v>
      </c>
      <c r="Z1572" s="8">
        <v>7.0000000000000007E-2</v>
      </c>
      <c r="AA1572" s="8">
        <v>2E-3</v>
      </c>
      <c r="AB1572" s="8">
        <v>2E-3</v>
      </c>
      <c r="AC1572" s="8">
        <v>4.0000000000000001E-3</v>
      </c>
      <c r="BC1572" t="b">
        <f>F1572=AD1572</f>
        <v>0</v>
      </c>
      <c r="BD1572" t="b">
        <f>G1572=AE1572</f>
        <v>0</v>
      </c>
      <c r="BE1572" t="b">
        <f>H1572=AF1572</f>
        <v>0</v>
      </c>
      <c r="BF1572" t="b">
        <f>I1572=AG1572</f>
        <v>0</v>
      </c>
      <c r="BG1572" t="b">
        <f>J1572=AH1572</f>
        <v>0</v>
      </c>
      <c r="BH1572" t="b">
        <f>K1572=AI1572</f>
        <v>0</v>
      </c>
      <c r="BI1572" t="b">
        <f>L1572=AJ1572</f>
        <v>0</v>
      </c>
      <c r="BJ1572" t="b">
        <f>M1572=AK1572</f>
        <v>0</v>
      </c>
      <c r="BK1572" t="b">
        <f>N1572=AL1572</f>
        <v>0</v>
      </c>
      <c r="BL1572" t="b">
        <f>O1572=AM1572</f>
        <v>0</v>
      </c>
      <c r="BM1572" t="b">
        <f>P1572=AN1572</f>
        <v>0</v>
      </c>
      <c r="BN1572" t="b">
        <f>Q1572=AO1572</f>
        <v>0</v>
      </c>
      <c r="BO1572" t="b">
        <f>R1572=AP1572</f>
        <v>0</v>
      </c>
      <c r="BP1572" t="b">
        <f>S1572=AQ1572</f>
        <v>0</v>
      </c>
      <c r="BQ1572" t="b">
        <f>T1572=AR1572</f>
        <v>0</v>
      </c>
      <c r="BR1572" t="b">
        <f>U1572=AS1572</f>
        <v>0</v>
      </c>
      <c r="BS1572" t="b">
        <f>V1572=AT1572</f>
        <v>0</v>
      </c>
      <c r="BT1572" t="b">
        <f>W1572=AU1572</f>
        <v>0</v>
      </c>
      <c r="BU1572" t="b">
        <f>X1572=AV1572</f>
        <v>0</v>
      </c>
      <c r="BV1572" t="b">
        <f>Y1572=AW1572</f>
        <v>0</v>
      </c>
      <c r="BW1572" t="b">
        <f>Z1572=AX1572</f>
        <v>0</v>
      </c>
      <c r="BX1572" t="b">
        <f>AA1572=AY1572</f>
        <v>0</v>
      </c>
      <c r="BY1572" t="b">
        <f>AB1572=AZ1572</f>
        <v>0</v>
      </c>
      <c r="BZ1572" t="b">
        <f>AC1572=BA1572</f>
        <v>0</v>
      </c>
    </row>
    <row r="1573" spans="1:78" x14ac:dyDescent="0.15">
      <c r="A1573" s="13" t="s">
        <v>2382</v>
      </c>
      <c r="B1573" s="6" t="s">
        <v>919</v>
      </c>
      <c r="C1573" s="8" t="s">
        <v>1874</v>
      </c>
      <c r="D1573" s="8" t="s">
        <v>1890</v>
      </c>
      <c r="E1573" s="14" t="s">
        <v>2839</v>
      </c>
      <c r="F1573" s="8" t="s">
        <v>373</v>
      </c>
      <c r="G1573" s="5" t="s">
        <v>2405</v>
      </c>
      <c r="H1573" s="8">
        <v>5</v>
      </c>
      <c r="I1573" s="8">
        <v>0.01</v>
      </c>
      <c r="J1573" s="8">
        <v>0.2</v>
      </c>
      <c r="K1573" s="8">
        <v>0.2</v>
      </c>
      <c r="L1573" s="8">
        <v>0.1</v>
      </c>
      <c r="M1573" s="8">
        <v>7.0000000000000007E-2</v>
      </c>
      <c r="N1573" s="8">
        <v>0.5</v>
      </c>
      <c r="O1573" s="8">
        <v>0.5</v>
      </c>
      <c r="P1573" s="8">
        <v>0.08</v>
      </c>
      <c r="Q1573" s="8">
        <v>0.2</v>
      </c>
      <c r="R1573" s="8">
        <v>0.05</v>
      </c>
      <c r="S1573" s="8">
        <v>0.01</v>
      </c>
      <c r="T1573" s="8">
        <v>20</v>
      </c>
      <c r="U1573" s="8">
        <v>20</v>
      </c>
      <c r="V1573" s="8">
        <v>6</v>
      </c>
      <c r="W1573" s="8">
        <v>60</v>
      </c>
      <c r="X1573" s="8">
        <v>2</v>
      </c>
      <c r="Y1573" s="8">
        <v>5</v>
      </c>
      <c r="Z1573" s="8">
        <v>0.2</v>
      </c>
      <c r="AA1573" s="8">
        <v>6.0000000000000001E-3</v>
      </c>
      <c r="AB1573" s="8">
        <v>4.0000000000000001E-3</v>
      </c>
      <c r="AC1573" s="8">
        <v>0.01</v>
      </c>
      <c r="BC1573" t="b">
        <f>F1573=AD1573</f>
        <v>0</v>
      </c>
      <c r="BD1573" t="b">
        <f>G1573=AE1573</f>
        <v>0</v>
      </c>
      <c r="BE1573" t="b">
        <f>H1573=AF1573</f>
        <v>0</v>
      </c>
      <c r="BF1573" t="b">
        <f>I1573=AG1573</f>
        <v>0</v>
      </c>
      <c r="BG1573" t="b">
        <f>J1573=AH1573</f>
        <v>0</v>
      </c>
      <c r="BH1573" t="b">
        <f>K1573=AI1573</f>
        <v>0</v>
      </c>
      <c r="BI1573" t="b">
        <f>L1573=AJ1573</f>
        <v>0</v>
      </c>
      <c r="BJ1573" t="b">
        <f>M1573=AK1573</f>
        <v>0</v>
      </c>
      <c r="BK1573" t="b">
        <f>N1573=AL1573</f>
        <v>0</v>
      </c>
      <c r="BL1573" t="b">
        <f>O1573=AM1573</f>
        <v>0</v>
      </c>
      <c r="BM1573" t="b">
        <f>P1573=AN1573</f>
        <v>0</v>
      </c>
      <c r="BN1573" t="b">
        <f>Q1573=AO1573</f>
        <v>0</v>
      </c>
      <c r="BO1573" t="b">
        <f>R1573=AP1573</f>
        <v>0</v>
      </c>
      <c r="BP1573" t="b">
        <f>S1573=AQ1573</f>
        <v>0</v>
      </c>
      <c r="BQ1573" t="b">
        <f>T1573=AR1573</f>
        <v>0</v>
      </c>
      <c r="BR1573" t="b">
        <f>U1573=AS1573</f>
        <v>0</v>
      </c>
      <c r="BS1573" t="b">
        <f>V1573=AT1573</f>
        <v>0</v>
      </c>
      <c r="BT1573" t="b">
        <f>W1573=AU1573</f>
        <v>0</v>
      </c>
      <c r="BU1573" t="b">
        <f>X1573=AV1573</f>
        <v>0</v>
      </c>
      <c r="BV1573" t="b">
        <f>Y1573=AW1573</f>
        <v>0</v>
      </c>
      <c r="BW1573" t="b">
        <f>Z1573=AX1573</f>
        <v>0</v>
      </c>
      <c r="BX1573" t="b">
        <f>AA1573=AY1573</f>
        <v>0</v>
      </c>
      <c r="BY1573" t="b">
        <f>AB1573=AZ1573</f>
        <v>0</v>
      </c>
      <c r="BZ1573" t="b">
        <f>AC1573=BA1573</f>
        <v>0</v>
      </c>
    </row>
    <row r="1574" spans="1:78" x14ac:dyDescent="0.15">
      <c r="A1574" s="13" t="s">
        <v>2382</v>
      </c>
      <c r="B1574" s="6" t="s">
        <v>920</v>
      </c>
      <c r="C1574" s="8" t="s">
        <v>1874</v>
      </c>
      <c r="D1574" s="8" t="s">
        <v>1891</v>
      </c>
      <c r="E1574" s="14" t="s">
        <v>2810</v>
      </c>
      <c r="F1574" s="8" t="s">
        <v>373</v>
      </c>
      <c r="G1574" s="5" t="s">
        <v>2405</v>
      </c>
      <c r="H1574" s="8">
        <v>1</v>
      </c>
      <c r="I1574" s="8">
        <v>2E-3</v>
      </c>
      <c r="J1574" s="8">
        <v>0.02</v>
      </c>
      <c r="K1574" s="8">
        <v>0.01</v>
      </c>
      <c r="L1574" s="8">
        <v>8.9999999999999993E-3</v>
      </c>
      <c r="M1574" s="8">
        <v>5.0000000000000001E-3</v>
      </c>
      <c r="N1574" s="8">
        <v>0.05</v>
      </c>
      <c r="O1574" s="8">
        <v>0.05</v>
      </c>
      <c r="P1574" s="8">
        <v>8.9999999999999993E-3</v>
      </c>
      <c r="Q1574" s="8">
        <v>0.02</v>
      </c>
      <c r="R1574" s="8">
        <v>8.9999999999999993E-3</v>
      </c>
      <c r="S1574" s="8">
        <v>3.0000000000000001E-3</v>
      </c>
      <c r="T1574" s="8">
        <v>0.9</v>
      </c>
      <c r="U1574" s="8">
        <v>3</v>
      </c>
      <c r="V1574" s="8">
        <v>1</v>
      </c>
      <c r="W1574" s="8">
        <v>10</v>
      </c>
      <c r="X1574" s="8">
        <v>0.4</v>
      </c>
      <c r="Y1574" s="8">
        <v>1</v>
      </c>
      <c r="Z1574" s="8">
        <v>0.03</v>
      </c>
      <c r="AA1574" s="8">
        <v>1E-3</v>
      </c>
      <c r="AB1574" s="8">
        <v>8.9999999999999998E-4</v>
      </c>
      <c r="AC1574" s="8">
        <v>1E-3</v>
      </c>
      <c r="BC1574" t="b">
        <f>F1574=AD1574</f>
        <v>0</v>
      </c>
      <c r="BD1574" t="b">
        <f>G1574=AE1574</f>
        <v>0</v>
      </c>
      <c r="BE1574" t="b">
        <f>H1574=AF1574</f>
        <v>0</v>
      </c>
      <c r="BF1574" t="b">
        <f>I1574=AG1574</f>
        <v>0</v>
      </c>
      <c r="BG1574" t="b">
        <f>J1574=AH1574</f>
        <v>0</v>
      </c>
      <c r="BH1574" t="b">
        <f>K1574=AI1574</f>
        <v>0</v>
      </c>
      <c r="BI1574" t="b">
        <f>L1574=AJ1574</f>
        <v>0</v>
      </c>
      <c r="BJ1574" t="b">
        <f>M1574=AK1574</f>
        <v>0</v>
      </c>
      <c r="BK1574" t="b">
        <f>N1574=AL1574</f>
        <v>0</v>
      </c>
      <c r="BL1574" t="b">
        <f>O1574=AM1574</f>
        <v>0</v>
      </c>
      <c r="BM1574" t="b">
        <f>P1574=AN1574</f>
        <v>0</v>
      </c>
      <c r="BN1574" t="b">
        <f>Q1574=AO1574</f>
        <v>0</v>
      </c>
      <c r="BO1574" t="b">
        <f>R1574=AP1574</f>
        <v>0</v>
      </c>
      <c r="BP1574" t="b">
        <f>S1574=AQ1574</f>
        <v>0</v>
      </c>
      <c r="BQ1574" t="b">
        <f>T1574=AR1574</f>
        <v>0</v>
      </c>
      <c r="BR1574" t="b">
        <f>U1574=AS1574</f>
        <v>0</v>
      </c>
      <c r="BS1574" t="b">
        <f>V1574=AT1574</f>
        <v>0</v>
      </c>
      <c r="BT1574" t="b">
        <f>W1574=AU1574</f>
        <v>0</v>
      </c>
      <c r="BU1574" t="b">
        <f>X1574=AV1574</f>
        <v>0</v>
      </c>
      <c r="BV1574" t="b">
        <f>Y1574=AW1574</f>
        <v>0</v>
      </c>
      <c r="BW1574" t="b">
        <f>Z1574=AX1574</f>
        <v>0</v>
      </c>
      <c r="BX1574" t="b">
        <f>AA1574=AY1574</f>
        <v>0</v>
      </c>
      <c r="BY1574" t="b">
        <f>AB1574=AZ1574</f>
        <v>0</v>
      </c>
      <c r="BZ1574" t="b">
        <f>AC1574=BA1574</f>
        <v>0</v>
      </c>
    </row>
    <row r="1575" spans="1:78" x14ac:dyDescent="0.15">
      <c r="A1575" s="13" t="s">
        <v>2382</v>
      </c>
      <c r="B1575" s="6" t="s">
        <v>920</v>
      </c>
      <c r="C1575" s="8" t="s">
        <v>1874</v>
      </c>
      <c r="D1575" s="8" t="s">
        <v>1891</v>
      </c>
      <c r="E1575" s="14" t="s">
        <v>2829</v>
      </c>
      <c r="F1575" s="8" t="s">
        <v>373</v>
      </c>
      <c r="G1575" s="5" t="s">
        <v>2405</v>
      </c>
      <c r="H1575" s="8">
        <v>2</v>
      </c>
      <c r="I1575" s="8">
        <v>4.0000000000000001E-3</v>
      </c>
      <c r="J1575" s="8">
        <v>0.06</v>
      </c>
      <c r="K1575" s="8">
        <v>0.05</v>
      </c>
      <c r="L1575" s="8">
        <v>0.03</v>
      </c>
      <c r="M1575" s="8">
        <v>0.02</v>
      </c>
      <c r="N1575" s="8">
        <v>0.1</v>
      </c>
      <c r="O1575" s="8">
        <v>0.1</v>
      </c>
      <c r="P1575" s="8">
        <v>0.03</v>
      </c>
      <c r="Q1575" s="8">
        <v>7.0000000000000007E-2</v>
      </c>
      <c r="R1575" s="8">
        <v>0.02</v>
      </c>
      <c r="S1575" s="8">
        <v>6.0000000000000001E-3</v>
      </c>
      <c r="T1575" s="8">
        <v>4</v>
      </c>
      <c r="U1575" s="8">
        <v>7</v>
      </c>
      <c r="V1575" s="8">
        <v>3</v>
      </c>
      <c r="W1575" s="8">
        <v>30</v>
      </c>
      <c r="X1575" s="8">
        <v>0.8</v>
      </c>
      <c r="Y1575" s="8">
        <v>2</v>
      </c>
      <c r="Z1575" s="8">
        <v>7.0000000000000007E-2</v>
      </c>
      <c r="AA1575" s="8">
        <v>2E-3</v>
      </c>
      <c r="AB1575" s="8">
        <v>2E-3</v>
      </c>
      <c r="AC1575" s="8">
        <v>4.0000000000000001E-3</v>
      </c>
      <c r="BC1575" t="b">
        <f>F1575=AD1575</f>
        <v>0</v>
      </c>
      <c r="BD1575" t="b">
        <f>G1575=AE1575</f>
        <v>0</v>
      </c>
      <c r="BE1575" t="b">
        <f>H1575=AF1575</f>
        <v>0</v>
      </c>
      <c r="BF1575" t="b">
        <f>I1575=AG1575</f>
        <v>0</v>
      </c>
      <c r="BG1575" t="b">
        <f>J1575=AH1575</f>
        <v>0</v>
      </c>
      <c r="BH1575" t="b">
        <f>K1575=AI1575</f>
        <v>0</v>
      </c>
      <c r="BI1575" t="b">
        <f>L1575=AJ1575</f>
        <v>0</v>
      </c>
      <c r="BJ1575" t="b">
        <f>M1575=AK1575</f>
        <v>0</v>
      </c>
      <c r="BK1575" t="b">
        <f>N1575=AL1575</f>
        <v>0</v>
      </c>
      <c r="BL1575" t="b">
        <f>O1575=AM1575</f>
        <v>0</v>
      </c>
      <c r="BM1575" t="b">
        <f>P1575=AN1575</f>
        <v>0</v>
      </c>
      <c r="BN1575" t="b">
        <f>Q1575=AO1575</f>
        <v>0</v>
      </c>
      <c r="BO1575" t="b">
        <f>R1575=AP1575</f>
        <v>0</v>
      </c>
      <c r="BP1575" t="b">
        <f>S1575=AQ1575</f>
        <v>0</v>
      </c>
      <c r="BQ1575" t="b">
        <f>T1575=AR1575</f>
        <v>0</v>
      </c>
      <c r="BR1575" t="b">
        <f>U1575=AS1575</f>
        <v>0</v>
      </c>
      <c r="BS1575" t="b">
        <f>V1575=AT1575</f>
        <v>0</v>
      </c>
      <c r="BT1575" t="b">
        <f>W1575=AU1575</f>
        <v>0</v>
      </c>
      <c r="BU1575" t="b">
        <f>X1575=AV1575</f>
        <v>0</v>
      </c>
      <c r="BV1575" t="b">
        <f>Y1575=AW1575</f>
        <v>0</v>
      </c>
      <c r="BW1575" t="b">
        <f>Z1575=AX1575</f>
        <v>0</v>
      </c>
      <c r="BX1575" t="b">
        <f>AA1575=AY1575</f>
        <v>0</v>
      </c>
      <c r="BY1575" t="b">
        <f>AB1575=AZ1575</f>
        <v>0</v>
      </c>
      <c r="BZ1575" t="b">
        <f>AC1575=BA1575</f>
        <v>0</v>
      </c>
    </row>
    <row r="1576" spans="1:78" x14ac:dyDescent="0.15">
      <c r="A1576" s="13" t="s">
        <v>2382</v>
      </c>
      <c r="B1576" s="6" t="s">
        <v>920</v>
      </c>
      <c r="C1576" s="8" t="s">
        <v>1874</v>
      </c>
      <c r="D1576" s="8" t="s">
        <v>1891</v>
      </c>
      <c r="E1576" s="14" t="s">
        <v>2840</v>
      </c>
      <c r="F1576" s="8" t="s">
        <v>373</v>
      </c>
      <c r="G1576" s="5" t="s">
        <v>2405</v>
      </c>
      <c r="H1576" s="8">
        <v>5</v>
      </c>
      <c r="I1576" s="8">
        <v>0.01</v>
      </c>
      <c r="J1576" s="8">
        <v>0.2</v>
      </c>
      <c r="K1576" s="8">
        <v>0.2</v>
      </c>
      <c r="L1576" s="8">
        <v>0.1</v>
      </c>
      <c r="M1576" s="8">
        <v>7.0000000000000007E-2</v>
      </c>
      <c r="N1576" s="8">
        <v>0.5</v>
      </c>
      <c r="O1576" s="8">
        <v>0.5</v>
      </c>
      <c r="P1576" s="8">
        <v>0.08</v>
      </c>
      <c r="Q1576" s="8">
        <v>0.2</v>
      </c>
      <c r="R1576" s="8">
        <v>0.05</v>
      </c>
      <c r="S1576" s="8">
        <v>0.01</v>
      </c>
      <c r="T1576" s="8">
        <v>20</v>
      </c>
      <c r="U1576" s="8">
        <v>20</v>
      </c>
      <c r="V1576" s="8">
        <v>6</v>
      </c>
      <c r="W1576" s="8">
        <v>60</v>
      </c>
      <c r="X1576" s="8">
        <v>2</v>
      </c>
      <c r="Y1576" s="8">
        <v>5</v>
      </c>
      <c r="Z1576" s="8">
        <v>0.2</v>
      </c>
      <c r="AA1576" s="8">
        <v>6.0000000000000001E-3</v>
      </c>
      <c r="AB1576" s="8">
        <v>4.0000000000000001E-3</v>
      </c>
      <c r="AC1576" s="8">
        <v>1E-3</v>
      </c>
      <c r="BC1576" t="b">
        <f>F1576=AD1576</f>
        <v>0</v>
      </c>
      <c r="BD1576" t="b">
        <f>G1576=AE1576</f>
        <v>0</v>
      </c>
      <c r="BE1576" t="b">
        <f>H1576=AF1576</f>
        <v>0</v>
      </c>
      <c r="BF1576" t="b">
        <f>I1576=AG1576</f>
        <v>0</v>
      </c>
      <c r="BG1576" t="b">
        <f>J1576=AH1576</f>
        <v>0</v>
      </c>
      <c r="BH1576" t="b">
        <f>K1576=AI1576</f>
        <v>0</v>
      </c>
      <c r="BI1576" t="b">
        <f>L1576=AJ1576</f>
        <v>0</v>
      </c>
      <c r="BJ1576" t="b">
        <f>M1576=AK1576</f>
        <v>0</v>
      </c>
      <c r="BK1576" t="b">
        <f>N1576=AL1576</f>
        <v>0</v>
      </c>
      <c r="BL1576" t="b">
        <f>O1576=AM1576</f>
        <v>0</v>
      </c>
      <c r="BM1576" t="b">
        <f>P1576=AN1576</f>
        <v>0</v>
      </c>
      <c r="BN1576" t="b">
        <f>Q1576=AO1576</f>
        <v>0</v>
      </c>
      <c r="BO1576" t="b">
        <f>R1576=AP1576</f>
        <v>0</v>
      </c>
      <c r="BP1576" t="b">
        <f>S1576=AQ1576</f>
        <v>0</v>
      </c>
      <c r="BQ1576" t="b">
        <f>T1576=AR1576</f>
        <v>0</v>
      </c>
      <c r="BR1576" t="b">
        <f>U1576=AS1576</f>
        <v>0</v>
      </c>
      <c r="BS1576" t="b">
        <f>V1576=AT1576</f>
        <v>0</v>
      </c>
      <c r="BT1576" t="b">
        <f>W1576=AU1576</f>
        <v>0</v>
      </c>
      <c r="BU1576" t="b">
        <f>X1576=AV1576</f>
        <v>0</v>
      </c>
      <c r="BV1576" t="b">
        <f>Y1576=AW1576</f>
        <v>0</v>
      </c>
      <c r="BW1576" t="b">
        <f>Z1576=AX1576</f>
        <v>0</v>
      </c>
      <c r="BX1576" t="b">
        <f>AA1576=AY1576</f>
        <v>0</v>
      </c>
      <c r="BY1576" t="b">
        <f>AB1576=AZ1576</f>
        <v>0</v>
      </c>
      <c r="BZ1576" t="b">
        <f>AC1576=BA1576</f>
        <v>0</v>
      </c>
    </row>
    <row r="1577" spans="1:78" x14ac:dyDescent="0.15">
      <c r="A1577" s="13" t="s">
        <v>2382</v>
      </c>
      <c r="B1577" s="6" t="s">
        <v>921</v>
      </c>
      <c r="C1577" s="8" t="s">
        <v>1874</v>
      </c>
      <c r="D1577" s="8" t="s">
        <v>1892</v>
      </c>
      <c r="E1577" s="14" t="s">
        <v>2830</v>
      </c>
      <c r="F1577" s="8" t="s">
        <v>373</v>
      </c>
      <c r="G1577" s="5" t="s">
        <v>2405</v>
      </c>
      <c r="H1577" s="8">
        <v>1</v>
      </c>
      <c r="I1577" s="8">
        <v>2E-3</v>
      </c>
      <c r="J1577" s="8">
        <v>0.02</v>
      </c>
      <c r="K1577" s="8">
        <v>0.01</v>
      </c>
      <c r="L1577" s="8">
        <v>8.9999999999999993E-3</v>
      </c>
      <c r="M1577" s="8">
        <v>5.0000000000000001E-3</v>
      </c>
      <c r="N1577" s="8">
        <v>0.05</v>
      </c>
      <c r="O1577" s="8">
        <v>0.05</v>
      </c>
      <c r="P1577" s="8">
        <v>8.9999999999999993E-3</v>
      </c>
      <c r="Q1577" s="8">
        <v>0.02</v>
      </c>
      <c r="R1577" s="8">
        <v>8.9999999999999993E-3</v>
      </c>
      <c r="S1577" s="8">
        <v>3.0000000000000001E-3</v>
      </c>
      <c r="T1577" s="8">
        <v>0.9</v>
      </c>
      <c r="U1577" s="8">
        <v>3</v>
      </c>
      <c r="V1577" s="8">
        <v>1</v>
      </c>
      <c r="W1577" s="8">
        <v>10</v>
      </c>
      <c r="X1577" s="8">
        <v>0.4</v>
      </c>
      <c r="Y1577" s="8">
        <v>1</v>
      </c>
      <c r="Z1577" s="8">
        <v>0.03</v>
      </c>
      <c r="AA1577" s="8">
        <v>1E-3</v>
      </c>
      <c r="AB1577" s="8">
        <v>8.9999999999999998E-4</v>
      </c>
      <c r="AC1577" s="8">
        <v>1E-3</v>
      </c>
      <c r="BC1577" t="b">
        <f>F1577=AD1577</f>
        <v>0</v>
      </c>
      <c r="BD1577" t="b">
        <f>G1577=AE1577</f>
        <v>0</v>
      </c>
      <c r="BE1577" t="b">
        <f>H1577=AF1577</f>
        <v>0</v>
      </c>
      <c r="BF1577" t="b">
        <f>I1577=AG1577</f>
        <v>0</v>
      </c>
      <c r="BG1577" t="b">
        <f>J1577=AH1577</f>
        <v>0</v>
      </c>
      <c r="BH1577" t="b">
        <f>K1577=AI1577</f>
        <v>0</v>
      </c>
      <c r="BI1577" t="b">
        <f>L1577=AJ1577</f>
        <v>0</v>
      </c>
      <c r="BJ1577" t="b">
        <f>M1577=AK1577</f>
        <v>0</v>
      </c>
      <c r="BK1577" t="b">
        <f>N1577=AL1577</f>
        <v>0</v>
      </c>
      <c r="BL1577" t="b">
        <f>O1577=AM1577</f>
        <v>0</v>
      </c>
      <c r="BM1577" t="b">
        <f>P1577=AN1577</f>
        <v>0</v>
      </c>
      <c r="BN1577" t="b">
        <f>Q1577=AO1577</f>
        <v>0</v>
      </c>
      <c r="BO1577" t="b">
        <f>R1577=AP1577</f>
        <v>0</v>
      </c>
      <c r="BP1577" t="b">
        <f>S1577=AQ1577</f>
        <v>0</v>
      </c>
      <c r="BQ1577" t="b">
        <f>T1577=AR1577</f>
        <v>0</v>
      </c>
      <c r="BR1577" t="b">
        <f>U1577=AS1577</f>
        <v>0</v>
      </c>
      <c r="BS1577" t="b">
        <f>V1577=AT1577</f>
        <v>0</v>
      </c>
      <c r="BT1577" t="b">
        <f>W1577=AU1577</f>
        <v>0</v>
      </c>
      <c r="BU1577" t="b">
        <f>X1577=AV1577</f>
        <v>0</v>
      </c>
      <c r="BV1577" t="b">
        <f>Y1577=AW1577</f>
        <v>0</v>
      </c>
      <c r="BW1577" t="b">
        <f>Z1577=AX1577</f>
        <v>0</v>
      </c>
      <c r="BX1577" t="b">
        <f>AA1577=AY1577</f>
        <v>0</v>
      </c>
      <c r="BY1577" t="b">
        <f>AB1577=AZ1577</f>
        <v>0</v>
      </c>
      <c r="BZ1577" t="b">
        <f>AC1577=BA1577</f>
        <v>0</v>
      </c>
    </row>
    <row r="1578" spans="1:78" x14ac:dyDescent="0.15">
      <c r="A1578" s="13" t="s">
        <v>2382</v>
      </c>
      <c r="B1578" s="6" t="s">
        <v>921</v>
      </c>
      <c r="C1578" s="8" t="s">
        <v>1874</v>
      </c>
      <c r="D1578" s="8" t="s">
        <v>1892</v>
      </c>
      <c r="E1578" s="14" t="s">
        <v>2833</v>
      </c>
      <c r="F1578" s="8" t="s">
        <v>373</v>
      </c>
      <c r="G1578" s="5" t="s">
        <v>2405</v>
      </c>
      <c r="H1578" s="8">
        <v>2</v>
      </c>
      <c r="I1578" s="8">
        <v>4.0000000000000001E-3</v>
      </c>
      <c r="J1578" s="8">
        <v>0.06</v>
      </c>
      <c r="K1578" s="8">
        <v>0.05</v>
      </c>
      <c r="L1578" s="8">
        <v>0.03</v>
      </c>
      <c r="M1578" s="8">
        <v>0.02</v>
      </c>
      <c r="N1578" s="8">
        <v>0.1</v>
      </c>
      <c r="O1578" s="8">
        <v>0.1</v>
      </c>
      <c r="P1578" s="8">
        <v>0.03</v>
      </c>
      <c r="Q1578" s="8">
        <v>7.0000000000000007E-2</v>
      </c>
      <c r="R1578" s="8">
        <v>0.02</v>
      </c>
      <c r="S1578" s="8">
        <v>6.0000000000000001E-3</v>
      </c>
      <c r="T1578" s="8">
        <v>4</v>
      </c>
      <c r="U1578" s="8">
        <v>7</v>
      </c>
      <c r="V1578" s="8">
        <v>3</v>
      </c>
      <c r="W1578" s="8">
        <v>30</v>
      </c>
      <c r="X1578" s="8">
        <v>0.8</v>
      </c>
      <c r="Y1578" s="8">
        <v>2</v>
      </c>
      <c r="Z1578" s="8">
        <v>7.0000000000000007E-2</v>
      </c>
      <c r="AA1578" s="8">
        <v>2E-3</v>
      </c>
      <c r="AB1578" s="8">
        <v>2E-3</v>
      </c>
      <c r="AC1578" s="8">
        <v>4.0000000000000001E-3</v>
      </c>
      <c r="BC1578" t="b">
        <f>F1578=AD1578</f>
        <v>0</v>
      </c>
      <c r="BD1578" t="b">
        <f>G1578=AE1578</f>
        <v>0</v>
      </c>
      <c r="BE1578" t="b">
        <f>H1578=AF1578</f>
        <v>0</v>
      </c>
      <c r="BF1578" t="b">
        <f>I1578=AG1578</f>
        <v>0</v>
      </c>
      <c r="BG1578" t="b">
        <f>J1578=AH1578</f>
        <v>0</v>
      </c>
      <c r="BH1578" t="b">
        <f>K1578=AI1578</f>
        <v>0</v>
      </c>
      <c r="BI1578" t="b">
        <f>L1578=AJ1578</f>
        <v>0</v>
      </c>
      <c r="BJ1578" t="b">
        <f>M1578=AK1578</f>
        <v>0</v>
      </c>
      <c r="BK1578" t="b">
        <f>N1578=AL1578</f>
        <v>0</v>
      </c>
      <c r="BL1578" t="b">
        <f>O1578=AM1578</f>
        <v>0</v>
      </c>
      <c r="BM1578" t="b">
        <f>P1578=AN1578</f>
        <v>0</v>
      </c>
      <c r="BN1578" t="b">
        <f>Q1578=AO1578</f>
        <v>0</v>
      </c>
      <c r="BO1578" t="b">
        <f>R1578=AP1578</f>
        <v>0</v>
      </c>
      <c r="BP1578" t="b">
        <f>S1578=AQ1578</f>
        <v>0</v>
      </c>
      <c r="BQ1578" t="b">
        <f>T1578=AR1578</f>
        <v>0</v>
      </c>
      <c r="BR1578" t="b">
        <f>U1578=AS1578</f>
        <v>0</v>
      </c>
      <c r="BS1578" t="b">
        <f>V1578=AT1578</f>
        <v>0</v>
      </c>
      <c r="BT1578" t="b">
        <f>W1578=AU1578</f>
        <v>0</v>
      </c>
      <c r="BU1578" t="b">
        <f>X1578=AV1578</f>
        <v>0</v>
      </c>
      <c r="BV1578" t="b">
        <f>Y1578=AW1578</f>
        <v>0</v>
      </c>
      <c r="BW1578" t="b">
        <f>Z1578=AX1578</f>
        <v>0</v>
      </c>
      <c r="BX1578" t="b">
        <f>AA1578=AY1578</f>
        <v>0</v>
      </c>
      <c r="BY1578" t="b">
        <f>AB1578=AZ1578</f>
        <v>0</v>
      </c>
      <c r="BZ1578" t="b">
        <f>AC1578=BA1578</f>
        <v>0</v>
      </c>
    </row>
    <row r="1579" spans="1:78" x14ac:dyDescent="0.15">
      <c r="A1579" s="13" t="s">
        <v>2382</v>
      </c>
      <c r="B1579" s="6" t="s">
        <v>921</v>
      </c>
      <c r="C1579" s="8" t="s">
        <v>1874</v>
      </c>
      <c r="D1579" s="8" t="s">
        <v>1892</v>
      </c>
      <c r="E1579" s="14" t="s">
        <v>2841</v>
      </c>
      <c r="F1579" s="8" t="s">
        <v>373</v>
      </c>
      <c r="G1579" s="5" t="s">
        <v>2405</v>
      </c>
      <c r="H1579" s="8">
        <v>5</v>
      </c>
      <c r="I1579" s="8">
        <v>0.01</v>
      </c>
      <c r="J1579" s="8">
        <v>0.2</v>
      </c>
      <c r="K1579" s="8">
        <v>0.2</v>
      </c>
      <c r="L1579" s="8">
        <v>0.1</v>
      </c>
      <c r="M1579" s="8">
        <v>7.0000000000000007E-2</v>
      </c>
      <c r="N1579" s="8">
        <v>0.5</v>
      </c>
      <c r="O1579" s="8">
        <v>0.5</v>
      </c>
      <c r="P1579" s="8">
        <v>0.08</v>
      </c>
      <c r="Q1579" s="8">
        <v>0.2</v>
      </c>
      <c r="R1579" s="8">
        <v>0.05</v>
      </c>
      <c r="S1579" s="8">
        <v>0.01</v>
      </c>
      <c r="T1579" s="8">
        <v>20</v>
      </c>
      <c r="U1579" s="8">
        <v>20</v>
      </c>
      <c r="V1579" s="8">
        <v>6</v>
      </c>
      <c r="W1579" s="8">
        <v>60</v>
      </c>
      <c r="X1579" s="8">
        <v>2</v>
      </c>
      <c r="Y1579" s="8">
        <v>5</v>
      </c>
      <c r="Z1579" s="8">
        <v>0.2</v>
      </c>
      <c r="AA1579" s="8">
        <v>6.0000000000000001E-3</v>
      </c>
      <c r="AB1579" s="8">
        <v>4.0000000000000001E-3</v>
      </c>
      <c r="AC1579" s="8">
        <v>0.01</v>
      </c>
      <c r="BC1579" t="b">
        <f>F1579=AD1579</f>
        <v>0</v>
      </c>
      <c r="BD1579" t="b">
        <f>G1579=AE1579</f>
        <v>0</v>
      </c>
      <c r="BE1579" t="b">
        <f>H1579=AF1579</f>
        <v>0</v>
      </c>
      <c r="BF1579" t="b">
        <f>I1579=AG1579</f>
        <v>0</v>
      </c>
      <c r="BG1579" t="b">
        <f>J1579=AH1579</f>
        <v>0</v>
      </c>
      <c r="BH1579" t="b">
        <f>K1579=AI1579</f>
        <v>0</v>
      </c>
      <c r="BI1579" t="b">
        <f>L1579=AJ1579</f>
        <v>0</v>
      </c>
      <c r="BJ1579" t="b">
        <f>M1579=AK1579</f>
        <v>0</v>
      </c>
      <c r="BK1579" t="b">
        <f>N1579=AL1579</f>
        <v>0</v>
      </c>
      <c r="BL1579" t="b">
        <f>O1579=AM1579</f>
        <v>0</v>
      </c>
      <c r="BM1579" t="b">
        <f>P1579=AN1579</f>
        <v>0</v>
      </c>
      <c r="BN1579" t="b">
        <f>Q1579=AO1579</f>
        <v>0</v>
      </c>
      <c r="BO1579" t="b">
        <f>R1579=AP1579</f>
        <v>0</v>
      </c>
      <c r="BP1579" t="b">
        <f>S1579=AQ1579</f>
        <v>0</v>
      </c>
      <c r="BQ1579" t="b">
        <f>T1579=AR1579</f>
        <v>0</v>
      </c>
      <c r="BR1579" t="b">
        <f>U1579=AS1579</f>
        <v>0</v>
      </c>
      <c r="BS1579" t="b">
        <f>V1579=AT1579</f>
        <v>0</v>
      </c>
      <c r="BT1579" t="b">
        <f>W1579=AU1579</f>
        <v>0</v>
      </c>
      <c r="BU1579" t="b">
        <f>X1579=AV1579</f>
        <v>0</v>
      </c>
      <c r="BV1579" t="b">
        <f>Y1579=AW1579</f>
        <v>0</v>
      </c>
      <c r="BW1579" t="b">
        <f>Z1579=AX1579</f>
        <v>0</v>
      </c>
      <c r="BX1579" t="b">
        <f>AA1579=AY1579</f>
        <v>0</v>
      </c>
      <c r="BY1579" t="b">
        <f>AB1579=AZ1579</f>
        <v>0</v>
      </c>
      <c r="BZ1579" t="b">
        <f>AC1579=BA1579</f>
        <v>0</v>
      </c>
    </row>
    <row r="1580" spans="1:78" x14ac:dyDescent="0.15">
      <c r="A1580" s="13" t="s">
        <v>2382</v>
      </c>
      <c r="B1580" s="6" t="s">
        <v>922</v>
      </c>
      <c r="C1580" s="8" t="s">
        <v>1874</v>
      </c>
      <c r="D1580" s="8" t="s">
        <v>1893</v>
      </c>
      <c r="E1580" s="14" t="s">
        <v>2415</v>
      </c>
      <c r="F1580" s="8" t="s">
        <v>1074</v>
      </c>
      <c r="G1580" s="5">
        <v>12</v>
      </c>
      <c r="H1580" s="8" t="s">
        <v>2405</v>
      </c>
      <c r="I1580" s="8" t="s">
        <v>2405</v>
      </c>
      <c r="J1580" s="8" t="s">
        <v>2405</v>
      </c>
      <c r="K1580" s="8" t="s">
        <v>2405</v>
      </c>
      <c r="L1580" s="8" t="s">
        <v>2405</v>
      </c>
      <c r="M1580" s="8" t="s">
        <v>2405</v>
      </c>
      <c r="N1580" s="8" t="s">
        <v>2405</v>
      </c>
      <c r="O1580" s="8" t="s">
        <v>2405</v>
      </c>
      <c r="P1580" s="8" t="s">
        <v>2405</v>
      </c>
      <c r="Q1580" s="8" t="s">
        <v>2405</v>
      </c>
      <c r="R1580" s="8" t="s">
        <v>2405</v>
      </c>
      <c r="S1580" s="8" t="s">
        <v>2405</v>
      </c>
      <c r="T1580" s="8" t="s">
        <v>2405</v>
      </c>
      <c r="U1580" s="8" t="s">
        <v>2405</v>
      </c>
      <c r="V1580" s="8" t="s">
        <v>2405</v>
      </c>
      <c r="W1580" s="8" t="s">
        <v>2405</v>
      </c>
      <c r="X1580" s="8" t="s">
        <v>2405</v>
      </c>
      <c r="Y1580" s="8" t="s">
        <v>2405</v>
      </c>
      <c r="Z1580" s="8" t="s">
        <v>2405</v>
      </c>
      <c r="AA1580" s="8" t="s">
        <v>2405</v>
      </c>
      <c r="AB1580" s="8" t="s">
        <v>2405</v>
      </c>
      <c r="AC1580" s="8" t="s">
        <v>2405</v>
      </c>
      <c r="BC1580" t="b">
        <f>F1580=AD1580</f>
        <v>0</v>
      </c>
      <c r="BD1580" t="b">
        <f>G1580=AE1580</f>
        <v>0</v>
      </c>
      <c r="BE1580" t="b">
        <f>H1580=AF1580</f>
        <v>0</v>
      </c>
      <c r="BF1580" t="b">
        <f>I1580=AG1580</f>
        <v>0</v>
      </c>
      <c r="BG1580" t="b">
        <f>J1580=AH1580</f>
        <v>0</v>
      </c>
      <c r="BH1580" t="b">
        <f>K1580=AI1580</f>
        <v>0</v>
      </c>
      <c r="BI1580" t="b">
        <f>L1580=AJ1580</f>
        <v>0</v>
      </c>
      <c r="BJ1580" t="b">
        <f>M1580=AK1580</f>
        <v>0</v>
      </c>
      <c r="BK1580" t="b">
        <f>N1580=AL1580</f>
        <v>0</v>
      </c>
      <c r="BL1580" t="b">
        <f>O1580=AM1580</f>
        <v>0</v>
      </c>
      <c r="BM1580" t="b">
        <f>P1580=AN1580</f>
        <v>0</v>
      </c>
      <c r="BN1580" t="b">
        <f>Q1580=AO1580</f>
        <v>0</v>
      </c>
      <c r="BO1580" t="b">
        <f>R1580=AP1580</f>
        <v>0</v>
      </c>
      <c r="BP1580" t="b">
        <f>S1580=AQ1580</f>
        <v>0</v>
      </c>
      <c r="BQ1580" t="b">
        <f>T1580=AR1580</f>
        <v>0</v>
      </c>
      <c r="BR1580" t="b">
        <f>U1580=AS1580</f>
        <v>0</v>
      </c>
      <c r="BS1580" t="b">
        <f>V1580=AT1580</f>
        <v>0</v>
      </c>
      <c r="BT1580" t="b">
        <f>W1580=AU1580</f>
        <v>0</v>
      </c>
      <c r="BU1580" t="b">
        <f>X1580=AV1580</f>
        <v>0</v>
      </c>
      <c r="BV1580" t="b">
        <f>Y1580=AW1580</f>
        <v>0</v>
      </c>
      <c r="BW1580" t="b">
        <f>Z1580=AX1580</f>
        <v>0</v>
      </c>
      <c r="BX1580" t="b">
        <f>AA1580=AY1580</f>
        <v>0</v>
      </c>
      <c r="BY1580" t="b">
        <f>AB1580=AZ1580</f>
        <v>0</v>
      </c>
      <c r="BZ1580" t="b">
        <f>AC1580=BA1580</f>
        <v>0</v>
      </c>
    </row>
    <row r="1581" spans="1:78" x14ac:dyDescent="0.15">
      <c r="A1581" s="13" t="s">
        <v>2382</v>
      </c>
      <c r="B1581" s="6" t="s">
        <v>922</v>
      </c>
      <c r="C1581" s="8" t="s">
        <v>1874</v>
      </c>
      <c r="D1581" s="8" t="s">
        <v>1893</v>
      </c>
      <c r="E1581" s="14" t="s">
        <v>2417</v>
      </c>
      <c r="F1581" s="8" t="s">
        <v>1074</v>
      </c>
      <c r="G1581" s="5">
        <v>15</v>
      </c>
      <c r="H1581" s="8" t="s">
        <v>2405</v>
      </c>
      <c r="I1581" s="8" t="s">
        <v>2405</v>
      </c>
      <c r="J1581" s="8" t="s">
        <v>2405</v>
      </c>
      <c r="K1581" s="8" t="s">
        <v>2405</v>
      </c>
      <c r="L1581" s="8" t="s">
        <v>2405</v>
      </c>
      <c r="M1581" s="8" t="s">
        <v>2405</v>
      </c>
      <c r="N1581" s="8" t="s">
        <v>2405</v>
      </c>
      <c r="O1581" s="8" t="s">
        <v>2405</v>
      </c>
      <c r="P1581" s="8" t="s">
        <v>2405</v>
      </c>
      <c r="Q1581" s="8" t="s">
        <v>2405</v>
      </c>
      <c r="R1581" s="8" t="s">
        <v>2405</v>
      </c>
      <c r="S1581" s="8" t="s">
        <v>2405</v>
      </c>
      <c r="T1581" s="8" t="s">
        <v>2405</v>
      </c>
      <c r="U1581" s="8" t="s">
        <v>2405</v>
      </c>
      <c r="V1581" s="8" t="s">
        <v>2405</v>
      </c>
      <c r="W1581" s="8" t="s">
        <v>2405</v>
      </c>
      <c r="X1581" s="8" t="s">
        <v>2405</v>
      </c>
      <c r="Y1581" s="8" t="s">
        <v>2405</v>
      </c>
      <c r="Z1581" s="8" t="s">
        <v>2405</v>
      </c>
      <c r="AA1581" s="8" t="s">
        <v>2405</v>
      </c>
      <c r="AB1581" s="8" t="s">
        <v>2405</v>
      </c>
      <c r="AC1581" s="8" t="s">
        <v>2405</v>
      </c>
      <c r="BC1581" t="b">
        <f>F1581=AD1581</f>
        <v>0</v>
      </c>
      <c r="BD1581" t="b">
        <f>G1581=AE1581</f>
        <v>0</v>
      </c>
      <c r="BE1581" t="b">
        <f>H1581=AF1581</f>
        <v>0</v>
      </c>
      <c r="BF1581" t="b">
        <f>I1581=AG1581</f>
        <v>0</v>
      </c>
      <c r="BG1581" t="b">
        <f>J1581=AH1581</f>
        <v>0</v>
      </c>
      <c r="BH1581" t="b">
        <f>K1581=AI1581</f>
        <v>0</v>
      </c>
      <c r="BI1581" t="b">
        <f>L1581=AJ1581</f>
        <v>0</v>
      </c>
      <c r="BJ1581" t="b">
        <f>M1581=AK1581</f>
        <v>0</v>
      </c>
      <c r="BK1581" t="b">
        <f>N1581=AL1581</f>
        <v>0</v>
      </c>
      <c r="BL1581" t="b">
        <f>O1581=AM1581</f>
        <v>0</v>
      </c>
      <c r="BM1581" t="b">
        <f>P1581=AN1581</f>
        <v>0</v>
      </c>
      <c r="BN1581" t="b">
        <f>Q1581=AO1581</f>
        <v>0</v>
      </c>
      <c r="BO1581" t="b">
        <f>R1581=AP1581</f>
        <v>0</v>
      </c>
      <c r="BP1581" t="b">
        <f>S1581=AQ1581</f>
        <v>0</v>
      </c>
      <c r="BQ1581" t="b">
        <f>T1581=AR1581</f>
        <v>0</v>
      </c>
      <c r="BR1581" t="b">
        <f>U1581=AS1581</f>
        <v>0</v>
      </c>
      <c r="BS1581" t="b">
        <f>V1581=AT1581</f>
        <v>0</v>
      </c>
      <c r="BT1581" t="b">
        <f>W1581=AU1581</f>
        <v>0</v>
      </c>
      <c r="BU1581" t="b">
        <f>X1581=AV1581</f>
        <v>0</v>
      </c>
      <c r="BV1581" t="b">
        <f>Y1581=AW1581</f>
        <v>0</v>
      </c>
      <c r="BW1581" t="b">
        <f>Z1581=AX1581</f>
        <v>0</v>
      </c>
      <c r="BX1581" t="b">
        <f>AA1581=AY1581</f>
        <v>0</v>
      </c>
      <c r="BY1581" t="b">
        <f>AB1581=AZ1581</f>
        <v>0</v>
      </c>
      <c r="BZ1581" t="b">
        <f>AC1581=BA1581</f>
        <v>0</v>
      </c>
    </row>
    <row r="1582" spans="1:78" x14ac:dyDescent="0.15">
      <c r="A1582" s="13" t="s">
        <v>2382</v>
      </c>
      <c r="B1582" s="6" t="s">
        <v>922</v>
      </c>
      <c r="C1582" s="8" t="s">
        <v>1874</v>
      </c>
      <c r="D1582" s="8" t="s">
        <v>1893</v>
      </c>
      <c r="E1582" s="14" t="s">
        <v>2674</v>
      </c>
      <c r="F1582" s="8" t="s">
        <v>1074</v>
      </c>
      <c r="G1582" s="5">
        <v>18</v>
      </c>
      <c r="H1582" s="8" t="s">
        <v>2405</v>
      </c>
      <c r="I1582" s="8" t="s">
        <v>2405</v>
      </c>
      <c r="J1582" s="8" t="s">
        <v>2405</v>
      </c>
      <c r="K1582" s="8" t="s">
        <v>2405</v>
      </c>
      <c r="L1582" s="8" t="s">
        <v>2405</v>
      </c>
      <c r="M1582" s="8" t="s">
        <v>2405</v>
      </c>
      <c r="N1582" s="8" t="s">
        <v>2405</v>
      </c>
      <c r="O1582" s="8" t="s">
        <v>2405</v>
      </c>
      <c r="P1582" s="8" t="s">
        <v>2405</v>
      </c>
      <c r="Q1582" s="8" t="s">
        <v>2405</v>
      </c>
      <c r="R1582" s="8" t="s">
        <v>2405</v>
      </c>
      <c r="S1582" s="8" t="s">
        <v>2405</v>
      </c>
      <c r="T1582" s="8" t="s">
        <v>2405</v>
      </c>
      <c r="U1582" s="8" t="s">
        <v>2405</v>
      </c>
      <c r="V1582" s="8" t="s">
        <v>2405</v>
      </c>
      <c r="W1582" s="8" t="s">
        <v>2405</v>
      </c>
      <c r="X1582" s="8" t="s">
        <v>2405</v>
      </c>
      <c r="Y1582" s="8" t="s">
        <v>2405</v>
      </c>
      <c r="Z1582" s="8" t="s">
        <v>2405</v>
      </c>
      <c r="AA1582" s="8" t="s">
        <v>2405</v>
      </c>
      <c r="AB1582" s="8" t="s">
        <v>2405</v>
      </c>
      <c r="AC1582" s="8" t="s">
        <v>2405</v>
      </c>
      <c r="BC1582" t="b">
        <f>F1582=AD1582</f>
        <v>0</v>
      </c>
      <c r="BD1582" t="b">
        <f>G1582=AE1582</f>
        <v>0</v>
      </c>
      <c r="BE1582" t="b">
        <f>H1582=AF1582</f>
        <v>0</v>
      </c>
      <c r="BF1582" t="b">
        <f>I1582=AG1582</f>
        <v>0</v>
      </c>
      <c r="BG1582" t="b">
        <f>J1582=AH1582</f>
        <v>0</v>
      </c>
      <c r="BH1582" t="b">
        <f>K1582=AI1582</f>
        <v>0</v>
      </c>
      <c r="BI1582" t="b">
        <f>L1582=AJ1582</f>
        <v>0</v>
      </c>
      <c r="BJ1582" t="b">
        <f>M1582=AK1582</f>
        <v>0</v>
      </c>
      <c r="BK1582" t="b">
        <f>N1582=AL1582</f>
        <v>0</v>
      </c>
      <c r="BL1582" t="b">
        <f>O1582=AM1582</f>
        <v>0</v>
      </c>
      <c r="BM1582" t="b">
        <f>P1582=AN1582</f>
        <v>0</v>
      </c>
      <c r="BN1582" t="b">
        <f>Q1582=AO1582</f>
        <v>0</v>
      </c>
      <c r="BO1582" t="b">
        <f>R1582=AP1582</f>
        <v>0</v>
      </c>
      <c r="BP1582" t="b">
        <f>S1582=AQ1582</f>
        <v>0</v>
      </c>
      <c r="BQ1582" t="b">
        <f>T1582=AR1582</f>
        <v>0</v>
      </c>
      <c r="BR1582" t="b">
        <f>U1582=AS1582</f>
        <v>0</v>
      </c>
      <c r="BS1582" t="b">
        <f>V1582=AT1582</f>
        <v>0</v>
      </c>
      <c r="BT1582" t="b">
        <f>W1582=AU1582</f>
        <v>0</v>
      </c>
      <c r="BU1582" t="b">
        <f>X1582=AV1582</f>
        <v>0</v>
      </c>
      <c r="BV1582" t="b">
        <f>Y1582=AW1582</f>
        <v>0</v>
      </c>
      <c r="BW1582" t="b">
        <f>Z1582=AX1582</f>
        <v>0</v>
      </c>
      <c r="BX1582" t="b">
        <f>AA1582=AY1582</f>
        <v>0</v>
      </c>
      <c r="BY1582" t="b">
        <f>AB1582=AZ1582</f>
        <v>0</v>
      </c>
      <c r="BZ1582" t="b">
        <f>AC1582=BA1582</f>
        <v>0</v>
      </c>
    </row>
    <row r="1583" spans="1:78" x14ac:dyDescent="0.15">
      <c r="A1583" s="13" t="s">
        <v>2382</v>
      </c>
      <c r="B1583" s="6" t="s">
        <v>923</v>
      </c>
      <c r="C1583" s="8" t="s">
        <v>1874</v>
      </c>
      <c r="D1583" s="8" t="s">
        <v>1894</v>
      </c>
      <c r="E1583" s="14" t="s">
        <v>2810</v>
      </c>
      <c r="F1583" s="8" t="s">
        <v>1074</v>
      </c>
      <c r="G1583" s="5">
        <v>10</v>
      </c>
      <c r="H1583" s="8" t="s">
        <v>2405</v>
      </c>
      <c r="I1583" s="8" t="s">
        <v>2405</v>
      </c>
      <c r="J1583" s="8" t="s">
        <v>2405</v>
      </c>
      <c r="K1583" s="8" t="s">
        <v>2405</v>
      </c>
      <c r="L1583" s="8" t="s">
        <v>2405</v>
      </c>
      <c r="M1583" s="8" t="s">
        <v>2405</v>
      </c>
      <c r="N1583" s="8" t="s">
        <v>2405</v>
      </c>
      <c r="O1583" s="8" t="s">
        <v>2405</v>
      </c>
      <c r="P1583" s="8" t="s">
        <v>2405</v>
      </c>
      <c r="Q1583" s="8" t="s">
        <v>2405</v>
      </c>
      <c r="R1583" s="8" t="s">
        <v>2405</v>
      </c>
      <c r="S1583" s="8" t="s">
        <v>2405</v>
      </c>
      <c r="T1583" s="8" t="s">
        <v>2405</v>
      </c>
      <c r="U1583" s="8" t="s">
        <v>2405</v>
      </c>
      <c r="V1583" s="8" t="s">
        <v>2405</v>
      </c>
      <c r="W1583" s="8" t="s">
        <v>2405</v>
      </c>
      <c r="X1583" s="8" t="s">
        <v>2405</v>
      </c>
      <c r="Y1583" s="8" t="s">
        <v>2405</v>
      </c>
      <c r="Z1583" s="8" t="s">
        <v>2405</v>
      </c>
      <c r="AA1583" s="8" t="s">
        <v>2405</v>
      </c>
      <c r="AB1583" s="8" t="s">
        <v>2405</v>
      </c>
      <c r="AC1583" s="8" t="s">
        <v>2405</v>
      </c>
      <c r="BC1583" t="b">
        <f>F1583=AD1583</f>
        <v>0</v>
      </c>
      <c r="BD1583" t="b">
        <f>G1583=AE1583</f>
        <v>0</v>
      </c>
      <c r="BE1583" t="b">
        <f>H1583=AF1583</f>
        <v>0</v>
      </c>
      <c r="BF1583" t="b">
        <f>I1583=AG1583</f>
        <v>0</v>
      </c>
      <c r="BG1583" t="b">
        <f>J1583=AH1583</f>
        <v>0</v>
      </c>
      <c r="BH1583" t="b">
        <f>K1583=AI1583</f>
        <v>0</v>
      </c>
      <c r="BI1583" t="b">
        <f>L1583=AJ1583</f>
        <v>0</v>
      </c>
      <c r="BJ1583" t="b">
        <f>M1583=AK1583</f>
        <v>0</v>
      </c>
      <c r="BK1583" t="b">
        <f>N1583=AL1583</f>
        <v>0</v>
      </c>
      <c r="BL1583" t="b">
        <f>O1583=AM1583</f>
        <v>0</v>
      </c>
      <c r="BM1583" t="b">
        <f>P1583=AN1583</f>
        <v>0</v>
      </c>
      <c r="BN1583" t="b">
        <f>Q1583=AO1583</f>
        <v>0</v>
      </c>
      <c r="BO1583" t="b">
        <f>R1583=AP1583</f>
        <v>0</v>
      </c>
      <c r="BP1583" t="b">
        <f>S1583=AQ1583</f>
        <v>0</v>
      </c>
      <c r="BQ1583" t="b">
        <f>T1583=AR1583</f>
        <v>0</v>
      </c>
      <c r="BR1583" t="b">
        <f>U1583=AS1583</f>
        <v>0</v>
      </c>
      <c r="BS1583" t="b">
        <f>V1583=AT1583</f>
        <v>0</v>
      </c>
      <c r="BT1583" t="b">
        <f>W1583=AU1583</f>
        <v>0</v>
      </c>
      <c r="BU1583" t="b">
        <f>X1583=AV1583</f>
        <v>0</v>
      </c>
      <c r="BV1583" t="b">
        <f>Y1583=AW1583</f>
        <v>0</v>
      </c>
      <c r="BW1583" t="b">
        <f>Z1583=AX1583</f>
        <v>0</v>
      </c>
      <c r="BX1583" t="b">
        <f>AA1583=AY1583</f>
        <v>0</v>
      </c>
      <c r="BY1583" t="b">
        <f>AB1583=AZ1583</f>
        <v>0</v>
      </c>
      <c r="BZ1583" t="b">
        <f>AC1583=BA1583</f>
        <v>0</v>
      </c>
    </row>
    <row r="1584" spans="1:78" x14ac:dyDescent="0.15">
      <c r="A1584" s="13" t="s">
        <v>2382</v>
      </c>
      <c r="B1584" s="6" t="s">
        <v>923</v>
      </c>
      <c r="C1584" s="8" t="s">
        <v>1874</v>
      </c>
      <c r="D1584" s="8" t="s">
        <v>1894</v>
      </c>
      <c r="E1584" s="14" t="s">
        <v>2829</v>
      </c>
      <c r="F1584" s="8" t="s">
        <v>1074</v>
      </c>
      <c r="G1584" s="5">
        <v>20</v>
      </c>
      <c r="H1584" s="8" t="s">
        <v>2405</v>
      </c>
      <c r="I1584" s="8" t="s">
        <v>2405</v>
      </c>
      <c r="J1584" s="8" t="s">
        <v>2405</v>
      </c>
      <c r="K1584" s="8" t="s">
        <v>2405</v>
      </c>
      <c r="L1584" s="8" t="s">
        <v>2405</v>
      </c>
      <c r="M1584" s="8" t="s">
        <v>2405</v>
      </c>
      <c r="N1584" s="8" t="s">
        <v>2405</v>
      </c>
      <c r="O1584" s="8" t="s">
        <v>2405</v>
      </c>
      <c r="P1584" s="8" t="s">
        <v>2405</v>
      </c>
      <c r="Q1584" s="8" t="s">
        <v>2405</v>
      </c>
      <c r="R1584" s="8" t="s">
        <v>2405</v>
      </c>
      <c r="S1584" s="8" t="s">
        <v>2405</v>
      </c>
      <c r="T1584" s="8" t="s">
        <v>2405</v>
      </c>
      <c r="U1584" s="8" t="s">
        <v>2405</v>
      </c>
      <c r="V1584" s="8" t="s">
        <v>2405</v>
      </c>
      <c r="W1584" s="8" t="s">
        <v>2405</v>
      </c>
      <c r="X1584" s="8" t="s">
        <v>2405</v>
      </c>
      <c r="Y1584" s="8" t="s">
        <v>2405</v>
      </c>
      <c r="Z1584" s="8" t="s">
        <v>2405</v>
      </c>
      <c r="AA1584" s="8" t="s">
        <v>2405</v>
      </c>
      <c r="AB1584" s="8" t="s">
        <v>2405</v>
      </c>
      <c r="AC1584" s="8" t="s">
        <v>2405</v>
      </c>
      <c r="BC1584" t="b">
        <f>F1584=AD1584</f>
        <v>0</v>
      </c>
      <c r="BD1584" t="b">
        <f>G1584=AE1584</f>
        <v>0</v>
      </c>
      <c r="BE1584" t="b">
        <f>H1584=AF1584</f>
        <v>0</v>
      </c>
      <c r="BF1584" t="b">
        <f>I1584=AG1584</f>
        <v>0</v>
      </c>
      <c r="BG1584" t="b">
        <f>J1584=AH1584</f>
        <v>0</v>
      </c>
      <c r="BH1584" t="b">
        <f>K1584=AI1584</f>
        <v>0</v>
      </c>
      <c r="BI1584" t="b">
        <f>L1584=AJ1584</f>
        <v>0</v>
      </c>
      <c r="BJ1584" t="b">
        <f>M1584=AK1584</f>
        <v>0</v>
      </c>
      <c r="BK1584" t="b">
        <f>N1584=AL1584</f>
        <v>0</v>
      </c>
      <c r="BL1584" t="b">
        <f>O1584=AM1584</f>
        <v>0</v>
      </c>
      <c r="BM1584" t="b">
        <f>P1584=AN1584</f>
        <v>0</v>
      </c>
      <c r="BN1584" t="b">
        <f>Q1584=AO1584</f>
        <v>0</v>
      </c>
      <c r="BO1584" t="b">
        <f>R1584=AP1584</f>
        <v>0</v>
      </c>
      <c r="BP1584" t="b">
        <f>S1584=AQ1584</f>
        <v>0</v>
      </c>
      <c r="BQ1584" t="b">
        <f>T1584=AR1584</f>
        <v>0</v>
      </c>
      <c r="BR1584" t="b">
        <f>U1584=AS1584</f>
        <v>0</v>
      </c>
      <c r="BS1584" t="b">
        <f>V1584=AT1584</f>
        <v>0</v>
      </c>
      <c r="BT1584" t="b">
        <f>W1584=AU1584</f>
        <v>0</v>
      </c>
      <c r="BU1584" t="b">
        <f>X1584=AV1584</f>
        <v>0</v>
      </c>
      <c r="BV1584" t="b">
        <f>Y1584=AW1584</f>
        <v>0</v>
      </c>
      <c r="BW1584" t="b">
        <f>Z1584=AX1584</f>
        <v>0</v>
      </c>
      <c r="BX1584" t="b">
        <f>AA1584=AY1584</f>
        <v>0</v>
      </c>
      <c r="BY1584" t="b">
        <f>AB1584=AZ1584</f>
        <v>0</v>
      </c>
      <c r="BZ1584" t="b">
        <f>AC1584=BA1584</f>
        <v>0</v>
      </c>
    </row>
    <row r="1585" spans="1:78" x14ac:dyDescent="0.15">
      <c r="A1585" s="13" t="s">
        <v>2382</v>
      </c>
      <c r="B1585" s="6" t="s">
        <v>923</v>
      </c>
      <c r="C1585" s="8" t="s">
        <v>1874</v>
      </c>
      <c r="D1585" s="8" t="s">
        <v>1894</v>
      </c>
      <c r="E1585" s="14" t="s">
        <v>2839</v>
      </c>
      <c r="F1585" s="8" t="s">
        <v>1074</v>
      </c>
      <c r="G1585" s="5">
        <v>30</v>
      </c>
      <c r="H1585" s="8" t="s">
        <v>2405</v>
      </c>
      <c r="I1585" s="8" t="s">
        <v>2405</v>
      </c>
      <c r="J1585" s="8" t="s">
        <v>2405</v>
      </c>
      <c r="K1585" s="8" t="s">
        <v>2405</v>
      </c>
      <c r="L1585" s="8" t="s">
        <v>2405</v>
      </c>
      <c r="M1585" s="8" t="s">
        <v>2405</v>
      </c>
      <c r="N1585" s="8" t="s">
        <v>2405</v>
      </c>
      <c r="O1585" s="8" t="s">
        <v>2405</v>
      </c>
      <c r="P1585" s="8" t="s">
        <v>2405</v>
      </c>
      <c r="Q1585" s="8" t="s">
        <v>2405</v>
      </c>
      <c r="R1585" s="8" t="s">
        <v>2405</v>
      </c>
      <c r="S1585" s="8" t="s">
        <v>2405</v>
      </c>
      <c r="T1585" s="8" t="s">
        <v>2405</v>
      </c>
      <c r="U1585" s="8" t="s">
        <v>2405</v>
      </c>
      <c r="V1585" s="8" t="s">
        <v>2405</v>
      </c>
      <c r="W1585" s="8" t="s">
        <v>2405</v>
      </c>
      <c r="X1585" s="8" t="s">
        <v>2405</v>
      </c>
      <c r="Y1585" s="8" t="s">
        <v>2405</v>
      </c>
      <c r="Z1585" s="8" t="s">
        <v>2405</v>
      </c>
      <c r="AA1585" s="8" t="s">
        <v>2405</v>
      </c>
      <c r="AB1585" s="8" t="s">
        <v>2405</v>
      </c>
      <c r="AC1585" s="8" t="s">
        <v>2405</v>
      </c>
      <c r="BC1585" t="b">
        <f>F1585=AD1585</f>
        <v>0</v>
      </c>
      <c r="BD1585" t="b">
        <f>G1585=AE1585</f>
        <v>0</v>
      </c>
      <c r="BE1585" t="b">
        <f>H1585=AF1585</f>
        <v>0</v>
      </c>
      <c r="BF1585" t="b">
        <f>I1585=AG1585</f>
        <v>0</v>
      </c>
      <c r="BG1585" t="b">
        <f>J1585=AH1585</f>
        <v>0</v>
      </c>
      <c r="BH1585" t="b">
        <f>K1585=AI1585</f>
        <v>0</v>
      </c>
      <c r="BI1585" t="b">
        <f>L1585=AJ1585</f>
        <v>0</v>
      </c>
      <c r="BJ1585" t="b">
        <f>M1585=AK1585</f>
        <v>0</v>
      </c>
      <c r="BK1585" t="b">
        <f>N1585=AL1585</f>
        <v>0</v>
      </c>
      <c r="BL1585" t="b">
        <f>O1585=AM1585</f>
        <v>0</v>
      </c>
      <c r="BM1585" t="b">
        <f>P1585=AN1585</f>
        <v>0</v>
      </c>
      <c r="BN1585" t="b">
        <f>Q1585=AO1585</f>
        <v>0</v>
      </c>
      <c r="BO1585" t="b">
        <f>R1585=AP1585</f>
        <v>0</v>
      </c>
      <c r="BP1585" t="b">
        <f>S1585=AQ1585</f>
        <v>0</v>
      </c>
      <c r="BQ1585" t="b">
        <f>T1585=AR1585</f>
        <v>0</v>
      </c>
      <c r="BR1585" t="b">
        <f>U1585=AS1585</f>
        <v>0</v>
      </c>
      <c r="BS1585" t="b">
        <f>V1585=AT1585</f>
        <v>0</v>
      </c>
      <c r="BT1585" t="b">
        <f>W1585=AU1585</f>
        <v>0</v>
      </c>
      <c r="BU1585" t="b">
        <f>X1585=AV1585</f>
        <v>0</v>
      </c>
      <c r="BV1585" t="b">
        <f>Y1585=AW1585</f>
        <v>0</v>
      </c>
      <c r="BW1585" t="b">
        <f>Z1585=AX1585</f>
        <v>0</v>
      </c>
      <c r="BX1585" t="b">
        <f>AA1585=AY1585</f>
        <v>0</v>
      </c>
      <c r="BY1585" t="b">
        <f>AB1585=AZ1585</f>
        <v>0</v>
      </c>
      <c r="BZ1585" t="b">
        <f>AC1585=BA1585</f>
        <v>0</v>
      </c>
    </row>
    <row r="1586" spans="1:78" x14ac:dyDescent="0.15">
      <c r="A1586" s="13" t="s">
        <v>2382</v>
      </c>
      <c r="B1586" s="6" t="s">
        <v>924</v>
      </c>
      <c r="C1586" s="8" t="s">
        <v>1874</v>
      </c>
      <c r="D1586" s="8" t="s">
        <v>1895</v>
      </c>
      <c r="E1586" s="14" t="s">
        <v>2810</v>
      </c>
      <c r="F1586" s="8" t="s">
        <v>373</v>
      </c>
      <c r="G1586" s="5" t="s">
        <v>2405</v>
      </c>
      <c r="H1586" s="8">
        <v>1</v>
      </c>
      <c r="I1586" s="8">
        <v>2E-3</v>
      </c>
      <c r="J1586" s="8">
        <v>0.02</v>
      </c>
      <c r="K1586" s="8">
        <v>0.01</v>
      </c>
      <c r="L1586" s="8">
        <v>8.9999999999999993E-3</v>
      </c>
      <c r="M1586" s="8">
        <v>5.0000000000000001E-3</v>
      </c>
      <c r="N1586" s="8">
        <v>0.05</v>
      </c>
      <c r="O1586" s="8">
        <v>0.05</v>
      </c>
      <c r="P1586" s="8">
        <v>8.9999999999999993E-3</v>
      </c>
      <c r="Q1586" s="8">
        <v>0.02</v>
      </c>
      <c r="R1586" s="8">
        <v>8.9999999999999993E-3</v>
      </c>
      <c r="S1586" s="8">
        <v>3.0000000000000001E-3</v>
      </c>
      <c r="T1586" s="8">
        <v>0.9</v>
      </c>
      <c r="U1586" s="8">
        <v>3</v>
      </c>
      <c r="V1586" s="8">
        <v>1</v>
      </c>
      <c r="W1586" s="8">
        <v>10</v>
      </c>
      <c r="X1586" s="8">
        <v>0.4</v>
      </c>
      <c r="Y1586" s="8">
        <v>1</v>
      </c>
      <c r="Z1586" s="8">
        <v>0.03</v>
      </c>
      <c r="AA1586" s="8">
        <v>1E-3</v>
      </c>
      <c r="AB1586" s="8">
        <v>8.9999999999999998E-4</v>
      </c>
      <c r="AC1586" s="8">
        <v>1E-3</v>
      </c>
      <c r="BC1586" t="b">
        <f>F1586=AD1586</f>
        <v>0</v>
      </c>
      <c r="BD1586" t="b">
        <f>G1586=AE1586</f>
        <v>0</v>
      </c>
      <c r="BE1586" t="b">
        <f>H1586=AF1586</f>
        <v>0</v>
      </c>
      <c r="BF1586" t="b">
        <f>I1586=AG1586</f>
        <v>0</v>
      </c>
      <c r="BG1586" t="b">
        <f>J1586=AH1586</f>
        <v>0</v>
      </c>
      <c r="BH1586" t="b">
        <f>K1586=AI1586</f>
        <v>0</v>
      </c>
      <c r="BI1586" t="b">
        <f>L1586=AJ1586</f>
        <v>0</v>
      </c>
      <c r="BJ1586" t="b">
        <f>M1586=AK1586</f>
        <v>0</v>
      </c>
      <c r="BK1586" t="b">
        <f>N1586=AL1586</f>
        <v>0</v>
      </c>
      <c r="BL1586" t="b">
        <f>O1586=AM1586</f>
        <v>0</v>
      </c>
      <c r="BM1586" t="b">
        <f>P1586=AN1586</f>
        <v>0</v>
      </c>
      <c r="BN1586" t="b">
        <f>Q1586=AO1586</f>
        <v>0</v>
      </c>
      <c r="BO1586" t="b">
        <f>R1586=AP1586</f>
        <v>0</v>
      </c>
      <c r="BP1586" t="b">
        <f>S1586=AQ1586</f>
        <v>0</v>
      </c>
      <c r="BQ1586" t="b">
        <f>T1586=AR1586</f>
        <v>0</v>
      </c>
      <c r="BR1586" t="b">
        <f>U1586=AS1586</f>
        <v>0</v>
      </c>
      <c r="BS1586" t="b">
        <f>V1586=AT1586</f>
        <v>0</v>
      </c>
      <c r="BT1586" t="b">
        <f>W1586=AU1586</f>
        <v>0</v>
      </c>
      <c r="BU1586" t="b">
        <f>X1586=AV1586</f>
        <v>0</v>
      </c>
      <c r="BV1586" t="b">
        <f>Y1586=AW1586</f>
        <v>0</v>
      </c>
      <c r="BW1586" t="b">
        <f>Z1586=AX1586</f>
        <v>0</v>
      </c>
      <c r="BX1586" t="b">
        <f>AA1586=AY1586</f>
        <v>0</v>
      </c>
      <c r="BY1586" t="b">
        <f>AB1586=AZ1586</f>
        <v>0</v>
      </c>
      <c r="BZ1586" t="b">
        <f>AC1586=BA1586</f>
        <v>0</v>
      </c>
    </row>
    <row r="1587" spans="1:78" x14ac:dyDescent="0.15">
      <c r="A1587" s="13" t="s">
        <v>2382</v>
      </c>
      <c r="B1587" s="6" t="s">
        <v>924</v>
      </c>
      <c r="C1587" s="8" t="s">
        <v>1874</v>
      </c>
      <c r="D1587" s="8" t="s">
        <v>1895</v>
      </c>
      <c r="E1587" s="14" t="s">
        <v>2829</v>
      </c>
      <c r="F1587" s="8" t="s">
        <v>373</v>
      </c>
      <c r="G1587" s="5" t="s">
        <v>2405</v>
      </c>
      <c r="H1587" s="8">
        <v>2</v>
      </c>
      <c r="I1587" s="8">
        <v>4.0000000000000001E-3</v>
      </c>
      <c r="J1587" s="8">
        <v>0.06</v>
      </c>
      <c r="K1587" s="8">
        <v>0.05</v>
      </c>
      <c r="L1587" s="8">
        <v>0.03</v>
      </c>
      <c r="M1587" s="8">
        <v>0.02</v>
      </c>
      <c r="N1587" s="8">
        <v>0.1</v>
      </c>
      <c r="O1587" s="8">
        <v>0.1</v>
      </c>
      <c r="P1587" s="8">
        <v>0.03</v>
      </c>
      <c r="Q1587" s="8">
        <v>7.0000000000000007E-2</v>
      </c>
      <c r="R1587" s="8">
        <v>0.02</v>
      </c>
      <c r="S1587" s="8">
        <v>6.0000000000000001E-3</v>
      </c>
      <c r="T1587" s="8">
        <v>4</v>
      </c>
      <c r="U1587" s="8">
        <v>7</v>
      </c>
      <c r="V1587" s="8">
        <v>3</v>
      </c>
      <c r="W1587" s="8">
        <v>30</v>
      </c>
      <c r="X1587" s="8">
        <v>0.8</v>
      </c>
      <c r="Y1587" s="8">
        <v>2</v>
      </c>
      <c r="Z1587" s="8">
        <v>7.0000000000000007E-2</v>
      </c>
      <c r="AA1587" s="8">
        <v>2E-3</v>
      </c>
      <c r="AB1587" s="8">
        <v>2E-3</v>
      </c>
      <c r="AC1587" s="8">
        <v>4.0000000000000001E-3</v>
      </c>
      <c r="BC1587" t="b">
        <f>F1587=AD1587</f>
        <v>0</v>
      </c>
      <c r="BD1587" t="b">
        <f>G1587=AE1587</f>
        <v>0</v>
      </c>
      <c r="BE1587" t="b">
        <f>H1587=AF1587</f>
        <v>0</v>
      </c>
      <c r="BF1587" t="b">
        <f>I1587=AG1587</f>
        <v>0</v>
      </c>
      <c r="BG1587" t="b">
        <f>J1587=AH1587</f>
        <v>0</v>
      </c>
      <c r="BH1587" t="b">
        <f>K1587=AI1587</f>
        <v>0</v>
      </c>
      <c r="BI1587" t="b">
        <f>L1587=AJ1587</f>
        <v>0</v>
      </c>
      <c r="BJ1587" t="b">
        <f>M1587=AK1587</f>
        <v>0</v>
      </c>
      <c r="BK1587" t="b">
        <f>N1587=AL1587</f>
        <v>0</v>
      </c>
      <c r="BL1587" t="b">
        <f>O1587=AM1587</f>
        <v>0</v>
      </c>
      <c r="BM1587" t="b">
        <f>P1587=AN1587</f>
        <v>0</v>
      </c>
      <c r="BN1587" t="b">
        <f>Q1587=AO1587</f>
        <v>0</v>
      </c>
      <c r="BO1587" t="b">
        <f>R1587=AP1587</f>
        <v>0</v>
      </c>
      <c r="BP1587" t="b">
        <f>S1587=AQ1587</f>
        <v>0</v>
      </c>
      <c r="BQ1587" t="b">
        <f>T1587=AR1587</f>
        <v>0</v>
      </c>
      <c r="BR1587" t="b">
        <f>U1587=AS1587</f>
        <v>0</v>
      </c>
      <c r="BS1587" t="b">
        <f>V1587=AT1587</f>
        <v>0</v>
      </c>
      <c r="BT1587" t="b">
        <f>W1587=AU1587</f>
        <v>0</v>
      </c>
      <c r="BU1587" t="b">
        <f>X1587=AV1587</f>
        <v>0</v>
      </c>
      <c r="BV1587" t="b">
        <f>Y1587=AW1587</f>
        <v>0</v>
      </c>
      <c r="BW1587" t="b">
        <f>Z1587=AX1587</f>
        <v>0</v>
      </c>
      <c r="BX1587" t="b">
        <f>AA1587=AY1587</f>
        <v>0</v>
      </c>
      <c r="BY1587" t="b">
        <f>AB1587=AZ1587</f>
        <v>0</v>
      </c>
      <c r="BZ1587" t="b">
        <f>AC1587=BA1587</f>
        <v>0</v>
      </c>
    </row>
    <row r="1588" spans="1:78" x14ac:dyDescent="0.15">
      <c r="A1588" s="13" t="s">
        <v>2382</v>
      </c>
      <c r="B1588" s="6" t="s">
        <v>925</v>
      </c>
      <c r="C1588" s="8" t="s">
        <v>1874</v>
      </c>
      <c r="D1588" s="8" t="s">
        <v>1896</v>
      </c>
      <c r="E1588" s="14" t="s">
        <v>2810</v>
      </c>
      <c r="F1588" s="8" t="s">
        <v>373</v>
      </c>
      <c r="G1588" s="5" t="s">
        <v>2405</v>
      </c>
      <c r="H1588" s="8">
        <v>1</v>
      </c>
      <c r="I1588" s="8">
        <v>2E-3</v>
      </c>
      <c r="J1588" s="8">
        <v>0.02</v>
      </c>
      <c r="K1588" s="8">
        <v>0.01</v>
      </c>
      <c r="L1588" s="8">
        <v>8.9999999999999993E-3</v>
      </c>
      <c r="M1588" s="8">
        <v>5.0000000000000001E-3</v>
      </c>
      <c r="N1588" s="8">
        <v>0.05</v>
      </c>
      <c r="O1588" s="8">
        <v>0.05</v>
      </c>
      <c r="P1588" s="8">
        <v>8.9999999999999993E-3</v>
      </c>
      <c r="Q1588" s="8">
        <v>0.02</v>
      </c>
      <c r="R1588" s="8">
        <v>8.9999999999999993E-3</v>
      </c>
      <c r="S1588" s="8">
        <v>3.0000000000000001E-3</v>
      </c>
      <c r="T1588" s="8">
        <v>0.9</v>
      </c>
      <c r="U1588" s="8">
        <v>3</v>
      </c>
      <c r="V1588" s="8">
        <v>1</v>
      </c>
      <c r="W1588" s="8">
        <v>10</v>
      </c>
      <c r="X1588" s="8">
        <v>0.4</v>
      </c>
      <c r="Y1588" s="8">
        <v>1</v>
      </c>
      <c r="Z1588" s="8">
        <v>0.03</v>
      </c>
      <c r="AA1588" s="8">
        <v>1E-3</v>
      </c>
      <c r="AB1588" s="8">
        <v>8.9999999999999998E-4</v>
      </c>
      <c r="AC1588" s="8">
        <v>1E-3</v>
      </c>
      <c r="BC1588" t="b">
        <f>F1588=AD1588</f>
        <v>0</v>
      </c>
      <c r="BD1588" t="b">
        <f>G1588=AE1588</f>
        <v>0</v>
      </c>
      <c r="BE1588" t="b">
        <f>H1588=AF1588</f>
        <v>0</v>
      </c>
      <c r="BF1588" t="b">
        <f>I1588=AG1588</f>
        <v>0</v>
      </c>
      <c r="BG1588" t="b">
        <f>J1588=AH1588</f>
        <v>0</v>
      </c>
      <c r="BH1588" t="b">
        <f>K1588=AI1588</f>
        <v>0</v>
      </c>
      <c r="BI1588" t="b">
        <f>L1588=AJ1588</f>
        <v>0</v>
      </c>
      <c r="BJ1588" t="b">
        <f>M1588=AK1588</f>
        <v>0</v>
      </c>
      <c r="BK1588" t="b">
        <f>N1588=AL1588</f>
        <v>0</v>
      </c>
      <c r="BL1588" t="b">
        <f>O1588=AM1588</f>
        <v>0</v>
      </c>
      <c r="BM1588" t="b">
        <f>P1588=AN1588</f>
        <v>0</v>
      </c>
      <c r="BN1588" t="b">
        <f>Q1588=AO1588</f>
        <v>0</v>
      </c>
      <c r="BO1588" t="b">
        <f>R1588=AP1588</f>
        <v>0</v>
      </c>
      <c r="BP1588" t="b">
        <f>S1588=AQ1588</f>
        <v>0</v>
      </c>
      <c r="BQ1588" t="b">
        <f>T1588=AR1588</f>
        <v>0</v>
      </c>
      <c r="BR1588" t="b">
        <f>U1588=AS1588</f>
        <v>0</v>
      </c>
      <c r="BS1588" t="b">
        <f>V1588=AT1588</f>
        <v>0</v>
      </c>
      <c r="BT1588" t="b">
        <f>W1588=AU1588</f>
        <v>0</v>
      </c>
      <c r="BU1588" t="b">
        <f>X1588=AV1588</f>
        <v>0</v>
      </c>
      <c r="BV1588" t="b">
        <f>Y1588=AW1588</f>
        <v>0</v>
      </c>
      <c r="BW1588" t="b">
        <f>Z1588=AX1588</f>
        <v>0</v>
      </c>
      <c r="BX1588" t="b">
        <f>AA1588=AY1588</f>
        <v>0</v>
      </c>
      <c r="BY1588" t="b">
        <f>AB1588=AZ1588</f>
        <v>0</v>
      </c>
      <c r="BZ1588" t="b">
        <f>AC1588=BA1588</f>
        <v>0</v>
      </c>
    </row>
    <row r="1589" spans="1:78" x14ac:dyDescent="0.15">
      <c r="A1589" s="13" t="s">
        <v>2382</v>
      </c>
      <c r="B1589" s="6" t="s">
        <v>925</v>
      </c>
      <c r="C1589" s="8" t="s">
        <v>1874</v>
      </c>
      <c r="D1589" s="8" t="s">
        <v>1896</v>
      </c>
      <c r="E1589" s="14" t="s">
        <v>2829</v>
      </c>
      <c r="F1589" s="8" t="s">
        <v>373</v>
      </c>
      <c r="G1589" s="5" t="s">
        <v>2405</v>
      </c>
      <c r="H1589" s="8">
        <v>2</v>
      </c>
      <c r="I1589" s="8">
        <v>4.0000000000000001E-3</v>
      </c>
      <c r="J1589" s="8">
        <v>0.06</v>
      </c>
      <c r="K1589" s="8">
        <v>0.05</v>
      </c>
      <c r="L1589" s="8">
        <v>0.03</v>
      </c>
      <c r="M1589" s="8">
        <v>0.02</v>
      </c>
      <c r="N1589" s="8">
        <v>0.1</v>
      </c>
      <c r="O1589" s="8">
        <v>0.1</v>
      </c>
      <c r="P1589" s="8">
        <v>0.03</v>
      </c>
      <c r="Q1589" s="8">
        <v>7.0000000000000007E-2</v>
      </c>
      <c r="R1589" s="8">
        <v>0.02</v>
      </c>
      <c r="S1589" s="8">
        <v>6.0000000000000001E-3</v>
      </c>
      <c r="T1589" s="8">
        <v>4</v>
      </c>
      <c r="U1589" s="8">
        <v>7</v>
      </c>
      <c r="V1589" s="8">
        <v>3</v>
      </c>
      <c r="W1589" s="8">
        <v>30</v>
      </c>
      <c r="X1589" s="8">
        <v>0.8</v>
      </c>
      <c r="Y1589" s="8">
        <v>2</v>
      </c>
      <c r="Z1589" s="8">
        <v>7.0000000000000007E-2</v>
      </c>
      <c r="AA1589" s="8">
        <v>2E-3</v>
      </c>
      <c r="AB1589" s="8">
        <v>2E-3</v>
      </c>
      <c r="AC1589" s="8">
        <v>4.0000000000000001E-3</v>
      </c>
      <c r="BC1589" t="b">
        <f>F1589=AD1589</f>
        <v>0</v>
      </c>
      <c r="BD1589" t="b">
        <f>G1589=AE1589</f>
        <v>0</v>
      </c>
      <c r="BE1589" t="b">
        <f>H1589=AF1589</f>
        <v>0</v>
      </c>
      <c r="BF1589" t="b">
        <f>I1589=AG1589</f>
        <v>0</v>
      </c>
      <c r="BG1589" t="b">
        <f>J1589=AH1589</f>
        <v>0</v>
      </c>
      <c r="BH1589" t="b">
        <f>K1589=AI1589</f>
        <v>0</v>
      </c>
      <c r="BI1589" t="b">
        <f>L1589=AJ1589</f>
        <v>0</v>
      </c>
      <c r="BJ1589" t="b">
        <f>M1589=AK1589</f>
        <v>0</v>
      </c>
      <c r="BK1589" t="b">
        <f>N1589=AL1589</f>
        <v>0</v>
      </c>
      <c r="BL1589" t="b">
        <f>O1589=AM1589</f>
        <v>0</v>
      </c>
      <c r="BM1589" t="b">
        <f>P1589=AN1589</f>
        <v>0</v>
      </c>
      <c r="BN1589" t="b">
        <f>Q1589=AO1589</f>
        <v>0</v>
      </c>
      <c r="BO1589" t="b">
        <f>R1589=AP1589</f>
        <v>0</v>
      </c>
      <c r="BP1589" t="b">
        <f>S1589=AQ1589</f>
        <v>0</v>
      </c>
      <c r="BQ1589" t="b">
        <f>T1589=AR1589</f>
        <v>0</v>
      </c>
      <c r="BR1589" t="b">
        <f>U1589=AS1589</f>
        <v>0</v>
      </c>
      <c r="BS1589" t="b">
        <f>V1589=AT1589</f>
        <v>0</v>
      </c>
      <c r="BT1589" t="b">
        <f>W1589=AU1589</f>
        <v>0</v>
      </c>
      <c r="BU1589" t="b">
        <f>X1589=AV1589</f>
        <v>0</v>
      </c>
      <c r="BV1589" t="b">
        <f>Y1589=AW1589</f>
        <v>0</v>
      </c>
      <c r="BW1589" t="b">
        <f>Z1589=AX1589</f>
        <v>0</v>
      </c>
      <c r="BX1589" t="b">
        <f>AA1589=AY1589</f>
        <v>0</v>
      </c>
      <c r="BY1589" t="b">
        <f>AB1589=AZ1589</f>
        <v>0</v>
      </c>
      <c r="BZ1589" t="b">
        <f>AC1589=BA1589</f>
        <v>0</v>
      </c>
    </row>
    <row r="1590" spans="1:78" x14ac:dyDescent="0.15">
      <c r="A1590" s="13" t="s">
        <v>2382</v>
      </c>
      <c r="B1590" s="6" t="s">
        <v>925</v>
      </c>
      <c r="C1590" s="8" t="s">
        <v>1874</v>
      </c>
      <c r="D1590" s="8" t="s">
        <v>1896</v>
      </c>
      <c r="E1590" s="14" t="s">
        <v>2839</v>
      </c>
      <c r="F1590" s="8" t="s">
        <v>373</v>
      </c>
      <c r="G1590" s="5" t="s">
        <v>2405</v>
      </c>
      <c r="H1590" s="8">
        <v>5</v>
      </c>
      <c r="I1590" s="8">
        <v>0.01</v>
      </c>
      <c r="J1590" s="8">
        <v>0.2</v>
      </c>
      <c r="K1590" s="8">
        <v>0.2</v>
      </c>
      <c r="L1590" s="8">
        <v>0.1</v>
      </c>
      <c r="M1590" s="8">
        <v>7.0000000000000007E-2</v>
      </c>
      <c r="N1590" s="8">
        <v>0.5</v>
      </c>
      <c r="O1590" s="8">
        <v>0.5</v>
      </c>
      <c r="P1590" s="8">
        <v>0.08</v>
      </c>
      <c r="Q1590" s="8">
        <v>0.2</v>
      </c>
      <c r="R1590" s="8">
        <v>0.05</v>
      </c>
      <c r="S1590" s="8">
        <v>0.01</v>
      </c>
      <c r="T1590" s="8">
        <v>20</v>
      </c>
      <c r="U1590" s="8">
        <v>20</v>
      </c>
      <c r="V1590" s="8">
        <v>6</v>
      </c>
      <c r="W1590" s="8">
        <v>60</v>
      </c>
      <c r="X1590" s="8">
        <v>2</v>
      </c>
      <c r="Y1590" s="8">
        <v>5</v>
      </c>
      <c r="Z1590" s="8">
        <v>0.2</v>
      </c>
      <c r="AA1590" s="8">
        <v>0.2</v>
      </c>
      <c r="AB1590" s="8">
        <v>6.0000000000000001E-3</v>
      </c>
      <c r="AC1590" s="8">
        <v>0.01</v>
      </c>
      <c r="BC1590" t="b">
        <f>F1590=AD1590</f>
        <v>0</v>
      </c>
      <c r="BD1590" t="b">
        <f>G1590=AE1590</f>
        <v>0</v>
      </c>
      <c r="BE1590" t="b">
        <f>H1590=AF1590</f>
        <v>0</v>
      </c>
      <c r="BF1590" t="b">
        <f>I1590=AG1590</f>
        <v>0</v>
      </c>
      <c r="BG1590" t="b">
        <f>J1590=AH1590</f>
        <v>0</v>
      </c>
      <c r="BH1590" t="b">
        <f>K1590=AI1590</f>
        <v>0</v>
      </c>
      <c r="BI1590" t="b">
        <f>L1590=AJ1590</f>
        <v>0</v>
      </c>
      <c r="BJ1590" t="b">
        <f>M1590=AK1590</f>
        <v>0</v>
      </c>
      <c r="BK1590" t="b">
        <f>N1590=AL1590</f>
        <v>0</v>
      </c>
      <c r="BL1590" t="b">
        <f>O1590=AM1590</f>
        <v>0</v>
      </c>
      <c r="BM1590" t="b">
        <f>P1590=AN1590</f>
        <v>0</v>
      </c>
      <c r="BN1590" t="b">
        <f>Q1590=AO1590</f>
        <v>0</v>
      </c>
      <c r="BO1590" t="b">
        <f>R1590=AP1590</f>
        <v>0</v>
      </c>
      <c r="BP1590" t="b">
        <f>S1590=AQ1590</f>
        <v>0</v>
      </c>
      <c r="BQ1590" t="b">
        <f>T1590=AR1590</f>
        <v>0</v>
      </c>
      <c r="BR1590" t="b">
        <f>U1590=AS1590</f>
        <v>0</v>
      </c>
      <c r="BS1590" t="b">
        <f>V1590=AT1590</f>
        <v>0</v>
      </c>
      <c r="BT1590" t="b">
        <f>W1590=AU1590</f>
        <v>0</v>
      </c>
      <c r="BU1590" t="b">
        <f>X1590=AV1590</f>
        <v>0</v>
      </c>
      <c r="BV1590" t="b">
        <f>Y1590=AW1590</f>
        <v>0</v>
      </c>
      <c r="BW1590" t="b">
        <f>Z1590=AX1590</f>
        <v>0</v>
      </c>
      <c r="BX1590" t="b">
        <f>AA1590=AY1590</f>
        <v>0</v>
      </c>
      <c r="BY1590" t="b">
        <f>AB1590=AZ1590</f>
        <v>0</v>
      </c>
      <c r="BZ1590" t="b">
        <f>AC1590=BA1590</f>
        <v>0</v>
      </c>
    </row>
    <row r="1591" spans="1:78" x14ac:dyDescent="0.15">
      <c r="A1591" s="13" t="s">
        <v>2382</v>
      </c>
      <c r="B1591" s="6" t="s">
        <v>926</v>
      </c>
      <c r="C1591" s="8" t="s">
        <v>1874</v>
      </c>
      <c r="D1591" s="8" t="s">
        <v>1897</v>
      </c>
      <c r="E1591" s="14" t="s">
        <v>2842</v>
      </c>
      <c r="F1591" s="8" t="s">
        <v>373</v>
      </c>
      <c r="G1591" s="5" t="s">
        <v>2405</v>
      </c>
      <c r="H1591" s="8">
        <v>1</v>
      </c>
      <c r="I1591" s="8">
        <v>2E-3</v>
      </c>
      <c r="J1591" s="8">
        <v>0.02</v>
      </c>
      <c r="K1591" s="8">
        <v>0.01</v>
      </c>
      <c r="L1591" s="8">
        <v>8.9999999999999993E-3</v>
      </c>
      <c r="M1591" s="8">
        <v>5.0000000000000001E-3</v>
      </c>
      <c r="N1591" s="8">
        <v>0.05</v>
      </c>
      <c r="O1591" s="8">
        <v>0.05</v>
      </c>
      <c r="P1591" s="8">
        <v>8.9999999999999993E-3</v>
      </c>
      <c r="Q1591" s="8">
        <v>0.02</v>
      </c>
      <c r="R1591" s="8">
        <v>8.9999999999999993E-3</v>
      </c>
      <c r="S1591" s="8">
        <v>3.0000000000000001E-3</v>
      </c>
      <c r="T1591" s="8">
        <v>0.9</v>
      </c>
      <c r="U1591" s="8">
        <v>3</v>
      </c>
      <c r="V1591" s="8">
        <v>1</v>
      </c>
      <c r="W1591" s="8">
        <v>10</v>
      </c>
      <c r="X1591" s="8">
        <v>0.4</v>
      </c>
      <c r="Y1591" s="8">
        <v>1</v>
      </c>
      <c r="Z1591" s="8">
        <v>0.03</v>
      </c>
      <c r="AA1591" s="8">
        <v>1E-3</v>
      </c>
      <c r="AB1591" s="8">
        <v>8.9999999999999998E-4</v>
      </c>
      <c r="AC1591" s="8">
        <v>1E-3</v>
      </c>
      <c r="BC1591" t="b">
        <f>F1591=AD1591</f>
        <v>0</v>
      </c>
      <c r="BD1591" t="b">
        <f>G1591=AE1591</f>
        <v>0</v>
      </c>
      <c r="BE1591" t="b">
        <f>H1591=AF1591</f>
        <v>0</v>
      </c>
      <c r="BF1591" t="b">
        <f>I1591=AG1591</f>
        <v>0</v>
      </c>
      <c r="BG1591" t="b">
        <f>J1591=AH1591</f>
        <v>0</v>
      </c>
      <c r="BH1591" t="b">
        <f>K1591=AI1591</f>
        <v>0</v>
      </c>
      <c r="BI1591" t="b">
        <f>L1591=AJ1591</f>
        <v>0</v>
      </c>
      <c r="BJ1591" t="b">
        <f>M1591=AK1591</f>
        <v>0</v>
      </c>
      <c r="BK1591" t="b">
        <f>N1591=AL1591</f>
        <v>0</v>
      </c>
      <c r="BL1591" t="b">
        <f>O1591=AM1591</f>
        <v>0</v>
      </c>
      <c r="BM1591" t="b">
        <f>P1591=AN1591</f>
        <v>0</v>
      </c>
      <c r="BN1591" t="b">
        <f>Q1591=AO1591</f>
        <v>0</v>
      </c>
      <c r="BO1591" t="b">
        <f>R1591=AP1591</f>
        <v>0</v>
      </c>
      <c r="BP1591" t="b">
        <f>S1591=AQ1591</f>
        <v>0</v>
      </c>
      <c r="BQ1591" t="b">
        <f>T1591=AR1591</f>
        <v>0</v>
      </c>
      <c r="BR1591" t="b">
        <f>U1591=AS1591</f>
        <v>0</v>
      </c>
      <c r="BS1591" t="b">
        <f>V1591=AT1591</f>
        <v>0</v>
      </c>
      <c r="BT1591" t="b">
        <f>W1591=AU1591</f>
        <v>0</v>
      </c>
      <c r="BU1591" t="b">
        <f>X1591=AV1591</f>
        <v>0</v>
      </c>
      <c r="BV1591" t="b">
        <f>Y1591=AW1591</f>
        <v>0</v>
      </c>
      <c r="BW1591" t="b">
        <f>Z1591=AX1591</f>
        <v>0</v>
      </c>
      <c r="BX1591" t="b">
        <f>AA1591=AY1591</f>
        <v>0</v>
      </c>
      <c r="BY1591" t="b">
        <f>AB1591=AZ1591</f>
        <v>0</v>
      </c>
      <c r="BZ1591" t="b">
        <f>AC1591=BA1591</f>
        <v>0</v>
      </c>
    </row>
    <row r="1592" spans="1:78" x14ac:dyDescent="0.15">
      <c r="A1592" s="13" t="s">
        <v>2382</v>
      </c>
      <c r="B1592" s="6" t="s">
        <v>926</v>
      </c>
      <c r="C1592" s="8" t="s">
        <v>1874</v>
      </c>
      <c r="D1592" s="8" t="s">
        <v>1897</v>
      </c>
      <c r="E1592" s="14" t="s">
        <v>2843</v>
      </c>
      <c r="F1592" s="8" t="s">
        <v>373</v>
      </c>
      <c r="G1592" s="5" t="s">
        <v>2405</v>
      </c>
      <c r="H1592" s="8">
        <v>2</v>
      </c>
      <c r="I1592" s="8">
        <v>4.0000000000000001E-3</v>
      </c>
      <c r="J1592" s="8">
        <v>0.06</v>
      </c>
      <c r="K1592" s="8">
        <v>0.05</v>
      </c>
      <c r="L1592" s="8">
        <v>0.03</v>
      </c>
      <c r="M1592" s="8">
        <v>0.02</v>
      </c>
      <c r="N1592" s="8">
        <v>0.1</v>
      </c>
      <c r="O1592" s="8">
        <v>0.1</v>
      </c>
      <c r="P1592" s="8">
        <v>0.03</v>
      </c>
      <c r="Q1592" s="8">
        <v>7.0000000000000007E-2</v>
      </c>
      <c r="R1592" s="8">
        <v>0.02</v>
      </c>
      <c r="S1592" s="8">
        <v>6.0000000000000001E-3</v>
      </c>
      <c r="T1592" s="8">
        <v>4</v>
      </c>
      <c r="U1592" s="8">
        <v>7</v>
      </c>
      <c r="V1592" s="8">
        <v>3</v>
      </c>
      <c r="W1592" s="8">
        <v>30</v>
      </c>
      <c r="X1592" s="8">
        <v>0.8</v>
      </c>
      <c r="Y1592" s="8">
        <v>2</v>
      </c>
      <c r="Z1592" s="8">
        <v>7.0000000000000007E-2</v>
      </c>
      <c r="AA1592" s="8">
        <v>2E-3</v>
      </c>
      <c r="AB1592" s="8">
        <v>2E-3</v>
      </c>
      <c r="AC1592" s="8">
        <v>4.0000000000000001E-3</v>
      </c>
      <c r="BC1592" t="b">
        <f>F1592=AD1592</f>
        <v>0</v>
      </c>
      <c r="BD1592" t="b">
        <f>G1592=AE1592</f>
        <v>0</v>
      </c>
      <c r="BE1592" t="b">
        <f>H1592=AF1592</f>
        <v>0</v>
      </c>
      <c r="BF1592" t="b">
        <f>I1592=AG1592</f>
        <v>0</v>
      </c>
      <c r="BG1592" t="b">
        <f>J1592=AH1592</f>
        <v>0</v>
      </c>
      <c r="BH1592" t="b">
        <f>K1592=AI1592</f>
        <v>0</v>
      </c>
      <c r="BI1592" t="b">
        <f>L1592=AJ1592</f>
        <v>0</v>
      </c>
      <c r="BJ1592" t="b">
        <f>M1592=AK1592</f>
        <v>0</v>
      </c>
      <c r="BK1592" t="b">
        <f>N1592=AL1592</f>
        <v>0</v>
      </c>
      <c r="BL1592" t="b">
        <f>O1592=AM1592</f>
        <v>0</v>
      </c>
      <c r="BM1592" t="b">
        <f>P1592=AN1592</f>
        <v>0</v>
      </c>
      <c r="BN1592" t="b">
        <f>Q1592=AO1592</f>
        <v>0</v>
      </c>
      <c r="BO1592" t="b">
        <f>R1592=AP1592</f>
        <v>0</v>
      </c>
      <c r="BP1592" t="b">
        <f>S1592=AQ1592</f>
        <v>0</v>
      </c>
      <c r="BQ1592" t="b">
        <f>T1592=AR1592</f>
        <v>0</v>
      </c>
      <c r="BR1592" t="b">
        <f>U1592=AS1592</f>
        <v>0</v>
      </c>
      <c r="BS1592" t="b">
        <f>V1592=AT1592</f>
        <v>0</v>
      </c>
      <c r="BT1592" t="b">
        <f>W1592=AU1592</f>
        <v>0</v>
      </c>
      <c r="BU1592" t="b">
        <f>X1592=AV1592</f>
        <v>0</v>
      </c>
      <c r="BV1592" t="b">
        <f>Y1592=AW1592</f>
        <v>0</v>
      </c>
      <c r="BW1592" t="b">
        <f>Z1592=AX1592</f>
        <v>0</v>
      </c>
      <c r="BX1592" t="b">
        <f>AA1592=AY1592</f>
        <v>0</v>
      </c>
      <c r="BY1592" t="b">
        <f>AB1592=AZ1592</f>
        <v>0</v>
      </c>
      <c r="BZ1592" t="b">
        <f>AC1592=BA1592</f>
        <v>0</v>
      </c>
    </row>
    <row r="1593" spans="1:78" x14ac:dyDescent="0.15">
      <c r="A1593" s="13" t="s">
        <v>2382</v>
      </c>
      <c r="B1593" s="6" t="s">
        <v>926</v>
      </c>
      <c r="C1593" s="8" t="s">
        <v>1874</v>
      </c>
      <c r="D1593" s="8" t="s">
        <v>1897</v>
      </c>
      <c r="E1593" s="14" t="s">
        <v>2844</v>
      </c>
      <c r="F1593" s="8" t="s">
        <v>373</v>
      </c>
      <c r="G1593" s="5" t="s">
        <v>2405</v>
      </c>
      <c r="H1593" s="8">
        <v>5</v>
      </c>
      <c r="I1593" s="8">
        <v>0.01</v>
      </c>
      <c r="J1593" s="8">
        <v>0.2</v>
      </c>
      <c r="K1593" s="8">
        <v>0.2</v>
      </c>
      <c r="L1593" s="8">
        <v>0.1</v>
      </c>
      <c r="M1593" s="8">
        <v>7.0000000000000007E-2</v>
      </c>
      <c r="N1593" s="8">
        <v>0.5</v>
      </c>
      <c r="O1593" s="8">
        <v>0.5</v>
      </c>
      <c r="P1593" s="8">
        <v>0.08</v>
      </c>
      <c r="Q1593" s="8">
        <v>0.2</v>
      </c>
      <c r="R1593" s="8">
        <v>0.05</v>
      </c>
      <c r="S1593" s="8">
        <v>0.01</v>
      </c>
      <c r="T1593" s="8">
        <v>20</v>
      </c>
      <c r="U1593" s="8">
        <v>20</v>
      </c>
      <c r="V1593" s="8">
        <v>6</v>
      </c>
      <c r="W1593" s="8">
        <v>60</v>
      </c>
      <c r="X1593" s="8">
        <v>2</v>
      </c>
      <c r="Y1593" s="8">
        <v>5</v>
      </c>
      <c r="Z1593" s="8">
        <v>0.2</v>
      </c>
      <c r="AA1593" s="8">
        <v>6.0000000000000001E-3</v>
      </c>
      <c r="AB1593" s="8">
        <v>1E-3</v>
      </c>
      <c r="AC1593" s="8">
        <v>0.01</v>
      </c>
      <c r="BC1593" t="b">
        <f>F1593=AD1593</f>
        <v>0</v>
      </c>
      <c r="BD1593" t="b">
        <f>G1593=AE1593</f>
        <v>0</v>
      </c>
      <c r="BE1593" t="b">
        <f>H1593=AF1593</f>
        <v>0</v>
      </c>
      <c r="BF1593" t="b">
        <f>I1593=AG1593</f>
        <v>0</v>
      </c>
      <c r="BG1593" t="b">
        <f>J1593=AH1593</f>
        <v>0</v>
      </c>
      <c r="BH1593" t="b">
        <f>K1593=AI1593</f>
        <v>0</v>
      </c>
      <c r="BI1593" t="b">
        <f>L1593=AJ1593</f>
        <v>0</v>
      </c>
      <c r="BJ1593" t="b">
        <f>M1593=AK1593</f>
        <v>0</v>
      </c>
      <c r="BK1593" t="b">
        <f>N1593=AL1593</f>
        <v>0</v>
      </c>
      <c r="BL1593" t="b">
        <f>O1593=AM1593</f>
        <v>0</v>
      </c>
      <c r="BM1593" t="b">
        <f>P1593=AN1593</f>
        <v>0</v>
      </c>
      <c r="BN1593" t="b">
        <f>Q1593=AO1593</f>
        <v>0</v>
      </c>
      <c r="BO1593" t="b">
        <f>R1593=AP1593</f>
        <v>0</v>
      </c>
      <c r="BP1593" t="b">
        <f>S1593=AQ1593</f>
        <v>0</v>
      </c>
      <c r="BQ1593" t="b">
        <f>T1593=AR1593</f>
        <v>0</v>
      </c>
      <c r="BR1593" t="b">
        <f>U1593=AS1593</f>
        <v>0</v>
      </c>
      <c r="BS1593" t="b">
        <f>V1593=AT1593</f>
        <v>0</v>
      </c>
      <c r="BT1593" t="b">
        <f>W1593=AU1593</f>
        <v>0</v>
      </c>
      <c r="BU1593" t="b">
        <f>X1593=AV1593</f>
        <v>0</v>
      </c>
      <c r="BV1593" t="b">
        <f>Y1593=AW1593</f>
        <v>0</v>
      </c>
      <c r="BW1593" t="b">
        <f>Z1593=AX1593</f>
        <v>0</v>
      </c>
      <c r="BX1593" t="b">
        <f>AA1593=AY1593</f>
        <v>0</v>
      </c>
      <c r="BY1593" t="b">
        <f>AB1593=AZ1593</f>
        <v>0</v>
      </c>
      <c r="BZ1593" t="b">
        <f>AC1593=BA1593</f>
        <v>0</v>
      </c>
    </row>
    <row r="1594" spans="1:78" x14ac:dyDescent="0.15">
      <c r="A1594" s="13" t="s">
        <v>2382</v>
      </c>
      <c r="B1594" s="6" t="s">
        <v>927</v>
      </c>
      <c r="C1594" s="8" t="s">
        <v>1874</v>
      </c>
      <c r="D1594" s="8" t="s">
        <v>1898</v>
      </c>
      <c r="E1594" s="14" t="s">
        <v>2285</v>
      </c>
      <c r="F1594" s="8" t="s">
        <v>2496</v>
      </c>
      <c r="G1594" s="5" t="s">
        <v>2405</v>
      </c>
      <c r="H1594" s="8">
        <v>1</v>
      </c>
      <c r="I1594" s="8">
        <v>2E-3</v>
      </c>
      <c r="J1594" s="8">
        <v>0.02</v>
      </c>
      <c r="K1594" s="8">
        <v>0.01</v>
      </c>
      <c r="L1594" s="8">
        <v>8.9999999999999993E-3</v>
      </c>
      <c r="M1594" s="8">
        <v>5.0000000000000001E-3</v>
      </c>
      <c r="N1594" s="8">
        <v>0.05</v>
      </c>
      <c r="O1594" s="8">
        <v>0.05</v>
      </c>
      <c r="P1594" s="8">
        <v>8.9999999999999993E-3</v>
      </c>
      <c r="Q1594" s="8">
        <v>0.02</v>
      </c>
      <c r="R1594" s="8">
        <v>8.9999999999999993E-3</v>
      </c>
      <c r="S1594" s="8">
        <v>3.0000000000000001E-3</v>
      </c>
      <c r="T1594" s="8">
        <v>0.9</v>
      </c>
      <c r="U1594" s="8">
        <v>3</v>
      </c>
      <c r="V1594" s="8">
        <v>1</v>
      </c>
      <c r="W1594" s="8">
        <v>10</v>
      </c>
      <c r="X1594" s="8">
        <v>0.4</v>
      </c>
      <c r="Y1594" s="8">
        <v>1</v>
      </c>
      <c r="Z1594" s="8">
        <v>0.03</v>
      </c>
      <c r="AA1594" s="8">
        <v>1E-3</v>
      </c>
      <c r="AB1594" s="8">
        <v>8.9999999999999998E-4</v>
      </c>
      <c r="AC1594" s="8">
        <v>1E-3</v>
      </c>
      <c r="AD1594" t="s">
        <v>1074</v>
      </c>
      <c r="AF1594">
        <v>1</v>
      </c>
      <c r="AG1594">
        <v>2E-3</v>
      </c>
      <c r="AH1594">
        <v>0.02</v>
      </c>
      <c r="AI1594">
        <v>0.01</v>
      </c>
      <c r="AJ1594">
        <v>8.9999999999999993E-3</v>
      </c>
      <c r="AK1594">
        <v>0.05</v>
      </c>
      <c r="AL1594">
        <v>0.05</v>
      </c>
      <c r="AM1594">
        <v>0.05</v>
      </c>
      <c r="AN1594">
        <v>8.9999999999999993E-3</v>
      </c>
      <c r="AO1594">
        <v>0.02</v>
      </c>
      <c r="AP1594">
        <v>8.9999999999999993E-3</v>
      </c>
      <c r="AQ1594">
        <v>3.0000000000000001E-3</v>
      </c>
      <c r="AR1594">
        <v>0.9</v>
      </c>
      <c r="AS1594">
        <v>3</v>
      </c>
      <c r="AT1594">
        <v>1</v>
      </c>
      <c r="AU1594">
        <v>10</v>
      </c>
      <c r="AV1594">
        <v>0.4</v>
      </c>
      <c r="AW1594">
        <v>1</v>
      </c>
      <c r="AX1594">
        <v>0.03</v>
      </c>
      <c r="AY1594">
        <v>1E-3</v>
      </c>
      <c r="AZ1594">
        <v>8.9999999999999998E-4</v>
      </c>
      <c r="BA1594">
        <v>1E-3</v>
      </c>
      <c r="BD1594" t="b">
        <f>G1594=AE1594</f>
        <v>0</v>
      </c>
    </row>
    <row r="1595" spans="1:78" x14ac:dyDescent="0.15">
      <c r="A1595" s="13" t="s">
        <v>2382</v>
      </c>
      <c r="B1595" s="6" t="s">
        <v>927</v>
      </c>
      <c r="C1595" s="8" t="s">
        <v>1874</v>
      </c>
      <c r="D1595" s="8" t="s">
        <v>1898</v>
      </c>
      <c r="E1595" s="14" t="s">
        <v>2253</v>
      </c>
      <c r="F1595" s="8" t="s">
        <v>2496</v>
      </c>
      <c r="G1595" s="5" t="s">
        <v>2405</v>
      </c>
      <c r="H1595" s="8">
        <v>2</v>
      </c>
      <c r="I1595" s="8">
        <v>4.0000000000000001E-3</v>
      </c>
      <c r="J1595" s="8">
        <v>0.06</v>
      </c>
      <c r="K1595" s="8">
        <v>0.05</v>
      </c>
      <c r="L1595" s="8">
        <v>0.03</v>
      </c>
      <c r="M1595" s="8">
        <v>0.02</v>
      </c>
      <c r="N1595" s="8">
        <v>0.1</v>
      </c>
      <c r="O1595" s="8">
        <v>0.1</v>
      </c>
      <c r="P1595" s="8">
        <v>0.02</v>
      </c>
      <c r="Q1595" s="8">
        <v>0.06</v>
      </c>
      <c r="R1595" s="8">
        <v>0.02</v>
      </c>
      <c r="S1595" s="8">
        <v>6.0000000000000001E-3</v>
      </c>
      <c r="T1595" s="8">
        <v>4</v>
      </c>
      <c r="U1595" s="8">
        <v>7</v>
      </c>
      <c r="V1595" s="8">
        <v>3</v>
      </c>
      <c r="W1595" s="8">
        <v>30</v>
      </c>
      <c r="X1595" s="8">
        <v>0.8</v>
      </c>
      <c r="Y1595" s="8">
        <v>2</v>
      </c>
      <c r="Z1595" s="8">
        <v>7.0000000000000007E-2</v>
      </c>
      <c r="AA1595" s="8">
        <v>2E-3</v>
      </c>
      <c r="AB1595" s="8">
        <v>2E-3</v>
      </c>
      <c r="AC1595" s="8">
        <v>4.0000000000000001E-3</v>
      </c>
      <c r="AD1595" t="s">
        <v>1074</v>
      </c>
      <c r="AF1595">
        <v>2</v>
      </c>
      <c r="AG1595">
        <v>4.0000000000000001E-3</v>
      </c>
      <c r="AH1595">
        <v>0.06</v>
      </c>
      <c r="AI1595">
        <v>0.05</v>
      </c>
      <c r="AJ1595">
        <v>0.03</v>
      </c>
      <c r="AK1595">
        <v>0.02</v>
      </c>
      <c r="AL1595">
        <v>0.1</v>
      </c>
      <c r="AM1595">
        <v>0.1</v>
      </c>
      <c r="AN1595">
        <v>0.03</v>
      </c>
      <c r="AO1595">
        <v>7.0000000000000007E-2</v>
      </c>
      <c r="AP1595">
        <v>0.02</v>
      </c>
      <c r="AQ1595">
        <v>6.0000000000000001E-3</v>
      </c>
      <c r="AR1595">
        <v>4</v>
      </c>
      <c r="AS1595">
        <v>7</v>
      </c>
      <c r="AT1595">
        <v>3</v>
      </c>
      <c r="AU1595">
        <v>30</v>
      </c>
      <c r="AV1595">
        <v>0.8</v>
      </c>
      <c r="AW1595">
        <v>2</v>
      </c>
      <c r="AX1595">
        <v>7.0000000000000007E-2</v>
      </c>
      <c r="AY1595">
        <v>2E-3</v>
      </c>
      <c r="AZ1595">
        <v>2E-3</v>
      </c>
      <c r="BA1595">
        <v>4.0000000000000001E-3</v>
      </c>
      <c r="BD1595" t="b">
        <f>G1595=AE1595</f>
        <v>0</v>
      </c>
    </row>
    <row r="1596" spans="1:78" x14ac:dyDescent="0.15">
      <c r="A1596" s="13" t="s">
        <v>2382</v>
      </c>
      <c r="B1596" s="6" t="s">
        <v>927</v>
      </c>
      <c r="C1596" s="8" t="s">
        <v>1874</v>
      </c>
      <c r="D1596" s="8" t="s">
        <v>1898</v>
      </c>
      <c r="E1596" s="14" t="s">
        <v>2254</v>
      </c>
      <c r="F1596" s="8" t="s">
        <v>2496</v>
      </c>
      <c r="G1596" s="5" t="s">
        <v>2405</v>
      </c>
      <c r="H1596" s="8">
        <v>5</v>
      </c>
      <c r="I1596" s="8">
        <v>0.01</v>
      </c>
      <c r="J1596" s="8">
        <v>0.2</v>
      </c>
      <c r="K1596" s="8">
        <v>0.2</v>
      </c>
      <c r="L1596" s="8">
        <v>0.1</v>
      </c>
      <c r="M1596" s="8">
        <v>7.0000000000000007E-2</v>
      </c>
      <c r="N1596" s="8">
        <v>0.5</v>
      </c>
      <c r="O1596" s="8">
        <v>0.5</v>
      </c>
      <c r="P1596" s="8">
        <v>0.05</v>
      </c>
      <c r="Q1596" s="8">
        <v>0.02</v>
      </c>
      <c r="R1596" s="8">
        <v>0.05</v>
      </c>
      <c r="S1596" s="8">
        <v>0.01</v>
      </c>
      <c r="T1596" s="8">
        <v>20</v>
      </c>
      <c r="U1596" s="8">
        <v>10</v>
      </c>
      <c r="V1596" s="8">
        <v>6</v>
      </c>
      <c r="W1596" s="8">
        <v>20</v>
      </c>
      <c r="X1596" s="8">
        <v>2</v>
      </c>
      <c r="Y1596" s="8">
        <v>5</v>
      </c>
      <c r="Z1596" s="8">
        <v>0.2</v>
      </c>
      <c r="AA1596" s="8">
        <v>4.0000000000000001E-3</v>
      </c>
      <c r="AB1596" s="8">
        <v>4.0000000000000001E-3</v>
      </c>
      <c r="AC1596" s="8">
        <v>0.01</v>
      </c>
      <c r="AD1596" t="s">
        <v>1074</v>
      </c>
      <c r="AF1596">
        <v>5</v>
      </c>
      <c r="AG1596">
        <v>1</v>
      </c>
      <c r="AH1596">
        <v>0.01</v>
      </c>
      <c r="AI1596">
        <v>0.2</v>
      </c>
      <c r="AJ1596">
        <v>0.1</v>
      </c>
      <c r="AK1596">
        <v>7.0000000000000007E-2</v>
      </c>
      <c r="AL1596">
        <v>0.5</v>
      </c>
      <c r="AM1596">
        <v>0.5</v>
      </c>
      <c r="AN1596">
        <v>0.5</v>
      </c>
      <c r="AO1596">
        <v>0.2</v>
      </c>
      <c r="AP1596">
        <v>0.05</v>
      </c>
      <c r="AQ1596">
        <v>0.01</v>
      </c>
      <c r="AR1596">
        <v>20</v>
      </c>
      <c r="AS1596">
        <v>10</v>
      </c>
      <c r="AT1596">
        <v>6</v>
      </c>
      <c r="AU1596">
        <v>20</v>
      </c>
      <c r="AV1596">
        <v>2</v>
      </c>
      <c r="AW1596">
        <v>5</v>
      </c>
      <c r="AX1596">
        <v>0.2</v>
      </c>
      <c r="AY1596">
        <v>4.0000000000000001E-3</v>
      </c>
      <c r="AZ1596">
        <v>4.0000000000000001E-3</v>
      </c>
      <c r="BA1596">
        <v>0.01</v>
      </c>
      <c r="BD1596" t="b">
        <f>G1596=AE1596</f>
        <v>0</v>
      </c>
    </row>
    <row r="1597" spans="1:78" x14ac:dyDescent="0.15">
      <c r="A1597" s="13" t="s">
        <v>2382</v>
      </c>
      <c r="B1597" s="6" t="s">
        <v>238</v>
      </c>
      <c r="C1597" s="8" t="s">
        <v>1874</v>
      </c>
      <c r="D1597" s="8" t="s">
        <v>1875</v>
      </c>
      <c r="E1597" s="14" t="s">
        <v>2810</v>
      </c>
      <c r="F1597" s="8" t="s">
        <v>373</v>
      </c>
      <c r="G1597" s="5" t="s">
        <v>2405</v>
      </c>
      <c r="H1597" s="8">
        <v>1</v>
      </c>
      <c r="I1597" s="8">
        <v>2E-3</v>
      </c>
      <c r="J1597" s="8">
        <v>0.02</v>
      </c>
      <c r="K1597" s="8">
        <v>0.01</v>
      </c>
      <c r="L1597" s="8">
        <v>8.9999999999999993E-3</v>
      </c>
      <c r="M1597" s="8">
        <v>5.0000000000000001E-3</v>
      </c>
      <c r="N1597" s="8">
        <v>0.05</v>
      </c>
      <c r="O1597" s="8">
        <v>0.05</v>
      </c>
      <c r="P1597" s="8">
        <v>8.9999999999999993E-3</v>
      </c>
      <c r="Q1597" s="8">
        <v>0.02</v>
      </c>
      <c r="R1597" s="8">
        <v>8.9999999999999993E-3</v>
      </c>
      <c r="S1597" s="8">
        <v>3.0000000000000001E-3</v>
      </c>
      <c r="T1597" s="8">
        <v>0.9</v>
      </c>
      <c r="U1597" s="8">
        <v>3</v>
      </c>
      <c r="V1597" s="8">
        <v>1</v>
      </c>
      <c r="W1597" s="8">
        <v>10</v>
      </c>
      <c r="X1597" s="8">
        <v>0.4</v>
      </c>
      <c r="Y1597" s="8">
        <v>1</v>
      </c>
      <c r="Z1597" s="8">
        <v>0.03</v>
      </c>
      <c r="AA1597" s="8">
        <v>1E-3</v>
      </c>
      <c r="AB1597" s="8">
        <v>8.9999999999999998E-4</v>
      </c>
      <c r="AC1597" s="8">
        <v>1E-3</v>
      </c>
      <c r="BC1597" t="b">
        <f>F1597=AD1597</f>
        <v>0</v>
      </c>
      <c r="BD1597" t="b">
        <f>G1597=AE1597</f>
        <v>0</v>
      </c>
      <c r="BE1597" t="b">
        <f>H1597=AF1597</f>
        <v>0</v>
      </c>
      <c r="BF1597" t="b">
        <f>I1597=AG1597</f>
        <v>0</v>
      </c>
      <c r="BG1597" t="b">
        <f>J1597=AH1597</f>
        <v>0</v>
      </c>
      <c r="BH1597" t="b">
        <f>K1597=AI1597</f>
        <v>0</v>
      </c>
      <c r="BI1597" t="b">
        <f>L1597=AJ1597</f>
        <v>0</v>
      </c>
      <c r="BJ1597" t="b">
        <f>M1597=AK1597</f>
        <v>0</v>
      </c>
      <c r="BK1597" t="b">
        <f>N1597=AL1597</f>
        <v>0</v>
      </c>
      <c r="BL1597" t="b">
        <f>O1597=AM1597</f>
        <v>0</v>
      </c>
      <c r="BM1597" t="b">
        <f>P1597=AN1597</f>
        <v>0</v>
      </c>
      <c r="BN1597" t="b">
        <f>Q1597=AO1597</f>
        <v>0</v>
      </c>
      <c r="BO1597" t="b">
        <f>R1597=AP1597</f>
        <v>0</v>
      </c>
      <c r="BP1597" t="b">
        <f>S1597=AQ1597</f>
        <v>0</v>
      </c>
      <c r="BQ1597" t="b">
        <f>T1597=AR1597</f>
        <v>0</v>
      </c>
      <c r="BR1597" t="b">
        <f>U1597=AS1597</f>
        <v>0</v>
      </c>
      <c r="BS1597" t="b">
        <f>V1597=AT1597</f>
        <v>0</v>
      </c>
      <c r="BT1597" t="b">
        <f>W1597=AU1597</f>
        <v>0</v>
      </c>
      <c r="BU1597" t="b">
        <f>X1597=AV1597</f>
        <v>0</v>
      </c>
      <c r="BV1597" t="b">
        <f>Y1597=AW1597</f>
        <v>0</v>
      </c>
      <c r="BW1597" t="b">
        <f>Z1597=AX1597</f>
        <v>0</v>
      </c>
      <c r="BX1597" t="b">
        <f>AA1597=AY1597</f>
        <v>0</v>
      </c>
      <c r="BY1597" t="b">
        <f>AB1597=AZ1597</f>
        <v>0</v>
      </c>
      <c r="BZ1597" t="b">
        <f>AC1597=BA1597</f>
        <v>0</v>
      </c>
    </row>
    <row r="1598" spans="1:78" x14ac:dyDescent="0.15">
      <c r="A1598" s="13" t="s">
        <v>2382</v>
      </c>
      <c r="B1598" s="6" t="s">
        <v>238</v>
      </c>
      <c r="C1598" s="8" t="s">
        <v>1874</v>
      </c>
      <c r="D1598" s="8" t="s">
        <v>1875</v>
      </c>
      <c r="E1598" s="14" t="s">
        <v>2829</v>
      </c>
      <c r="F1598" s="8" t="s">
        <v>373</v>
      </c>
      <c r="G1598" s="5" t="s">
        <v>2405</v>
      </c>
      <c r="H1598" s="8">
        <v>2</v>
      </c>
      <c r="I1598" s="8">
        <v>4.0000000000000001E-3</v>
      </c>
      <c r="J1598" s="8">
        <v>0.06</v>
      </c>
      <c r="K1598" s="8">
        <v>0.05</v>
      </c>
      <c r="L1598" s="8">
        <v>0.03</v>
      </c>
      <c r="M1598" s="8">
        <v>0.02</v>
      </c>
      <c r="N1598" s="8">
        <v>0.1</v>
      </c>
      <c r="O1598" s="8">
        <v>0.1</v>
      </c>
      <c r="P1598" s="8">
        <v>0.03</v>
      </c>
      <c r="Q1598" s="8">
        <v>7.0000000000000007E-2</v>
      </c>
      <c r="R1598" s="8">
        <v>0.02</v>
      </c>
      <c r="S1598" s="8">
        <v>6.0000000000000001E-3</v>
      </c>
      <c r="T1598" s="8">
        <v>4</v>
      </c>
      <c r="U1598" s="8">
        <v>7</v>
      </c>
      <c r="V1598" s="8">
        <v>3</v>
      </c>
      <c r="W1598" s="8">
        <v>30</v>
      </c>
      <c r="X1598" s="8">
        <v>0.8</v>
      </c>
      <c r="Y1598" s="8">
        <v>2</v>
      </c>
      <c r="Z1598" s="8">
        <v>7.0000000000000007E-2</v>
      </c>
      <c r="AA1598" s="8">
        <v>2E-3</v>
      </c>
      <c r="AB1598" s="8">
        <v>2E-3</v>
      </c>
      <c r="AC1598" s="8">
        <v>4.0000000000000001E-3</v>
      </c>
      <c r="BC1598" t="b">
        <f>F1598=AD1598</f>
        <v>0</v>
      </c>
      <c r="BD1598" t="b">
        <f>G1598=AE1598</f>
        <v>0</v>
      </c>
      <c r="BE1598" t="b">
        <f>H1598=AF1598</f>
        <v>0</v>
      </c>
      <c r="BF1598" t="b">
        <f>I1598=AG1598</f>
        <v>0</v>
      </c>
      <c r="BG1598" t="b">
        <f>J1598=AH1598</f>
        <v>0</v>
      </c>
      <c r="BH1598" t="b">
        <f>K1598=AI1598</f>
        <v>0</v>
      </c>
      <c r="BI1598" t="b">
        <f>L1598=AJ1598</f>
        <v>0</v>
      </c>
      <c r="BJ1598" t="b">
        <f>M1598=AK1598</f>
        <v>0</v>
      </c>
      <c r="BK1598" t="b">
        <f>N1598=AL1598</f>
        <v>0</v>
      </c>
      <c r="BL1598" t="b">
        <f>O1598=AM1598</f>
        <v>0</v>
      </c>
      <c r="BM1598" t="b">
        <f>P1598=AN1598</f>
        <v>0</v>
      </c>
      <c r="BN1598" t="b">
        <f>Q1598=AO1598</f>
        <v>0</v>
      </c>
      <c r="BO1598" t="b">
        <f>R1598=AP1598</f>
        <v>0</v>
      </c>
      <c r="BP1598" t="b">
        <f>S1598=AQ1598</f>
        <v>0</v>
      </c>
      <c r="BQ1598" t="b">
        <f>T1598=AR1598</f>
        <v>0</v>
      </c>
      <c r="BR1598" t="b">
        <f>U1598=AS1598</f>
        <v>0</v>
      </c>
      <c r="BS1598" t="b">
        <f>V1598=AT1598</f>
        <v>0</v>
      </c>
      <c r="BT1598" t="b">
        <f>W1598=AU1598</f>
        <v>0</v>
      </c>
      <c r="BU1598" t="b">
        <f>X1598=AV1598</f>
        <v>0</v>
      </c>
      <c r="BV1598" t="b">
        <f>Y1598=AW1598</f>
        <v>0</v>
      </c>
      <c r="BW1598" t="b">
        <f>Z1598=AX1598</f>
        <v>0</v>
      </c>
      <c r="BX1598" t="b">
        <f>AA1598=AY1598</f>
        <v>0</v>
      </c>
      <c r="BY1598" t="b">
        <f>AB1598=AZ1598</f>
        <v>0</v>
      </c>
      <c r="BZ1598" t="b">
        <f>AC1598=BA1598</f>
        <v>0</v>
      </c>
    </row>
    <row r="1599" spans="1:78" x14ac:dyDescent="0.15">
      <c r="A1599" s="13" t="s">
        <v>2382</v>
      </c>
      <c r="B1599" s="6" t="s">
        <v>238</v>
      </c>
      <c r="C1599" s="8" t="s">
        <v>1874</v>
      </c>
      <c r="D1599" s="8" t="s">
        <v>1875</v>
      </c>
      <c r="E1599" s="14" t="s">
        <v>2839</v>
      </c>
      <c r="F1599" s="8" t="s">
        <v>373</v>
      </c>
      <c r="G1599" s="5" t="s">
        <v>2405</v>
      </c>
      <c r="H1599" s="8">
        <v>5</v>
      </c>
      <c r="I1599" s="8">
        <v>0.01</v>
      </c>
      <c r="J1599" s="8">
        <v>0.2</v>
      </c>
      <c r="K1599" s="8">
        <v>0.2</v>
      </c>
      <c r="L1599" s="8">
        <v>0.1</v>
      </c>
      <c r="M1599" s="8">
        <v>7.0000000000000007E-2</v>
      </c>
      <c r="N1599" s="8">
        <v>0.5</v>
      </c>
      <c r="O1599" s="8">
        <v>0.5</v>
      </c>
      <c r="P1599" s="8">
        <v>0.08</v>
      </c>
      <c r="Q1599" s="8">
        <v>0.2</v>
      </c>
      <c r="R1599" s="8">
        <v>0.05</v>
      </c>
      <c r="S1599" s="8">
        <v>0.01</v>
      </c>
      <c r="T1599" s="8">
        <v>20</v>
      </c>
      <c r="U1599" s="8">
        <v>20</v>
      </c>
      <c r="V1599" s="8">
        <v>6</v>
      </c>
      <c r="W1599" s="8">
        <v>60</v>
      </c>
      <c r="X1599" s="8">
        <v>2</v>
      </c>
      <c r="Y1599" s="8">
        <v>5</v>
      </c>
      <c r="Z1599" s="8">
        <v>0.2</v>
      </c>
      <c r="AA1599" s="8">
        <v>6.0000000000000001E-3</v>
      </c>
      <c r="AB1599" s="8">
        <v>4.0000000000000001E-3</v>
      </c>
      <c r="AC1599" s="8">
        <v>0.01</v>
      </c>
      <c r="BC1599" t="b">
        <f>F1599=AD1599</f>
        <v>0</v>
      </c>
      <c r="BD1599" t="b">
        <f>G1599=AE1599</f>
        <v>0</v>
      </c>
      <c r="BE1599" t="b">
        <f>H1599=AF1599</f>
        <v>0</v>
      </c>
      <c r="BF1599" t="b">
        <f>I1599=AG1599</f>
        <v>0</v>
      </c>
      <c r="BG1599" t="b">
        <f>J1599=AH1599</f>
        <v>0</v>
      </c>
      <c r="BH1599" t="b">
        <f>K1599=AI1599</f>
        <v>0</v>
      </c>
      <c r="BI1599" t="b">
        <f>L1599=AJ1599</f>
        <v>0</v>
      </c>
      <c r="BJ1599" t="b">
        <f>M1599=AK1599</f>
        <v>0</v>
      </c>
      <c r="BK1599" t="b">
        <f>N1599=AL1599</f>
        <v>0</v>
      </c>
      <c r="BL1599" t="b">
        <f>O1599=AM1599</f>
        <v>0</v>
      </c>
      <c r="BM1599" t="b">
        <f>P1599=AN1599</f>
        <v>0</v>
      </c>
      <c r="BN1599" t="b">
        <f>Q1599=AO1599</f>
        <v>0</v>
      </c>
      <c r="BO1599" t="b">
        <f>R1599=AP1599</f>
        <v>0</v>
      </c>
      <c r="BP1599" t="b">
        <f>S1599=AQ1599</f>
        <v>0</v>
      </c>
      <c r="BQ1599" t="b">
        <f>T1599=AR1599</f>
        <v>0</v>
      </c>
      <c r="BR1599" t="b">
        <f>U1599=AS1599</f>
        <v>0</v>
      </c>
      <c r="BS1599" t="b">
        <f>V1599=AT1599</f>
        <v>0</v>
      </c>
      <c r="BT1599" t="b">
        <f>W1599=AU1599</f>
        <v>0</v>
      </c>
      <c r="BU1599" t="b">
        <f>X1599=AV1599</f>
        <v>0</v>
      </c>
      <c r="BV1599" t="b">
        <f>Y1599=AW1599</f>
        <v>0</v>
      </c>
      <c r="BW1599" t="b">
        <f>Z1599=AX1599</f>
        <v>0</v>
      </c>
      <c r="BX1599" t="b">
        <f>AA1599=AY1599</f>
        <v>0</v>
      </c>
      <c r="BY1599" t="b">
        <f>AB1599=AZ1599</f>
        <v>0</v>
      </c>
      <c r="BZ1599" t="b">
        <f>AC1599=BA1599</f>
        <v>0</v>
      </c>
    </row>
    <row r="1600" spans="1:78" x14ac:dyDescent="0.15">
      <c r="A1600" s="13" t="s">
        <v>2382</v>
      </c>
      <c r="B1600" s="6" t="s">
        <v>239</v>
      </c>
      <c r="C1600" s="8" t="s">
        <v>1874</v>
      </c>
      <c r="D1600" s="8" t="s">
        <v>1876</v>
      </c>
      <c r="E1600" s="14" t="s">
        <v>2810</v>
      </c>
      <c r="F1600" s="8" t="s">
        <v>373</v>
      </c>
      <c r="G1600" s="5" t="s">
        <v>2405</v>
      </c>
      <c r="H1600" s="8">
        <v>1</v>
      </c>
      <c r="I1600" s="8">
        <v>2E-3</v>
      </c>
      <c r="J1600" s="8">
        <v>0.02</v>
      </c>
      <c r="K1600" s="8">
        <v>0.01</v>
      </c>
      <c r="L1600" s="8">
        <v>8.9999999999999993E-3</v>
      </c>
      <c r="M1600" s="8">
        <v>5.0000000000000001E-3</v>
      </c>
      <c r="N1600" s="8">
        <v>0.05</v>
      </c>
      <c r="O1600" s="8">
        <v>0.05</v>
      </c>
      <c r="P1600" s="8">
        <v>8.9999999999999993E-3</v>
      </c>
      <c r="Q1600" s="8">
        <v>0.02</v>
      </c>
      <c r="R1600" s="8">
        <v>8.9999999999999993E-3</v>
      </c>
      <c r="S1600" s="8">
        <v>3.0000000000000001E-3</v>
      </c>
      <c r="T1600" s="8">
        <v>0.9</v>
      </c>
      <c r="U1600" s="8">
        <v>3</v>
      </c>
      <c r="V1600" s="8">
        <v>1</v>
      </c>
      <c r="W1600" s="8">
        <v>10</v>
      </c>
      <c r="X1600" s="8">
        <v>0.4</v>
      </c>
      <c r="Y1600" s="8">
        <v>1</v>
      </c>
      <c r="Z1600" s="8">
        <v>0.03</v>
      </c>
      <c r="AA1600" s="8">
        <v>1E-3</v>
      </c>
      <c r="AB1600" s="8">
        <v>8.9999999999999998E-4</v>
      </c>
      <c r="AC1600" s="8">
        <v>1E-3</v>
      </c>
      <c r="BC1600" t="b">
        <f>F1600=AD1600</f>
        <v>0</v>
      </c>
      <c r="BD1600" t="b">
        <f>G1600=AE1600</f>
        <v>0</v>
      </c>
      <c r="BE1600" t="b">
        <f>H1600=AF1600</f>
        <v>0</v>
      </c>
      <c r="BF1600" t="b">
        <f>I1600=AG1600</f>
        <v>0</v>
      </c>
      <c r="BG1600" t="b">
        <f>J1600=AH1600</f>
        <v>0</v>
      </c>
      <c r="BH1600" t="b">
        <f>K1600=AI1600</f>
        <v>0</v>
      </c>
      <c r="BI1600" t="b">
        <f>L1600=AJ1600</f>
        <v>0</v>
      </c>
      <c r="BJ1600" t="b">
        <f>M1600=AK1600</f>
        <v>0</v>
      </c>
      <c r="BK1600" t="b">
        <f>N1600=AL1600</f>
        <v>0</v>
      </c>
      <c r="BL1600" t="b">
        <f>O1600=AM1600</f>
        <v>0</v>
      </c>
      <c r="BM1600" t="b">
        <f>P1600=AN1600</f>
        <v>0</v>
      </c>
      <c r="BN1600" t="b">
        <f>Q1600=AO1600</f>
        <v>0</v>
      </c>
      <c r="BO1600" t="b">
        <f>R1600=AP1600</f>
        <v>0</v>
      </c>
      <c r="BP1600" t="b">
        <f>S1600=AQ1600</f>
        <v>0</v>
      </c>
      <c r="BQ1600" t="b">
        <f>T1600=AR1600</f>
        <v>0</v>
      </c>
      <c r="BR1600" t="b">
        <f>U1600=AS1600</f>
        <v>0</v>
      </c>
      <c r="BS1600" t="b">
        <f>V1600=AT1600</f>
        <v>0</v>
      </c>
      <c r="BT1600" t="b">
        <f>W1600=AU1600</f>
        <v>0</v>
      </c>
      <c r="BU1600" t="b">
        <f>X1600=AV1600</f>
        <v>0</v>
      </c>
      <c r="BV1600" t="b">
        <f>Y1600=AW1600</f>
        <v>0</v>
      </c>
      <c r="BW1600" t="b">
        <f>Z1600=AX1600</f>
        <v>0</v>
      </c>
      <c r="BX1600" t="b">
        <f>AA1600=AY1600</f>
        <v>0</v>
      </c>
      <c r="BY1600" t="b">
        <f>AB1600=AZ1600</f>
        <v>0</v>
      </c>
      <c r="BZ1600" t="b">
        <f>AC1600=BA1600</f>
        <v>0</v>
      </c>
    </row>
    <row r="1601" spans="1:78" x14ac:dyDescent="0.15">
      <c r="A1601" s="13" t="s">
        <v>2382</v>
      </c>
      <c r="B1601" s="6" t="s">
        <v>239</v>
      </c>
      <c r="C1601" s="8" t="s">
        <v>1874</v>
      </c>
      <c r="D1601" s="8" t="s">
        <v>1876</v>
      </c>
      <c r="E1601" s="14" t="s">
        <v>2829</v>
      </c>
      <c r="F1601" s="8" t="s">
        <v>373</v>
      </c>
      <c r="G1601" s="5" t="s">
        <v>2405</v>
      </c>
      <c r="H1601" s="8">
        <v>2</v>
      </c>
      <c r="I1601" s="8">
        <v>4.0000000000000001E-3</v>
      </c>
      <c r="J1601" s="8">
        <v>0.06</v>
      </c>
      <c r="K1601" s="8">
        <v>0.05</v>
      </c>
      <c r="L1601" s="8">
        <v>0.03</v>
      </c>
      <c r="M1601" s="8">
        <v>0.02</v>
      </c>
      <c r="N1601" s="8">
        <v>0.1</v>
      </c>
      <c r="O1601" s="8">
        <v>0.1</v>
      </c>
      <c r="P1601" s="8">
        <v>0.03</v>
      </c>
      <c r="Q1601" s="8">
        <v>7.0000000000000007E-2</v>
      </c>
      <c r="R1601" s="8">
        <v>0.02</v>
      </c>
      <c r="S1601" s="8">
        <v>6.0000000000000001E-3</v>
      </c>
      <c r="T1601" s="8">
        <v>4</v>
      </c>
      <c r="U1601" s="8">
        <v>7</v>
      </c>
      <c r="V1601" s="8">
        <v>3</v>
      </c>
      <c r="W1601" s="8">
        <v>30</v>
      </c>
      <c r="X1601" s="8">
        <v>0.8</v>
      </c>
      <c r="Y1601" s="8">
        <v>2</v>
      </c>
      <c r="Z1601" s="8">
        <v>7.0000000000000007E-2</v>
      </c>
      <c r="AA1601" s="8">
        <v>2E-3</v>
      </c>
      <c r="AB1601" s="8">
        <v>2E-3</v>
      </c>
      <c r="AC1601" s="8">
        <v>4.0000000000000001E-3</v>
      </c>
      <c r="BC1601" t="b">
        <f>F1601=AD1601</f>
        <v>0</v>
      </c>
      <c r="BD1601" t="b">
        <f>G1601=AE1601</f>
        <v>0</v>
      </c>
      <c r="BE1601" t="b">
        <f>H1601=AF1601</f>
        <v>0</v>
      </c>
      <c r="BF1601" t="b">
        <f>I1601=AG1601</f>
        <v>0</v>
      </c>
      <c r="BG1601" t="b">
        <f>J1601=AH1601</f>
        <v>0</v>
      </c>
      <c r="BH1601" t="b">
        <f>K1601=AI1601</f>
        <v>0</v>
      </c>
      <c r="BI1601" t="b">
        <f>L1601=AJ1601</f>
        <v>0</v>
      </c>
      <c r="BJ1601" t="b">
        <f>M1601=AK1601</f>
        <v>0</v>
      </c>
      <c r="BK1601" t="b">
        <f>N1601=AL1601</f>
        <v>0</v>
      </c>
      <c r="BL1601" t="b">
        <f>O1601=AM1601</f>
        <v>0</v>
      </c>
      <c r="BM1601" t="b">
        <f>P1601=AN1601</f>
        <v>0</v>
      </c>
      <c r="BN1601" t="b">
        <f>Q1601=AO1601</f>
        <v>0</v>
      </c>
      <c r="BO1601" t="b">
        <f>R1601=AP1601</f>
        <v>0</v>
      </c>
      <c r="BP1601" t="b">
        <f>S1601=AQ1601</f>
        <v>0</v>
      </c>
      <c r="BQ1601" t="b">
        <f>T1601=AR1601</f>
        <v>0</v>
      </c>
      <c r="BR1601" t="b">
        <f>U1601=AS1601</f>
        <v>0</v>
      </c>
      <c r="BS1601" t="b">
        <f>V1601=AT1601</f>
        <v>0</v>
      </c>
      <c r="BT1601" t="b">
        <f>W1601=AU1601</f>
        <v>0</v>
      </c>
      <c r="BU1601" t="b">
        <f>X1601=AV1601</f>
        <v>0</v>
      </c>
      <c r="BV1601" t="b">
        <f>Y1601=AW1601</f>
        <v>0</v>
      </c>
      <c r="BW1601" t="b">
        <f>Z1601=AX1601</f>
        <v>0</v>
      </c>
      <c r="BX1601" t="b">
        <f>AA1601=AY1601</f>
        <v>0</v>
      </c>
      <c r="BY1601" t="b">
        <f>AB1601=AZ1601</f>
        <v>0</v>
      </c>
      <c r="BZ1601" t="b">
        <f>AC1601=BA1601</f>
        <v>0</v>
      </c>
    </row>
    <row r="1602" spans="1:78" x14ac:dyDescent="0.15">
      <c r="A1602" s="13" t="s">
        <v>2382</v>
      </c>
      <c r="B1602" s="6" t="s">
        <v>239</v>
      </c>
      <c r="C1602" s="8" t="s">
        <v>1874</v>
      </c>
      <c r="D1602" s="8" t="s">
        <v>1876</v>
      </c>
      <c r="E1602" s="14" t="s">
        <v>2839</v>
      </c>
      <c r="F1602" s="8" t="s">
        <v>373</v>
      </c>
      <c r="G1602" s="5" t="s">
        <v>2405</v>
      </c>
      <c r="H1602" s="8">
        <v>5</v>
      </c>
      <c r="I1602" s="8">
        <v>0.01</v>
      </c>
      <c r="J1602" s="8">
        <v>0.2</v>
      </c>
      <c r="K1602" s="8">
        <v>0.2</v>
      </c>
      <c r="L1602" s="8">
        <v>0.1</v>
      </c>
      <c r="M1602" s="8">
        <v>7.0000000000000007E-2</v>
      </c>
      <c r="N1602" s="8">
        <v>0.5</v>
      </c>
      <c r="O1602" s="8">
        <v>0.5</v>
      </c>
      <c r="P1602" s="8">
        <v>0.08</v>
      </c>
      <c r="Q1602" s="8">
        <v>0.2</v>
      </c>
      <c r="R1602" s="8">
        <v>0.05</v>
      </c>
      <c r="S1602" s="8">
        <v>0.01</v>
      </c>
      <c r="T1602" s="8">
        <v>20</v>
      </c>
      <c r="U1602" s="8">
        <v>20</v>
      </c>
      <c r="V1602" s="8">
        <v>6</v>
      </c>
      <c r="W1602" s="8">
        <v>60</v>
      </c>
      <c r="X1602" s="8">
        <v>2</v>
      </c>
      <c r="Y1602" s="8">
        <v>5</v>
      </c>
      <c r="Z1602" s="8">
        <v>0.2</v>
      </c>
      <c r="AA1602" s="8">
        <v>6.0000000000000001E-3</v>
      </c>
      <c r="AB1602" s="8">
        <v>4.0000000000000001E-3</v>
      </c>
      <c r="AC1602" s="8">
        <v>0.01</v>
      </c>
      <c r="BC1602" t="b">
        <f>F1602=AD1602</f>
        <v>0</v>
      </c>
      <c r="BD1602" t="b">
        <f>G1602=AE1602</f>
        <v>0</v>
      </c>
      <c r="BE1602" t="b">
        <f>H1602=AF1602</f>
        <v>0</v>
      </c>
      <c r="BF1602" t="b">
        <f>I1602=AG1602</f>
        <v>0</v>
      </c>
      <c r="BG1602" t="b">
        <f>J1602=AH1602</f>
        <v>0</v>
      </c>
      <c r="BH1602" t="b">
        <f>K1602=AI1602</f>
        <v>0</v>
      </c>
      <c r="BI1602" t="b">
        <f>L1602=AJ1602</f>
        <v>0</v>
      </c>
      <c r="BJ1602" t="b">
        <f>M1602=AK1602</f>
        <v>0</v>
      </c>
      <c r="BK1602" t="b">
        <f>N1602=AL1602</f>
        <v>0</v>
      </c>
      <c r="BL1602" t="b">
        <f>O1602=AM1602</f>
        <v>0</v>
      </c>
      <c r="BM1602" t="b">
        <f>P1602=AN1602</f>
        <v>0</v>
      </c>
      <c r="BN1602" t="b">
        <f>Q1602=AO1602</f>
        <v>0</v>
      </c>
      <c r="BO1602" t="b">
        <f>R1602=AP1602</f>
        <v>0</v>
      </c>
      <c r="BP1602" t="b">
        <f>S1602=AQ1602</f>
        <v>0</v>
      </c>
      <c r="BQ1602" t="b">
        <f>T1602=AR1602</f>
        <v>0</v>
      </c>
      <c r="BR1602" t="b">
        <f>U1602=AS1602</f>
        <v>0</v>
      </c>
      <c r="BS1602" t="b">
        <f>V1602=AT1602</f>
        <v>0</v>
      </c>
      <c r="BT1602" t="b">
        <f>W1602=AU1602</f>
        <v>0</v>
      </c>
      <c r="BU1602" t="b">
        <f>X1602=AV1602</f>
        <v>0</v>
      </c>
      <c r="BV1602" t="b">
        <f>Y1602=AW1602</f>
        <v>0</v>
      </c>
      <c r="BW1602" t="b">
        <f>Z1602=AX1602</f>
        <v>0</v>
      </c>
      <c r="BX1602" t="b">
        <f>AA1602=AY1602</f>
        <v>0</v>
      </c>
      <c r="BY1602" t="b">
        <f>AB1602=AZ1602</f>
        <v>0</v>
      </c>
      <c r="BZ1602" t="b">
        <f>AC1602=BA1602</f>
        <v>0</v>
      </c>
    </row>
    <row r="1603" spans="1:78" x14ac:dyDescent="0.15">
      <c r="A1603" s="13" t="s">
        <v>2382</v>
      </c>
      <c r="B1603" s="6" t="s">
        <v>240</v>
      </c>
      <c r="C1603" s="8" t="s">
        <v>1874</v>
      </c>
      <c r="D1603" s="8" t="s">
        <v>1877</v>
      </c>
      <c r="E1603" s="14" t="s">
        <v>2810</v>
      </c>
      <c r="F1603" s="8" t="s">
        <v>373</v>
      </c>
      <c r="G1603" s="5" t="s">
        <v>2405</v>
      </c>
      <c r="H1603" s="8">
        <v>1</v>
      </c>
      <c r="I1603" s="8">
        <v>2E-3</v>
      </c>
      <c r="J1603" s="8">
        <v>0.02</v>
      </c>
      <c r="K1603" s="8">
        <v>0.01</v>
      </c>
      <c r="L1603" s="8">
        <v>8.9999999999999993E-3</v>
      </c>
      <c r="M1603" s="8">
        <v>5.0000000000000001E-3</v>
      </c>
      <c r="N1603" s="8">
        <v>0.05</v>
      </c>
      <c r="O1603" s="8">
        <v>0.05</v>
      </c>
      <c r="P1603" s="8">
        <v>8.9999999999999993E-3</v>
      </c>
      <c r="Q1603" s="8">
        <v>0.02</v>
      </c>
      <c r="R1603" s="8">
        <v>8.9999999999999993E-3</v>
      </c>
      <c r="S1603" s="8">
        <v>3.0000000000000001E-3</v>
      </c>
      <c r="T1603" s="8">
        <v>0.9</v>
      </c>
      <c r="U1603" s="8">
        <v>3</v>
      </c>
      <c r="V1603" s="8">
        <v>1</v>
      </c>
      <c r="W1603" s="8">
        <v>10</v>
      </c>
      <c r="X1603" s="8">
        <v>0.4</v>
      </c>
      <c r="Y1603" s="8">
        <v>1</v>
      </c>
      <c r="Z1603" s="8">
        <v>0.03</v>
      </c>
      <c r="AA1603" s="8">
        <v>1E-3</v>
      </c>
      <c r="AB1603" s="8">
        <v>8.9999999999999998E-4</v>
      </c>
      <c r="AC1603" s="8">
        <v>1E-3</v>
      </c>
      <c r="BC1603" t="b">
        <f>F1603=AD1603</f>
        <v>0</v>
      </c>
      <c r="BD1603" t="b">
        <f>G1603=AE1603</f>
        <v>0</v>
      </c>
      <c r="BE1603" t="b">
        <f>H1603=AF1603</f>
        <v>0</v>
      </c>
      <c r="BF1603" t="b">
        <f>I1603=AG1603</f>
        <v>0</v>
      </c>
      <c r="BG1603" t="b">
        <f>J1603=AH1603</f>
        <v>0</v>
      </c>
      <c r="BH1603" t="b">
        <f>K1603=AI1603</f>
        <v>0</v>
      </c>
      <c r="BI1603" t="b">
        <f>L1603=AJ1603</f>
        <v>0</v>
      </c>
      <c r="BJ1603" t="b">
        <f>M1603=AK1603</f>
        <v>0</v>
      </c>
      <c r="BK1603" t="b">
        <f>N1603=AL1603</f>
        <v>0</v>
      </c>
      <c r="BL1603" t="b">
        <f>O1603=AM1603</f>
        <v>0</v>
      </c>
      <c r="BM1603" t="b">
        <f>P1603=AN1603</f>
        <v>0</v>
      </c>
      <c r="BN1603" t="b">
        <f>Q1603=AO1603</f>
        <v>0</v>
      </c>
      <c r="BO1603" t="b">
        <f>R1603=AP1603</f>
        <v>0</v>
      </c>
      <c r="BP1603" t="b">
        <f>S1603=AQ1603</f>
        <v>0</v>
      </c>
      <c r="BQ1603" t="b">
        <f>T1603=AR1603</f>
        <v>0</v>
      </c>
      <c r="BR1603" t="b">
        <f>U1603=AS1603</f>
        <v>0</v>
      </c>
      <c r="BS1603" t="b">
        <f>V1603=AT1603</f>
        <v>0</v>
      </c>
      <c r="BT1603" t="b">
        <f>W1603=AU1603</f>
        <v>0</v>
      </c>
      <c r="BU1603" t="b">
        <f>X1603=AV1603</f>
        <v>0</v>
      </c>
      <c r="BV1603" t="b">
        <f>Y1603=AW1603</f>
        <v>0</v>
      </c>
      <c r="BW1603" t="b">
        <f>Z1603=AX1603</f>
        <v>0</v>
      </c>
      <c r="BX1603" t="b">
        <f>AA1603=AY1603</f>
        <v>0</v>
      </c>
      <c r="BY1603" t="b">
        <f>AB1603=AZ1603</f>
        <v>0</v>
      </c>
      <c r="BZ1603" t="b">
        <f>AC1603=BA1603</f>
        <v>0</v>
      </c>
    </row>
    <row r="1604" spans="1:78" x14ac:dyDescent="0.15">
      <c r="A1604" s="13" t="s">
        <v>2382</v>
      </c>
      <c r="B1604" s="6" t="s">
        <v>240</v>
      </c>
      <c r="C1604" s="8" t="s">
        <v>1874</v>
      </c>
      <c r="D1604" s="8" t="s">
        <v>1877</v>
      </c>
      <c r="E1604" s="14" t="s">
        <v>2829</v>
      </c>
      <c r="F1604" s="8" t="s">
        <v>373</v>
      </c>
      <c r="G1604" s="5" t="s">
        <v>2405</v>
      </c>
      <c r="H1604" s="8">
        <v>2</v>
      </c>
      <c r="I1604" s="8">
        <v>4.0000000000000001E-3</v>
      </c>
      <c r="J1604" s="8">
        <v>0.06</v>
      </c>
      <c r="K1604" s="8">
        <v>0.05</v>
      </c>
      <c r="L1604" s="8">
        <v>0.03</v>
      </c>
      <c r="M1604" s="8">
        <v>0.02</v>
      </c>
      <c r="N1604" s="8">
        <v>0.1</v>
      </c>
      <c r="O1604" s="8">
        <v>0.1</v>
      </c>
      <c r="P1604" s="8">
        <v>0.03</v>
      </c>
      <c r="Q1604" s="8">
        <v>7.0000000000000007E-2</v>
      </c>
      <c r="R1604" s="8">
        <v>0.02</v>
      </c>
      <c r="S1604" s="8">
        <v>6.0000000000000001E-3</v>
      </c>
      <c r="T1604" s="8">
        <v>4</v>
      </c>
      <c r="U1604" s="8">
        <v>7</v>
      </c>
      <c r="V1604" s="8">
        <v>3</v>
      </c>
      <c r="W1604" s="8">
        <v>30</v>
      </c>
      <c r="X1604" s="8">
        <v>0.8</v>
      </c>
      <c r="Y1604" s="8">
        <v>2</v>
      </c>
      <c r="Z1604" s="8">
        <v>7.0000000000000007E-2</v>
      </c>
      <c r="AA1604" s="8">
        <v>2E-3</v>
      </c>
      <c r="AB1604" s="8">
        <v>2E-3</v>
      </c>
      <c r="AC1604" s="8">
        <v>4.0000000000000001E-3</v>
      </c>
      <c r="BC1604" t="b">
        <f>F1604=AD1604</f>
        <v>0</v>
      </c>
      <c r="BD1604" t="b">
        <f>G1604=AE1604</f>
        <v>0</v>
      </c>
      <c r="BE1604" t="b">
        <f>H1604=AF1604</f>
        <v>0</v>
      </c>
      <c r="BF1604" t="b">
        <f>I1604=AG1604</f>
        <v>0</v>
      </c>
      <c r="BG1604" t="b">
        <f>J1604=AH1604</f>
        <v>0</v>
      </c>
      <c r="BH1604" t="b">
        <f>K1604=AI1604</f>
        <v>0</v>
      </c>
      <c r="BI1604" t="b">
        <f>L1604=AJ1604</f>
        <v>0</v>
      </c>
      <c r="BJ1604" t="b">
        <f>M1604=AK1604</f>
        <v>0</v>
      </c>
      <c r="BK1604" t="b">
        <f>N1604=AL1604</f>
        <v>0</v>
      </c>
      <c r="BL1604" t="b">
        <f>O1604=AM1604</f>
        <v>0</v>
      </c>
      <c r="BM1604" t="b">
        <f>P1604=AN1604</f>
        <v>0</v>
      </c>
      <c r="BN1604" t="b">
        <f>Q1604=AO1604</f>
        <v>0</v>
      </c>
      <c r="BO1604" t="b">
        <f>R1604=AP1604</f>
        <v>0</v>
      </c>
      <c r="BP1604" t="b">
        <f>S1604=AQ1604</f>
        <v>0</v>
      </c>
      <c r="BQ1604" t="b">
        <f>T1604=AR1604</f>
        <v>0</v>
      </c>
      <c r="BR1604" t="b">
        <f>U1604=AS1604</f>
        <v>0</v>
      </c>
      <c r="BS1604" t="b">
        <f>V1604=AT1604</f>
        <v>0</v>
      </c>
      <c r="BT1604" t="b">
        <f>W1604=AU1604</f>
        <v>0</v>
      </c>
      <c r="BU1604" t="b">
        <f>X1604=AV1604</f>
        <v>0</v>
      </c>
      <c r="BV1604" t="b">
        <f>Y1604=AW1604</f>
        <v>0</v>
      </c>
      <c r="BW1604" t="b">
        <f>Z1604=AX1604</f>
        <v>0</v>
      </c>
      <c r="BX1604" t="b">
        <f>AA1604=AY1604</f>
        <v>0</v>
      </c>
      <c r="BY1604" t="b">
        <f>AB1604=AZ1604</f>
        <v>0</v>
      </c>
      <c r="BZ1604" t="b">
        <f>AC1604=BA1604</f>
        <v>0</v>
      </c>
    </row>
    <row r="1605" spans="1:78" x14ac:dyDescent="0.15">
      <c r="A1605" s="13" t="s">
        <v>2382</v>
      </c>
      <c r="B1605" s="6" t="s">
        <v>240</v>
      </c>
      <c r="C1605" s="8" t="s">
        <v>1874</v>
      </c>
      <c r="D1605" s="8" t="s">
        <v>1877</v>
      </c>
      <c r="E1605" s="14" t="s">
        <v>2839</v>
      </c>
      <c r="F1605" s="8" t="s">
        <v>373</v>
      </c>
      <c r="G1605" s="5" t="s">
        <v>2405</v>
      </c>
      <c r="H1605" s="8">
        <v>5</v>
      </c>
      <c r="I1605" s="8">
        <v>0.01</v>
      </c>
      <c r="J1605" s="8">
        <v>0.2</v>
      </c>
      <c r="K1605" s="8">
        <v>0.2</v>
      </c>
      <c r="L1605" s="8">
        <v>0.1</v>
      </c>
      <c r="M1605" s="8">
        <v>7.0000000000000007E-2</v>
      </c>
      <c r="N1605" s="8">
        <v>0.5</v>
      </c>
      <c r="O1605" s="8">
        <v>0.5</v>
      </c>
      <c r="P1605" s="8">
        <v>0.08</v>
      </c>
      <c r="Q1605" s="8">
        <v>0.2</v>
      </c>
      <c r="R1605" s="8">
        <v>0.05</v>
      </c>
      <c r="S1605" s="8">
        <v>0.01</v>
      </c>
      <c r="T1605" s="8">
        <v>20</v>
      </c>
      <c r="U1605" s="8">
        <v>20</v>
      </c>
      <c r="V1605" s="8">
        <v>6</v>
      </c>
      <c r="W1605" s="8">
        <v>60</v>
      </c>
      <c r="X1605" s="8">
        <v>2</v>
      </c>
      <c r="Y1605" s="8">
        <v>5</v>
      </c>
      <c r="Z1605" s="8">
        <v>0.2</v>
      </c>
      <c r="AA1605" s="8">
        <v>6.0000000000000001E-3</v>
      </c>
      <c r="AB1605" s="8">
        <v>4.0000000000000001E-3</v>
      </c>
      <c r="AC1605" s="8">
        <v>0.01</v>
      </c>
      <c r="BC1605" t="b">
        <f>F1605=AD1605</f>
        <v>0</v>
      </c>
      <c r="BD1605" t="b">
        <f>G1605=AE1605</f>
        <v>0</v>
      </c>
      <c r="BE1605" t="b">
        <f>H1605=AF1605</f>
        <v>0</v>
      </c>
      <c r="BF1605" t="b">
        <f>I1605=AG1605</f>
        <v>0</v>
      </c>
      <c r="BG1605" t="b">
        <f>J1605=AH1605</f>
        <v>0</v>
      </c>
      <c r="BH1605" t="b">
        <f>K1605=AI1605</f>
        <v>0</v>
      </c>
      <c r="BI1605" t="b">
        <f>L1605=AJ1605</f>
        <v>0</v>
      </c>
      <c r="BJ1605" t="b">
        <f>M1605=AK1605</f>
        <v>0</v>
      </c>
      <c r="BK1605" t="b">
        <f>N1605=AL1605</f>
        <v>0</v>
      </c>
      <c r="BL1605" t="b">
        <f>O1605=AM1605</f>
        <v>0</v>
      </c>
      <c r="BM1605" t="b">
        <f>P1605=AN1605</f>
        <v>0</v>
      </c>
      <c r="BN1605" t="b">
        <f>Q1605=AO1605</f>
        <v>0</v>
      </c>
      <c r="BO1605" t="b">
        <f>R1605=AP1605</f>
        <v>0</v>
      </c>
      <c r="BP1605" t="b">
        <f>S1605=AQ1605</f>
        <v>0</v>
      </c>
      <c r="BQ1605" t="b">
        <f>T1605=AR1605</f>
        <v>0</v>
      </c>
      <c r="BR1605" t="b">
        <f>U1605=AS1605</f>
        <v>0</v>
      </c>
      <c r="BS1605" t="b">
        <f>V1605=AT1605</f>
        <v>0</v>
      </c>
      <c r="BT1605" t="b">
        <f>W1605=AU1605</f>
        <v>0</v>
      </c>
      <c r="BU1605" t="b">
        <f>X1605=AV1605</f>
        <v>0</v>
      </c>
      <c r="BV1605" t="b">
        <f>Y1605=AW1605</f>
        <v>0</v>
      </c>
      <c r="BW1605" t="b">
        <f>Z1605=AX1605</f>
        <v>0</v>
      </c>
      <c r="BX1605" t="b">
        <f>AA1605=AY1605</f>
        <v>0</v>
      </c>
      <c r="BY1605" t="b">
        <f>AB1605=AZ1605</f>
        <v>0</v>
      </c>
      <c r="BZ1605" t="b">
        <f>AC1605=BA1605</f>
        <v>0</v>
      </c>
    </row>
    <row r="1606" spans="1:78" x14ac:dyDescent="0.15">
      <c r="A1606" s="13" t="s">
        <v>2382</v>
      </c>
      <c r="B1606" s="6" t="s">
        <v>241</v>
      </c>
      <c r="C1606" s="8" t="s">
        <v>1874</v>
      </c>
      <c r="D1606" s="8" t="s">
        <v>1878</v>
      </c>
      <c r="E1606" s="14" t="s">
        <v>2810</v>
      </c>
      <c r="F1606" s="8" t="s">
        <v>373</v>
      </c>
      <c r="G1606" s="5" t="s">
        <v>2405</v>
      </c>
      <c r="H1606" s="8">
        <v>1</v>
      </c>
      <c r="I1606" s="8">
        <v>2E-3</v>
      </c>
      <c r="J1606" s="8">
        <v>0.02</v>
      </c>
      <c r="K1606" s="8">
        <v>0.01</v>
      </c>
      <c r="L1606" s="8">
        <v>8.9999999999999993E-3</v>
      </c>
      <c r="M1606" s="8">
        <v>5.0000000000000001E-3</v>
      </c>
      <c r="N1606" s="8">
        <v>0.05</v>
      </c>
      <c r="O1606" s="8">
        <v>0.05</v>
      </c>
      <c r="P1606" s="8">
        <v>8.9999999999999993E-3</v>
      </c>
      <c r="Q1606" s="8">
        <v>0.02</v>
      </c>
      <c r="R1606" s="8">
        <v>8.9999999999999993E-3</v>
      </c>
      <c r="S1606" s="8">
        <v>3.0000000000000001E-3</v>
      </c>
      <c r="T1606" s="8">
        <v>0.9</v>
      </c>
      <c r="U1606" s="8">
        <v>3</v>
      </c>
      <c r="V1606" s="8">
        <v>1</v>
      </c>
      <c r="W1606" s="8">
        <v>10</v>
      </c>
      <c r="X1606" s="8">
        <v>0.4</v>
      </c>
      <c r="Y1606" s="8">
        <v>1</v>
      </c>
      <c r="Z1606" s="8">
        <v>0.03</v>
      </c>
      <c r="AA1606" s="8">
        <v>1E-3</v>
      </c>
      <c r="AB1606" s="8">
        <v>8.9999999999999998E-4</v>
      </c>
      <c r="AC1606" s="8">
        <v>1E-3</v>
      </c>
      <c r="BC1606" t="b">
        <f>F1606=AD1606</f>
        <v>0</v>
      </c>
      <c r="BD1606" t="b">
        <f>G1606=AE1606</f>
        <v>0</v>
      </c>
      <c r="BE1606" t="b">
        <f>H1606=AF1606</f>
        <v>0</v>
      </c>
      <c r="BF1606" t="b">
        <f>I1606=AG1606</f>
        <v>0</v>
      </c>
      <c r="BG1606" t="b">
        <f>J1606=AH1606</f>
        <v>0</v>
      </c>
      <c r="BH1606" t="b">
        <f>K1606=AI1606</f>
        <v>0</v>
      </c>
      <c r="BI1606" t="b">
        <f>L1606=AJ1606</f>
        <v>0</v>
      </c>
      <c r="BJ1606" t="b">
        <f>M1606=AK1606</f>
        <v>0</v>
      </c>
      <c r="BK1606" t="b">
        <f>N1606=AL1606</f>
        <v>0</v>
      </c>
      <c r="BL1606" t="b">
        <f>O1606=AM1606</f>
        <v>0</v>
      </c>
      <c r="BM1606" t="b">
        <f>P1606=AN1606</f>
        <v>0</v>
      </c>
      <c r="BN1606" t="b">
        <f>Q1606=AO1606</f>
        <v>0</v>
      </c>
      <c r="BO1606" t="b">
        <f>R1606=AP1606</f>
        <v>0</v>
      </c>
      <c r="BP1606" t="b">
        <f>S1606=AQ1606</f>
        <v>0</v>
      </c>
      <c r="BQ1606" t="b">
        <f>T1606=AR1606</f>
        <v>0</v>
      </c>
      <c r="BR1606" t="b">
        <f>U1606=AS1606</f>
        <v>0</v>
      </c>
      <c r="BS1606" t="b">
        <f>V1606=AT1606</f>
        <v>0</v>
      </c>
      <c r="BT1606" t="b">
        <f>W1606=AU1606</f>
        <v>0</v>
      </c>
      <c r="BU1606" t="b">
        <f>X1606=AV1606</f>
        <v>0</v>
      </c>
      <c r="BV1606" t="b">
        <f>Y1606=AW1606</f>
        <v>0</v>
      </c>
      <c r="BW1606" t="b">
        <f>Z1606=AX1606</f>
        <v>0</v>
      </c>
      <c r="BX1606" t="b">
        <f>AA1606=AY1606</f>
        <v>0</v>
      </c>
      <c r="BY1606" t="b">
        <f>AB1606=AZ1606</f>
        <v>0</v>
      </c>
      <c r="BZ1606" t="b">
        <f>AC1606=BA1606</f>
        <v>0</v>
      </c>
    </row>
    <row r="1607" spans="1:78" x14ac:dyDescent="0.15">
      <c r="A1607" s="13" t="s">
        <v>2382</v>
      </c>
      <c r="B1607" s="6" t="s">
        <v>241</v>
      </c>
      <c r="C1607" s="8" t="s">
        <v>1874</v>
      </c>
      <c r="D1607" s="8" t="s">
        <v>1878</v>
      </c>
      <c r="E1607" s="14" t="s">
        <v>2829</v>
      </c>
      <c r="F1607" s="8" t="s">
        <v>373</v>
      </c>
      <c r="G1607" s="5" t="s">
        <v>2405</v>
      </c>
      <c r="H1607" s="8">
        <v>2</v>
      </c>
      <c r="I1607" s="8">
        <v>4.0000000000000001E-3</v>
      </c>
      <c r="J1607" s="8">
        <v>0.06</v>
      </c>
      <c r="K1607" s="8">
        <v>0.05</v>
      </c>
      <c r="L1607" s="8">
        <v>0.03</v>
      </c>
      <c r="M1607" s="8">
        <v>0.02</v>
      </c>
      <c r="N1607" s="8">
        <v>0.1</v>
      </c>
      <c r="O1607" s="8">
        <v>0.1</v>
      </c>
      <c r="P1607" s="8">
        <v>0.03</v>
      </c>
      <c r="Q1607" s="8">
        <v>7.0000000000000007E-2</v>
      </c>
      <c r="R1607" s="8">
        <v>0.02</v>
      </c>
      <c r="S1607" s="8">
        <v>6.0000000000000001E-3</v>
      </c>
      <c r="T1607" s="8">
        <v>4</v>
      </c>
      <c r="U1607" s="8">
        <v>7</v>
      </c>
      <c r="V1607" s="8">
        <v>3</v>
      </c>
      <c r="W1607" s="8">
        <v>30</v>
      </c>
      <c r="X1607" s="8">
        <v>0.8</v>
      </c>
      <c r="Y1607" s="8">
        <v>2</v>
      </c>
      <c r="Z1607" s="8">
        <v>7.0000000000000007E-2</v>
      </c>
      <c r="AA1607" s="8">
        <v>2E-3</v>
      </c>
      <c r="AB1607" s="8">
        <v>2E-3</v>
      </c>
      <c r="AC1607" s="8">
        <v>4.0000000000000001E-3</v>
      </c>
      <c r="BC1607" t="b">
        <f>F1607=AD1607</f>
        <v>0</v>
      </c>
      <c r="BD1607" t="b">
        <f>G1607=AE1607</f>
        <v>0</v>
      </c>
      <c r="BE1607" t="b">
        <f>H1607=AF1607</f>
        <v>0</v>
      </c>
      <c r="BF1607" t="b">
        <f>I1607=AG1607</f>
        <v>0</v>
      </c>
      <c r="BG1607" t="b">
        <f>J1607=AH1607</f>
        <v>0</v>
      </c>
      <c r="BH1607" t="b">
        <f>K1607=AI1607</f>
        <v>0</v>
      </c>
      <c r="BI1607" t="b">
        <f>L1607=AJ1607</f>
        <v>0</v>
      </c>
      <c r="BJ1607" t="b">
        <f>M1607=AK1607</f>
        <v>0</v>
      </c>
      <c r="BK1607" t="b">
        <f>N1607=AL1607</f>
        <v>0</v>
      </c>
      <c r="BL1607" t="b">
        <f>O1607=AM1607</f>
        <v>0</v>
      </c>
      <c r="BM1607" t="b">
        <f>P1607=AN1607</f>
        <v>0</v>
      </c>
      <c r="BN1607" t="b">
        <f>Q1607=AO1607</f>
        <v>0</v>
      </c>
      <c r="BO1607" t="b">
        <f>R1607=AP1607</f>
        <v>0</v>
      </c>
      <c r="BP1607" t="b">
        <f>S1607=AQ1607</f>
        <v>0</v>
      </c>
      <c r="BQ1607" t="b">
        <f>T1607=AR1607</f>
        <v>0</v>
      </c>
      <c r="BR1607" t="b">
        <f>U1607=AS1607</f>
        <v>0</v>
      </c>
      <c r="BS1607" t="b">
        <f>V1607=AT1607</f>
        <v>0</v>
      </c>
      <c r="BT1607" t="b">
        <f>W1607=AU1607</f>
        <v>0</v>
      </c>
      <c r="BU1607" t="b">
        <f>X1607=AV1607</f>
        <v>0</v>
      </c>
      <c r="BV1607" t="b">
        <f>Y1607=AW1607</f>
        <v>0</v>
      </c>
      <c r="BW1607" t="b">
        <f>Z1607=AX1607</f>
        <v>0</v>
      </c>
      <c r="BX1607" t="b">
        <f>AA1607=AY1607</f>
        <v>0</v>
      </c>
      <c r="BY1607" t="b">
        <f>AB1607=AZ1607</f>
        <v>0</v>
      </c>
      <c r="BZ1607" t="b">
        <f>AC1607=BA1607</f>
        <v>0</v>
      </c>
    </row>
    <row r="1608" spans="1:78" x14ac:dyDescent="0.15">
      <c r="A1608" s="13" t="s">
        <v>2382</v>
      </c>
      <c r="B1608" s="6" t="s">
        <v>241</v>
      </c>
      <c r="C1608" s="8" t="s">
        <v>1874</v>
      </c>
      <c r="D1608" s="8" t="s">
        <v>1878</v>
      </c>
      <c r="E1608" s="14" t="s">
        <v>2839</v>
      </c>
      <c r="F1608" s="8" t="s">
        <v>373</v>
      </c>
      <c r="G1608" s="5" t="s">
        <v>2405</v>
      </c>
      <c r="H1608" s="8">
        <v>5</v>
      </c>
      <c r="I1608" s="8">
        <v>0.01</v>
      </c>
      <c r="J1608" s="8">
        <v>0.2</v>
      </c>
      <c r="K1608" s="8">
        <v>0.2</v>
      </c>
      <c r="L1608" s="8">
        <v>0.1</v>
      </c>
      <c r="M1608" s="8">
        <v>7.0000000000000007E-2</v>
      </c>
      <c r="N1608" s="8">
        <v>0.5</v>
      </c>
      <c r="O1608" s="8">
        <v>0.5</v>
      </c>
      <c r="P1608" s="8">
        <v>0.08</v>
      </c>
      <c r="Q1608" s="8">
        <v>0.2</v>
      </c>
      <c r="R1608" s="8">
        <v>0.05</v>
      </c>
      <c r="S1608" s="8">
        <v>0.01</v>
      </c>
      <c r="T1608" s="8">
        <v>20</v>
      </c>
      <c r="U1608" s="8">
        <v>20</v>
      </c>
      <c r="V1608" s="8">
        <v>6</v>
      </c>
      <c r="W1608" s="8">
        <v>60</v>
      </c>
      <c r="X1608" s="8">
        <v>2</v>
      </c>
      <c r="Y1608" s="8">
        <v>5</v>
      </c>
      <c r="Z1608" s="8">
        <v>0.2</v>
      </c>
      <c r="AA1608" s="8">
        <v>6.0000000000000001E-3</v>
      </c>
      <c r="AB1608" s="8">
        <v>4.0000000000000001E-3</v>
      </c>
      <c r="AC1608" s="8">
        <v>0.01</v>
      </c>
      <c r="BC1608" t="b">
        <f>F1608=AD1608</f>
        <v>0</v>
      </c>
      <c r="BD1608" t="b">
        <f>G1608=AE1608</f>
        <v>0</v>
      </c>
      <c r="BE1608" t="b">
        <f>H1608=AF1608</f>
        <v>0</v>
      </c>
      <c r="BF1608" t="b">
        <f>I1608=AG1608</f>
        <v>0</v>
      </c>
      <c r="BG1608" t="b">
        <f>J1608=AH1608</f>
        <v>0</v>
      </c>
      <c r="BH1608" t="b">
        <f>K1608=AI1608</f>
        <v>0</v>
      </c>
      <c r="BI1608" t="b">
        <f>L1608=AJ1608</f>
        <v>0</v>
      </c>
      <c r="BJ1608" t="b">
        <f>M1608=AK1608</f>
        <v>0</v>
      </c>
      <c r="BK1608" t="b">
        <f>N1608=AL1608</f>
        <v>0</v>
      </c>
      <c r="BL1608" t="b">
        <f>O1608=AM1608</f>
        <v>0</v>
      </c>
      <c r="BM1608" t="b">
        <f>P1608=AN1608</f>
        <v>0</v>
      </c>
      <c r="BN1608" t="b">
        <f>Q1608=AO1608</f>
        <v>0</v>
      </c>
      <c r="BO1608" t="b">
        <f>R1608=AP1608</f>
        <v>0</v>
      </c>
      <c r="BP1608" t="b">
        <f>S1608=AQ1608</f>
        <v>0</v>
      </c>
      <c r="BQ1608" t="b">
        <f>T1608=AR1608</f>
        <v>0</v>
      </c>
      <c r="BR1608" t="b">
        <f>U1608=AS1608</f>
        <v>0</v>
      </c>
      <c r="BS1608" t="b">
        <f>V1608=AT1608</f>
        <v>0</v>
      </c>
      <c r="BT1608" t="b">
        <f>W1608=AU1608</f>
        <v>0</v>
      </c>
      <c r="BU1608" t="b">
        <f>X1608=AV1608</f>
        <v>0</v>
      </c>
      <c r="BV1608" t="b">
        <f>Y1608=AW1608</f>
        <v>0</v>
      </c>
      <c r="BW1608" t="b">
        <f>Z1608=AX1608</f>
        <v>0</v>
      </c>
      <c r="BX1608" t="b">
        <f>AA1608=AY1608</f>
        <v>0</v>
      </c>
      <c r="BY1608" t="b">
        <f>AB1608=AZ1608</f>
        <v>0</v>
      </c>
      <c r="BZ1608" t="b">
        <f>AC1608=BA1608</f>
        <v>0</v>
      </c>
    </row>
    <row r="1609" spans="1:78" x14ac:dyDescent="0.15">
      <c r="A1609" s="13" t="s">
        <v>2382</v>
      </c>
      <c r="B1609" s="6" t="s">
        <v>242</v>
      </c>
      <c r="C1609" s="8" t="s">
        <v>1874</v>
      </c>
      <c r="D1609" s="8" t="s">
        <v>1192</v>
      </c>
      <c r="E1609" s="14" t="s">
        <v>2810</v>
      </c>
      <c r="F1609" s="8" t="s">
        <v>373</v>
      </c>
      <c r="G1609" s="5" t="s">
        <v>2405</v>
      </c>
      <c r="H1609" s="8">
        <v>1</v>
      </c>
      <c r="I1609" s="8">
        <v>2E-3</v>
      </c>
      <c r="J1609" s="8">
        <v>0.02</v>
      </c>
      <c r="K1609" s="8">
        <v>0.01</v>
      </c>
      <c r="L1609" s="8">
        <v>8.9999999999999993E-3</v>
      </c>
      <c r="M1609" s="8">
        <v>5.0000000000000001E-3</v>
      </c>
      <c r="N1609" s="8">
        <v>0.05</v>
      </c>
      <c r="O1609" s="8">
        <v>0.05</v>
      </c>
      <c r="P1609" s="8">
        <v>8.9999999999999993E-3</v>
      </c>
      <c r="Q1609" s="8">
        <v>0.02</v>
      </c>
      <c r="R1609" s="8">
        <v>8.9999999999999993E-3</v>
      </c>
      <c r="S1609" s="8">
        <v>3.0000000000000001E-3</v>
      </c>
      <c r="T1609" s="8">
        <v>0.9</v>
      </c>
      <c r="U1609" s="8">
        <v>3</v>
      </c>
      <c r="V1609" s="8">
        <v>1</v>
      </c>
      <c r="W1609" s="8">
        <v>10</v>
      </c>
      <c r="X1609" s="8">
        <v>0.4</v>
      </c>
      <c r="Y1609" s="8">
        <v>1</v>
      </c>
      <c r="Z1609" s="8">
        <v>0.03</v>
      </c>
      <c r="AA1609" s="8">
        <v>1E-3</v>
      </c>
      <c r="AB1609" s="8">
        <v>8.9999999999999998E-4</v>
      </c>
      <c r="AC1609" s="8">
        <v>1E-3</v>
      </c>
      <c r="BC1609" t="b">
        <f>F1609=AD1609</f>
        <v>0</v>
      </c>
      <c r="BD1609" t="b">
        <f>G1609=AE1609</f>
        <v>0</v>
      </c>
      <c r="BE1609" t="b">
        <f>H1609=AF1609</f>
        <v>0</v>
      </c>
      <c r="BF1609" t="b">
        <f>I1609=AG1609</f>
        <v>0</v>
      </c>
      <c r="BG1609" t="b">
        <f>J1609=AH1609</f>
        <v>0</v>
      </c>
      <c r="BH1609" t="b">
        <f>K1609=AI1609</f>
        <v>0</v>
      </c>
      <c r="BI1609" t="b">
        <f>L1609=AJ1609</f>
        <v>0</v>
      </c>
      <c r="BJ1609" t="b">
        <f>M1609=AK1609</f>
        <v>0</v>
      </c>
      <c r="BK1609" t="b">
        <f>N1609=AL1609</f>
        <v>0</v>
      </c>
      <c r="BL1609" t="b">
        <f>O1609=AM1609</f>
        <v>0</v>
      </c>
      <c r="BM1609" t="b">
        <f>P1609=AN1609</f>
        <v>0</v>
      </c>
      <c r="BN1609" t="b">
        <f>Q1609=AO1609</f>
        <v>0</v>
      </c>
      <c r="BO1609" t="b">
        <f>R1609=AP1609</f>
        <v>0</v>
      </c>
      <c r="BP1609" t="b">
        <f>S1609=AQ1609</f>
        <v>0</v>
      </c>
      <c r="BQ1609" t="b">
        <f>T1609=AR1609</f>
        <v>0</v>
      </c>
      <c r="BR1609" t="b">
        <f>U1609=AS1609</f>
        <v>0</v>
      </c>
      <c r="BS1609" t="b">
        <f>V1609=AT1609</f>
        <v>0</v>
      </c>
      <c r="BT1609" t="b">
        <f>W1609=AU1609</f>
        <v>0</v>
      </c>
      <c r="BU1609" t="b">
        <f>X1609=AV1609</f>
        <v>0</v>
      </c>
      <c r="BV1609" t="b">
        <f>Y1609=AW1609</f>
        <v>0</v>
      </c>
      <c r="BW1609" t="b">
        <f>Z1609=AX1609</f>
        <v>0</v>
      </c>
      <c r="BX1609" t="b">
        <f>AA1609=AY1609</f>
        <v>0</v>
      </c>
      <c r="BY1609" t="b">
        <f>AB1609=AZ1609</f>
        <v>0</v>
      </c>
      <c r="BZ1609" t="b">
        <f>AC1609=BA1609</f>
        <v>0</v>
      </c>
    </row>
    <row r="1610" spans="1:78" x14ac:dyDescent="0.15">
      <c r="A1610" s="13" t="s">
        <v>2382</v>
      </c>
      <c r="B1610" s="6" t="s">
        <v>242</v>
      </c>
      <c r="C1610" s="8" t="s">
        <v>1874</v>
      </c>
      <c r="D1610" s="8" t="s">
        <v>1192</v>
      </c>
      <c r="E1610" s="14" t="s">
        <v>2829</v>
      </c>
      <c r="F1610" s="8" t="s">
        <v>373</v>
      </c>
      <c r="G1610" s="5" t="s">
        <v>2405</v>
      </c>
      <c r="H1610" s="8">
        <v>2</v>
      </c>
      <c r="I1610" s="8">
        <v>4.0000000000000001E-3</v>
      </c>
      <c r="J1610" s="8">
        <v>0.06</v>
      </c>
      <c r="K1610" s="8">
        <v>0.05</v>
      </c>
      <c r="L1610" s="8">
        <v>0.03</v>
      </c>
      <c r="M1610" s="8">
        <v>0.02</v>
      </c>
      <c r="N1610" s="8">
        <v>0.1</v>
      </c>
      <c r="O1610" s="8">
        <v>0.1</v>
      </c>
      <c r="P1610" s="8">
        <v>0.03</v>
      </c>
      <c r="Q1610" s="8">
        <v>7.0000000000000007E-2</v>
      </c>
      <c r="R1610" s="8">
        <v>0.02</v>
      </c>
      <c r="S1610" s="8">
        <v>6.0000000000000001E-3</v>
      </c>
      <c r="T1610" s="8">
        <v>4</v>
      </c>
      <c r="U1610" s="8">
        <v>7</v>
      </c>
      <c r="V1610" s="8">
        <v>3</v>
      </c>
      <c r="W1610" s="8">
        <v>30</v>
      </c>
      <c r="X1610" s="8">
        <v>0.8</v>
      </c>
      <c r="Y1610" s="8">
        <v>2</v>
      </c>
      <c r="Z1610" s="8">
        <v>7.0000000000000007E-2</v>
      </c>
      <c r="AA1610" s="8">
        <v>2E-3</v>
      </c>
      <c r="AB1610" s="8">
        <v>2E-3</v>
      </c>
      <c r="AC1610" s="8">
        <v>4.0000000000000001E-3</v>
      </c>
      <c r="BC1610" t="b">
        <f>F1610=AD1610</f>
        <v>0</v>
      </c>
      <c r="BD1610" t="b">
        <f>G1610=AE1610</f>
        <v>0</v>
      </c>
      <c r="BE1610" t="b">
        <f>H1610=AF1610</f>
        <v>0</v>
      </c>
      <c r="BF1610" t="b">
        <f>I1610=AG1610</f>
        <v>0</v>
      </c>
      <c r="BG1610" t="b">
        <f>J1610=AH1610</f>
        <v>0</v>
      </c>
      <c r="BH1610" t="b">
        <f>K1610=AI1610</f>
        <v>0</v>
      </c>
      <c r="BI1610" t="b">
        <f>L1610=AJ1610</f>
        <v>0</v>
      </c>
      <c r="BJ1610" t="b">
        <f>M1610=AK1610</f>
        <v>0</v>
      </c>
      <c r="BK1610" t="b">
        <f>N1610=AL1610</f>
        <v>0</v>
      </c>
      <c r="BL1610" t="b">
        <f>O1610=AM1610</f>
        <v>0</v>
      </c>
      <c r="BM1610" t="b">
        <f>P1610=AN1610</f>
        <v>0</v>
      </c>
      <c r="BN1610" t="b">
        <f>Q1610=AO1610</f>
        <v>0</v>
      </c>
      <c r="BO1610" t="b">
        <f>R1610=AP1610</f>
        <v>0</v>
      </c>
      <c r="BP1610" t="b">
        <f>S1610=AQ1610</f>
        <v>0</v>
      </c>
      <c r="BQ1610" t="b">
        <f>T1610=AR1610</f>
        <v>0</v>
      </c>
      <c r="BR1610" t="b">
        <f>U1610=AS1610</f>
        <v>0</v>
      </c>
      <c r="BS1610" t="b">
        <f>V1610=AT1610</f>
        <v>0</v>
      </c>
      <c r="BT1610" t="b">
        <f>W1610=AU1610</f>
        <v>0</v>
      </c>
      <c r="BU1610" t="b">
        <f>X1610=AV1610</f>
        <v>0</v>
      </c>
      <c r="BV1610" t="b">
        <f>Y1610=AW1610</f>
        <v>0</v>
      </c>
      <c r="BW1610" t="b">
        <f>Z1610=AX1610</f>
        <v>0</v>
      </c>
      <c r="BX1610" t="b">
        <f>AA1610=AY1610</f>
        <v>0</v>
      </c>
      <c r="BY1610" t="b">
        <f>AB1610=AZ1610</f>
        <v>0</v>
      </c>
      <c r="BZ1610" t="b">
        <f>AC1610=BA1610</f>
        <v>0</v>
      </c>
    </row>
    <row r="1611" spans="1:78" x14ac:dyDescent="0.15">
      <c r="A1611" s="13" t="s">
        <v>2382</v>
      </c>
      <c r="B1611" s="6" t="s">
        <v>242</v>
      </c>
      <c r="C1611" s="8" t="s">
        <v>1874</v>
      </c>
      <c r="D1611" s="8" t="s">
        <v>1192</v>
      </c>
      <c r="E1611" s="14" t="s">
        <v>2839</v>
      </c>
      <c r="F1611" s="8" t="s">
        <v>373</v>
      </c>
      <c r="G1611" s="5" t="s">
        <v>2405</v>
      </c>
      <c r="H1611" s="8">
        <v>5</v>
      </c>
      <c r="I1611" s="8">
        <v>0.01</v>
      </c>
      <c r="J1611" s="8">
        <v>0.2</v>
      </c>
      <c r="K1611" s="8">
        <v>0.2</v>
      </c>
      <c r="L1611" s="8">
        <v>0.1</v>
      </c>
      <c r="M1611" s="8">
        <v>7.0000000000000007E-2</v>
      </c>
      <c r="N1611" s="8">
        <v>0.5</v>
      </c>
      <c r="O1611" s="8">
        <v>0.5</v>
      </c>
      <c r="P1611" s="8">
        <v>0.08</v>
      </c>
      <c r="Q1611" s="8">
        <v>0.2</v>
      </c>
      <c r="R1611" s="8">
        <v>0.05</v>
      </c>
      <c r="S1611" s="8">
        <v>0.01</v>
      </c>
      <c r="T1611" s="8">
        <v>20</v>
      </c>
      <c r="U1611" s="8">
        <v>20</v>
      </c>
      <c r="V1611" s="8">
        <v>6</v>
      </c>
      <c r="W1611" s="8">
        <v>60</v>
      </c>
      <c r="X1611" s="8">
        <v>2</v>
      </c>
      <c r="Y1611" s="8">
        <v>5</v>
      </c>
      <c r="Z1611" s="8">
        <v>0.2</v>
      </c>
      <c r="AA1611" s="8">
        <v>6.0000000000000001E-3</v>
      </c>
      <c r="AB1611" s="8">
        <v>4.0000000000000001E-3</v>
      </c>
      <c r="AC1611" s="8">
        <v>0.01</v>
      </c>
      <c r="BC1611" t="b">
        <f>F1611=AD1611</f>
        <v>0</v>
      </c>
      <c r="BD1611" t="b">
        <f>G1611=AE1611</f>
        <v>0</v>
      </c>
      <c r="BE1611" t="b">
        <f>H1611=AF1611</f>
        <v>0</v>
      </c>
      <c r="BF1611" t="b">
        <f>I1611=AG1611</f>
        <v>0</v>
      </c>
      <c r="BG1611" t="b">
        <f>J1611=AH1611</f>
        <v>0</v>
      </c>
      <c r="BH1611" t="b">
        <f>K1611=AI1611</f>
        <v>0</v>
      </c>
      <c r="BI1611" t="b">
        <f>L1611=AJ1611</f>
        <v>0</v>
      </c>
      <c r="BJ1611" t="b">
        <f>M1611=AK1611</f>
        <v>0</v>
      </c>
      <c r="BK1611" t="b">
        <f>N1611=AL1611</f>
        <v>0</v>
      </c>
      <c r="BL1611" t="b">
        <f>O1611=AM1611</f>
        <v>0</v>
      </c>
      <c r="BM1611" t="b">
        <f>P1611=AN1611</f>
        <v>0</v>
      </c>
      <c r="BN1611" t="b">
        <f>Q1611=AO1611</f>
        <v>0</v>
      </c>
      <c r="BO1611" t="b">
        <f>R1611=AP1611</f>
        <v>0</v>
      </c>
      <c r="BP1611" t="b">
        <f>S1611=AQ1611</f>
        <v>0</v>
      </c>
      <c r="BQ1611" t="b">
        <f>T1611=AR1611</f>
        <v>0</v>
      </c>
      <c r="BR1611" t="b">
        <f>U1611=AS1611</f>
        <v>0</v>
      </c>
      <c r="BS1611" t="b">
        <f>V1611=AT1611</f>
        <v>0</v>
      </c>
      <c r="BT1611" t="b">
        <f>W1611=AU1611</f>
        <v>0</v>
      </c>
      <c r="BU1611" t="b">
        <f>X1611=AV1611</f>
        <v>0</v>
      </c>
      <c r="BV1611" t="b">
        <f>Y1611=AW1611</f>
        <v>0</v>
      </c>
      <c r="BW1611" t="b">
        <f>Z1611=AX1611</f>
        <v>0</v>
      </c>
      <c r="BX1611" t="b">
        <f>AA1611=AY1611</f>
        <v>0</v>
      </c>
      <c r="BY1611" t="b">
        <f>AB1611=AZ1611</f>
        <v>0</v>
      </c>
      <c r="BZ1611" t="b">
        <f>AC1611=BA1611</f>
        <v>0</v>
      </c>
    </row>
    <row r="1612" spans="1:78" x14ac:dyDescent="0.15">
      <c r="A1612" s="13" t="s">
        <v>2382</v>
      </c>
      <c r="B1612" s="6" t="s">
        <v>243</v>
      </c>
      <c r="C1612" s="8" t="s">
        <v>1874</v>
      </c>
      <c r="D1612" s="8" t="s">
        <v>1879</v>
      </c>
      <c r="E1612" s="14" t="s">
        <v>2810</v>
      </c>
      <c r="F1612" s="8" t="s">
        <v>373</v>
      </c>
      <c r="G1612" s="5" t="s">
        <v>2405</v>
      </c>
      <c r="H1612" s="8">
        <v>1</v>
      </c>
      <c r="I1612" s="8">
        <v>2E-3</v>
      </c>
      <c r="J1612" s="8">
        <v>0.02</v>
      </c>
      <c r="K1612" s="8">
        <v>0.01</v>
      </c>
      <c r="L1612" s="8">
        <v>8.9999999999999993E-3</v>
      </c>
      <c r="M1612" s="8">
        <v>5.0000000000000001E-3</v>
      </c>
      <c r="N1612" s="8">
        <v>0.05</v>
      </c>
      <c r="O1612" s="8">
        <v>0.05</v>
      </c>
      <c r="P1612" s="8">
        <v>8.9999999999999993E-3</v>
      </c>
      <c r="Q1612" s="8">
        <v>0.02</v>
      </c>
      <c r="R1612" s="8">
        <v>8.9999999999999993E-3</v>
      </c>
      <c r="S1612" s="8">
        <v>3.0000000000000001E-3</v>
      </c>
      <c r="T1612" s="8">
        <v>0.9</v>
      </c>
      <c r="U1612" s="8">
        <v>3</v>
      </c>
      <c r="V1612" s="8">
        <v>1</v>
      </c>
      <c r="W1612" s="8">
        <v>10</v>
      </c>
      <c r="X1612" s="8">
        <v>0.4</v>
      </c>
      <c r="Y1612" s="8">
        <v>1</v>
      </c>
      <c r="Z1612" s="8">
        <v>0.03</v>
      </c>
      <c r="AA1612" s="8">
        <v>1E-3</v>
      </c>
      <c r="AB1612" s="8">
        <v>8.9999999999999998E-4</v>
      </c>
      <c r="AC1612" s="8">
        <v>1E-3</v>
      </c>
      <c r="BC1612" t="b">
        <f>F1612=AD1612</f>
        <v>0</v>
      </c>
      <c r="BD1612" t="b">
        <f>G1612=AE1612</f>
        <v>0</v>
      </c>
      <c r="BE1612" t="b">
        <f>H1612=AF1612</f>
        <v>0</v>
      </c>
      <c r="BF1612" t="b">
        <f>I1612=AG1612</f>
        <v>0</v>
      </c>
      <c r="BG1612" t="b">
        <f>J1612=AH1612</f>
        <v>0</v>
      </c>
      <c r="BH1612" t="b">
        <f>K1612=AI1612</f>
        <v>0</v>
      </c>
      <c r="BI1612" t="b">
        <f>L1612=AJ1612</f>
        <v>0</v>
      </c>
      <c r="BJ1612" t="b">
        <f>M1612=AK1612</f>
        <v>0</v>
      </c>
      <c r="BK1612" t="b">
        <f>N1612=AL1612</f>
        <v>0</v>
      </c>
      <c r="BL1612" t="b">
        <f>O1612=AM1612</f>
        <v>0</v>
      </c>
      <c r="BM1612" t="b">
        <f>P1612=AN1612</f>
        <v>0</v>
      </c>
      <c r="BN1612" t="b">
        <f>Q1612=AO1612</f>
        <v>0</v>
      </c>
      <c r="BO1612" t="b">
        <f>R1612=AP1612</f>
        <v>0</v>
      </c>
      <c r="BP1612" t="b">
        <f>S1612=AQ1612</f>
        <v>0</v>
      </c>
      <c r="BQ1612" t="b">
        <f>T1612=AR1612</f>
        <v>0</v>
      </c>
      <c r="BR1612" t="b">
        <f>U1612=AS1612</f>
        <v>0</v>
      </c>
      <c r="BS1612" t="b">
        <f>V1612=AT1612</f>
        <v>0</v>
      </c>
      <c r="BT1612" t="b">
        <f>W1612=AU1612</f>
        <v>0</v>
      </c>
      <c r="BU1612" t="b">
        <f>X1612=AV1612</f>
        <v>0</v>
      </c>
      <c r="BV1612" t="b">
        <f>Y1612=AW1612</f>
        <v>0</v>
      </c>
      <c r="BW1612" t="b">
        <f>Z1612=AX1612</f>
        <v>0</v>
      </c>
      <c r="BX1612" t="b">
        <f>AA1612=AY1612</f>
        <v>0</v>
      </c>
      <c r="BY1612" t="b">
        <f>AB1612=AZ1612</f>
        <v>0</v>
      </c>
      <c r="BZ1612" t="b">
        <f>AC1612=BA1612</f>
        <v>0</v>
      </c>
    </row>
    <row r="1613" spans="1:78" x14ac:dyDescent="0.15">
      <c r="A1613" s="13" t="s">
        <v>2382</v>
      </c>
      <c r="B1613" s="6" t="s">
        <v>243</v>
      </c>
      <c r="C1613" s="8" t="s">
        <v>1874</v>
      </c>
      <c r="D1613" s="8" t="s">
        <v>1879</v>
      </c>
      <c r="E1613" s="14" t="s">
        <v>2829</v>
      </c>
      <c r="F1613" s="8" t="s">
        <v>373</v>
      </c>
      <c r="G1613" s="5" t="s">
        <v>2405</v>
      </c>
      <c r="H1613" s="8">
        <v>2</v>
      </c>
      <c r="I1613" s="8">
        <v>4.0000000000000001E-3</v>
      </c>
      <c r="J1613" s="8">
        <v>0.06</v>
      </c>
      <c r="K1613" s="8">
        <v>0.05</v>
      </c>
      <c r="L1613" s="8">
        <v>0.03</v>
      </c>
      <c r="M1613" s="8">
        <v>0.02</v>
      </c>
      <c r="N1613" s="8">
        <v>0.1</v>
      </c>
      <c r="O1613" s="8">
        <v>0.1</v>
      </c>
      <c r="P1613" s="8">
        <v>0.03</v>
      </c>
      <c r="Q1613" s="8">
        <v>7.0000000000000007E-2</v>
      </c>
      <c r="R1613" s="8">
        <v>0.02</v>
      </c>
      <c r="S1613" s="8">
        <v>6.0000000000000001E-3</v>
      </c>
      <c r="T1613" s="8">
        <v>4</v>
      </c>
      <c r="U1613" s="8">
        <v>7</v>
      </c>
      <c r="V1613" s="8">
        <v>3</v>
      </c>
      <c r="W1613" s="8">
        <v>30</v>
      </c>
      <c r="X1613" s="8">
        <v>0.8</v>
      </c>
      <c r="Y1613" s="8">
        <v>2</v>
      </c>
      <c r="Z1613" s="8">
        <v>7.0000000000000007E-2</v>
      </c>
      <c r="AA1613" s="8">
        <v>2E-3</v>
      </c>
      <c r="AB1613" s="8">
        <v>2E-3</v>
      </c>
      <c r="AC1613" s="8">
        <v>4.0000000000000001E-3</v>
      </c>
      <c r="BC1613" t="b">
        <f>F1613=AD1613</f>
        <v>0</v>
      </c>
      <c r="BD1613" t="b">
        <f>G1613=AE1613</f>
        <v>0</v>
      </c>
      <c r="BE1613" t="b">
        <f>H1613=AF1613</f>
        <v>0</v>
      </c>
      <c r="BF1613" t="b">
        <f>I1613=AG1613</f>
        <v>0</v>
      </c>
      <c r="BG1613" t="b">
        <f>J1613=AH1613</f>
        <v>0</v>
      </c>
      <c r="BH1613" t="b">
        <f>K1613=AI1613</f>
        <v>0</v>
      </c>
      <c r="BI1613" t="b">
        <f>L1613=AJ1613</f>
        <v>0</v>
      </c>
      <c r="BJ1613" t="b">
        <f>M1613=AK1613</f>
        <v>0</v>
      </c>
      <c r="BK1613" t="b">
        <f>N1613=AL1613</f>
        <v>0</v>
      </c>
      <c r="BL1613" t="b">
        <f>O1613=AM1613</f>
        <v>0</v>
      </c>
      <c r="BM1613" t="b">
        <f>P1613=AN1613</f>
        <v>0</v>
      </c>
      <c r="BN1613" t="b">
        <f>Q1613=AO1613</f>
        <v>0</v>
      </c>
      <c r="BO1613" t="b">
        <f>R1613=AP1613</f>
        <v>0</v>
      </c>
      <c r="BP1613" t="b">
        <f>S1613=AQ1613</f>
        <v>0</v>
      </c>
      <c r="BQ1613" t="b">
        <f>T1613=AR1613</f>
        <v>0</v>
      </c>
      <c r="BR1613" t="b">
        <f>U1613=AS1613</f>
        <v>0</v>
      </c>
      <c r="BS1613" t="b">
        <f>V1613=AT1613</f>
        <v>0</v>
      </c>
      <c r="BT1613" t="b">
        <f>W1613=AU1613</f>
        <v>0</v>
      </c>
      <c r="BU1613" t="b">
        <f>X1613=AV1613</f>
        <v>0</v>
      </c>
      <c r="BV1613" t="b">
        <f>Y1613=AW1613</f>
        <v>0</v>
      </c>
      <c r="BW1613" t="b">
        <f>Z1613=AX1613</f>
        <v>0</v>
      </c>
      <c r="BX1613" t="b">
        <f>AA1613=AY1613</f>
        <v>0</v>
      </c>
      <c r="BY1613" t="b">
        <f>AB1613=AZ1613</f>
        <v>0</v>
      </c>
      <c r="BZ1613" t="b">
        <f>AC1613=BA1613</f>
        <v>0</v>
      </c>
    </row>
    <row r="1614" spans="1:78" x14ac:dyDescent="0.15">
      <c r="A1614" s="13" t="s">
        <v>2382</v>
      </c>
      <c r="B1614" s="6" t="s">
        <v>243</v>
      </c>
      <c r="C1614" s="8" t="s">
        <v>1874</v>
      </c>
      <c r="D1614" s="8" t="s">
        <v>1879</v>
      </c>
      <c r="E1614" s="14" t="s">
        <v>2839</v>
      </c>
      <c r="F1614" s="8" t="s">
        <v>373</v>
      </c>
      <c r="G1614" s="5" t="s">
        <v>2405</v>
      </c>
      <c r="H1614" s="8">
        <v>5</v>
      </c>
      <c r="I1614" s="8">
        <v>0.01</v>
      </c>
      <c r="J1614" s="8">
        <v>0.2</v>
      </c>
      <c r="K1614" s="8">
        <v>0.2</v>
      </c>
      <c r="L1614" s="8">
        <v>0.1</v>
      </c>
      <c r="M1614" s="8">
        <v>7.0000000000000007E-2</v>
      </c>
      <c r="N1614" s="8">
        <v>0.5</v>
      </c>
      <c r="O1614" s="8">
        <v>0.5</v>
      </c>
      <c r="P1614" s="8">
        <v>0.08</v>
      </c>
      <c r="Q1614" s="8">
        <v>0.2</v>
      </c>
      <c r="R1614" s="8">
        <v>0.05</v>
      </c>
      <c r="S1614" s="8">
        <v>0.01</v>
      </c>
      <c r="T1614" s="8">
        <v>20</v>
      </c>
      <c r="U1614" s="8">
        <v>20</v>
      </c>
      <c r="V1614" s="8">
        <v>6</v>
      </c>
      <c r="W1614" s="8">
        <v>60</v>
      </c>
      <c r="X1614" s="8">
        <v>2</v>
      </c>
      <c r="Y1614" s="8">
        <v>5</v>
      </c>
      <c r="Z1614" s="8">
        <v>0.2</v>
      </c>
      <c r="AA1614" s="8">
        <v>6.0000000000000001E-3</v>
      </c>
      <c r="AB1614" s="8">
        <v>4.0000000000000001E-3</v>
      </c>
      <c r="AC1614" s="8">
        <v>0.01</v>
      </c>
      <c r="BC1614" t="b">
        <f>F1614=AD1614</f>
        <v>0</v>
      </c>
      <c r="BD1614" t="b">
        <f>G1614=AE1614</f>
        <v>0</v>
      </c>
      <c r="BE1614" t="b">
        <f>H1614=AF1614</f>
        <v>0</v>
      </c>
      <c r="BF1614" t="b">
        <f>I1614=AG1614</f>
        <v>0</v>
      </c>
      <c r="BG1614" t="b">
        <f>J1614=AH1614</f>
        <v>0</v>
      </c>
      <c r="BH1614" t="b">
        <f>K1614=AI1614</f>
        <v>0</v>
      </c>
      <c r="BI1614" t="b">
        <f>L1614=AJ1614</f>
        <v>0</v>
      </c>
      <c r="BJ1614" t="b">
        <f>M1614=AK1614</f>
        <v>0</v>
      </c>
      <c r="BK1614" t="b">
        <f>N1614=AL1614</f>
        <v>0</v>
      </c>
      <c r="BL1614" t="b">
        <f>O1614=AM1614</f>
        <v>0</v>
      </c>
      <c r="BM1614" t="b">
        <f>P1614=AN1614</f>
        <v>0</v>
      </c>
      <c r="BN1614" t="b">
        <f>Q1614=AO1614</f>
        <v>0</v>
      </c>
      <c r="BO1614" t="b">
        <f>R1614=AP1614</f>
        <v>0</v>
      </c>
      <c r="BP1614" t="b">
        <f>S1614=AQ1614</f>
        <v>0</v>
      </c>
      <c r="BQ1614" t="b">
        <f>T1614=AR1614</f>
        <v>0</v>
      </c>
      <c r="BR1614" t="b">
        <f>U1614=AS1614</f>
        <v>0</v>
      </c>
      <c r="BS1614" t="b">
        <f>V1614=AT1614</f>
        <v>0</v>
      </c>
      <c r="BT1614" t="b">
        <f>W1614=AU1614</f>
        <v>0</v>
      </c>
      <c r="BU1614" t="b">
        <f>X1614=AV1614</f>
        <v>0</v>
      </c>
      <c r="BV1614" t="b">
        <f>Y1614=AW1614</f>
        <v>0</v>
      </c>
      <c r="BW1614" t="b">
        <f>Z1614=AX1614</f>
        <v>0</v>
      </c>
      <c r="BX1614" t="b">
        <f>AA1614=AY1614</f>
        <v>0</v>
      </c>
      <c r="BY1614" t="b">
        <f>AB1614=AZ1614</f>
        <v>0</v>
      </c>
      <c r="BZ1614" t="b">
        <f>AC1614=BA1614</f>
        <v>0</v>
      </c>
    </row>
    <row r="1615" spans="1:78" x14ac:dyDescent="0.15">
      <c r="A1615" s="13" t="s">
        <v>2382</v>
      </c>
      <c r="B1615" s="6" t="s">
        <v>244</v>
      </c>
      <c r="C1615" s="8" t="s">
        <v>1874</v>
      </c>
      <c r="D1615" s="8" t="s">
        <v>1880</v>
      </c>
      <c r="E1615" s="14" t="s">
        <v>2810</v>
      </c>
      <c r="F1615" s="8" t="s">
        <v>373</v>
      </c>
      <c r="G1615" s="5" t="s">
        <v>2405</v>
      </c>
      <c r="H1615" s="8">
        <v>1</v>
      </c>
      <c r="I1615" s="8">
        <v>2E-3</v>
      </c>
      <c r="J1615" s="8">
        <v>0.02</v>
      </c>
      <c r="K1615" s="8">
        <v>0.01</v>
      </c>
      <c r="L1615" s="8">
        <v>8.9999999999999993E-3</v>
      </c>
      <c r="M1615" s="8">
        <v>5.0000000000000001E-3</v>
      </c>
      <c r="N1615" s="8">
        <v>0.05</v>
      </c>
      <c r="O1615" s="8">
        <v>0.05</v>
      </c>
      <c r="P1615" s="8">
        <v>8.9999999999999993E-3</v>
      </c>
      <c r="Q1615" s="8">
        <v>0.02</v>
      </c>
      <c r="R1615" s="8">
        <v>8.9999999999999993E-3</v>
      </c>
      <c r="S1615" s="8">
        <v>3.0000000000000001E-3</v>
      </c>
      <c r="T1615" s="8">
        <v>0.9</v>
      </c>
      <c r="U1615" s="8">
        <v>3</v>
      </c>
      <c r="V1615" s="8">
        <v>1</v>
      </c>
      <c r="W1615" s="8">
        <v>10</v>
      </c>
      <c r="X1615" s="8">
        <v>0.4</v>
      </c>
      <c r="Y1615" s="8">
        <v>1</v>
      </c>
      <c r="Z1615" s="8">
        <v>0.03</v>
      </c>
      <c r="AA1615" s="8">
        <v>1E-3</v>
      </c>
      <c r="AB1615" s="8">
        <v>8.9999999999999998E-4</v>
      </c>
      <c r="AC1615" s="8">
        <v>1E-3</v>
      </c>
      <c r="BC1615" t="b">
        <f>F1615=AD1615</f>
        <v>0</v>
      </c>
      <c r="BD1615" t="b">
        <f>G1615=AE1615</f>
        <v>0</v>
      </c>
      <c r="BE1615" t="b">
        <f>H1615=AF1615</f>
        <v>0</v>
      </c>
      <c r="BF1615" t="b">
        <f>I1615=AG1615</f>
        <v>0</v>
      </c>
      <c r="BG1615" t="b">
        <f>J1615=AH1615</f>
        <v>0</v>
      </c>
      <c r="BH1615" t="b">
        <f>K1615=AI1615</f>
        <v>0</v>
      </c>
      <c r="BI1615" t="b">
        <f>L1615=AJ1615</f>
        <v>0</v>
      </c>
      <c r="BJ1615" t="b">
        <f>M1615=AK1615</f>
        <v>0</v>
      </c>
      <c r="BK1615" t="b">
        <f>N1615=AL1615</f>
        <v>0</v>
      </c>
      <c r="BL1615" t="b">
        <f>O1615=AM1615</f>
        <v>0</v>
      </c>
      <c r="BM1615" t="b">
        <f>P1615=AN1615</f>
        <v>0</v>
      </c>
      <c r="BN1615" t="b">
        <f>Q1615=AO1615</f>
        <v>0</v>
      </c>
      <c r="BO1615" t="b">
        <f>R1615=AP1615</f>
        <v>0</v>
      </c>
      <c r="BP1615" t="b">
        <f>S1615=AQ1615</f>
        <v>0</v>
      </c>
      <c r="BQ1615" t="b">
        <f>T1615=AR1615</f>
        <v>0</v>
      </c>
      <c r="BR1615" t="b">
        <f>U1615=AS1615</f>
        <v>0</v>
      </c>
      <c r="BS1615" t="b">
        <f>V1615=AT1615</f>
        <v>0</v>
      </c>
      <c r="BT1615" t="b">
        <f>W1615=AU1615</f>
        <v>0</v>
      </c>
      <c r="BU1615" t="b">
        <f>X1615=AV1615</f>
        <v>0</v>
      </c>
      <c r="BV1615" t="b">
        <f>Y1615=AW1615</f>
        <v>0</v>
      </c>
      <c r="BW1615" t="b">
        <f>Z1615=AX1615</f>
        <v>0</v>
      </c>
      <c r="BX1615" t="b">
        <f>AA1615=AY1615</f>
        <v>0</v>
      </c>
      <c r="BY1615" t="b">
        <f>AB1615=AZ1615</f>
        <v>0</v>
      </c>
      <c r="BZ1615" t="b">
        <f>AC1615=BA1615</f>
        <v>0</v>
      </c>
    </row>
    <row r="1616" spans="1:78" x14ac:dyDescent="0.15">
      <c r="A1616" s="13" t="s">
        <v>2382</v>
      </c>
      <c r="B1616" s="6" t="s">
        <v>244</v>
      </c>
      <c r="C1616" s="8" t="s">
        <v>1874</v>
      </c>
      <c r="D1616" s="8" t="s">
        <v>1880</v>
      </c>
      <c r="E1616" s="14" t="s">
        <v>2829</v>
      </c>
      <c r="F1616" s="8" t="s">
        <v>373</v>
      </c>
      <c r="G1616" s="5" t="s">
        <v>2405</v>
      </c>
      <c r="H1616" s="8">
        <v>2</v>
      </c>
      <c r="I1616" s="8">
        <v>4.0000000000000001E-3</v>
      </c>
      <c r="J1616" s="8">
        <v>0.06</v>
      </c>
      <c r="K1616" s="8">
        <v>0.05</v>
      </c>
      <c r="L1616" s="8">
        <v>0.03</v>
      </c>
      <c r="M1616" s="8">
        <v>0.02</v>
      </c>
      <c r="N1616" s="8">
        <v>0.1</v>
      </c>
      <c r="O1616" s="8">
        <v>0.1</v>
      </c>
      <c r="P1616" s="8">
        <v>0.03</v>
      </c>
      <c r="Q1616" s="8">
        <v>7.0000000000000007E-2</v>
      </c>
      <c r="R1616" s="8">
        <v>0.02</v>
      </c>
      <c r="S1616" s="8">
        <v>6.0000000000000001E-3</v>
      </c>
      <c r="T1616" s="8">
        <v>4</v>
      </c>
      <c r="U1616" s="8">
        <v>7</v>
      </c>
      <c r="V1616" s="8">
        <v>3</v>
      </c>
      <c r="W1616" s="8">
        <v>30</v>
      </c>
      <c r="X1616" s="8">
        <v>0.8</v>
      </c>
      <c r="Y1616" s="8">
        <v>2</v>
      </c>
      <c r="Z1616" s="8">
        <v>7.0000000000000007E-2</v>
      </c>
      <c r="AA1616" s="8">
        <v>2E-3</v>
      </c>
      <c r="AB1616" s="8">
        <v>2E-3</v>
      </c>
      <c r="AC1616" s="8">
        <v>4.0000000000000001E-3</v>
      </c>
      <c r="BC1616" t="b">
        <f>F1616=AD1616</f>
        <v>0</v>
      </c>
      <c r="BD1616" t="b">
        <f>G1616=AE1616</f>
        <v>0</v>
      </c>
      <c r="BE1616" t="b">
        <f>H1616=AF1616</f>
        <v>0</v>
      </c>
      <c r="BF1616" t="b">
        <f>I1616=AG1616</f>
        <v>0</v>
      </c>
      <c r="BG1616" t="b">
        <f>J1616=AH1616</f>
        <v>0</v>
      </c>
      <c r="BH1616" t="b">
        <f>K1616=AI1616</f>
        <v>0</v>
      </c>
      <c r="BI1616" t="b">
        <f>L1616=AJ1616</f>
        <v>0</v>
      </c>
      <c r="BJ1616" t="b">
        <f>M1616=AK1616</f>
        <v>0</v>
      </c>
      <c r="BK1616" t="b">
        <f>N1616=AL1616</f>
        <v>0</v>
      </c>
      <c r="BL1616" t="b">
        <f>O1616=AM1616</f>
        <v>0</v>
      </c>
      <c r="BM1616" t="b">
        <f>P1616=AN1616</f>
        <v>0</v>
      </c>
      <c r="BN1616" t="b">
        <f>Q1616=AO1616</f>
        <v>0</v>
      </c>
      <c r="BO1616" t="b">
        <f>R1616=AP1616</f>
        <v>0</v>
      </c>
      <c r="BP1616" t="b">
        <f>S1616=AQ1616</f>
        <v>0</v>
      </c>
      <c r="BQ1616" t="b">
        <f>T1616=AR1616</f>
        <v>0</v>
      </c>
      <c r="BR1616" t="b">
        <f>U1616=AS1616</f>
        <v>0</v>
      </c>
      <c r="BS1616" t="b">
        <f>V1616=AT1616</f>
        <v>0</v>
      </c>
      <c r="BT1616" t="b">
        <f>W1616=AU1616</f>
        <v>0</v>
      </c>
      <c r="BU1616" t="b">
        <f>X1616=AV1616</f>
        <v>0</v>
      </c>
      <c r="BV1616" t="b">
        <f>Y1616=AW1616</f>
        <v>0</v>
      </c>
      <c r="BW1616" t="b">
        <f>Z1616=AX1616</f>
        <v>0</v>
      </c>
      <c r="BX1616" t="b">
        <f>AA1616=AY1616</f>
        <v>0</v>
      </c>
      <c r="BY1616" t="b">
        <f>AB1616=AZ1616</f>
        <v>0</v>
      </c>
      <c r="BZ1616" t="b">
        <f>AC1616=BA1616</f>
        <v>0</v>
      </c>
    </row>
    <row r="1617" spans="1:78" x14ac:dyDescent="0.15">
      <c r="A1617" s="13" t="s">
        <v>2382</v>
      </c>
      <c r="B1617" s="6" t="s">
        <v>244</v>
      </c>
      <c r="C1617" s="8" t="s">
        <v>1874</v>
      </c>
      <c r="D1617" s="8" t="s">
        <v>1880</v>
      </c>
      <c r="E1617" s="14" t="s">
        <v>2839</v>
      </c>
      <c r="F1617" s="8" t="s">
        <v>373</v>
      </c>
      <c r="G1617" s="5" t="s">
        <v>2405</v>
      </c>
      <c r="H1617" s="8">
        <v>5</v>
      </c>
      <c r="I1617" s="8">
        <v>0.01</v>
      </c>
      <c r="J1617" s="8">
        <v>0.2</v>
      </c>
      <c r="K1617" s="8">
        <v>0.2</v>
      </c>
      <c r="L1617" s="8">
        <v>0.1</v>
      </c>
      <c r="M1617" s="8">
        <v>7.0000000000000007E-2</v>
      </c>
      <c r="N1617" s="8">
        <v>0.5</v>
      </c>
      <c r="O1617" s="8">
        <v>0.5</v>
      </c>
      <c r="P1617" s="8">
        <v>0.08</v>
      </c>
      <c r="Q1617" s="8">
        <v>0.2</v>
      </c>
      <c r="R1617" s="8">
        <v>0.05</v>
      </c>
      <c r="S1617" s="8">
        <v>0.01</v>
      </c>
      <c r="T1617" s="8">
        <v>20</v>
      </c>
      <c r="U1617" s="8">
        <v>20</v>
      </c>
      <c r="V1617" s="8">
        <v>6</v>
      </c>
      <c r="W1617" s="8">
        <v>60</v>
      </c>
      <c r="X1617" s="8">
        <v>2</v>
      </c>
      <c r="Y1617" s="8">
        <v>5</v>
      </c>
      <c r="Z1617" s="8">
        <v>0.2</v>
      </c>
      <c r="AA1617" s="8">
        <v>6.0000000000000001E-3</v>
      </c>
      <c r="AB1617" s="8">
        <v>4.0000000000000001E-3</v>
      </c>
      <c r="AC1617" s="8">
        <v>0.01</v>
      </c>
      <c r="BC1617" t="b">
        <f>F1617=AD1617</f>
        <v>0</v>
      </c>
      <c r="BD1617" t="b">
        <f>G1617=AE1617</f>
        <v>0</v>
      </c>
      <c r="BE1617" t="b">
        <f>H1617=AF1617</f>
        <v>0</v>
      </c>
      <c r="BF1617" t="b">
        <f>I1617=AG1617</f>
        <v>0</v>
      </c>
      <c r="BG1617" t="b">
        <f>J1617=AH1617</f>
        <v>0</v>
      </c>
      <c r="BH1617" t="b">
        <f>K1617=AI1617</f>
        <v>0</v>
      </c>
      <c r="BI1617" t="b">
        <f>L1617=AJ1617</f>
        <v>0</v>
      </c>
      <c r="BJ1617" t="b">
        <f>M1617=AK1617</f>
        <v>0</v>
      </c>
      <c r="BK1617" t="b">
        <f>N1617=AL1617</f>
        <v>0</v>
      </c>
      <c r="BL1617" t="b">
        <f>O1617=AM1617</f>
        <v>0</v>
      </c>
      <c r="BM1617" t="b">
        <f>P1617=AN1617</f>
        <v>0</v>
      </c>
      <c r="BN1617" t="b">
        <f>Q1617=AO1617</f>
        <v>0</v>
      </c>
      <c r="BO1617" t="b">
        <f>R1617=AP1617</f>
        <v>0</v>
      </c>
      <c r="BP1617" t="b">
        <f>S1617=AQ1617</f>
        <v>0</v>
      </c>
      <c r="BQ1617" t="b">
        <f>T1617=AR1617</f>
        <v>0</v>
      </c>
      <c r="BR1617" t="b">
        <f>U1617=AS1617</f>
        <v>0</v>
      </c>
      <c r="BS1617" t="b">
        <f>V1617=AT1617</f>
        <v>0</v>
      </c>
      <c r="BT1617" t="b">
        <f>W1617=AU1617</f>
        <v>0</v>
      </c>
      <c r="BU1617" t="b">
        <f>X1617=AV1617</f>
        <v>0</v>
      </c>
      <c r="BV1617" t="b">
        <f>Y1617=AW1617</f>
        <v>0</v>
      </c>
      <c r="BW1617" t="b">
        <f>Z1617=AX1617</f>
        <v>0</v>
      </c>
      <c r="BX1617" t="b">
        <f>AA1617=AY1617</f>
        <v>0</v>
      </c>
      <c r="BY1617" t="b">
        <f>AB1617=AZ1617</f>
        <v>0</v>
      </c>
      <c r="BZ1617" t="b">
        <f>AC1617=BA1617</f>
        <v>0</v>
      </c>
    </row>
    <row r="1618" spans="1:78" x14ac:dyDescent="0.15">
      <c r="A1618" s="13" t="s">
        <v>2382</v>
      </c>
      <c r="B1618" s="6" t="s">
        <v>245</v>
      </c>
      <c r="C1618" s="8" t="s">
        <v>1874</v>
      </c>
      <c r="D1618" s="8" t="s">
        <v>1881</v>
      </c>
      <c r="E1618" s="14" t="s">
        <v>2810</v>
      </c>
      <c r="F1618" s="8" t="s">
        <v>373</v>
      </c>
      <c r="G1618" s="5" t="s">
        <v>2405</v>
      </c>
      <c r="H1618" s="8">
        <v>1</v>
      </c>
      <c r="I1618" s="8">
        <v>2E-3</v>
      </c>
      <c r="J1618" s="8">
        <v>0.02</v>
      </c>
      <c r="K1618" s="8">
        <v>0.01</v>
      </c>
      <c r="L1618" s="8">
        <v>8.9999999999999993E-3</v>
      </c>
      <c r="M1618" s="8">
        <v>5.0000000000000001E-3</v>
      </c>
      <c r="N1618" s="8">
        <v>0.05</v>
      </c>
      <c r="O1618" s="8">
        <v>0.05</v>
      </c>
      <c r="P1618" s="8">
        <v>8.9999999999999993E-3</v>
      </c>
      <c r="Q1618" s="8">
        <v>0.02</v>
      </c>
      <c r="R1618" s="8">
        <v>8.9999999999999993E-3</v>
      </c>
      <c r="S1618" s="8">
        <v>3.0000000000000001E-3</v>
      </c>
      <c r="T1618" s="8">
        <v>0.9</v>
      </c>
      <c r="U1618" s="8">
        <v>3</v>
      </c>
      <c r="V1618" s="8">
        <v>1</v>
      </c>
      <c r="W1618" s="8">
        <v>10</v>
      </c>
      <c r="X1618" s="8">
        <v>0.4</v>
      </c>
      <c r="Y1618" s="8">
        <v>1</v>
      </c>
      <c r="Z1618" s="8">
        <v>0.03</v>
      </c>
      <c r="AA1618" s="8">
        <v>1E-3</v>
      </c>
      <c r="AB1618" s="8">
        <v>8.9999999999999998E-4</v>
      </c>
      <c r="AC1618" s="8">
        <v>1E-3</v>
      </c>
      <c r="BC1618" t="b">
        <f>F1618=AD1618</f>
        <v>0</v>
      </c>
      <c r="BD1618" t="b">
        <f>G1618=AE1618</f>
        <v>0</v>
      </c>
      <c r="BE1618" t="b">
        <f>H1618=AF1618</f>
        <v>0</v>
      </c>
      <c r="BF1618" t="b">
        <f>I1618=AG1618</f>
        <v>0</v>
      </c>
      <c r="BG1618" t="b">
        <f>J1618=AH1618</f>
        <v>0</v>
      </c>
      <c r="BH1618" t="b">
        <f>K1618=AI1618</f>
        <v>0</v>
      </c>
      <c r="BI1618" t="b">
        <f>L1618=AJ1618</f>
        <v>0</v>
      </c>
      <c r="BJ1618" t="b">
        <f>M1618=AK1618</f>
        <v>0</v>
      </c>
      <c r="BK1618" t="b">
        <f>N1618=AL1618</f>
        <v>0</v>
      </c>
      <c r="BL1618" t="b">
        <f>O1618=AM1618</f>
        <v>0</v>
      </c>
      <c r="BM1618" t="b">
        <f>P1618=AN1618</f>
        <v>0</v>
      </c>
      <c r="BN1618" t="b">
        <f>Q1618=AO1618</f>
        <v>0</v>
      </c>
      <c r="BO1618" t="b">
        <f>R1618=AP1618</f>
        <v>0</v>
      </c>
      <c r="BP1618" t="b">
        <f>S1618=AQ1618</f>
        <v>0</v>
      </c>
      <c r="BQ1618" t="b">
        <f>T1618=AR1618</f>
        <v>0</v>
      </c>
      <c r="BR1618" t="b">
        <f>U1618=AS1618</f>
        <v>0</v>
      </c>
      <c r="BS1618" t="b">
        <f>V1618=AT1618</f>
        <v>0</v>
      </c>
      <c r="BT1618" t="b">
        <f>W1618=AU1618</f>
        <v>0</v>
      </c>
      <c r="BU1618" t="b">
        <f>X1618=AV1618</f>
        <v>0</v>
      </c>
      <c r="BV1618" t="b">
        <f>Y1618=AW1618</f>
        <v>0</v>
      </c>
      <c r="BW1618" t="b">
        <f>Z1618=AX1618</f>
        <v>0</v>
      </c>
      <c r="BX1618" t="b">
        <f>AA1618=AY1618</f>
        <v>0</v>
      </c>
      <c r="BY1618" t="b">
        <f>AB1618=AZ1618</f>
        <v>0</v>
      </c>
      <c r="BZ1618" t="b">
        <f>AC1618=BA1618</f>
        <v>0</v>
      </c>
    </row>
    <row r="1619" spans="1:78" x14ac:dyDescent="0.15">
      <c r="A1619" s="13" t="s">
        <v>2382</v>
      </c>
      <c r="B1619" s="6" t="s">
        <v>245</v>
      </c>
      <c r="C1619" s="8" t="s">
        <v>1874</v>
      </c>
      <c r="D1619" s="8" t="s">
        <v>1881</v>
      </c>
      <c r="E1619" s="14" t="s">
        <v>2829</v>
      </c>
      <c r="F1619" s="8" t="s">
        <v>373</v>
      </c>
      <c r="G1619" s="5" t="s">
        <v>2405</v>
      </c>
      <c r="H1619" s="8">
        <v>2</v>
      </c>
      <c r="I1619" s="8">
        <v>4.0000000000000001E-3</v>
      </c>
      <c r="J1619" s="8">
        <v>0.06</v>
      </c>
      <c r="K1619" s="8">
        <v>0.05</v>
      </c>
      <c r="L1619" s="8">
        <v>0.03</v>
      </c>
      <c r="M1619" s="8">
        <v>0.02</v>
      </c>
      <c r="N1619" s="8">
        <v>0.1</v>
      </c>
      <c r="O1619" s="8">
        <v>0.1</v>
      </c>
      <c r="P1619" s="8">
        <v>0.03</v>
      </c>
      <c r="Q1619" s="8">
        <v>7.0000000000000007E-2</v>
      </c>
      <c r="R1619" s="8">
        <v>0.02</v>
      </c>
      <c r="S1619" s="8">
        <v>6.0000000000000001E-3</v>
      </c>
      <c r="T1619" s="8">
        <v>4</v>
      </c>
      <c r="U1619" s="8">
        <v>7</v>
      </c>
      <c r="V1619" s="8">
        <v>3</v>
      </c>
      <c r="W1619" s="8">
        <v>30</v>
      </c>
      <c r="X1619" s="8">
        <v>0.8</v>
      </c>
      <c r="Y1619" s="8">
        <v>2</v>
      </c>
      <c r="Z1619" s="8">
        <v>7.0000000000000007E-2</v>
      </c>
      <c r="AA1619" s="8">
        <v>2E-3</v>
      </c>
      <c r="AB1619" s="8">
        <v>2E-3</v>
      </c>
      <c r="AC1619" s="8">
        <v>4.0000000000000001E-3</v>
      </c>
      <c r="BC1619" t="b">
        <f>F1619=AD1619</f>
        <v>0</v>
      </c>
      <c r="BD1619" t="b">
        <f>G1619=AE1619</f>
        <v>0</v>
      </c>
      <c r="BE1619" t="b">
        <f>H1619=AF1619</f>
        <v>0</v>
      </c>
      <c r="BF1619" t="b">
        <f>I1619=AG1619</f>
        <v>0</v>
      </c>
      <c r="BG1619" t="b">
        <f>J1619=AH1619</f>
        <v>0</v>
      </c>
      <c r="BH1619" t="b">
        <f>K1619=AI1619</f>
        <v>0</v>
      </c>
      <c r="BI1619" t="b">
        <f>L1619=AJ1619</f>
        <v>0</v>
      </c>
      <c r="BJ1619" t="b">
        <f>M1619=AK1619</f>
        <v>0</v>
      </c>
      <c r="BK1619" t="b">
        <f>N1619=AL1619</f>
        <v>0</v>
      </c>
      <c r="BL1619" t="b">
        <f>O1619=AM1619</f>
        <v>0</v>
      </c>
      <c r="BM1619" t="b">
        <f>P1619=AN1619</f>
        <v>0</v>
      </c>
      <c r="BN1619" t="b">
        <f>Q1619=AO1619</f>
        <v>0</v>
      </c>
      <c r="BO1619" t="b">
        <f>R1619=AP1619</f>
        <v>0</v>
      </c>
      <c r="BP1619" t="b">
        <f>S1619=AQ1619</f>
        <v>0</v>
      </c>
      <c r="BQ1619" t="b">
        <f>T1619=AR1619</f>
        <v>0</v>
      </c>
      <c r="BR1619" t="b">
        <f>U1619=AS1619</f>
        <v>0</v>
      </c>
      <c r="BS1619" t="b">
        <f>V1619=AT1619</f>
        <v>0</v>
      </c>
      <c r="BT1619" t="b">
        <f>W1619=AU1619</f>
        <v>0</v>
      </c>
      <c r="BU1619" t="b">
        <f>X1619=AV1619</f>
        <v>0</v>
      </c>
      <c r="BV1619" t="b">
        <f>Y1619=AW1619</f>
        <v>0</v>
      </c>
      <c r="BW1619" t="b">
        <f>Z1619=AX1619</f>
        <v>0</v>
      </c>
      <c r="BX1619" t="b">
        <f>AA1619=AY1619</f>
        <v>0</v>
      </c>
      <c r="BY1619" t="b">
        <f>AB1619=AZ1619</f>
        <v>0</v>
      </c>
      <c r="BZ1619" t="b">
        <f>AC1619=BA1619</f>
        <v>0</v>
      </c>
    </row>
    <row r="1620" spans="1:78" x14ac:dyDescent="0.15">
      <c r="A1620" s="13" t="s">
        <v>2382</v>
      </c>
      <c r="B1620" s="6" t="s">
        <v>245</v>
      </c>
      <c r="C1620" s="8" t="s">
        <v>1874</v>
      </c>
      <c r="D1620" s="8" t="s">
        <v>1881</v>
      </c>
      <c r="E1620" s="14" t="s">
        <v>2839</v>
      </c>
      <c r="F1620" s="8" t="s">
        <v>373</v>
      </c>
      <c r="G1620" s="5" t="s">
        <v>2405</v>
      </c>
      <c r="H1620" s="8">
        <v>5</v>
      </c>
      <c r="I1620" s="8">
        <v>0.01</v>
      </c>
      <c r="J1620" s="8">
        <v>0.2</v>
      </c>
      <c r="K1620" s="8">
        <v>0.2</v>
      </c>
      <c r="L1620" s="8">
        <v>0.1</v>
      </c>
      <c r="M1620" s="8">
        <v>7.0000000000000007E-2</v>
      </c>
      <c r="N1620" s="8">
        <v>0.5</v>
      </c>
      <c r="O1620" s="8">
        <v>0.5</v>
      </c>
      <c r="P1620" s="8">
        <v>0.08</v>
      </c>
      <c r="Q1620" s="8">
        <v>0.2</v>
      </c>
      <c r="R1620" s="8">
        <v>0.05</v>
      </c>
      <c r="S1620" s="8">
        <v>0.01</v>
      </c>
      <c r="T1620" s="8">
        <v>20</v>
      </c>
      <c r="U1620" s="8">
        <v>20</v>
      </c>
      <c r="V1620" s="8">
        <v>6</v>
      </c>
      <c r="W1620" s="8">
        <v>60</v>
      </c>
      <c r="X1620" s="8">
        <v>2</v>
      </c>
      <c r="Y1620" s="8">
        <v>5</v>
      </c>
      <c r="Z1620" s="8">
        <v>0.2</v>
      </c>
      <c r="AA1620" s="8">
        <v>6.0000000000000001E-3</v>
      </c>
      <c r="AB1620" s="8">
        <v>4.0000000000000001E-3</v>
      </c>
      <c r="AC1620" s="8">
        <v>0.01</v>
      </c>
      <c r="BC1620" t="b">
        <f>F1620=AD1620</f>
        <v>0</v>
      </c>
      <c r="BD1620" t="b">
        <f>G1620=AE1620</f>
        <v>0</v>
      </c>
      <c r="BE1620" t="b">
        <f>H1620=AF1620</f>
        <v>0</v>
      </c>
      <c r="BF1620" t="b">
        <f>I1620=AG1620</f>
        <v>0</v>
      </c>
      <c r="BG1620" t="b">
        <f>J1620=AH1620</f>
        <v>0</v>
      </c>
      <c r="BH1620" t="b">
        <f>K1620=AI1620</f>
        <v>0</v>
      </c>
      <c r="BI1620" t="b">
        <f>L1620=AJ1620</f>
        <v>0</v>
      </c>
      <c r="BJ1620" t="b">
        <f>M1620=AK1620</f>
        <v>0</v>
      </c>
      <c r="BK1620" t="b">
        <f>N1620=AL1620</f>
        <v>0</v>
      </c>
      <c r="BL1620" t="b">
        <f>O1620=AM1620</f>
        <v>0</v>
      </c>
      <c r="BM1620" t="b">
        <f>P1620=AN1620</f>
        <v>0</v>
      </c>
      <c r="BN1620" t="b">
        <f>Q1620=AO1620</f>
        <v>0</v>
      </c>
      <c r="BO1620" t="b">
        <f>R1620=AP1620</f>
        <v>0</v>
      </c>
      <c r="BP1620" t="b">
        <f>S1620=AQ1620</f>
        <v>0</v>
      </c>
      <c r="BQ1620" t="b">
        <f>T1620=AR1620</f>
        <v>0</v>
      </c>
      <c r="BR1620" t="b">
        <f>U1620=AS1620</f>
        <v>0</v>
      </c>
      <c r="BS1620" t="b">
        <f>V1620=AT1620</f>
        <v>0</v>
      </c>
      <c r="BT1620" t="b">
        <f>W1620=AU1620</f>
        <v>0</v>
      </c>
      <c r="BU1620" t="b">
        <f>X1620=AV1620</f>
        <v>0</v>
      </c>
      <c r="BV1620" t="b">
        <f>Y1620=AW1620</f>
        <v>0</v>
      </c>
      <c r="BW1620" t="b">
        <f>Z1620=AX1620</f>
        <v>0</v>
      </c>
      <c r="BX1620" t="b">
        <f>AA1620=AY1620</f>
        <v>0</v>
      </c>
      <c r="BY1620" t="b">
        <f>AB1620=AZ1620</f>
        <v>0</v>
      </c>
      <c r="BZ1620" t="b">
        <f>AC1620=BA1620</f>
        <v>0</v>
      </c>
    </row>
    <row r="1621" spans="1:78" x14ac:dyDescent="0.15">
      <c r="A1621" s="13" t="s">
        <v>2382</v>
      </c>
      <c r="B1621" s="6" t="s">
        <v>246</v>
      </c>
      <c r="C1621" s="8" t="s">
        <v>1874</v>
      </c>
      <c r="D1621" s="8" t="s">
        <v>1882</v>
      </c>
      <c r="E1621" s="14" t="s">
        <v>2810</v>
      </c>
      <c r="F1621" s="8" t="s">
        <v>373</v>
      </c>
      <c r="G1621" s="5" t="s">
        <v>2405</v>
      </c>
      <c r="H1621" s="8">
        <v>1</v>
      </c>
      <c r="I1621" s="8">
        <v>2E-3</v>
      </c>
      <c r="J1621" s="8">
        <v>0.02</v>
      </c>
      <c r="K1621" s="8">
        <v>0.01</v>
      </c>
      <c r="L1621" s="8">
        <v>8.9999999999999993E-3</v>
      </c>
      <c r="M1621" s="8">
        <v>5.0000000000000001E-3</v>
      </c>
      <c r="N1621" s="8">
        <v>0.05</v>
      </c>
      <c r="O1621" s="8">
        <v>0.05</v>
      </c>
      <c r="P1621" s="8">
        <v>8.9999999999999993E-3</v>
      </c>
      <c r="Q1621" s="8">
        <v>0.02</v>
      </c>
      <c r="R1621" s="8">
        <v>8.9999999999999993E-3</v>
      </c>
      <c r="S1621" s="8">
        <v>3.0000000000000001E-3</v>
      </c>
      <c r="T1621" s="8">
        <v>0.9</v>
      </c>
      <c r="U1621" s="8">
        <v>3</v>
      </c>
      <c r="V1621" s="8">
        <v>1</v>
      </c>
      <c r="W1621" s="8">
        <v>10</v>
      </c>
      <c r="X1621" s="8">
        <v>0.4</v>
      </c>
      <c r="Y1621" s="8">
        <v>1</v>
      </c>
      <c r="Z1621" s="8">
        <v>0.03</v>
      </c>
      <c r="AA1621" s="8">
        <v>1E-3</v>
      </c>
      <c r="AB1621" s="8">
        <v>8.9999999999999998E-4</v>
      </c>
      <c r="AC1621" s="8">
        <v>1E-3</v>
      </c>
      <c r="AD1621" s="3"/>
      <c r="BC1621" t="b">
        <f>F1621=AD1621</f>
        <v>0</v>
      </c>
      <c r="BD1621" t="b">
        <f>G1621=AE1621</f>
        <v>0</v>
      </c>
      <c r="BE1621" t="b">
        <f>H1621=AF1621</f>
        <v>0</v>
      </c>
      <c r="BF1621" t="b">
        <f>I1621=AG1621</f>
        <v>0</v>
      </c>
      <c r="BG1621" t="b">
        <f>J1621=AH1621</f>
        <v>0</v>
      </c>
      <c r="BH1621" t="b">
        <f>K1621=AI1621</f>
        <v>0</v>
      </c>
      <c r="BI1621" t="b">
        <f>L1621=AJ1621</f>
        <v>0</v>
      </c>
      <c r="BJ1621" t="b">
        <f>M1621=AK1621</f>
        <v>0</v>
      </c>
      <c r="BK1621" t="b">
        <f>N1621=AL1621</f>
        <v>0</v>
      </c>
      <c r="BL1621" t="b">
        <f>O1621=AM1621</f>
        <v>0</v>
      </c>
      <c r="BM1621" t="b">
        <f>P1621=AN1621</f>
        <v>0</v>
      </c>
      <c r="BN1621" t="b">
        <f>Q1621=AO1621</f>
        <v>0</v>
      </c>
      <c r="BO1621" t="b">
        <f>R1621=AP1621</f>
        <v>0</v>
      </c>
      <c r="BP1621" t="b">
        <f>S1621=AQ1621</f>
        <v>0</v>
      </c>
      <c r="BQ1621" t="b">
        <f>T1621=AR1621</f>
        <v>0</v>
      </c>
      <c r="BR1621" t="b">
        <f>U1621=AS1621</f>
        <v>0</v>
      </c>
      <c r="BS1621" t="b">
        <f>V1621=AT1621</f>
        <v>0</v>
      </c>
      <c r="BT1621" t="b">
        <f>W1621=AU1621</f>
        <v>0</v>
      </c>
      <c r="BU1621" t="b">
        <f>X1621=AV1621</f>
        <v>0</v>
      </c>
      <c r="BV1621" t="b">
        <f>Y1621=AW1621</f>
        <v>0</v>
      </c>
      <c r="BW1621" t="b">
        <f>Z1621=AX1621</f>
        <v>0</v>
      </c>
      <c r="BX1621" t="b">
        <f>AA1621=AY1621</f>
        <v>0</v>
      </c>
      <c r="BY1621" t="b">
        <f>AB1621=AZ1621</f>
        <v>0</v>
      </c>
      <c r="BZ1621" t="b">
        <f>AC1621=BA1621</f>
        <v>0</v>
      </c>
    </row>
    <row r="1622" spans="1:78" x14ac:dyDescent="0.15">
      <c r="A1622" s="13" t="s">
        <v>2382</v>
      </c>
      <c r="B1622" s="6" t="s">
        <v>246</v>
      </c>
      <c r="C1622" s="8" t="s">
        <v>1874</v>
      </c>
      <c r="D1622" s="8" t="s">
        <v>1882</v>
      </c>
      <c r="E1622" s="14" t="s">
        <v>2829</v>
      </c>
      <c r="F1622" s="8" t="s">
        <v>373</v>
      </c>
      <c r="G1622" s="5" t="s">
        <v>2405</v>
      </c>
      <c r="H1622" s="8">
        <v>2</v>
      </c>
      <c r="I1622" s="8">
        <v>4.0000000000000001E-3</v>
      </c>
      <c r="J1622" s="8">
        <v>0.06</v>
      </c>
      <c r="K1622" s="8">
        <v>0.05</v>
      </c>
      <c r="L1622" s="8">
        <v>0.03</v>
      </c>
      <c r="M1622" s="8">
        <v>0.02</v>
      </c>
      <c r="N1622" s="8">
        <v>0.1</v>
      </c>
      <c r="O1622" s="8">
        <v>0.1</v>
      </c>
      <c r="P1622" s="8">
        <v>0.03</v>
      </c>
      <c r="Q1622" s="8">
        <v>7.0000000000000007E-2</v>
      </c>
      <c r="R1622" s="8">
        <v>0.02</v>
      </c>
      <c r="S1622" s="8">
        <v>6.0000000000000001E-3</v>
      </c>
      <c r="T1622" s="8">
        <v>4</v>
      </c>
      <c r="U1622" s="8">
        <v>7</v>
      </c>
      <c r="V1622" s="8">
        <v>3</v>
      </c>
      <c r="W1622" s="8">
        <v>30</v>
      </c>
      <c r="X1622" s="8">
        <v>0.8</v>
      </c>
      <c r="Y1622" s="8">
        <v>2</v>
      </c>
      <c r="Z1622" s="8">
        <v>7.0000000000000007E-2</v>
      </c>
      <c r="AA1622" s="8">
        <v>2E-3</v>
      </c>
      <c r="AB1622" s="8">
        <v>2E-3</v>
      </c>
      <c r="AC1622" s="8">
        <v>4.0000000000000001E-3</v>
      </c>
      <c r="BC1622" t="b">
        <f>F1622=AD1622</f>
        <v>0</v>
      </c>
      <c r="BD1622" t="b">
        <f>G1622=AE1622</f>
        <v>0</v>
      </c>
      <c r="BE1622" t="b">
        <f>H1622=AF1622</f>
        <v>0</v>
      </c>
      <c r="BF1622" t="b">
        <f>I1622=AG1622</f>
        <v>0</v>
      </c>
      <c r="BG1622" t="b">
        <f>J1622=AH1622</f>
        <v>0</v>
      </c>
      <c r="BH1622" t="b">
        <f>K1622=AI1622</f>
        <v>0</v>
      </c>
      <c r="BI1622" t="b">
        <f>L1622=AJ1622</f>
        <v>0</v>
      </c>
      <c r="BJ1622" t="b">
        <f>M1622=AK1622</f>
        <v>0</v>
      </c>
      <c r="BK1622" t="b">
        <f>N1622=AL1622</f>
        <v>0</v>
      </c>
      <c r="BL1622" t="b">
        <f>O1622=AM1622</f>
        <v>0</v>
      </c>
      <c r="BM1622" t="b">
        <f>P1622=AN1622</f>
        <v>0</v>
      </c>
      <c r="BN1622" t="b">
        <f>Q1622=AO1622</f>
        <v>0</v>
      </c>
      <c r="BO1622" t="b">
        <f>R1622=AP1622</f>
        <v>0</v>
      </c>
      <c r="BP1622" t="b">
        <f>S1622=AQ1622</f>
        <v>0</v>
      </c>
      <c r="BQ1622" t="b">
        <f>T1622=AR1622</f>
        <v>0</v>
      </c>
      <c r="BR1622" t="b">
        <f>U1622=AS1622</f>
        <v>0</v>
      </c>
      <c r="BS1622" t="b">
        <f>V1622=AT1622</f>
        <v>0</v>
      </c>
      <c r="BT1622" t="b">
        <f>W1622=AU1622</f>
        <v>0</v>
      </c>
      <c r="BU1622" t="b">
        <f>X1622=AV1622</f>
        <v>0</v>
      </c>
      <c r="BV1622" t="b">
        <f>Y1622=AW1622</f>
        <v>0</v>
      </c>
      <c r="BW1622" t="b">
        <f>Z1622=AX1622</f>
        <v>0</v>
      </c>
      <c r="BX1622" t="b">
        <f>AA1622=AY1622</f>
        <v>0</v>
      </c>
      <c r="BY1622" t="b">
        <f>AB1622=AZ1622</f>
        <v>0</v>
      </c>
      <c r="BZ1622" t="b">
        <f>AC1622=BA1622</f>
        <v>0</v>
      </c>
    </row>
    <row r="1623" spans="1:78" x14ac:dyDescent="0.15">
      <c r="A1623" s="13" t="s">
        <v>2382</v>
      </c>
      <c r="B1623" s="6" t="s">
        <v>246</v>
      </c>
      <c r="C1623" s="8" t="s">
        <v>1874</v>
      </c>
      <c r="D1623" s="8" t="s">
        <v>1882</v>
      </c>
      <c r="E1623" s="14" t="s">
        <v>2839</v>
      </c>
      <c r="F1623" s="8" t="s">
        <v>373</v>
      </c>
      <c r="G1623" s="5" t="s">
        <v>2405</v>
      </c>
      <c r="H1623" s="8">
        <v>5</v>
      </c>
      <c r="I1623" s="8">
        <v>0.01</v>
      </c>
      <c r="J1623" s="8">
        <v>0.2</v>
      </c>
      <c r="K1623" s="8">
        <v>0.2</v>
      </c>
      <c r="L1623" s="8">
        <v>0.1</v>
      </c>
      <c r="M1623" s="8">
        <v>7.0000000000000007E-2</v>
      </c>
      <c r="N1623" s="8">
        <v>0.5</v>
      </c>
      <c r="O1623" s="8">
        <v>0.5</v>
      </c>
      <c r="P1623" s="8">
        <v>0.08</v>
      </c>
      <c r="Q1623" s="8">
        <v>0.2</v>
      </c>
      <c r="R1623" s="8">
        <v>0.05</v>
      </c>
      <c r="S1623" s="8">
        <v>0.01</v>
      </c>
      <c r="T1623" s="8">
        <v>20</v>
      </c>
      <c r="U1623" s="8">
        <v>20</v>
      </c>
      <c r="V1623" s="8">
        <v>6</v>
      </c>
      <c r="W1623" s="8">
        <v>60</v>
      </c>
      <c r="X1623" s="8">
        <v>2</v>
      </c>
      <c r="Y1623" s="8">
        <v>5</v>
      </c>
      <c r="Z1623" s="8">
        <v>0.2</v>
      </c>
      <c r="AA1623" s="8">
        <v>6.0000000000000001E-3</v>
      </c>
      <c r="AB1623" s="8">
        <v>4.0000000000000001E-3</v>
      </c>
      <c r="AC1623" s="8">
        <v>0.01</v>
      </c>
      <c r="BC1623" t="b">
        <f>F1623=AD1623</f>
        <v>0</v>
      </c>
      <c r="BD1623" t="b">
        <f>G1623=AE1623</f>
        <v>0</v>
      </c>
      <c r="BE1623" t="b">
        <f>H1623=AF1623</f>
        <v>0</v>
      </c>
      <c r="BF1623" t="b">
        <f>I1623=AG1623</f>
        <v>0</v>
      </c>
      <c r="BG1623" t="b">
        <f>J1623=AH1623</f>
        <v>0</v>
      </c>
      <c r="BH1623" t="b">
        <f>K1623=AI1623</f>
        <v>0</v>
      </c>
      <c r="BI1623" t="b">
        <f>L1623=AJ1623</f>
        <v>0</v>
      </c>
      <c r="BJ1623" t="b">
        <f>M1623=AK1623</f>
        <v>0</v>
      </c>
      <c r="BK1623" t="b">
        <f>N1623=AL1623</f>
        <v>0</v>
      </c>
      <c r="BL1623" t="b">
        <f>O1623=AM1623</f>
        <v>0</v>
      </c>
      <c r="BM1623" t="b">
        <f>P1623=AN1623</f>
        <v>0</v>
      </c>
      <c r="BN1623" t="b">
        <f>Q1623=AO1623</f>
        <v>0</v>
      </c>
      <c r="BO1623" t="b">
        <f>R1623=AP1623</f>
        <v>0</v>
      </c>
      <c r="BP1623" t="b">
        <f>S1623=AQ1623</f>
        <v>0</v>
      </c>
      <c r="BQ1623" t="b">
        <f>T1623=AR1623</f>
        <v>0</v>
      </c>
      <c r="BR1623" t="b">
        <f>U1623=AS1623</f>
        <v>0</v>
      </c>
      <c r="BS1623" t="b">
        <f>V1623=AT1623</f>
        <v>0</v>
      </c>
      <c r="BT1623" t="b">
        <f>W1623=AU1623</f>
        <v>0</v>
      </c>
      <c r="BU1623" t="b">
        <f>X1623=AV1623</f>
        <v>0</v>
      </c>
      <c r="BV1623" t="b">
        <f>Y1623=AW1623</f>
        <v>0</v>
      </c>
      <c r="BW1623" t="b">
        <f>Z1623=AX1623</f>
        <v>0</v>
      </c>
      <c r="BX1623" t="b">
        <f>AA1623=AY1623</f>
        <v>0</v>
      </c>
      <c r="BY1623" t="b">
        <f>AB1623=AZ1623</f>
        <v>0</v>
      </c>
      <c r="BZ1623" t="b">
        <f>AC1623=BA1623</f>
        <v>0</v>
      </c>
    </row>
    <row r="1624" spans="1:78" x14ac:dyDescent="0.15">
      <c r="A1624" s="13" t="s">
        <v>2382</v>
      </c>
      <c r="B1624" s="6" t="s">
        <v>247</v>
      </c>
      <c r="C1624" s="8" t="s">
        <v>1874</v>
      </c>
      <c r="D1624" s="8" t="s">
        <v>1883</v>
      </c>
      <c r="E1624" s="14" t="s">
        <v>2810</v>
      </c>
      <c r="F1624" s="8" t="s">
        <v>373</v>
      </c>
      <c r="G1624" s="5" t="s">
        <v>2405</v>
      </c>
      <c r="H1624" s="8">
        <v>1</v>
      </c>
      <c r="I1624" s="8">
        <v>2E-3</v>
      </c>
      <c r="J1624" s="8">
        <v>0.02</v>
      </c>
      <c r="K1624" s="8">
        <v>0.01</v>
      </c>
      <c r="L1624" s="8">
        <v>8.9999999999999993E-3</v>
      </c>
      <c r="M1624" s="8">
        <v>5.0000000000000001E-3</v>
      </c>
      <c r="N1624" s="8">
        <v>0.05</v>
      </c>
      <c r="O1624" s="8">
        <v>0.05</v>
      </c>
      <c r="P1624" s="8">
        <v>8.9999999999999993E-3</v>
      </c>
      <c r="Q1624" s="8">
        <v>0.02</v>
      </c>
      <c r="R1624" s="8">
        <v>8.9999999999999993E-3</v>
      </c>
      <c r="S1624" s="8">
        <v>3.0000000000000001E-3</v>
      </c>
      <c r="T1624" s="8">
        <v>0.9</v>
      </c>
      <c r="U1624" s="8">
        <v>3</v>
      </c>
      <c r="V1624" s="8">
        <v>1</v>
      </c>
      <c r="W1624" s="8">
        <v>10</v>
      </c>
      <c r="X1624" s="8">
        <v>0.4</v>
      </c>
      <c r="Y1624" s="8">
        <v>1</v>
      </c>
      <c r="Z1624" s="8">
        <v>0.03</v>
      </c>
      <c r="AA1624" s="8">
        <v>1E-3</v>
      </c>
      <c r="AB1624" s="8">
        <v>8.9999999999999998E-4</v>
      </c>
      <c r="AC1624" s="8">
        <v>1E-3</v>
      </c>
      <c r="BC1624" t="b">
        <f>F1624=AD1624</f>
        <v>0</v>
      </c>
      <c r="BD1624" t="b">
        <f>G1624=AE1624</f>
        <v>0</v>
      </c>
      <c r="BE1624" t="b">
        <f>H1624=AF1624</f>
        <v>0</v>
      </c>
      <c r="BF1624" t="b">
        <f>I1624=AG1624</f>
        <v>0</v>
      </c>
      <c r="BG1624" t="b">
        <f>J1624=AH1624</f>
        <v>0</v>
      </c>
      <c r="BH1624" t="b">
        <f>K1624=AI1624</f>
        <v>0</v>
      </c>
      <c r="BI1624" t="b">
        <f>L1624=AJ1624</f>
        <v>0</v>
      </c>
      <c r="BJ1624" t="b">
        <f>M1624=AK1624</f>
        <v>0</v>
      </c>
      <c r="BK1624" t="b">
        <f>N1624=AL1624</f>
        <v>0</v>
      </c>
      <c r="BL1624" t="b">
        <f>O1624=AM1624</f>
        <v>0</v>
      </c>
      <c r="BM1624" t="b">
        <f>P1624=AN1624</f>
        <v>0</v>
      </c>
      <c r="BN1624" t="b">
        <f>Q1624=AO1624</f>
        <v>0</v>
      </c>
      <c r="BO1624" t="b">
        <f>R1624=AP1624</f>
        <v>0</v>
      </c>
      <c r="BP1624" t="b">
        <f>S1624=AQ1624</f>
        <v>0</v>
      </c>
      <c r="BQ1624" t="b">
        <f>T1624=AR1624</f>
        <v>0</v>
      </c>
      <c r="BR1624" t="b">
        <f>U1624=AS1624</f>
        <v>0</v>
      </c>
      <c r="BS1624" t="b">
        <f>V1624=AT1624</f>
        <v>0</v>
      </c>
      <c r="BT1624" t="b">
        <f>W1624=AU1624</f>
        <v>0</v>
      </c>
      <c r="BU1624" t="b">
        <f>X1624=AV1624</f>
        <v>0</v>
      </c>
      <c r="BV1624" t="b">
        <f>Y1624=AW1624</f>
        <v>0</v>
      </c>
      <c r="BW1624" t="b">
        <f>Z1624=AX1624</f>
        <v>0</v>
      </c>
      <c r="BX1624" t="b">
        <f>AA1624=AY1624</f>
        <v>0</v>
      </c>
      <c r="BY1624" t="b">
        <f>AB1624=AZ1624</f>
        <v>0</v>
      </c>
      <c r="BZ1624" t="b">
        <f>AC1624=BA1624</f>
        <v>0</v>
      </c>
    </row>
    <row r="1625" spans="1:78" x14ac:dyDescent="0.15">
      <c r="A1625" s="13" t="s">
        <v>2382</v>
      </c>
      <c r="B1625" s="6" t="s">
        <v>247</v>
      </c>
      <c r="C1625" s="8" t="s">
        <v>1874</v>
      </c>
      <c r="D1625" s="8" t="s">
        <v>1883</v>
      </c>
      <c r="E1625" s="14" t="s">
        <v>2829</v>
      </c>
      <c r="F1625" s="8" t="s">
        <v>373</v>
      </c>
      <c r="G1625" s="5" t="s">
        <v>2405</v>
      </c>
      <c r="H1625" s="8">
        <v>2</v>
      </c>
      <c r="I1625" s="8">
        <v>4.0000000000000001E-3</v>
      </c>
      <c r="J1625" s="8">
        <v>0.06</v>
      </c>
      <c r="K1625" s="8">
        <v>0.05</v>
      </c>
      <c r="L1625" s="8">
        <v>0.03</v>
      </c>
      <c r="M1625" s="8">
        <v>0.02</v>
      </c>
      <c r="N1625" s="8">
        <v>0.1</v>
      </c>
      <c r="O1625" s="8">
        <v>0.1</v>
      </c>
      <c r="P1625" s="8">
        <v>0.03</v>
      </c>
      <c r="Q1625" s="8">
        <v>7.0000000000000007E-2</v>
      </c>
      <c r="R1625" s="8">
        <v>0.02</v>
      </c>
      <c r="S1625" s="8">
        <v>6.0000000000000001E-3</v>
      </c>
      <c r="T1625" s="8">
        <v>4</v>
      </c>
      <c r="U1625" s="8">
        <v>7</v>
      </c>
      <c r="V1625" s="8">
        <v>3</v>
      </c>
      <c r="W1625" s="8">
        <v>30</v>
      </c>
      <c r="X1625" s="8">
        <v>0.8</v>
      </c>
      <c r="Y1625" s="8">
        <v>2</v>
      </c>
      <c r="Z1625" s="8">
        <v>7.0000000000000007E-2</v>
      </c>
      <c r="AA1625" s="8">
        <v>2E-3</v>
      </c>
      <c r="AB1625" s="8">
        <v>2E-3</v>
      </c>
      <c r="AC1625" s="8">
        <v>4.0000000000000001E-3</v>
      </c>
      <c r="BC1625" t="b">
        <f>F1625=AD1625</f>
        <v>0</v>
      </c>
      <c r="BD1625" t="b">
        <f>G1625=AE1625</f>
        <v>0</v>
      </c>
      <c r="BE1625" t="b">
        <f>H1625=AF1625</f>
        <v>0</v>
      </c>
      <c r="BF1625" t="b">
        <f>I1625=AG1625</f>
        <v>0</v>
      </c>
      <c r="BG1625" t="b">
        <f>J1625=AH1625</f>
        <v>0</v>
      </c>
      <c r="BH1625" t="b">
        <f>K1625=AI1625</f>
        <v>0</v>
      </c>
      <c r="BI1625" t="b">
        <f>L1625=AJ1625</f>
        <v>0</v>
      </c>
      <c r="BJ1625" t="b">
        <f>M1625=AK1625</f>
        <v>0</v>
      </c>
      <c r="BK1625" t="b">
        <f>N1625=AL1625</f>
        <v>0</v>
      </c>
      <c r="BL1625" t="b">
        <f>O1625=AM1625</f>
        <v>0</v>
      </c>
      <c r="BM1625" t="b">
        <f>P1625=AN1625</f>
        <v>0</v>
      </c>
      <c r="BN1625" t="b">
        <f>Q1625=AO1625</f>
        <v>0</v>
      </c>
      <c r="BO1625" t="b">
        <f>R1625=AP1625</f>
        <v>0</v>
      </c>
      <c r="BP1625" t="b">
        <f>S1625=AQ1625</f>
        <v>0</v>
      </c>
      <c r="BQ1625" t="b">
        <f>T1625=AR1625</f>
        <v>0</v>
      </c>
      <c r="BR1625" t="b">
        <f>U1625=AS1625</f>
        <v>0</v>
      </c>
      <c r="BS1625" t="b">
        <f>V1625=AT1625</f>
        <v>0</v>
      </c>
      <c r="BT1625" t="b">
        <f>W1625=AU1625</f>
        <v>0</v>
      </c>
      <c r="BU1625" t="b">
        <f>X1625=AV1625</f>
        <v>0</v>
      </c>
      <c r="BV1625" t="b">
        <f>Y1625=AW1625</f>
        <v>0</v>
      </c>
      <c r="BW1625" t="b">
        <f>Z1625=AX1625</f>
        <v>0</v>
      </c>
      <c r="BX1625" t="b">
        <f>AA1625=AY1625</f>
        <v>0</v>
      </c>
      <c r="BY1625" t="b">
        <f>AB1625=AZ1625</f>
        <v>0</v>
      </c>
      <c r="BZ1625" t="b">
        <f>AC1625=BA1625</f>
        <v>0</v>
      </c>
    </row>
    <row r="1626" spans="1:78" x14ac:dyDescent="0.15">
      <c r="A1626" s="13" t="s">
        <v>2382</v>
      </c>
      <c r="B1626" s="6" t="s">
        <v>247</v>
      </c>
      <c r="C1626" s="8" t="s">
        <v>1874</v>
      </c>
      <c r="D1626" s="8" t="s">
        <v>1883</v>
      </c>
      <c r="E1626" s="14" t="s">
        <v>2839</v>
      </c>
      <c r="F1626" s="8" t="s">
        <v>373</v>
      </c>
      <c r="G1626" s="5" t="s">
        <v>2405</v>
      </c>
      <c r="H1626" s="8">
        <v>5</v>
      </c>
      <c r="I1626" s="8">
        <v>0.01</v>
      </c>
      <c r="J1626" s="8">
        <v>0.2</v>
      </c>
      <c r="K1626" s="8">
        <v>0.2</v>
      </c>
      <c r="L1626" s="8">
        <v>0.1</v>
      </c>
      <c r="M1626" s="8">
        <v>7.0000000000000007E-2</v>
      </c>
      <c r="N1626" s="8">
        <v>0.5</v>
      </c>
      <c r="O1626" s="8">
        <v>0.5</v>
      </c>
      <c r="P1626" s="8">
        <v>0.08</v>
      </c>
      <c r="Q1626" s="8">
        <v>0.2</v>
      </c>
      <c r="R1626" s="8">
        <v>0.05</v>
      </c>
      <c r="S1626" s="8">
        <v>0.01</v>
      </c>
      <c r="T1626" s="8">
        <v>20</v>
      </c>
      <c r="U1626" s="8">
        <v>20</v>
      </c>
      <c r="V1626" s="8">
        <v>6</v>
      </c>
      <c r="W1626" s="8">
        <v>60</v>
      </c>
      <c r="X1626" s="8">
        <v>2</v>
      </c>
      <c r="Y1626" s="8">
        <v>5</v>
      </c>
      <c r="Z1626" s="8">
        <v>0.2</v>
      </c>
      <c r="AA1626" s="8">
        <v>6.0000000000000001E-3</v>
      </c>
      <c r="AB1626" s="8">
        <v>4.0000000000000001E-3</v>
      </c>
      <c r="AC1626" s="8">
        <v>0.01</v>
      </c>
      <c r="BC1626" t="b">
        <f>F1626=AD1626</f>
        <v>0</v>
      </c>
      <c r="BD1626" t="b">
        <f>G1626=AE1626</f>
        <v>0</v>
      </c>
      <c r="BE1626" t="b">
        <f>H1626=AF1626</f>
        <v>0</v>
      </c>
      <c r="BF1626" t="b">
        <f>I1626=AG1626</f>
        <v>0</v>
      </c>
      <c r="BG1626" t="b">
        <f>J1626=AH1626</f>
        <v>0</v>
      </c>
      <c r="BH1626" t="b">
        <f>K1626=AI1626</f>
        <v>0</v>
      </c>
      <c r="BI1626" t="b">
        <f>L1626=AJ1626</f>
        <v>0</v>
      </c>
      <c r="BJ1626" t="b">
        <f>M1626=AK1626</f>
        <v>0</v>
      </c>
      <c r="BK1626" t="b">
        <f>N1626=AL1626</f>
        <v>0</v>
      </c>
      <c r="BL1626" t="b">
        <f>O1626=AM1626</f>
        <v>0</v>
      </c>
      <c r="BM1626" t="b">
        <f>P1626=AN1626</f>
        <v>0</v>
      </c>
      <c r="BN1626" t="b">
        <f>Q1626=AO1626</f>
        <v>0</v>
      </c>
      <c r="BO1626" t="b">
        <f>R1626=AP1626</f>
        <v>0</v>
      </c>
      <c r="BP1626" t="b">
        <f>S1626=AQ1626</f>
        <v>0</v>
      </c>
      <c r="BQ1626" t="b">
        <f>T1626=AR1626</f>
        <v>0</v>
      </c>
      <c r="BR1626" t="b">
        <f>U1626=AS1626</f>
        <v>0</v>
      </c>
      <c r="BS1626" t="b">
        <f>V1626=AT1626</f>
        <v>0</v>
      </c>
      <c r="BT1626" t="b">
        <f>W1626=AU1626</f>
        <v>0</v>
      </c>
      <c r="BU1626" t="b">
        <f>X1626=AV1626</f>
        <v>0</v>
      </c>
      <c r="BV1626" t="b">
        <f>Y1626=AW1626</f>
        <v>0</v>
      </c>
      <c r="BW1626" t="b">
        <f>Z1626=AX1626</f>
        <v>0</v>
      </c>
      <c r="BX1626" t="b">
        <f>AA1626=AY1626</f>
        <v>0</v>
      </c>
      <c r="BY1626" t="b">
        <f>AB1626=AZ1626</f>
        <v>0</v>
      </c>
      <c r="BZ1626" t="b">
        <f>AC1626=BA1626</f>
        <v>0</v>
      </c>
    </row>
    <row r="1627" spans="1:78" x14ac:dyDescent="0.15">
      <c r="A1627" s="13" t="s">
        <v>2382</v>
      </c>
      <c r="B1627" s="6" t="s">
        <v>248</v>
      </c>
      <c r="C1627" s="8" t="s">
        <v>1874</v>
      </c>
      <c r="D1627" s="8" t="s">
        <v>1884</v>
      </c>
      <c r="E1627" s="14" t="s">
        <v>2810</v>
      </c>
      <c r="F1627" s="8" t="s">
        <v>373</v>
      </c>
      <c r="G1627" s="5" t="s">
        <v>2405</v>
      </c>
      <c r="H1627" s="8">
        <v>1</v>
      </c>
      <c r="I1627" s="8">
        <v>2E-3</v>
      </c>
      <c r="J1627" s="8">
        <v>0.02</v>
      </c>
      <c r="K1627" s="8">
        <v>0.01</v>
      </c>
      <c r="L1627" s="8">
        <v>8.9999999999999993E-3</v>
      </c>
      <c r="M1627" s="8">
        <v>5.0000000000000001E-3</v>
      </c>
      <c r="N1627" s="8">
        <v>0.05</v>
      </c>
      <c r="O1627" s="8">
        <v>0.05</v>
      </c>
      <c r="P1627" s="8">
        <v>8.9999999999999993E-3</v>
      </c>
      <c r="Q1627" s="8">
        <v>0.02</v>
      </c>
      <c r="R1627" s="8">
        <v>8.9999999999999993E-3</v>
      </c>
      <c r="S1627" s="8">
        <v>3.0000000000000001E-3</v>
      </c>
      <c r="T1627" s="8">
        <v>0.9</v>
      </c>
      <c r="U1627" s="8">
        <v>3</v>
      </c>
      <c r="V1627" s="8">
        <v>1</v>
      </c>
      <c r="W1627" s="8">
        <v>10</v>
      </c>
      <c r="X1627" s="8">
        <v>0.4</v>
      </c>
      <c r="Y1627" s="8">
        <v>1</v>
      </c>
      <c r="Z1627" s="8">
        <v>0.03</v>
      </c>
      <c r="AA1627" s="8">
        <v>1E-3</v>
      </c>
      <c r="AB1627" s="8">
        <v>8.9999999999999998E-4</v>
      </c>
      <c r="AC1627" s="8">
        <v>1E-3</v>
      </c>
      <c r="BC1627" t="b">
        <f>F1627=AD1627</f>
        <v>0</v>
      </c>
      <c r="BD1627" t="b">
        <f>G1627=AE1627</f>
        <v>0</v>
      </c>
      <c r="BE1627" t="b">
        <f>H1627=AF1627</f>
        <v>0</v>
      </c>
      <c r="BF1627" t="b">
        <f>I1627=AG1627</f>
        <v>0</v>
      </c>
      <c r="BG1627" t="b">
        <f>J1627=AH1627</f>
        <v>0</v>
      </c>
      <c r="BH1627" t="b">
        <f>K1627=AI1627</f>
        <v>0</v>
      </c>
      <c r="BI1627" t="b">
        <f>L1627=AJ1627</f>
        <v>0</v>
      </c>
      <c r="BJ1627" t="b">
        <f>M1627=AK1627</f>
        <v>0</v>
      </c>
      <c r="BK1627" t="b">
        <f>N1627=AL1627</f>
        <v>0</v>
      </c>
      <c r="BL1627" t="b">
        <f>O1627=AM1627</f>
        <v>0</v>
      </c>
      <c r="BM1627" t="b">
        <f>P1627=AN1627</f>
        <v>0</v>
      </c>
      <c r="BN1627" t="b">
        <f>Q1627=AO1627</f>
        <v>0</v>
      </c>
      <c r="BO1627" t="b">
        <f>R1627=AP1627</f>
        <v>0</v>
      </c>
      <c r="BP1627" t="b">
        <f>S1627=AQ1627</f>
        <v>0</v>
      </c>
      <c r="BQ1627" t="b">
        <f>T1627=AR1627</f>
        <v>0</v>
      </c>
      <c r="BR1627" t="b">
        <f>U1627=AS1627</f>
        <v>0</v>
      </c>
      <c r="BS1627" t="b">
        <f>V1627=AT1627</f>
        <v>0</v>
      </c>
      <c r="BT1627" t="b">
        <f>W1627=AU1627</f>
        <v>0</v>
      </c>
      <c r="BU1627" t="b">
        <f>X1627=AV1627</f>
        <v>0</v>
      </c>
      <c r="BV1627" t="b">
        <f>Y1627=AW1627</f>
        <v>0</v>
      </c>
      <c r="BW1627" t="b">
        <f>Z1627=AX1627</f>
        <v>0</v>
      </c>
      <c r="BX1627" t="b">
        <f>AA1627=AY1627</f>
        <v>0</v>
      </c>
      <c r="BY1627" t="b">
        <f>AB1627=AZ1627</f>
        <v>0</v>
      </c>
      <c r="BZ1627" t="b">
        <f>AC1627=BA1627</f>
        <v>0</v>
      </c>
    </row>
    <row r="1628" spans="1:78" x14ac:dyDescent="0.15">
      <c r="A1628" s="13" t="s">
        <v>2382</v>
      </c>
      <c r="B1628" s="6" t="s">
        <v>248</v>
      </c>
      <c r="C1628" s="8" t="s">
        <v>1874</v>
      </c>
      <c r="D1628" s="8" t="s">
        <v>1884</v>
      </c>
      <c r="E1628" s="14" t="s">
        <v>2829</v>
      </c>
      <c r="F1628" s="8" t="s">
        <v>373</v>
      </c>
      <c r="G1628" s="5" t="s">
        <v>2405</v>
      </c>
      <c r="H1628" s="8">
        <v>2</v>
      </c>
      <c r="I1628" s="8">
        <v>4.0000000000000001E-3</v>
      </c>
      <c r="J1628" s="8">
        <v>0.06</v>
      </c>
      <c r="K1628" s="8">
        <v>0.05</v>
      </c>
      <c r="L1628" s="8">
        <v>0.03</v>
      </c>
      <c r="M1628" s="8">
        <v>0.02</v>
      </c>
      <c r="N1628" s="8">
        <v>0.1</v>
      </c>
      <c r="O1628" s="8">
        <v>0.1</v>
      </c>
      <c r="P1628" s="8">
        <v>0.03</v>
      </c>
      <c r="Q1628" s="8">
        <v>7.0000000000000007E-2</v>
      </c>
      <c r="R1628" s="8">
        <v>0.02</v>
      </c>
      <c r="S1628" s="8">
        <v>6.0000000000000001E-3</v>
      </c>
      <c r="T1628" s="8">
        <v>4</v>
      </c>
      <c r="U1628" s="8">
        <v>7</v>
      </c>
      <c r="V1628" s="8">
        <v>3</v>
      </c>
      <c r="W1628" s="8">
        <v>30</v>
      </c>
      <c r="X1628" s="8">
        <v>0.8</v>
      </c>
      <c r="Y1628" s="8">
        <v>2</v>
      </c>
      <c r="Z1628" s="8">
        <v>7.0000000000000007E-2</v>
      </c>
      <c r="AA1628" s="8">
        <v>2E-3</v>
      </c>
      <c r="AB1628" s="8">
        <v>2E-3</v>
      </c>
      <c r="AC1628" s="8">
        <v>4.0000000000000001E-3</v>
      </c>
      <c r="BC1628" t="b">
        <f>F1628=AD1628</f>
        <v>0</v>
      </c>
      <c r="BD1628" t="b">
        <f>G1628=AE1628</f>
        <v>0</v>
      </c>
      <c r="BE1628" t="b">
        <f>H1628=AF1628</f>
        <v>0</v>
      </c>
      <c r="BF1628" t="b">
        <f>I1628=AG1628</f>
        <v>0</v>
      </c>
      <c r="BG1628" t="b">
        <f>J1628=AH1628</f>
        <v>0</v>
      </c>
      <c r="BH1628" t="b">
        <f>K1628=AI1628</f>
        <v>0</v>
      </c>
      <c r="BI1628" t="b">
        <f>L1628=AJ1628</f>
        <v>0</v>
      </c>
      <c r="BJ1628" t="b">
        <f>M1628=AK1628</f>
        <v>0</v>
      </c>
      <c r="BK1628" t="b">
        <f>N1628=AL1628</f>
        <v>0</v>
      </c>
      <c r="BL1628" t="b">
        <f>O1628=AM1628</f>
        <v>0</v>
      </c>
      <c r="BM1628" t="b">
        <f>P1628=AN1628</f>
        <v>0</v>
      </c>
      <c r="BN1628" t="b">
        <f>Q1628=AO1628</f>
        <v>0</v>
      </c>
      <c r="BO1628" t="b">
        <f>R1628=AP1628</f>
        <v>0</v>
      </c>
      <c r="BP1628" t="b">
        <f>S1628=AQ1628</f>
        <v>0</v>
      </c>
      <c r="BQ1628" t="b">
        <f>T1628=AR1628</f>
        <v>0</v>
      </c>
      <c r="BR1628" t="b">
        <f>U1628=AS1628</f>
        <v>0</v>
      </c>
      <c r="BS1628" t="b">
        <f>V1628=AT1628</f>
        <v>0</v>
      </c>
      <c r="BT1628" t="b">
        <f>W1628=AU1628</f>
        <v>0</v>
      </c>
      <c r="BU1628" t="b">
        <f>X1628=AV1628</f>
        <v>0</v>
      </c>
      <c r="BV1628" t="b">
        <f>Y1628=AW1628</f>
        <v>0</v>
      </c>
      <c r="BW1628" t="b">
        <f>Z1628=AX1628</f>
        <v>0</v>
      </c>
      <c r="BX1628" t="b">
        <f>AA1628=AY1628</f>
        <v>0</v>
      </c>
      <c r="BY1628" t="b">
        <f>AB1628=AZ1628</f>
        <v>0</v>
      </c>
      <c r="BZ1628" t="b">
        <f>AC1628=BA1628</f>
        <v>0</v>
      </c>
    </row>
    <row r="1629" spans="1:78" x14ac:dyDescent="0.15">
      <c r="A1629" s="13" t="s">
        <v>2382</v>
      </c>
      <c r="B1629" s="6" t="s">
        <v>248</v>
      </c>
      <c r="C1629" s="8" t="s">
        <v>1874</v>
      </c>
      <c r="D1629" s="8" t="s">
        <v>1884</v>
      </c>
      <c r="E1629" s="14" t="s">
        <v>2839</v>
      </c>
      <c r="F1629" s="8" t="s">
        <v>373</v>
      </c>
      <c r="G1629" s="5" t="s">
        <v>2405</v>
      </c>
      <c r="H1629" s="8">
        <v>5</v>
      </c>
      <c r="I1629" s="8">
        <v>0.01</v>
      </c>
      <c r="J1629" s="8">
        <v>0.2</v>
      </c>
      <c r="K1629" s="8">
        <v>0.2</v>
      </c>
      <c r="L1629" s="8">
        <v>0.1</v>
      </c>
      <c r="M1629" s="8">
        <v>7.0000000000000007E-2</v>
      </c>
      <c r="N1629" s="8">
        <v>0.5</v>
      </c>
      <c r="O1629" s="8">
        <v>0.5</v>
      </c>
      <c r="P1629" s="8">
        <v>0.08</v>
      </c>
      <c r="Q1629" s="8">
        <v>0.2</v>
      </c>
      <c r="R1629" s="8">
        <v>0.05</v>
      </c>
      <c r="S1629" s="8">
        <v>0.01</v>
      </c>
      <c r="T1629" s="8">
        <v>20</v>
      </c>
      <c r="U1629" s="8">
        <v>20</v>
      </c>
      <c r="V1629" s="8">
        <v>6</v>
      </c>
      <c r="W1629" s="8">
        <v>60</v>
      </c>
      <c r="X1629" s="8">
        <v>2</v>
      </c>
      <c r="Y1629" s="8">
        <v>5</v>
      </c>
      <c r="Z1629" s="8">
        <v>0.2</v>
      </c>
      <c r="AA1629" s="8">
        <v>6.0000000000000001E-3</v>
      </c>
      <c r="AB1629" s="8">
        <v>4.0000000000000001E-3</v>
      </c>
      <c r="AC1629" s="8">
        <v>0.01</v>
      </c>
      <c r="BC1629" t="b">
        <f>F1629=AD1629</f>
        <v>0</v>
      </c>
      <c r="BD1629" t="b">
        <f>G1629=AE1629</f>
        <v>0</v>
      </c>
      <c r="BE1629" t="b">
        <f>H1629=AF1629</f>
        <v>0</v>
      </c>
      <c r="BF1629" t="b">
        <f>I1629=AG1629</f>
        <v>0</v>
      </c>
      <c r="BG1629" t="b">
        <f>J1629=AH1629</f>
        <v>0</v>
      </c>
      <c r="BH1629" t="b">
        <f>K1629=AI1629</f>
        <v>0</v>
      </c>
      <c r="BI1629" t="b">
        <f>L1629=AJ1629</f>
        <v>0</v>
      </c>
      <c r="BJ1629" t="b">
        <f>M1629=AK1629</f>
        <v>0</v>
      </c>
      <c r="BK1629" t="b">
        <f>N1629=AL1629</f>
        <v>0</v>
      </c>
      <c r="BL1629" t="b">
        <f>O1629=AM1629</f>
        <v>0</v>
      </c>
      <c r="BM1629" t="b">
        <f>P1629=AN1629</f>
        <v>0</v>
      </c>
      <c r="BN1629" t="b">
        <f>Q1629=AO1629</f>
        <v>0</v>
      </c>
      <c r="BO1629" t="b">
        <f>R1629=AP1629</f>
        <v>0</v>
      </c>
      <c r="BP1629" t="b">
        <f>S1629=AQ1629</f>
        <v>0</v>
      </c>
      <c r="BQ1629" t="b">
        <f>T1629=AR1629</f>
        <v>0</v>
      </c>
      <c r="BR1629" t="b">
        <f>U1629=AS1629</f>
        <v>0</v>
      </c>
      <c r="BS1629" t="b">
        <f>V1629=AT1629</f>
        <v>0</v>
      </c>
      <c r="BT1629" t="b">
        <f>W1629=AU1629</f>
        <v>0</v>
      </c>
      <c r="BU1629" t="b">
        <f>X1629=AV1629</f>
        <v>0</v>
      </c>
      <c r="BV1629" t="b">
        <f>Y1629=AW1629</f>
        <v>0</v>
      </c>
      <c r="BW1629" t="b">
        <f>Z1629=AX1629</f>
        <v>0</v>
      </c>
      <c r="BX1629" t="b">
        <f>AA1629=AY1629</f>
        <v>0</v>
      </c>
      <c r="BY1629" t="b">
        <f>AB1629=AZ1629</f>
        <v>0</v>
      </c>
      <c r="BZ1629" t="b">
        <f>AC1629=BA1629</f>
        <v>0</v>
      </c>
    </row>
    <row r="1630" spans="1:78" x14ac:dyDescent="0.15">
      <c r="A1630" s="13" t="s">
        <v>2382</v>
      </c>
      <c r="B1630" s="6" t="s">
        <v>249</v>
      </c>
      <c r="C1630" s="8" t="s">
        <v>1874</v>
      </c>
      <c r="D1630" s="8" t="s">
        <v>1885</v>
      </c>
      <c r="E1630" s="14" t="s">
        <v>2810</v>
      </c>
      <c r="F1630" s="8" t="s">
        <v>373</v>
      </c>
      <c r="G1630" s="5" t="s">
        <v>2405</v>
      </c>
      <c r="H1630" s="8">
        <v>1</v>
      </c>
      <c r="I1630" s="8">
        <v>2E-3</v>
      </c>
      <c r="J1630" s="8">
        <v>0.02</v>
      </c>
      <c r="K1630" s="8">
        <v>0.01</v>
      </c>
      <c r="L1630" s="8">
        <v>8.9999999999999993E-3</v>
      </c>
      <c r="M1630" s="8">
        <v>5.0000000000000001E-3</v>
      </c>
      <c r="N1630" s="8">
        <v>0.05</v>
      </c>
      <c r="O1630" s="8">
        <v>0.05</v>
      </c>
      <c r="P1630" s="8">
        <v>8.9999999999999993E-3</v>
      </c>
      <c r="Q1630" s="8">
        <v>0.02</v>
      </c>
      <c r="R1630" s="8">
        <v>8.9999999999999993E-3</v>
      </c>
      <c r="S1630" s="8">
        <v>3.0000000000000001E-3</v>
      </c>
      <c r="T1630" s="8">
        <v>0.9</v>
      </c>
      <c r="U1630" s="8">
        <v>3</v>
      </c>
      <c r="V1630" s="8">
        <v>1</v>
      </c>
      <c r="W1630" s="8">
        <v>10</v>
      </c>
      <c r="X1630" s="8">
        <v>0.4</v>
      </c>
      <c r="Y1630" s="8">
        <v>1</v>
      </c>
      <c r="Z1630" s="8">
        <v>0.03</v>
      </c>
      <c r="AA1630" s="8">
        <v>1E-3</v>
      </c>
      <c r="AB1630" s="8">
        <v>8.9999999999999998E-4</v>
      </c>
      <c r="AC1630" s="8">
        <v>1E-3</v>
      </c>
      <c r="BC1630" t="b">
        <f>F1630=AD1630</f>
        <v>0</v>
      </c>
      <c r="BD1630" t="b">
        <f>G1630=AE1630</f>
        <v>0</v>
      </c>
      <c r="BE1630" t="b">
        <f>H1630=AF1630</f>
        <v>0</v>
      </c>
      <c r="BF1630" t="b">
        <f>I1630=AG1630</f>
        <v>0</v>
      </c>
      <c r="BG1630" t="b">
        <f>J1630=AH1630</f>
        <v>0</v>
      </c>
      <c r="BH1630" t="b">
        <f>K1630=AI1630</f>
        <v>0</v>
      </c>
      <c r="BI1630" t="b">
        <f>L1630=AJ1630</f>
        <v>0</v>
      </c>
      <c r="BJ1630" t="b">
        <f>M1630=AK1630</f>
        <v>0</v>
      </c>
      <c r="BK1630" t="b">
        <f>N1630=AL1630</f>
        <v>0</v>
      </c>
      <c r="BL1630" t="b">
        <f>O1630=AM1630</f>
        <v>0</v>
      </c>
      <c r="BM1630" t="b">
        <f>P1630=AN1630</f>
        <v>0</v>
      </c>
      <c r="BN1630" t="b">
        <f>Q1630=AO1630</f>
        <v>0</v>
      </c>
      <c r="BO1630" t="b">
        <f>R1630=AP1630</f>
        <v>0</v>
      </c>
      <c r="BP1630" t="b">
        <f>S1630=AQ1630</f>
        <v>0</v>
      </c>
      <c r="BQ1630" t="b">
        <f>T1630=AR1630</f>
        <v>0</v>
      </c>
      <c r="BR1630" t="b">
        <f>U1630=AS1630</f>
        <v>0</v>
      </c>
      <c r="BS1630" t="b">
        <f>V1630=AT1630</f>
        <v>0</v>
      </c>
      <c r="BT1630" t="b">
        <f>W1630=AU1630</f>
        <v>0</v>
      </c>
      <c r="BU1630" t="b">
        <f>X1630=AV1630</f>
        <v>0</v>
      </c>
      <c r="BV1630" t="b">
        <f>Y1630=AW1630</f>
        <v>0</v>
      </c>
      <c r="BW1630" t="b">
        <f>Z1630=AX1630</f>
        <v>0</v>
      </c>
      <c r="BX1630" t="b">
        <f>AA1630=AY1630</f>
        <v>0</v>
      </c>
      <c r="BY1630" t="b">
        <f>AB1630=AZ1630</f>
        <v>0</v>
      </c>
      <c r="BZ1630" t="b">
        <f>AC1630=BA1630</f>
        <v>0</v>
      </c>
    </row>
    <row r="1631" spans="1:78" x14ac:dyDescent="0.15">
      <c r="A1631" s="13" t="s">
        <v>2382</v>
      </c>
      <c r="B1631" s="6" t="s">
        <v>249</v>
      </c>
      <c r="C1631" s="8" t="s">
        <v>1874</v>
      </c>
      <c r="D1631" s="8" t="s">
        <v>1885</v>
      </c>
      <c r="E1631" s="14" t="s">
        <v>2829</v>
      </c>
      <c r="F1631" s="8" t="s">
        <v>373</v>
      </c>
      <c r="G1631" s="5" t="s">
        <v>2405</v>
      </c>
      <c r="H1631" s="8">
        <v>2</v>
      </c>
      <c r="I1631" s="8">
        <v>4.0000000000000001E-3</v>
      </c>
      <c r="J1631" s="8">
        <v>0.06</v>
      </c>
      <c r="K1631" s="8">
        <v>0.05</v>
      </c>
      <c r="L1631" s="8">
        <v>0.03</v>
      </c>
      <c r="M1631" s="8">
        <v>0.02</v>
      </c>
      <c r="N1631" s="8">
        <v>0.1</v>
      </c>
      <c r="O1631" s="8">
        <v>0.1</v>
      </c>
      <c r="P1631" s="8">
        <v>0.03</v>
      </c>
      <c r="Q1631" s="8">
        <v>7.0000000000000007E-2</v>
      </c>
      <c r="R1631" s="8">
        <v>0.02</v>
      </c>
      <c r="S1631" s="8">
        <v>6.0000000000000001E-3</v>
      </c>
      <c r="T1631" s="8">
        <v>4</v>
      </c>
      <c r="U1631" s="8">
        <v>7</v>
      </c>
      <c r="V1631" s="8">
        <v>3</v>
      </c>
      <c r="W1631" s="8">
        <v>30</v>
      </c>
      <c r="X1631" s="8">
        <v>0.8</v>
      </c>
      <c r="Y1631" s="8">
        <v>2</v>
      </c>
      <c r="Z1631" s="8">
        <v>7.0000000000000007E-2</v>
      </c>
      <c r="AA1631" s="8">
        <v>2E-3</v>
      </c>
      <c r="AB1631" s="8">
        <v>2E-3</v>
      </c>
      <c r="AC1631" s="8">
        <v>4.0000000000000001E-3</v>
      </c>
      <c r="BC1631" t="b">
        <f>F1631=AD1631</f>
        <v>0</v>
      </c>
      <c r="BD1631" t="b">
        <f>G1631=AE1631</f>
        <v>0</v>
      </c>
      <c r="BE1631" t="b">
        <f>H1631=AF1631</f>
        <v>0</v>
      </c>
      <c r="BF1631" t="b">
        <f>I1631=AG1631</f>
        <v>0</v>
      </c>
      <c r="BG1631" t="b">
        <f>J1631=AH1631</f>
        <v>0</v>
      </c>
      <c r="BH1631" t="b">
        <f>K1631=AI1631</f>
        <v>0</v>
      </c>
      <c r="BI1631" t="b">
        <f>L1631=AJ1631</f>
        <v>0</v>
      </c>
      <c r="BJ1631" t="b">
        <f>M1631=AK1631</f>
        <v>0</v>
      </c>
      <c r="BK1631" t="b">
        <f>N1631=AL1631</f>
        <v>0</v>
      </c>
      <c r="BL1631" t="b">
        <f>O1631=AM1631</f>
        <v>0</v>
      </c>
      <c r="BM1631" t="b">
        <f>P1631=AN1631</f>
        <v>0</v>
      </c>
      <c r="BN1631" t="b">
        <f>Q1631=AO1631</f>
        <v>0</v>
      </c>
      <c r="BO1631" t="b">
        <f>R1631=AP1631</f>
        <v>0</v>
      </c>
      <c r="BP1631" t="b">
        <f>S1631=AQ1631</f>
        <v>0</v>
      </c>
      <c r="BQ1631" t="b">
        <f>T1631=AR1631</f>
        <v>0</v>
      </c>
      <c r="BR1631" t="b">
        <f>U1631=AS1631</f>
        <v>0</v>
      </c>
      <c r="BS1631" t="b">
        <f>V1631=AT1631</f>
        <v>0</v>
      </c>
      <c r="BT1631" t="b">
        <f>W1631=AU1631</f>
        <v>0</v>
      </c>
      <c r="BU1631" t="b">
        <f>X1631=AV1631</f>
        <v>0</v>
      </c>
      <c r="BV1631" t="b">
        <f>Y1631=AW1631</f>
        <v>0</v>
      </c>
      <c r="BW1631" t="b">
        <f>Z1631=AX1631</f>
        <v>0</v>
      </c>
      <c r="BX1631" t="b">
        <f>AA1631=AY1631</f>
        <v>0</v>
      </c>
      <c r="BY1631" t="b">
        <f>AB1631=AZ1631</f>
        <v>0</v>
      </c>
      <c r="BZ1631" t="b">
        <f>AC1631=BA1631</f>
        <v>0</v>
      </c>
    </row>
    <row r="1632" spans="1:78" x14ac:dyDescent="0.15">
      <c r="A1632" s="13" t="s">
        <v>2382</v>
      </c>
      <c r="B1632" s="6" t="s">
        <v>249</v>
      </c>
      <c r="C1632" s="8" t="s">
        <v>1874</v>
      </c>
      <c r="D1632" s="8" t="s">
        <v>1885</v>
      </c>
      <c r="E1632" s="14" t="s">
        <v>2839</v>
      </c>
      <c r="F1632" s="8" t="s">
        <v>373</v>
      </c>
      <c r="G1632" s="5" t="s">
        <v>2405</v>
      </c>
      <c r="H1632" s="8">
        <v>5</v>
      </c>
      <c r="I1632" s="8">
        <v>0.01</v>
      </c>
      <c r="J1632" s="8">
        <v>0.2</v>
      </c>
      <c r="K1632" s="8">
        <v>0.2</v>
      </c>
      <c r="L1632" s="8">
        <v>0.1</v>
      </c>
      <c r="M1632" s="8">
        <v>7.0000000000000007E-2</v>
      </c>
      <c r="N1632" s="8">
        <v>0.5</v>
      </c>
      <c r="O1632" s="8">
        <v>0.5</v>
      </c>
      <c r="P1632" s="8">
        <v>0.08</v>
      </c>
      <c r="Q1632" s="8">
        <v>0.2</v>
      </c>
      <c r="R1632" s="8">
        <v>0.05</v>
      </c>
      <c r="S1632" s="8">
        <v>0.01</v>
      </c>
      <c r="T1632" s="8">
        <v>20</v>
      </c>
      <c r="U1632" s="8">
        <v>20</v>
      </c>
      <c r="V1632" s="8">
        <v>6</v>
      </c>
      <c r="W1632" s="8">
        <v>60</v>
      </c>
      <c r="X1632" s="8">
        <v>2</v>
      </c>
      <c r="Y1632" s="8">
        <v>5</v>
      </c>
      <c r="Z1632" s="8">
        <v>0.2</v>
      </c>
      <c r="AA1632" s="8">
        <v>6.0000000000000001E-3</v>
      </c>
      <c r="AB1632" s="8">
        <v>4.0000000000000001E-3</v>
      </c>
      <c r="AC1632" s="8">
        <v>0.01</v>
      </c>
      <c r="BC1632" t="b">
        <f>F1632=AD1632</f>
        <v>0</v>
      </c>
      <c r="BD1632" t="b">
        <f>G1632=AE1632</f>
        <v>0</v>
      </c>
      <c r="BE1632" t="b">
        <f>H1632=AF1632</f>
        <v>0</v>
      </c>
      <c r="BF1632" t="b">
        <f>I1632=AG1632</f>
        <v>0</v>
      </c>
      <c r="BG1632" t="b">
        <f>J1632=AH1632</f>
        <v>0</v>
      </c>
      <c r="BH1632" t="b">
        <f>K1632=AI1632</f>
        <v>0</v>
      </c>
      <c r="BI1632" t="b">
        <f>L1632=AJ1632</f>
        <v>0</v>
      </c>
      <c r="BJ1632" t="b">
        <f>M1632=AK1632</f>
        <v>0</v>
      </c>
      <c r="BK1632" t="b">
        <f>N1632=AL1632</f>
        <v>0</v>
      </c>
      <c r="BL1632" t="b">
        <f>O1632=AM1632</f>
        <v>0</v>
      </c>
      <c r="BM1632" t="b">
        <f>P1632=AN1632</f>
        <v>0</v>
      </c>
      <c r="BN1632" t="b">
        <f>Q1632=AO1632</f>
        <v>0</v>
      </c>
      <c r="BO1632" t="b">
        <f>R1632=AP1632</f>
        <v>0</v>
      </c>
      <c r="BP1632" t="b">
        <f>S1632=AQ1632</f>
        <v>0</v>
      </c>
      <c r="BQ1632" t="b">
        <f>T1632=AR1632</f>
        <v>0</v>
      </c>
      <c r="BR1632" t="b">
        <f>U1632=AS1632</f>
        <v>0</v>
      </c>
      <c r="BS1632" t="b">
        <f>V1632=AT1632</f>
        <v>0</v>
      </c>
      <c r="BT1632" t="b">
        <f>W1632=AU1632</f>
        <v>0</v>
      </c>
      <c r="BU1632" t="b">
        <f>X1632=AV1632</f>
        <v>0</v>
      </c>
      <c r="BV1632" t="b">
        <f>Y1632=AW1632</f>
        <v>0</v>
      </c>
      <c r="BW1632" t="b">
        <f>Z1632=AX1632</f>
        <v>0</v>
      </c>
      <c r="BX1632" t="b">
        <f>AA1632=AY1632</f>
        <v>0</v>
      </c>
      <c r="BY1632" t="b">
        <f>AB1632=AZ1632</f>
        <v>0</v>
      </c>
      <c r="BZ1632" t="b">
        <f>AC1632=BA1632</f>
        <v>0</v>
      </c>
    </row>
    <row r="1633" spans="1:78" x14ac:dyDescent="0.15">
      <c r="A1633" s="13" t="s">
        <v>2382</v>
      </c>
      <c r="B1633" s="6" t="s">
        <v>250</v>
      </c>
      <c r="C1633" s="8" t="s">
        <v>1874</v>
      </c>
      <c r="D1633" s="8" t="s">
        <v>1886</v>
      </c>
      <c r="E1633" s="14" t="s">
        <v>2810</v>
      </c>
      <c r="F1633" s="8" t="s">
        <v>373</v>
      </c>
      <c r="G1633" s="5" t="s">
        <v>2405</v>
      </c>
      <c r="H1633" s="8">
        <v>1</v>
      </c>
      <c r="I1633" s="8">
        <v>2E-3</v>
      </c>
      <c r="J1633" s="8">
        <v>0.02</v>
      </c>
      <c r="K1633" s="8">
        <v>0.01</v>
      </c>
      <c r="L1633" s="8">
        <v>8.9999999999999993E-3</v>
      </c>
      <c r="M1633" s="8">
        <v>5.0000000000000001E-3</v>
      </c>
      <c r="N1633" s="8">
        <v>0.05</v>
      </c>
      <c r="O1633" s="8">
        <v>0.05</v>
      </c>
      <c r="P1633" s="8">
        <v>8.9999999999999993E-3</v>
      </c>
      <c r="Q1633" s="8">
        <v>0.02</v>
      </c>
      <c r="R1633" s="8">
        <v>8.9999999999999993E-3</v>
      </c>
      <c r="S1633" s="8">
        <v>3.0000000000000001E-3</v>
      </c>
      <c r="T1633" s="8">
        <v>0.9</v>
      </c>
      <c r="U1633" s="8">
        <v>3</v>
      </c>
      <c r="V1633" s="8">
        <v>1</v>
      </c>
      <c r="W1633" s="8">
        <v>10</v>
      </c>
      <c r="X1633" s="8">
        <v>0.4</v>
      </c>
      <c r="Y1633" s="8">
        <v>1</v>
      </c>
      <c r="Z1633" s="8">
        <v>0.03</v>
      </c>
      <c r="AA1633" s="8">
        <v>1E-3</v>
      </c>
      <c r="AB1633" s="8">
        <v>8.9999999999999998E-4</v>
      </c>
      <c r="AC1633" s="8">
        <v>1E-3</v>
      </c>
      <c r="BC1633" t="b">
        <f>F1633=AD1633</f>
        <v>0</v>
      </c>
      <c r="BD1633" t="b">
        <f>G1633=AE1633</f>
        <v>0</v>
      </c>
      <c r="BE1633" t="b">
        <f>H1633=AF1633</f>
        <v>0</v>
      </c>
      <c r="BF1633" t="b">
        <f>I1633=AG1633</f>
        <v>0</v>
      </c>
      <c r="BG1633" t="b">
        <f>J1633=AH1633</f>
        <v>0</v>
      </c>
      <c r="BH1633" t="b">
        <f>K1633=AI1633</f>
        <v>0</v>
      </c>
      <c r="BI1633" t="b">
        <f>L1633=AJ1633</f>
        <v>0</v>
      </c>
      <c r="BJ1633" t="b">
        <f>M1633=AK1633</f>
        <v>0</v>
      </c>
      <c r="BK1633" t="b">
        <f>N1633=AL1633</f>
        <v>0</v>
      </c>
      <c r="BL1633" t="b">
        <f>O1633=AM1633</f>
        <v>0</v>
      </c>
      <c r="BM1633" t="b">
        <f>P1633=AN1633</f>
        <v>0</v>
      </c>
      <c r="BN1633" t="b">
        <f>Q1633=AO1633</f>
        <v>0</v>
      </c>
      <c r="BO1633" t="b">
        <f>R1633=AP1633</f>
        <v>0</v>
      </c>
      <c r="BP1633" t="b">
        <f>S1633=AQ1633</f>
        <v>0</v>
      </c>
      <c r="BQ1633" t="b">
        <f>T1633=AR1633</f>
        <v>0</v>
      </c>
      <c r="BR1633" t="b">
        <f>U1633=AS1633</f>
        <v>0</v>
      </c>
      <c r="BS1633" t="b">
        <f>V1633=AT1633</f>
        <v>0</v>
      </c>
      <c r="BT1633" t="b">
        <f>W1633=AU1633</f>
        <v>0</v>
      </c>
      <c r="BU1633" t="b">
        <f>X1633=AV1633</f>
        <v>0</v>
      </c>
      <c r="BV1633" t="b">
        <f>Y1633=AW1633</f>
        <v>0</v>
      </c>
      <c r="BW1633" t="b">
        <f>Z1633=AX1633</f>
        <v>0</v>
      </c>
      <c r="BX1633" t="b">
        <f>AA1633=AY1633</f>
        <v>0</v>
      </c>
      <c r="BY1633" t="b">
        <f>AB1633=AZ1633</f>
        <v>0</v>
      </c>
      <c r="BZ1633" t="b">
        <f>AC1633=BA1633</f>
        <v>0</v>
      </c>
    </row>
    <row r="1634" spans="1:78" x14ac:dyDescent="0.15">
      <c r="A1634" s="13" t="s">
        <v>2382</v>
      </c>
      <c r="B1634" s="6" t="s">
        <v>250</v>
      </c>
      <c r="C1634" s="8" t="s">
        <v>1874</v>
      </c>
      <c r="D1634" s="8" t="s">
        <v>1886</v>
      </c>
      <c r="E1634" s="14" t="s">
        <v>2829</v>
      </c>
      <c r="F1634" s="8" t="s">
        <v>373</v>
      </c>
      <c r="G1634" s="5" t="s">
        <v>2405</v>
      </c>
      <c r="H1634" s="8">
        <v>2</v>
      </c>
      <c r="I1634" s="8">
        <v>4.0000000000000001E-3</v>
      </c>
      <c r="J1634" s="8">
        <v>0.06</v>
      </c>
      <c r="K1634" s="8">
        <v>0.05</v>
      </c>
      <c r="L1634" s="8">
        <v>0.03</v>
      </c>
      <c r="M1634" s="8">
        <v>0.02</v>
      </c>
      <c r="N1634" s="8">
        <v>0.1</v>
      </c>
      <c r="O1634" s="8">
        <v>0.1</v>
      </c>
      <c r="P1634" s="8">
        <v>0.03</v>
      </c>
      <c r="Q1634" s="8">
        <v>7.0000000000000007E-2</v>
      </c>
      <c r="R1634" s="8">
        <v>0.02</v>
      </c>
      <c r="S1634" s="8">
        <v>6.0000000000000001E-3</v>
      </c>
      <c r="T1634" s="8">
        <v>4</v>
      </c>
      <c r="U1634" s="8">
        <v>7</v>
      </c>
      <c r="V1634" s="8">
        <v>3</v>
      </c>
      <c r="W1634" s="8">
        <v>30</v>
      </c>
      <c r="X1634" s="8">
        <v>0.8</v>
      </c>
      <c r="Y1634" s="8">
        <v>2</v>
      </c>
      <c r="Z1634" s="8">
        <v>7.0000000000000007E-2</v>
      </c>
      <c r="AA1634" s="8">
        <v>2E-3</v>
      </c>
      <c r="AB1634" s="8">
        <v>2E-3</v>
      </c>
      <c r="AC1634" s="8">
        <v>4.0000000000000001E-3</v>
      </c>
      <c r="BC1634" t="b">
        <f>F1634=AD1634</f>
        <v>0</v>
      </c>
      <c r="BD1634" t="b">
        <f>G1634=AE1634</f>
        <v>0</v>
      </c>
      <c r="BE1634" t="b">
        <f>H1634=AF1634</f>
        <v>0</v>
      </c>
      <c r="BF1634" t="b">
        <f>I1634=AG1634</f>
        <v>0</v>
      </c>
      <c r="BG1634" t="b">
        <f>J1634=AH1634</f>
        <v>0</v>
      </c>
      <c r="BH1634" t="b">
        <f>K1634=AI1634</f>
        <v>0</v>
      </c>
      <c r="BI1634" t="b">
        <f>L1634=AJ1634</f>
        <v>0</v>
      </c>
      <c r="BJ1634" t="b">
        <f>M1634=AK1634</f>
        <v>0</v>
      </c>
      <c r="BK1634" t="b">
        <f>N1634=AL1634</f>
        <v>0</v>
      </c>
      <c r="BL1634" t="b">
        <f>O1634=AM1634</f>
        <v>0</v>
      </c>
      <c r="BM1634" t="b">
        <f>P1634=AN1634</f>
        <v>0</v>
      </c>
      <c r="BN1634" t="b">
        <f>Q1634=AO1634</f>
        <v>0</v>
      </c>
      <c r="BO1634" t="b">
        <f>R1634=AP1634</f>
        <v>0</v>
      </c>
      <c r="BP1634" t="b">
        <f>S1634=AQ1634</f>
        <v>0</v>
      </c>
      <c r="BQ1634" t="b">
        <f>T1634=AR1634</f>
        <v>0</v>
      </c>
      <c r="BR1634" t="b">
        <f>U1634=AS1634</f>
        <v>0</v>
      </c>
      <c r="BS1634" t="b">
        <f>V1634=AT1634</f>
        <v>0</v>
      </c>
      <c r="BT1634" t="b">
        <f>W1634=AU1634</f>
        <v>0</v>
      </c>
      <c r="BU1634" t="b">
        <f>X1634=AV1634</f>
        <v>0</v>
      </c>
      <c r="BV1634" t="b">
        <f>Y1634=AW1634</f>
        <v>0</v>
      </c>
      <c r="BW1634" t="b">
        <f>Z1634=AX1634</f>
        <v>0</v>
      </c>
      <c r="BX1634" t="b">
        <f>AA1634=AY1634</f>
        <v>0</v>
      </c>
      <c r="BY1634" t="b">
        <f>AB1634=AZ1634</f>
        <v>0</v>
      </c>
      <c r="BZ1634" t="b">
        <f>AC1634=BA1634</f>
        <v>0</v>
      </c>
    </row>
    <row r="1635" spans="1:78" x14ac:dyDescent="0.15">
      <c r="A1635" s="13" t="s">
        <v>2382</v>
      </c>
      <c r="B1635" s="6" t="s">
        <v>250</v>
      </c>
      <c r="C1635" s="8" t="s">
        <v>1874</v>
      </c>
      <c r="D1635" s="8" t="s">
        <v>1886</v>
      </c>
      <c r="E1635" s="14" t="s">
        <v>2839</v>
      </c>
      <c r="F1635" s="8" t="s">
        <v>373</v>
      </c>
      <c r="G1635" s="5" t="s">
        <v>2405</v>
      </c>
      <c r="H1635" s="8">
        <v>5</v>
      </c>
      <c r="I1635" s="8">
        <v>0.01</v>
      </c>
      <c r="J1635" s="8">
        <v>0.2</v>
      </c>
      <c r="K1635" s="8">
        <v>0.2</v>
      </c>
      <c r="L1635" s="8">
        <v>0.1</v>
      </c>
      <c r="M1635" s="8">
        <v>7.0000000000000007E-2</v>
      </c>
      <c r="N1635" s="8">
        <v>0.5</v>
      </c>
      <c r="O1635" s="8">
        <v>0.5</v>
      </c>
      <c r="P1635" s="8">
        <v>0.08</v>
      </c>
      <c r="Q1635" s="8">
        <v>0.2</v>
      </c>
      <c r="R1635" s="8">
        <v>0.05</v>
      </c>
      <c r="S1635" s="8">
        <v>0.01</v>
      </c>
      <c r="T1635" s="8">
        <v>20</v>
      </c>
      <c r="U1635" s="8">
        <v>20</v>
      </c>
      <c r="V1635" s="8">
        <v>6</v>
      </c>
      <c r="W1635" s="8">
        <v>60</v>
      </c>
      <c r="X1635" s="8">
        <v>2</v>
      </c>
      <c r="Y1635" s="8">
        <v>5</v>
      </c>
      <c r="Z1635" s="8">
        <v>0.2</v>
      </c>
      <c r="AA1635" s="8">
        <v>6.0000000000000001E-3</v>
      </c>
      <c r="AB1635" s="8">
        <v>4.0000000000000001E-3</v>
      </c>
      <c r="AC1635" s="8">
        <v>0.01</v>
      </c>
      <c r="BC1635" t="b">
        <f>F1635=AD1635</f>
        <v>0</v>
      </c>
      <c r="BD1635" t="b">
        <f>G1635=AE1635</f>
        <v>0</v>
      </c>
      <c r="BE1635" t="b">
        <f>H1635=AF1635</f>
        <v>0</v>
      </c>
      <c r="BF1635" t="b">
        <f>I1635=AG1635</f>
        <v>0</v>
      </c>
      <c r="BG1635" t="b">
        <f>J1635=AH1635</f>
        <v>0</v>
      </c>
      <c r="BH1635" t="b">
        <f>K1635=AI1635</f>
        <v>0</v>
      </c>
      <c r="BI1635" t="b">
        <f>L1635=AJ1635</f>
        <v>0</v>
      </c>
      <c r="BJ1635" t="b">
        <f>M1635=AK1635</f>
        <v>0</v>
      </c>
      <c r="BK1635" t="b">
        <f>N1635=AL1635</f>
        <v>0</v>
      </c>
      <c r="BL1635" t="b">
        <f>O1635=AM1635</f>
        <v>0</v>
      </c>
      <c r="BM1635" t="b">
        <f>P1635=AN1635</f>
        <v>0</v>
      </c>
      <c r="BN1635" t="b">
        <f>Q1635=AO1635</f>
        <v>0</v>
      </c>
      <c r="BO1635" t="b">
        <f>R1635=AP1635</f>
        <v>0</v>
      </c>
      <c r="BP1635" t="b">
        <f>S1635=AQ1635</f>
        <v>0</v>
      </c>
      <c r="BQ1635" t="b">
        <f>T1635=AR1635</f>
        <v>0</v>
      </c>
      <c r="BR1635" t="b">
        <f>U1635=AS1635</f>
        <v>0</v>
      </c>
      <c r="BS1635" t="b">
        <f>V1635=AT1635</f>
        <v>0</v>
      </c>
      <c r="BT1635" t="b">
        <f>W1635=AU1635</f>
        <v>0</v>
      </c>
      <c r="BU1635" t="b">
        <f>X1635=AV1635</f>
        <v>0</v>
      </c>
      <c r="BV1635" t="b">
        <f>Y1635=AW1635</f>
        <v>0</v>
      </c>
      <c r="BW1635" t="b">
        <f>Z1635=AX1635</f>
        <v>0</v>
      </c>
      <c r="BX1635" t="b">
        <f>AA1635=AY1635</f>
        <v>0</v>
      </c>
      <c r="BY1635" t="b">
        <f>AB1635=AZ1635</f>
        <v>0</v>
      </c>
      <c r="BZ1635" t="b">
        <f>AC1635=BA1635</f>
        <v>0</v>
      </c>
    </row>
    <row r="1636" spans="1:78" x14ac:dyDescent="0.15">
      <c r="A1636" s="13" t="s">
        <v>2383</v>
      </c>
      <c r="B1636" s="6" t="s">
        <v>928</v>
      </c>
      <c r="C1636" s="8" t="s">
        <v>1899</v>
      </c>
      <c r="D1636" s="8" t="s">
        <v>1901</v>
      </c>
      <c r="E1636" s="14" t="s">
        <v>2845</v>
      </c>
      <c r="F1636" s="8" t="s">
        <v>373</v>
      </c>
      <c r="G1636" s="5" t="s">
        <v>2405</v>
      </c>
      <c r="H1636" s="8">
        <v>2</v>
      </c>
      <c r="I1636" s="8">
        <v>4.0000000000000001E-3</v>
      </c>
      <c r="J1636" s="8">
        <v>0.06</v>
      </c>
      <c r="K1636" s="8">
        <v>0.05</v>
      </c>
      <c r="L1636" s="8">
        <v>0.03</v>
      </c>
      <c r="M1636" s="8">
        <v>0.02</v>
      </c>
      <c r="N1636" s="8">
        <v>0.1</v>
      </c>
      <c r="O1636" s="8">
        <v>0.1</v>
      </c>
      <c r="P1636" s="8">
        <v>0.03</v>
      </c>
      <c r="Q1636" s="8">
        <v>7.0000000000000007E-2</v>
      </c>
      <c r="R1636" s="8">
        <v>0.02</v>
      </c>
      <c r="S1636" s="8">
        <v>6.0000000000000001E-3</v>
      </c>
      <c r="T1636" s="8">
        <v>4</v>
      </c>
      <c r="U1636" s="8">
        <v>7</v>
      </c>
      <c r="V1636" s="8">
        <v>3</v>
      </c>
      <c r="W1636" s="8">
        <v>30</v>
      </c>
      <c r="X1636" s="8">
        <v>0.8</v>
      </c>
      <c r="Y1636" s="8">
        <v>2</v>
      </c>
      <c r="Z1636" s="8">
        <v>7.0000000000000007E-2</v>
      </c>
      <c r="AA1636" s="8">
        <v>2E-3</v>
      </c>
      <c r="AB1636" s="8">
        <v>2E-3</v>
      </c>
      <c r="AC1636" s="8">
        <v>4.0000000000000001E-3</v>
      </c>
      <c r="BC1636" t="b">
        <f>F1636=AD1636</f>
        <v>0</v>
      </c>
      <c r="BD1636" t="b">
        <f>G1636=AE1636</f>
        <v>0</v>
      </c>
      <c r="BE1636" t="b">
        <f>H1636=AF1636</f>
        <v>0</v>
      </c>
      <c r="BF1636" t="b">
        <f>I1636=AG1636</f>
        <v>0</v>
      </c>
      <c r="BG1636" t="b">
        <f>J1636=AH1636</f>
        <v>0</v>
      </c>
      <c r="BH1636" t="b">
        <f>K1636=AI1636</f>
        <v>0</v>
      </c>
      <c r="BI1636" t="b">
        <f>L1636=AJ1636</f>
        <v>0</v>
      </c>
      <c r="BJ1636" t="b">
        <f>M1636=AK1636</f>
        <v>0</v>
      </c>
      <c r="BK1636" t="b">
        <f>N1636=AL1636</f>
        <v>0</v>
      </c>
      <c r="BL1636" t="b">
        <f>O1636=AM1636</f>
        <v>0</v>
      </c>
      <c r="BM1636" t="b">
        <f>P1636=AN1636</f>
        <v>0</v>
      </c>
      <c r="BN1636" t="b">
        <f>Q1636=AO1636</f>
        <v>0</v>
      </c>
      <c r="BO1636" t="b">
        <f>R1636=AP1636</f>
        <v>0</v>
      </c>
      <c r="BP1636" t="b">
        <f>S1636=AQ1636</f>
        <v>0</v>
      </c>
      <c r="BQ1636" t="b">
        <f>T1636=AR1636</f>
        <v>0</v>
      </c>
      <c r="BR1636" t="b">
        <f>U1636=AS1636</f>
        <v>0</v>
      </c>
      <c r="BS1636" t="b">
        <f>V1636=AT1636</f>
        <v>0</v>
      </c>
      <c r="BT1636" t="b">
        <f>W1636=AU1636</f>
        <v>0</v>
      </c>
      <c r="BU1636" t="b">
        <f>X1636=AV1636</f>
        <v>0</v>
      </c>
      <c r="BV1636" t="b">
        <f>Y1636=AW1636</f>
        <v>0</v>
      </c>
      <c r="BW1636" t="b">
        <f>Z1636=AX1636</f>
        <v>0</v>
      </c>
      <c r="BX1636" t="b">
        <f>AA1636=AY1636</f>
        <v>0</v>
      </c>
      <c r="BY1636" t="b">
        <f>AB1636=AZ1636</f>
        <v>0</v>
      </c>
      <c r="BZ1636" t="b">
        <f>AC1636=BA1636</f>
        <v>0</v>
      </c>
    </row>
    <row r="1637" spans="1:78" x14ac:dyDescent="0.15">
      <c r="A1637" s="13" t="s">
        <v>2383</v>
      </c>
      <c r="B1637" s="6" t="s">
        <v>928</v>
      </c>
      <c r="C1637" s="8" t="s">
        <v>1899</v>
      </c>
      <c r="D1637" s="8" t="s">
        <v>1901</v>
      </c>
      <c r="E1637" s="14" t="s">
        <v>2662</v>
      </c>
      <c r="F1637" s="8" t="s">
        <v>373</v>
      </c>
      <c r="G1637" s="5" t="s">
        <v>2405</v>
      </c>
      <c r="H1637" s="8">
        <v>1</v>
      </c>
      <c r="I1637" s="8">
        <v>2E-3</v>
      </c>
      <c r="J1637" s="8">
        <v>0.02</v>
      </c>
      <c r="K1637" s="8">
        <v>0.01</v>
      </c>
      <c r="L1637" s="8">
        <v>8.9999999999999993E-3</v>
      </c>
      <c r="M1637" s="8">
        <v>5.0000000000000001E-3</v>
      </c>
      <c r="N1637" s="8">
        <v>0.05</v>
      </c>
      <c r="O1637" s="8">
        <v>0.05</v>
      </c>
      <c r="P1637" s="8">
        <v>8.9999999999999993E-3</v>
      </c>
      <c r="Q1637" s="8">
        <v>0.02</v>
      </c>
      <c r="R1637" s="8">
        <v>8.9999999999999993E-3</v>
      </c>
      <c r="S1637" s="8">
        <v>3.0000000000000001E-3</v>
      </c>
      <c r="T1637" s="8">
        <v>0.9</v>
      </c>
      <c r="U1637" s="8">
        <v>3</v>
      </c>
      <c r="V1637" s="8">
        <v>1</v>
      </c>
      <c r="W1637" s="8">
        <v>10</v>
      </c>
      <c r="X1637" s="8">
        <v>0.4</v>
      </c>
      <c r="Y1637" s="8">
        <v>1</v>
      </c>
      <c r="Z1637" s="8">
        <v>0.03</v>
      </c>
      <c r="AA1637" s="8">
        <v>1E-3</v>
      </c>
      <c r="AB1637" s="8">
        <v>8.9999999999999998E-4</v>
      </c>
      <c r="AC1637" s="8">
        <v>1E-3</v>
      </c>
      <c r="BC1637" t="b">
        <f>F1637=AD1637</f>
        <v>0</v>
      </c>
      <c r="BD1637" t="b">
        <f>G1637=AE1637</f>
        <v>0</v>
      </c>
      <c r="BE1637" t="b">
        <f>H1637=AF1637</f>
        <v>0</v>
      </c>
      <c r="BF1637" t="b">
        <f>I1637=AG1637</f>
        <v>0</v>
      </c>
      <c r="BG1637" t="b">
        <f>J1637=AH1637</f>
        <v>0</v>
      </c>
      <c r="BH1637" t="b">
        <f>K1637=AI1637</f>
        <v>0</v>
      </c>
      <c r="BI1637" t="b">
        <f>L1637=AJ1637</f>
        <v>0</v>
      </c>
      <c r="BJ1637" t="b">
        <f>M1637=AK1637</f>
        <v>0</v>
      </c>
      <c r="BK1637" t="b">
        <f>N1637=AL1637</f>
        <v>0</v>
      </c>
      <c r="BL1637" t="b">
        <f>O1637=AM1637</f>
        <v>0</v>
      </c>
      <c r="BM1637" t="b">
        <f>P1637=AN1637</f>
        <v>0</v>
      </c>
      <c r="BN1637" t="b">
        <f>Q1637=AO1637</f>
        <v>0</v>
      </c>
      <c r="BO1637" t="b">
        <f>R1637=AP1637</f>
        <v>0</v>
      </c>
      <c r="BP1637" t="b">
        <f>S1637=AQ1637</f>
        <v>0</v>
      </c>
      <c r="BQ1637" t="b">
        <f>T1637=AR1637</f>
        <v>0</v>
      </c>
      <c r="BR1637" t="b">
        <f>U1637=AS1637</f>
        <v>0</v>
      </c>
      <c r="BS1637" t="b">
        <f>V1637=AT1637</f>
        <v>0</v>
      </c>
      <c r="BT1637" t="b">
        <f>W1637=AU1637</f>
        <v>0</v>
      </c>
      <c r="BU1637" t="b">
        <f>X1637=AV1637</f>
        <v>0</v>
      </c>
      <c r="BV1637" t="b">
        <f>Y1637=AW1637</f>
        <v>0</v>
      </c>
      <c r="BW1637" t="b">
        <f>Z1637=AX1637</f>
        <v>0</v>
      </c>
      <c r="BX1637" t="b">
        <f>AA1637=AY1637</f>
        <v>0</v>
      </c>
      <c r="BY1637" t="b">
        <f>AB1637=AZ1637</f>
        <v>0</v>
      </c>
      <c r="BZ1637" t="b">
        <f>AC1637=BA1637</f>
        <v>0</v>
      </c>
    </row>
    <row r="1638" spans="1:78" x14ac:dyDescent="0.15">
      <c r="A1638" s="13" t="s">
        <v>2383</v>
      </c>
      <c r="B1638" s="6" t="s">
        <v>929</v>
      </c>
      <c r="C1638" s="8" t="s">
        <v>1899</v>
      </c>
      <c r="D1638" s="8" t="s">
        <v>1902</v>
      </c>
      <c r="E1638" s="14" t="s">
        <v>2846</v>
      </c>
      <c r="F1638" s="8" t="s">
        <v>373</v>
      </c>
      <c r="G1638" s="5" t="s">
        <v>2405</v>
      </c>
      <c r="H1638" s="8">
        <v>2</v>
      </c>
      <c r="I1638" s="8">
        <v>4.0000000000000001E-3</v>
      </c>
      <c r="J1638" s="8">
        <v>0.06</v>
      </c>
      <c r="K1638" s="8">
        <v>0.05</v>
      </c>
      <c r="L1638" s="8">
        <v>0.03</v>
      </c>
      <c r="M1638" s="8">
        <v>0.02</v>
      </c>
      <c r="N1638" s="8">
        <v>0.1</v>
      </c>
      <c r="O1638" s="8">
        <v>0.1</v>
      </c>
      <c r="P1638" s="8">
        <v>0.03</v>
      </c>
      <c r="Q1638" s="8">
        <v>7.0000000000000007E-2</v>
      </c>
      <c r="R1638" s="8">
        <v>0.02</v>
      </c>
      <c r="S1638" s="8">
        <v>6.0000000000000001E-3</v>
      </c>
      <c r="T1638" s="8">
        <v>4</v>
      </c>
      <c r="U1638" s="8">
        <v>7</v>
      </c>
      <c r="V1638" s="8">
        <v>3</v>
      </c>
      <c r="W1638" s="8">
        <v>30</v>
      </c>
      <c r="X1638" s="8">
        <v>0.8</v>
      </c>
      <c r="Y1638" s="8">
        <v>2</v>
      </c>
      <c r="Z1638" s="8">
        <v>7.0000000000000007E-2</v>
      </c>
      <c r="AA1638" s="8">
        <v>2E-3</v>
      </c>
      <c r="AB1638" s="8">
        <v>2E-3</v>
      </c>
      <c r="AC1638" s="8">
        <v>4.0000000000000001E-3</v>
      </c>
      <c r="BC1638" t="b">
        <f>F1638=AD1638</f>
        <v>0</v>
      </c>
      <c r="BD1638" t="b">
        <f>G1638=AE1638</f>
        <v>0</v>
      </c>
      <c r="BE1638" t="b">
        <f>H1638=AF1638</f>
        <v>0</v>
      </c>
      <c r="BF1638" t="b">
        <f>I1638=AG1638</f>
        <v>0</v>
      </c>
      <c r="BG1638" t="b">
        <f>J1638=AH1638</f>
        <v>0</v>
      </c>
      <c r="BH1638" t="b">
        <f>K1638=AI1638</f>
        <v>0</v>
      </c>
      <c r="BI1638" t="b">
        <f>L1638=AJ1638</f>
        <v>0</v>
      </c>
      <c r="BJ1638" t="b">
        <f>M1638=AK1638</f>
        <v>0</v>
      </c>
      <c r="BK1638" t="b">
        <f>N1638=AL1638</f>
        <v>0</v>
      </c>
      <c r="BL1638" t="b">
        <f>O1638=AM1638</f>
        <v>0</v>
      </c>
      <c r="BM1638" t="b">
        <f>P1638=AN1638</f>
        <v>0</v>
      </c>
      <c r="BN1638" t="b">
        <f>Q1638=AO1638</f>
        <v>0</v>
      </c>
      <c r="BO1638" t="b">
        <f>R1638=AP1638</f>
        <v>0</v>
      </c>
      <c r="BP1638" t="b">
        <f>S1638=AQ1638</f>
        <v>0</v>
      </c>
      <c r="BQ1638" t="b">
        <f>T1638=AR1638</f>
        <v>0</v>
      </c>
      <c r="BR1638" t="b">
        <f>U1638=AS1638</f>
        <v>0</v>
      </c>
      <c r="BS1638" t="b">
        <f>V1638=AT1638</f>
        <v>0</v>
      </c>
      <c r="BT1638" t="b">
        <f>W1638=AU1638</f>
        <v>0</v>
      </c>
      <c r="BU1638" t="b">
        <f>X1638=AV1638</f>
        <v>0</v>
      </c>
      <c r="BV1638" t="b">
        <f>Y1638=AW1638</f>
        <v>0</v>
      </c>
      <c r="BW1638" t="b">
        <f>Z1638=AX1638</f>
        <v>0</v>
      </c>
      <c r="BX1638" t="b">
        <f>AA1638=AY1638</f>
        <v>0</v>
      </c>
      <c r="BY1638" t="b">
        <f>AB1638=AZ1638</f>
        <v>0</v>
      </c>
      <c r="BZ1638" t="b">
        <f>AC1638=BA1638</f>
        <v>0</v>
      </c>
    </row>
    <row r="1639" spans="1:78" x14ac:dyDescent="0.15">
      <c r="A1639" s="13" t="s">
        <v>2383</v>
      </c>
      <c r="B1639" s="6" t="s">
        <v>929</v>
      </c>
      <c r="C1639" s="8" t="s">
        <v>1899</v>
      </c>
      <c r="D1639" s="8" t="s">
        <v>1902</v>
      </c>
      <c r="E1639" s="14" t="s">
        <v>2543</v>
      </c>
      <c r="F1639" s="8" t="s">
        <v>373</v>
      </c>
      <c r="G1639" s="5" t="s">
        <v>2405</v>
      </c>
      <c r="H1639" s="8">
        <v>1</v>
      </c>
      <c r="I1639" s="8">
        <v>2E-3</v>
      </c>
      <c r="J1639" s="8">
        <v>0.02</v>
      </c>
      <c r="K1639" s="8">
        <v>0.01</v>
      </c>
      <c r="L1639" s="8">
        <v>8.9999999999999993E-3</v>
      </c>
      <c r="M1639" s="8">
        <v>5.0000000000000001E-3</v>
      </c>
      <c r="N1639" s="8">
        <v>0.05</v>
      </c>
      <c r="O1639" s="8">
        <v>0.05</v>
      </c>
      <c r="P1639" s="8">
        <v>8.9999999999999993E-3</v>
      </c>
      <c r="Q1639" s="8">
        <v>0.02</v>
      </c>
      <c r="R1639" s="8">
        <v>8.9999999999999993E-3</v>
      </c>
      <c r="S1639" s="8">
        <v>3.0000000000000001E-3</v>
      </c>
      <c r="T1639" s="8">
        <v>0.9</v>
      </c>
      <c r="U1639" s="8">
        <v>3</v>
      </c>
      <c r="V1639" s="8">
        <v>1</v>
      </c>
      <c r="W1639" s="8">
        <v>10</v>
      </c>
      <c r="X1639" s="8">
        <v>0.4</v>
      </c>
      <c r="Y1639" s="8">
        <v>1</v>
      </c>
      <c r="Z1639" s="8">
        <v>0.03</v>
      </c>
      <c r="AA1639" s="8">
        <v>1E-3</v>
      </c>
      <c r="AB1639" s="8">
        <v>8.9999999999999998E-4</v>
      </c>
      <c r="AC1639" s="8">
        <v>1E-3</v>
      </c>
      <c r="BC1639" t="b">
        <f>F1639=AD1639</f>
        <v>0</v>
      </c>
      <c r="BD1639" t="b">
        <f>G1639=AE1639</f>
        <v>0</v>
      </c>
      <c r="BE1639" t="b">
        <f>H1639=AF1639</f>
        <v>0</v>
      </c>
      <c r="BF1639" t="b">
        <f>I1639=AG1639</f>
        <v>0</v>
      </c>
      <c r="BG1639" t="b">
        <f>J1639=AH1639</f>
        <v>0</v>
      </c>
      <c r="BH1639" t="b">
        <f>K1639=AI1639</f>
        <v>0</v>
      </c>
      <c r="BI1639" t="b">
        <f>L1639=AJ1639</f>
        <v>0</v>
      </c>
      <c r="BJ1639" t="b">
        <f>M1639=AK1639</f>
        <v>0</v>
      </c>
      <c r="BK1639" t="b">
        <f>N1639=AL1639</f>
        <v>0</v>
      </c>
      <c r="BL1639" t="b">
        <f>O1639=AM1639</f>
        <v>0</v>
      </c>
      <c r="BM1639" t="b">
        <f>P1639=AN1639</f>
        <v>0</v>
      </c>
      <c r="BN1639" t="b">
        <f>Q1639=AO1639</f>
        <v>0</v>
      </c>
      <c r="BO1639" t="b">
        <f>R1639=AP1639</f>
        <v>0</v>
      </c>
      <c r="BP1639" t="b">
        <f>S1639=AQ1639</f>
        <v>0</v>
      </c>
      <c r="BQ1639" t="b">
        <f>T1639=AR1639</f>
        <v>0</v>
      </c>
      <c r="BR1639" t="b">
        <f>U1639=AS1639</f>
        <v>0</v>
      </c>
      <c r="BS1639" t="b">
        <f>V1639=AT1639</f>
        <v>0</v>
      </c>
      <c r="BT1639" t="b">
        <f>W1639=AU1639</f>
        <v>0</v>
      </c>
      <c r="BU1639" t="b">
        <f>X1639=AV1639</f>
        <v>0</v>
      </c>
      <c r="BV1639" t="b">
        <f>Y1639=AW1639</f>
        <v>0</v>
      </c>
      <c r="BW1639" t="b">
        <f>Z1639=AX1639</f>
        <v>0</v>
      </c>
      <c r="BX1639" t="b">
        <f>AA1639=AY1639</f>
        <v>0</v>
      </c>
      <c r="BY1639" t="b">
        <f>AB1639=AZ1639</f>
        <v>0</v>
      </c>
      <c r="BZ1639" t="b">
        <f>AC1639=BA1639</f>
        <v>0</v>
      </c>
    </row>
    <row r="1640" spans="1:78" x14ac:dyDescent="0.15">
      <c r="A1640" s="13" t="s">
        <v>2383</v>
      </c>
      <c r="B1640" s="6" t="s">
        <v>2465</v>
      </c>
      <c r="C1640" s="8" t="s">
        <v>1899</v>
      </c>
      <c r="D1640" s="8" t="s">
        <v>2466</v>
      </c>
      <c r="E1640" s="14" t="s">
        <v>2847</v>
      </c>
      <c r="F1640" s="8" t="s">
        <v>373</v>
      </c>
      <c r="G1640" s="5" t="s">
        <v>2405</v>
      </c>
      <c r="H1640" s="8">
        <v>2</v>
      </c>
      <c r="I1640" s="8">
        <v>4.0000000000000001E-3</v>
      </c>
      <c r="J1640" s="8">
        <v>0.06</v>
      </c>
      <c r="K1640" s="8">
        <v>0.05</v>
      </c>
      <c r="L1640" s="8">
        <v>0.03</v>
      </c>
      <c r="M1640" s="8">
        <v>0.02</v>
      </c>
      <c r="N1640" s="8">
        <v>0.1</v>
      </c>
      <c r="O1640" s="8">
        <v>0.1</v>
      </c>
      <c r="P1640" s="8">
        <v>0.03</v>
      </c>
      <c r="Q1640" s="8">
        <v>7.0000000000000007E-2</v>
      </c>
      <c r="R1640" s="8">
        <v>0.02</v>
      </c>
      <c r="S1640" s="8">
        <v>6.0000000000000001E-3</v>
      </c>
      <c r="T1640" s="8">
        <v>4</v>
      </c>
      <c r="U1640" s="8">
        <v>7</v>
      </c>
      <c r="V1640" s="8">
        <v>3</v>
      </c>
      <c r="W1640" s="8">
        <v>30</v>
      </c>
      <c r="X1640" s="8">
        <v>0.8</v>
      </c>
      <c r="Y1640" s="8">
        <v>2</v>
      </c>
      <c r="Z1640" s="8">
        <v>7.0000000000000007E-2</v>
      </c>
      <c r="AA1640" s="8">
        <v>2E-3</v>
      </c>
      <c r="AB1640" s="8">
        <v>2E-3</v>
      </c>
      <c r="AC1640" s="8">
        <v>4.0000000000000001E-3</v>
      </c>
      <c r="BC1640" t="b">
        <f>F1640=AD1640</f>
        <v>0</v>
      </c>
      <c r="BD1640" t="b">
        <f>G1640=AE1640</f>
        <v>0</v>
      </c>
      <c r="BE1640" t="b">
        <f>H1640=AF1640</f>
        <v>0</v>
      </c>
      <c r="BF1640" t="b">
        <f>I1640=AG1640</f>
        <v>0</v>
      </c>
      <c r="BG1640" t="b">
        <f>J1640=AH1640</f>
        <v>0</v>
      </c>
      <c r="BH1640" t="b">
        <f>K1640=AI1640</f>
        <v>0</v>
      </c>
      <c r="BI1640" t="b">
        <f>L1640=AJ1640</f>
        <v>0</v>
      </c>
      <c r="BJ1640" t="b">
        <f>M1640=AK1640</f>
        <v>0</v>
      </c>
      <c r="BK1640" t="b">
        <f>N1640=AL1640</f>
        <v>0</v>
      </c>
      <c r="BL1640" t="b">
        <f>O1640=AM1640</f>
        <v>0</v>
      </c>
      <c r="BM1640" t="b">
        <f>P1640=AN1640</f>
        <v>0</v>
      </c>
      <c r="BN1640" t="b">
        <f>Q1640=AO1640</f>
        <v>0</v>
      </c>
      <c r="BO1640" t="b">
        <f>R1640=AP1640</f>
        <v>0</v>
      </c>
      <c r="BP1640" t="b">
        <f>S1640=AQ1640</f>
        <v>0</v>
      </c>
      <c r="BQ1640" t="b">
        <f>T1640=AR1640</f>
        <v>0</v>
      </c>
      <c r="BR1640" t="b">
        <f>U1640=AS1640</f>
        <v>0</v>
      </c>
      <c r="BS1640" t="b">
        <f>V1640=AT1640</f>
        <v>0</v>
      </c>
      <c r="BT1640" t="b">
        <f>W1640=AU1640</f>
        <v>0</v>
      </c>
      <c r="BU1640" t="b">
        <f>X1640=AV1640</f>
        <v>0</v>
      </c>
      <c r="BV1640" t="b">
        <f>Y1640=AW1640</f>
        <v>0</v>
      </c>
      <c r="BW1640" t="b">
        <f>Z1640=AX1640</f>
        <v>0</v>
      </c>
      <c r="BX1640" t="b">
        <f>AA1640=AY1640</f>
        <v>0</v>
      </c>
      <c r="BY1640" t="b">
        <f>AB1640=AZ1640</f>
        <v>0</v>
      </c>
      <c r="BZ1640" t="b">
        <f>AC1640=BA1640</f>
        <v>0</v>
      </c>
    </row>
    <row r="1641" spans="1:78" x14ac:dyDescent="0.15">
      <c r="A1641" s="13" t="s">
        <v>2383</v>
      </c>
      <c r="B1641" s="6" t="s">
        <v>2465</v>
      </c>
      <c r="C1641" s="8" t="s">
        <v>1899</v>
      </c>
      <c r="D1641" s="8" t="s">
        <v>2466</v>
      </c>
      <c r="E1641" s="14" t="s">
        <v>2848</v>
      </c>
      <c r="F1641" s="8" t="s">
        <v>373</v>
      </c>
      <c r="G1641" s="5" t="s">
        <v>2405</v>
      </c>
      <c r="H1641" s="8">
        <v>1</v>
      </c>
      <c r="I1641" s="8">
        <v>2E-3</v>
      </c>
      <c r="J1641" s="8">
        <v>0.02</v>
      </c>
      <c r="K1641" s="8">
        <v>0.01</v>
      </c>
      <c r="L1641" s="8">
        <v>8.9999999999999993E-3</v>
      </c>
      <c r="M1641" s="8">
        <v>5.0000000000000001E-3</v>
      </c>
      <c r="N1641" s="8">
        <v>0.05</v>
      </c>
      <c r="O1641" s="8">
        <v>0.05</v>
      </c>
      <c r="P1641" s="8">
        <v>8.9999999999999993E-3</v>
      </c>
      <c r="Q1641" s="8">
        <v>0.02</v>
      </c>
      <c r="R1641" s="8">
        <v>8.9999999999999993E-3</v>
      </c>
      <c r="S1641" s="8">
        <v>3.0000000000000001E-3</v>
      </c>
      <c r="T1641" s="8">
        <v>0.9</v>
      </c>
      <c r="U1641" s="8">
        <v>3</v>
      </c>
      <c r="V1641" s="8">
        <v>1</v>
      </c>
      <c r="W1641" s="8">
        <v>10</v>
      </c>
      <c r="X1641" s="8">
        <v>0.4</v>
      </c>
      <c r="Y1641" s="8">
        <v>1</v>
      </c>
      <c r="Z1641" s="8">
        <v>0.03</v>
      </c>
      <c r="AA1641" s="8">
        <v>1E-3</v>
      </c>
      <c r="AB1641" s="8">
        <v>8.9999999999999998E-4</v>
      </c>
      <c r="AC1641" s="8">
        <v>1E-3</v>
      </c>
      <c r="BC1641" t="b">
        <f>F1641=AD1641</f>
        <v>0</v>
      </c>
      <c r="BD1641" t="b">
        <f>G1641=AE1641</f>
        <v>0</v>
      </c>
      <c r="BE1641" t="b">
        <f>H1641=AF1641</f>
        <v>0</v>
      </c>
      <c r="BF1641" t="b">
        <f>I1641=AG1641</f>
        <v>0</v>
      </c>
      <c r="BG1641" t="b">
        <f>J1641=AH1641</f>
        <v>0</v>
      </c>
      <c r="BH1641" t="b">
        <f>K1641=AI1641</f>
        <v>0</v>
      </c>
      <c r="BI1641" t="b">
        <f>L1641=AJ1641</f>
        <v>0</v>
      </c>
      <c r="BJ1641" t="b">
        <f>M1641=AK1641</f>
        <v>0</v>
      </c>
      <c r="BK1641" t="b">
        <f>N1641=AL1641</f>
        <v>0</v>
      </c>
      <c r="BL1641" t="b">
        <f>O1641=AM1641</f>
        <v>0</v>
      </c>
      <c r="BM1641" t="b">
        <f>P1641=AN1641</f>
        <v>0</v>
      </c>
      <c r="BN1641" t="b">
        <f>Q1641=AO1641</f>
        <v>0</v>
      </c>
      <c r="BO1641" t="b">
        <f>R1641=AP1641</f>
        <v>0</v>
      </c>
      <c r="BP1641" t="b">
        <f>S1641=AQ1641</f>
        <v>0</v>
      </c>
      <c r="BQ1641" t="b">
        <f>T1641=AR1641</f>
        <v>0</v>
      </c>
      <c r="BR1641" t="b">
        <f>U1641=AS1641</f>
        <v>0</v>
      </c>
      <c r="BS1641" t="b">
        <f>V1641=AT1641</f>
        <v>0</v>
      </c>
      <c r="BT1641" t="b">
        <f>W1641=AU1641</f>
        <v>0</v>
      </c>
      <c r="BU1641" t="b">
        <f>X1641=AV1641</f>
        <v>0</v>
      </c>
      <c r="BV1641" t="b">
        <f>Y1641=AW1641</f>
        <v>0</v>
      </c>
      <c r="BW1641" t="b">
        <f>Z1641=AX1641</f>
        <v>0</v>
      </c>
      <c r="BX1641" t="b">
        <f>AA1641=AY1641</f>
        <v>0</v>
      </c>
      <c r="BY1641" t="b">
        <f>AB1641=AZ1641</f>
        <v>0</v>
      </c>
      <c r="BZ1641" t="b">
        <f>AC1641=BA1641</f>
        <v>0</v>
      </c>
    </row>
    <row r="1642" spans="1:78" x14ac:dyDescent="0.15">
      <c r="A1642" s="13" t="s">
        <v>2383</v>
      </c>
      <c r="B1642" s="6" t="s">
        <v>930</v>
      </c>
      <c r="C1642" s="8" t="s">
        <v>1899</v>
      </c>
      <c r="D1642" s="8" t="s">
        <v>1903</v>
      </c>
      <c r="E1642" s="14" t="s">
        <v>2538</v>
      </c>
      <c r="F1642" s="8" t="s">
        <v>2496</v>
      </c>
      <c r="G1642" s="5" t="s">
        <v>2405</v>
      </c>
      <c r="H1642" s="8">
        <v>2</v>
      </c>
      <c r="I1642" s="8">
        <v>4.0000000000000001E-3</v>
      </c>
      <c r="J1642" s="8">
        <v>0.06</v>
      </c>
      <c r="K1642" s="8">
        <v>0.05</v>
      </c>
      <c r="L1642" s="8">
        <v>0.03</v>
      </c>
      <c r="M1642" s="8">
        <v>0.02</v>
      </c>
      <c r="N1642" s="8">
        <v>0.1</v>
      </c>
      <c r="O1642" s="8">
        <v>0.1</v>
      </c>
      <c r="P1642" s="8">
        <v>0.03</v>
      </c>
      <c r="Q1642" s="8">
        <v>7.0000000000000007E-2</v>
      </c>
      <c r="R1642" s="8">
        <v>0.02</v>
      </c>
      <c r="S1642" s="8">
        <v>6.0000000000000001E-3</v>
      </c>
      <c r="T1642" s="8">
        <v>4</v>
      </c>
      <c r="U1642" s="8">
        <v>7</v>
      </c>
      <c r="V1642" s="8">
        <v>3</v>
      </c>
      <c r="W1642" s="8">
        <v>30</v>
      </c>
      <c r="X1642" s="8">
        <v>0.8</v>
      </c>
      <c r="Y1642" s="8">
        <v>2</v>
      </c>
      <c r="Z1642" s="8">
        <v>7.0000000000000007E-2</v>
      </c>
      <c r="AA1642" s="8">
        <v>2E-3</v>
      </c>
      <c r="AB1642" s="8">
        <v>2E-3</v>
      </c>
      <c r="AC1642" s="8">
        <v>4.0000000000000001E-3</v>
      </c>
      <c r="BC1642" t="b">
        <f>F1642=AD1642</f>
        <v>0</v>
      </c>
      <c r="BD1642" t="b">
        <f>G1642=AE1642</f>
        <v>0</v>
      </c>
      <c r="BE1642" t="b">
        <f>H1642=AF1642</f>
        <v>0</v>
      </c>
      <c r="BF1642" t="b">
        <f>I1642=AG1642</f>
        <v>0</v>
      </c>
      <c r="BG1642" t="b">
        <f>J1642=AH1642</f>
        <v>0</v>
      </c>
      <c r="BH1642" t="b">
        <f>K1642=AI1642</f>
        <v>0</v>
      </c>
      <c r="BI1642" t="b">
        <f>L1642=AJ1642</f>
        <v>0</v>
      </c>
      <c r="BJ1642" t="b">
        <f>M1642=AK1642</f>
        <v>0</v>
      </c>
      <c r="BK1642" t="b">
        <f>N1642=AL1642</f>
        <v>0</v>
      </c>
      <c r="BL1642" t="b">
        <f>O1642=AM1642</f>
        <v>0</v>
      </c>
      <c r="BM1642" t="b">
        <f>P1642=AN1642</f>
        <v>0</v>
      </c>
      <c r="BN1642" t="b">
        <f>Q1642=AO1642</f>
        <v>0</v>
      </c>
      <c r="BO1642" t="b">
        <f>R1642=AP1642</f>
        <v>0</v>
      </c>
      <c r="BP1642" t="b">
        <f>S1642=AQ1642</f>
        <v>0</v>
      </c>
      <c r="BQ1642" t="b">
        <f>T1642=AR1642</f>
        <v>0</v>
      </c>
      <c r="BR1642" t="b">
        <f>U1642=AS1642</f>
        <v>0</v>
      </c>
      <c r="BS1642" t="b">
        <f>V1642=AT1642</f>
        <v>0</v>
      </c>
      <c r="BT1642" t="b">
        <f>W1642=AU1642</f>
        <v>0</v>
      </c>
      <c r="BU1642" t="b">
        <f>X1642=AV1642</f>
        <v>0</v>
      </c>
      <c r="BV1642" t="b">
        <f>Y1642=AW1642</f>
        <v>0</v>
      </c>
      <c r="BW1642" t="b">
        <f>Z1642=AX1642</f>
        <v>0</v>
      </c>
      <c r="BX1642" t="b">
        <f>AA1642=AY1642</f>
        <v>0</v>
      </c>
      <c r="BY1642" t="b">
        <f>AB1642=AZ1642</f>
        <v>0</v>
      </c>
      <c r="BZ1642" t="b">
        <f>AC1642=BA1642</f>
        <v>0</v>
      </c>
    </row>
    <row r="1643" spans="1:78" x14ac:dyDescent="0.15">
      <c r="A1643" s="13" t="s">
        <v>2383</v>
      </c>
      <c r="B1643" s="6" t="s">
        <v>930</v>
      </c>
      <c r="C1643" s="8" t="s">
        <v>1899</v>
      </c>
      <c r="D1643" s="8" t="s">
        <v>1903</v>
      </c>
      <c r="E1643" s="14" t="s">
        <v>2539</v>
      </c>
      <c r="F1643" s="8" t="s">
        <v>2496</v>
      </c>
      <c r="G1643" s="5" t="s">
        <v>2405</v>
      </c>
      <c r="H1643" s="8">
        <v>1</v>
      </c>
      <c r="I1643" s="8">
        <v>2E-3</v>
      </c>
      <c r="J1643" s="8">
        <v>0.02</v>
      </c>
      <c r="K1643" s="8">
        <v>0.01</v>
      </c>
      <c r="L1643" s="8">
        <v>8.9999999999999993E-3</v>
      </c>
      <c r="M1643" s="8">
        <v>5.0000000000000001E-3</v>
      </c>
      <c r="N1643" s="8">
        <v>0.05</v>
      </c>
      <c r="O1643" s="8">
        <v>0.05</v>
      </c>
      <c r="P1643" s="8">
        <v>8.9999999999999993E-3</v>
      </c>
      <c r="Q1643" s="8">
        <v>0.02</v>
      </c>
      <c r="R1643" s="8">
        <v>8.9999999999999993E-3</v>
      </c>
      <c r="S1643" s="8">
        <v>3.0000000000000001E-3</v>
      </c>
      <c r="T1643" s="8">
        <v>0.9</v>
      </c>
      <c r="U1643" s="8">
        <v>3</v>
      </c>
      <c r="V1643" s="8">
        <v>1</v>
      </c>
      <c r="W1643" s="8">
        <v>10</v>
      </c>
      <c r="X1643" s="8">
        <v>0.4</v>
      </c>
      <c r="Y1643" s="8">
        <v>1</v>
      </c>
      <c r="Z1643" s="8">
        <v>0.03</v>
      </c>
      <c r="AA1643" s="8">
        <v>1E-3</v>
      </c>
      <c r="AB1643" s="8">
        <v>8.9999999999999998E-4</v>
      </c>
      <c r="AC1643" s="8">
        <v>1E-3</v>
      </c>
      <c r="BC1643" t="b">
        <f>F1643=AD1643</f>
        <v>0</v>
      </c>
      <c r="BD1643" t="b">
        <f>G1643=AE1643</f>
        <v>0</v>
      </c>
      <c r="BE1643" t="b">
        <f>H1643=AF1643</f>
        <v>0</v>
      </c>
      <c r="BF1643" t="b">
        <f>I1643=AG1643</f>
        <v>0</v>
      </c>
      <c r="BG1643" t="b">
        <f>J1643=AH1643</f>
        <v>0</v>
      </c>
      <c r="BH1643" t="b">
        <f>K1643=AI1643</f>
        <v>0</v>
      </c>
      <c r="BI1643" t="b">
        <f>L1643=AJ1643</f>
        <v>0</v>
      </c>
      <c r="BJ1643" t="b">
        <f>M1643=AK1643</f>
        <v>0</v>
      </c>
      <c r="BK1643" t="b">
        <f>N1643=AL1643</f>
        <v>0</v>
      </c>
      <c r="BL1643" t="b">
        <f>O1643=AM1643</f>
        <v>0</v>
      </c>
      <c r="BM1643" t="b">
        <f>P1643=AN1643</f>
        <v>0</v>
      </c>
      <c r="BN1643" t="b">
        <f>Q1643=AO1643</f>
        <v>0</v>
      </c>
      <c r="BO1643" t="b">
        <f>R1643=AP1643</f>
        <v>0</v>
      </c>
      <c r="BP1643" t="b">
        <f>S1643=AQ1643</f>
        <v>0</v>
      </c>
      <c r="BQ1643" t="b">
        <f>T1643=AR1643</f>
        <v>0</v>
      </c>
      <c r="BR1643" t="b">
        <f>U1643=AS1643</f>
        <v>0</v>
      </c>
      <c r="BS1643" t="b">
        <f>V1643=AT1643</f>
        <v>0</v>
      </c>
      <c r="BT1643" t="b">
        <f>W1643=AU1643</f>
        <v>0</v>
      </c>
      <c r="BU1643" t="b">
        <f>X1643=AV1643</f>
        <v>0</v>
      </c>
      <c r="BV1643" t="b">
        <f>Y1643=AW1643</f>
        <v>0</v>
      </c>
      <c r="BW1643" t="b">
        <f>Z1643=AX1643</f>
        <v>0</v>
      </c>
      <c r="BX1643" t="b">
        <f>AA1643=AY1643</f>
        <v>0</v>
      </c>
      <c r="BY1643" t="b">
        <f>AB1643=AZ1643</f>
        <v>0</v>
      </c>
      <c r="BZ1643" t="b">
        <f>AC1643=BA1643</f>
        <v>0</v>
      </c>
    </row>
    <row r="1644" spans="1:78" ht="24" x14ac:dyDescent="0.15">
      <c r="A1644" s="13" t="s">
        <v>2383</v>
      </c>
      <c r="B1644" s="6" t="s">
        <v>2467</v>
      </c>
      <c r="C1644" s="18" t="s">
        <v>1899</v>
      </c>
      <c r="D1644" s="18" t="s">
        <v>2468</v>
      </c>
      <c r="E1644" s="14" t="s">
        <v>2849</v>
      </c>
      <c r="F1644" s="8" t="s">
        <v>373</v>
      </c>
      <c r="G1644" s="5" t="s">
        <v>2405</v>
      </c>
      <c r="H1644" s="8">
        <v>2</v>
      </c>
      <c r="I1644" s="8">
        <v>4.0000000000000001E-3</v>
      </c>
      <c r="J1644" s="8">
        <v>0.06</v>
      </c>
      <c r="K1644" s="8">
        <v>0.05</v>
      </c>
      <c r="L1644" s="8">
        <v>0.03</v>
      </c>
      <c r="M1644" s="8">
        <v>0.02</v>
      </c>
      <c r="N1644" s="8">
        <v>0.1</v>
      </c>
      <c r="O1644" s="8">
        <v>0.1</v>
      </c>
      <c r="P1644" s="8">
        <v>0.03</v>
      </c>
      <c r="Q1644" s="8">
        <v>7.0000000000000007E-2</v>
      </c>
      <c r="R1644" s="8">
        <v>0.02</v>
      </c>
      <c r="S1644" s="8">
        <v>6.0000000000000001E-3</v>
      </c>
      <c r="T1644" s="8">
        <v>4</v>
      </c>
      <c r="U1644" s="8">
        <v>7</v>
      </c>
      <c r="V1644" s="8">
        <v>3</v>
      </c>
      <c r="W1644" s="8">
        <v>30</v>
      </c>
      <c r="X1644" s="8">
        <v>0.8</v>
      </c>
      <c r="Y1644" s="8">
        <v>2</v>
      </c>
      <c r="Z1644" s="8">
        <v>7.0000000000000007E-2</v>
      </c>
      <c r="AA1644" s="8">
        <v>2E-3</v>
      </c>
      <c r="AB1644" s="8">
        <v>2E-3</v>
      </c>
      <c r="AC1644" s="8">
        <v>4.0000000000000001E-3</v>
      </c>
      <c r="BC1644" t="b">
        <f>F1644=AD1644</f>
        <v>0</v>
      </c>
      <c r="BD1644" t="b">
        <f>G1644=AE1644</f>
        <v>0</v>
      </c>
      <c r="BE1644" t="b">
        <f>H1644=AF1644</f>
        <v>0</v>
      </c>
      <c r="BF1644" t="b">
        <f>I1644=AG1644</f>
        <v>0</v>
      </c>
      <c r="BG1644" t="b">
        <f>J1644=AH1644</f>
        <v>0</v>
      </c>
      <c r="BH1644" t="b">
        <f>K1644=AI1644</f>
        <v>0</v>
      </c>
      <c r="BI1644" t="b">
        <f>L1644=AJ1644</f>
        <v>0</v>
      </c>
      <c r="BJ1644" t="b">
        <f>M1644=AK1644</f>
        <v>0</v>
      </c>
      <c r="BK1644" t="b">
        <f>N1644=AL1644</f>
        <v>0</v>
      </c>
      <c r="BL1644" t="b">
        <f>O1644=AM1644</f>
        <v>0</v>
      </c>
      <c r="BM1644" t="b">
        <f>P1644=AN1644</f>
        <v>0</v>
      </c>
      <c r="BN1644" t="b">
        <f>Q1644=AO1644</f>
        <v>0</v>
      </c>
      <c r="BO1644" t="b">
        <f>R1644=AP1644</f>
        <v>0</v>
      </c>
      <c r="BP1644" t="b">
        <f>S1644=AQ1644</f>
        <v>0</v>
      </c>
      <c r="BQ1644" t="b">
        <f>T1644=AR1644</f>
        <v>0</v>
      </c>
      <c r="BR1644" t="b">
        <f>U1644=AS1644</f>
        <v>0</v>
      </c>
      <c r="BS1644" t="b">
        <f>V1644=AT1644</f>
        <v>0</v>
      </c>
      <c r="BT1644" t="b">
        <f>W1644=AU1644</f>
        <v>0</v>
      </c>
      <c r="BU1644" t="b">
        <f>X1644=AV1644</f>
        <v>0</v>
      </c>
      <c r="BV1644" t="b">
        <f>Y1644=AW1644</f>
        <v>0</v>
      </c>
      <c r="BW1644" t="b">
        <f>Z1644=AX1644</f>
        <v>0</v>
      </c>
      <c r="BX1644" t="b">
        <f>AA1644=AY1644</f>
        <v>0</v>
      </c>
      <c r="BY1644" t="b">
        <f>AB1644=AZ1644</f>
        <v>0</v>
      </c>
      <c r="BZ1644" t="b">
        <f>AC1644=BA1644</f>
        <v>0</v>
      </c>
    </row>
    <row r="1645" spans="1:78" ht="24" x14ac:dyDescent="0.15">
      <c r="A1645" s="13" t="s">
        <v>2383</v>
      </c>
      <c r="B1645" s="6" t="s">
        <v>2467</v>
      </c>
      <c r="C1645" s="8" t="s">
        <v>1899</v>
      </c>
      <c r="D1645" s="8" t="s">
        <v>2468</v>
      </c>
      <c r="E1645" s="14" t="s">
        <v>2850</v>
      </c>
      <c r="F1645" s="8" t="s">
        <v>373</v>
      </c>
      <c r="G1645" s="5" t="s">
        <v>2405</v>
      </c>
      <c r="H1645" s="8">
        <v>1</v>
      </c>
      <c r="I1645" s="8">
        <v>2E-3</v>
      </c>
      <c r="J1645" s="8">
        <v>0.02</v>
      </c>
      <c r="K1645" s="8">
        <v>0.01</v>
      </c>
      <c r="L1645" s="8">
        <v>8.9999999999999993E-3</v>
      </c>
      <c r="M1645" s="8">
        <v>5.0000000000000001E-3</v>
      </c>
      <c r="N1645" s="8">
        <v>0.05</v>
      </c>
      <c r="O1645" s="8">
        <v>0.05</v>
      </c>
      <c r="P1645" s="8">
        <v>8.9999999999999993E-3</v>
      </c>
      <c r="Q1645" s="8">
        <v>0.02</v>
      </c>
      <c r="R1645" s="8">
        <v>8.9999999999999993E-3</v>
      </c>
      <c r="S1645" s="8">
        <v>3.0000000000000001E-3</v>
      </c>
      <c r="T1645" s="8">
        <v>0.9</v>
      </c>
      <c r="U1645" s="8">
        <v>3</v>
      </c>
      <c r="V1645" s="8">
        <v>1</v>
      </c>
      <c r="W1645" s="8">
        <v>10</v>
      </c>
      <c r="X1645" s="8">
        <v>0.4</v>
      </c>
      <c r="Y1645" s="8">
        <v>1</v>
      </c>
      <c r="Z1645" s="8">
        <v>0.03</v>
      </c>
      <c r="AA1645" s="8">
        <v>1E-3</v>
      </c>
      <c r="AB1645" s="8">
        <v>8.9999999999999998E-4</v>
      </c>
      <c r="AC1645" s="8">
        <v>1E-3</v>
      </c>
      <c r="BC1645" t="b">
        <f>F1645=AD1645</f>
        <v>0</v>
      </c>
      <c r="BD1645" t="b">
        <f>G1645=AE1645</f>
        <v>0</v>
      </c>
      <c r="BE1645" t="b">
        <f>H1645=AF1645</f>
        <v>0</v>
      </c>
      <c r="BF1645" t="b">
        <f>I1645=AG1645</f>
        <v>0</v>
      </c>
      <c r="BG1645" t="b">
        <f>J1645=AH1645</f>
        <v>0</v>
      </c>
      <c r="BH1645" t="b">
        <f>K1645=AI1645</f>
        <v>0</v>
      </c>
      <c r="BI1645" t="b">
        <f>L1645=AJ1645</f>
        <v>0</v>
      </c>
      <c r="BJ1645" t="b">
        <f>M1645=AK1645</f>
        <v>0</v>
      </c>
      <c r="BK1645" t="b">
        <f>N1645=AL1645</f>
        <v>0</v>
      </c>
      <c r="BL1645" t="b">
        <f>O1645=AM1645</f>
        <v>0</v>
      </c>
      <c r="BM1645" t="b">
        <f>P1645=AN1645</f>
        <v>0</v>
      </c>
      <c r="BN1645" t="b">
        <f>Q1645=AO1645</f>
        <v>0</v>
      </c>
      <c r="BO1645" t="b">
        <f>R1645=AP1645</f>
        <v>0</v>
      </c>
      <c r="BP1645" t="b">
        <f>S1645=AQ1645</f>
        <v>0</v>
      </c>
      <c r="BQ1645" t="b">
        <f>T1645=AR1645</f>
        <v>0</v>
      </c>
      <c r="BR1645" t="b">
        <f>U1645=AS1645</f>
        <v>0</v>
      </c>
      <c r="BS1645" t="b">
        <f>V1645=AT1645</f>
        <v>0</v>
      </c>
      <c r="BT1645" t="b">
        <f>W1645=AU1645</f>
        <v>0</v>
      </c>
      <c r="BU1645" t="b">
        <f>X1645=AV1645</f>
        <v>0</v>
      </c>
      <c r="BV1645" t="b">
        <f>Y1645=AW1645</f>
        <v>0</v>
      </c>
      <c r="BW1645" t="b">
        <f>Z1645=AX1645</f>
        <v>0</v>
      </c>
      <c r="BX1645" t="b">
        <f>AA1645=AY1645</f>
        <v>0</v>
      </c>
      <c r="BY1645" t="b">
        <f>AB1645=AZ1645</f>
        <v>0</v>
      </c>
      <c r="BZ1645" t="b">
        <f>AC1645=BA1645</f>
        <v>0</v>
      </c>
    </row>
    <row r="1646" spans="1:78" x14ac:dyDescent="0.15">
      <c r="A1646" s="13" t="s">
        <v>2383</v>
      </c>
      <c r="B1646" s="6" t="s">
        <v>2469</v>
      </c>
      <c r="C1646" s="8" t="s">
        <v>1899</v>
      </c>
      <c r="D1646" s="8" t="s">
        <v>2470</v>
      </c>
      <c r="E1646" s="14" t="s">
        <v>2847</v>
      </c>
      <c r="F1646" s="8" t="s">
        <v>373</v>
      </c>
      <c r="G1646" s="5" t="s">
        <v>2405</v>
      </c>
      <c r="H1646" s="8">
        <v>2</v>
      </c>
      <c r="I1646" s="8">
        <v>4.0000000000000001E-3</v>
      </c>
      <c r="J1646" s="8">
        <v>0.06</v>
      </c>
      <c r="K1646" s="8">
        <v>0.05</v>
      </c>
      <c r="L1646" s="8">
        <v>0.03</v>
      </c>
      <c r="M1646" s="8">
        <v>0.02</v>
      </c>
      <c r="N1646" s="8">
        <v>0.1</v>
      </c>
      <c r="O1646" s="8">
        <v>0.1</v>
      </c>
      <c r="P1646" s="8">
        <v>0.03</v>
      </c>
      <c r="Q1646" s="8">
        <v>7.0000000000000007E-2</v>
      </c>
      <c r="R1646" s="8">
        <v>0.02</v>
      </c>
      <c r="S1646" s="8">
        <v>6.0000000000000001E-3</v>
      </c>
      <c r="T1646" s="8">
        <v>4</v>
      </c>
      <c r="U1646" s="8">
        <v>7</v>
      </c>
      <c r="V1646" s="8">
        <v>3</v>
      </c>
      <c r="W1646" s="8">
        <v>30</v>
      </c>
      <c r="X1646" s="8">
        <v>0.8</v>
      </c>
      <c r="Y1646" s="8">
        <v>2</v>
      </c>
      <c r="Z1646" s="8">
        <v>7.0000000000000007E-2</v>
      </c>
      <c r="AA1646" s="8">
        <v>2E-3</v>
      </c>
      <c r="AB1646" s="8">
        <v>2E-3</v>
      </c>
      <c r="AC1646" s="8">
        <v>4.0000000000000001E-3</v>
      </c>
      <c r="BC1646" t="b">
        <f>F1646=AD1646</f>
        <v>0</v>
      </c>
      <c r="BD1646" t="b">
        <f>G1646=AE1646</f>
        <v>0</v>
      </c>
      <c r="BE1646" t="b">
        <f>H1646=AF1646</f>
        <v>0</v>
      </c>
      <c r="BF1646" t="b">
        <f>I1646=AG1646</f>
        <v>0</v>
      </c>
      <c r="BG1646" t="b">
        <f>J1646=AH1646</f>
        <v>0</v>
      </c>
      <c r="BH1646" t="b">
        <f>K1646=AI1646</f>
        <v>0</v>
      </c>
      <c r="BI1646" t="b">
        <f>L1646=AJ1646</f>
        <v>0</v>
      </c>
      <c r="BJ1646" t="b">
        <f>M1646=AK1646</f>
        <v>0</v>
      </c>
      <c r="BK1646" t="b">
        <f>N1646=AL1646</f>
        <v>0</v>
      </c>
      <c r="BL1646" t="b">
        <f>O1646=AM1646</f>
        <v>0</v>
      </c>
      <c r="BM1646" t="b">
        <f>P1646=AN1646</f>
        <v>0</v>
      </c>
      <c r="BN1646" t="b">
        <f>Q1646=AO1646</f>
        <v>0</v>
      </c>
      <c r="BO1646" t="b">
        <f>R1646=AP1646</f>
        <v>0</v>
      </c>
      <c r="BP1646" t="b">
        <f>S1646=AQ1646</f>
        <v>0</v>
      </c>
      <c r="BQ1646" t="b">
        <f>T1646=AR1646</f>
        <v>0</v>
      </c>
      <c r="BR1646" t="b">
        <f>U1646=AS1646</f>
        <v>0</v>
      </c>
      <c r="BS1646" t="b">
        <f>V1646=AT1646</f>
        <v>0</v>
      </c>
      <c r="BT1646" t="b">
        <f>W1646=AU1646</f>
        <v>0</v>
      </c>
      <c r="BU1646" t="b">
        <f>X1646=AV1646</f>
        <v>0</v>
      </c>
      <c r="BV1646" t="b">
        <f>Y1646=AW1646</f>
        <v>0</v>
      </c>
      <c r="BW1646" t="b">
        <f>Z1646=AX1646</f>
        <v>0</v>
      </c>
      <c r="BX1646" t="b">
        <f>AA1646=AY1646</f>
        <v>0</v>
      </c>
      <c r="BY1646" t="b">
        <f>AB1646=AZ1646</f>
        <v>0</v>
      </c>
      <c r="BZ1646" t="b">
        <f>AC1646=BA1646</f>
        <v>0</v>
      </c>
    </row>
    <row r="1647" spans="1:78" x14ac:dyDescent="0.15">
      <c r="A1647" s="13" t="s">
        <v>2383</v>
      </c>
      <c r="B1647" s="6" t="s">
        <v>2469</v>
      </c>
      <c r="C1647" s="8" t="s">
        <v>1899</v>
      </c>
      <c r="D1647" s="8" t="s">
        <v>2470</v>
      </c>
      <c r="E1647" s="14" t="s">
        <v>2848</v>
      </c>
      <c r="F1647" s="8" t="s">
        <v>373</v>
      </c>
      <c r="G1647" s="5" t="s">
        <v>2405</v>
      </c>
      <c r="H1647" s="8">
        <v>1</v>
      </c>
      <c r="I1647" s="8">
        <v>2E-3</v>
      </c>
      <c r="J1647" s="8">
        <v>0.02</v>
      </c>
      <c r="K1647" s="8">
        <v>0.01</v>
      </c>
      <c r="L1647" s="8">
        <v>8.9999999999999993E-3</v>
      </c>
      <c r="M1647" s="8">
        <v>5.0000000000000001E-3</v>
      </c>
      <c r="N1647" s="8">
        <v>0.05</v>
      </c>
      <c r="O1647" s="8">
        <v>0.05</v>
      </c>
      <c r="P1647" s="8">
        <v>8.9999999999999993E-3</v>
      </c>
      <c r="Q1647" s="8">
        <v>0.02</v>
      </c>
      <c r="R1647" s="8">
        <v>8.9999999999999993E-3</v>
      </c>
      <c r="S1647" s="8">
        <v>3.0000000000000001E-3</v>
      </c>
      <c r="T1647" s="8">
        <v>0.9</v>
      </c>
      <c r="U1647" s="8">
        <v>3</v>
      </c>
      <c r="V1647" s="8">
        <v>1</v>
      </c>
      <c r="W1647" s="8">
        <v>10</v>
      </c>
      <c r="X1647" s="8">
        <v>0.4</v>
      </c>
      <c r="Y1647" s="8">
        <v>1</v>
      </c>
      <c r="Z1647" s="8">
        <v>0.03</v>
      </c>
      <c r="AA1647" s="8">
        <v>1E-3</v>
      </c>
      <c r="AB1647" s="8">
        <v>8.9999999999999998E-4</v>
      </c>
      <c r="AC1647" s="8">
        <v>1E-3</v>
      </c>
      <c r="BC1647" t="b">
        <f>F1647=AD1647</f>
        <v>0</v>
      </c>
      <c r="BD1647" t="b">
        <f>G1647=AE1647</f>
        <v>0</v>
      </c>
      <c r="BE1647" t="b">
        <f>H1647=AF1647</f>
        <v>0</v>
      </c>
      <c r="BF1647" t="b">
        <f>I1647=AG1647</f>
        <v>0</v>
      </c>
      <c r="BG1647" t="b">
        <f>J1647=AH1647</f>
        <v>0</v>
      </c>
      <c r="BH1647" t="b">
        <f>K1647=AI1647</f>
        <v>0</v>
      </c>
      <c r="BI1647" t="b">
        <f>L1647=AJ1647</f>
        <v>0</v>
      </c>
      <c r="BJ1647" t="b">
        <f>M1647=AK1647</f>
        <v>0</v>
      </c>
      <c r="BK1647" t="b">
        <f>N1647=AL1647</f>
        <v>0</v>
      </c>
      <c r="BL1647" t="b">
        <f>O1647=AM1647</f>
        <v>0</v>
      </c>
      <c r="BM1647" t="b">
        <f>P1647=AN1647</f>
        <v>0</v>
      </c>
      <c r="BN1647" t="b">
        <f>Q1647=AO1647</f>
        <v>0</v>
      </c>
      <c r="BO1647" t="b">
        <f>R1647=AP1647</f>
        <v>0</v>
      </c>
      <c r="BP1647" t="b">
        <f>S1647=AQ1647</f>
        <v>0</v>
      </c>
      <c r="BQ1647" t="b">
        <f>T1647=AR1647</f>
        <v>0</v>
      </c>
      <c r="BR1647" t="b">
        <f>U1647=AS1647</f>
        <v>0</v>
      </c>
      <c r="BS1647" t="b">
        <f>V1647=AT1647</f>
        <v>0</v>
      </c>
      <c r="BT1647" t="b">
        <f>W1647=AU1647</f>
        <v>0</v>
      </c>
      <c r="BU1647" t="b">
        <f>X1647=AV1647</f>
        <v>0</v>
      </c>
      <c r="BV1647" t="b">
        <f>Y1647=AW1647</f>
        <v>0</v>
      </c>
      <c r="BW1647" t="b">
        <f>Z1647=AX1647</f>
        <v>0</v>
      </c>
      <c r="BX1647" t="b">
        <f>AA1647=AY1647</f>
        <v>0</v>
      </c>
      <c r="BY1647" t="b">
        <f>AB1647=AZ1647</f>
        <v>0</v>
      </c>
      <c r="BZ1647" t="b">
        <f>AC1647=BA1647</f>
        <v>0</v>
      </c>
    </row>
    <row r="1648" spans="1:78" x14ac:dyDescent="0.15">
      <c r="A1648" s="13" t="s">
        <v>2383</v>
      </c>
      <c r="B1648" s="6" t="s">
        <v>2851</v>
      </c>
      <c r="C1648" s="8" t="s">
        <v>1899</v>
      </c>
      <c r="D1648" s="8" t="s">
        <v>2852</v>
      </c>
      <c r="E1648" s="14" t="s">
        <v>2847</v>
      </c>
      <c r="F1648" s="8" t="s">
        <v>373</v>
      </c>
      <c r="G1648" s="5" t="s">
        <v>2405</v>
      </c>
      <c r="H1648" s="8">
        <v>2</v>
      </c>
      <c r="I1648" s="8">
        <v>4.0000000000000001E-3</v>
      </c>
      <c r="J1648" s="8">
        <v>0.06</v>
      </c>
      <c r="K1648" s="8">
        <v>0.05</v>
      </c>
      <c r="L1648" s="8">
        <v>0.03</v>
      </c>
      <c r="M1648" s="8">
        <v>0.02</v>
      </c>
      <c r="N1648" s="8">
        <v>0.1</v>
      </c>
      <c r="O1648" s="8">
        <v>0.1</v>
      </c>
      <c r="P1648" s="8">
        <v>0.03</v>
      </c>
      <c r="Q1648" s="8">
        <v>7.0000000000000007E-2</v>
      </c>
      <c r="R1648" s="8">
        <v>0.02</v>
      </c>
      <c r="S1648" s="8">
        <v>6.0000000000000001E-3</v>
      </c>
      <c r="T1648" s="8">
        <v>4</v>
      </c>
      <c r="U1648" s="8">
        <v>7</v>
      </c>
      <c r="V1648" s="8">
        <v>3</v>
      </c>
      <c r="W1648" s="8">
        <v>30</v>
      </c>
      <c r="X1648" s="8">
        <v>0.8</v>
      </c>
      <c r="Y1648" s="8">
        <v>2</v>
      </c>
      <c r="Z1648" s="8">
        <v>7.0000000000000007E-2</v>
      </c>
      <c r="AA1648" s="8">
        <v>2E-3</v>
      </c>
      <c r="AB1648" s="8">
        <v>2E-3</v>
      </c>
      <c r="AC1648" s="8">
        <v>4.0000000000000001E-3</v>
      </c>
      <c r="BC1648" t="b">
        <f>F1648=AD1648</f>
        <v>0</v>
      </c>
      <c r="BD1648" t="b">
        <f>G1648=AE1648</f>
        <v>0</v>
      </c>
      <c r="BE1648" t="b">
        <f>H1648=AF1648</f>
        <v>0</v>
      </c>
      <c r="BF1648" t="b">
        <f>I1648=AG1648</f>
        <v>0</v>
      </c>
      <c r="BG1648" t="b">
        <f>J1648=AH1648</f>
        <v>0</v>
      </c>
      <c r="BH1648" t="b">
        <f>K1648=AI1648</f>
        <v>0</v>
      </c>
      <c r="BI1648" t="b">
        <f>L1648=AJ1648</f>
        <v>0</v>
      </c>
      <c r="BJ1648" t="b">
        <f>M1648=AK1648</f>
        <v>0</v>
      </c>
      <c r="BK1648" t="b">
        <f>N1648=AL1648</f>
        <v>0</v>
      </c>
      <c r="BL1648" t="b">
        <f>O1648=AM1648</f>
        <v>0</v>
      </c>
      <c r="BM1648" t="b">
        <f>P1648=AN1648</f>
        <v>0</v>
      </c>
      <c r="BN1648" t="b">
        <f>Q1648=AO1648</f>
        <v>0</v>
      </c>
      <c r="BO1648" t="b">
        <f>R1648=AP1648</f>
        <v>0</v>
      </c>
      <c r="BP1648" t="b">
        <f>S1648=AQ1648</f>
        <v>0</v>
      </c>
      <c r="BQ1648" t="b">
        <f>T1648=AR1648</f>
        <v>0</v>
      </c>
      <c r="BR1648" t="b">
        <f>U1648=AS1648</f>
        <v>0</v>
      </c>
      <c r="BS1648" t="b">
        <f>V1648=AT1648</f>
        <v>0</v>
      </c>
      <c r="BT1648" t="b">
        <f>W1648=AU1648</f>
        <v>0</v>
      </c>
      <c r="BU1648" t="b">
        <f>X1648=AV1648</f>
        <v>0</v>
      </c>
      <c r="BV1648" t="b">
        <f>Y1648=AW1648</f>
        <v>0</v>
      </c>
      <c r="BW1648" t="b">
        <f>Z1648=AX1648</f>
        <v>0</v>
      </c>
      <c r="BX1648" t="b">
        <f>AA1648=AY1648</f>
        <v>0</v>
      </c>
      <c r="BY1648" t="b">
        <f>AB1648=AZ1648</f>
        <v>0</v>
      </c>
      <c r="BZ1648" t="b">
        <f>AC1648=BA1648</f>
        <v>0</v>
      </c>
    </row>
    <row r="1649" spans="1:78" x14ac:dyDescent="0.15">
      <c r="A1649" s="13" t="s">
        <v>2383</v>
      </c>
      <c r="B1649" s="6" t="s">
        <v>2851</v>
      </c>
      <c r="C1649" s="8" t="s">
        <v>1899</v>
      </c>
      <c r="D1649" s="8" t="s">
        <v>2852</v>
      </c>
      <c r="E1649" s="14" t="s">
        <v>2848</v>
      </c>
      <c r="F1649" s="8" t="s">
        <v>373</v>
      </c>
      <c r="G1649" s="5" t="s">
        <v>2405</v>
      </c>
      <c r="H1649" s="8">
        <v>1</v>
      </c>
      <c r="I1649" s="8">
        <v>2E-3</v>
      </c>
      <c r="J1649" s="8">
        <v>0.02</v>
      </c>
      <c r="K1649" s="8">
        <v>0.01</v>
      </c>
      <c r="L1649" s="8">
        <v>8.9999999999999993E-3</v>
      </c>
      <c r="M1649" s="8">
        <v>5.0000000000000001E-3</v>
      </c>
      <c r="N1649" s="8">
        <v>0.05</v>
      </c>
      <c r="O1649" s="8">
        <v>0.05</v>
      </c>
      <c r="P1649" s="8">
        <v>8.9999999999999993E-3</v>
      </c>
      <c r="Q1649" s="8">
        <v>0.02</v>
      </c>
      <c r="R1649" s="8">
        <v>8.9999999999999993E-3</v>
      </c>
      <c r="S1649" s="8">
        <v>3.0000000000000001E-3</v>
      </c>
      <c r="T1649" s="8">
        <v>0.9</v>
      </c>
      <c r="U1649" s="8">
        <v>3</v>
      </c>
      <c r="V1649" s="8">
        <v>1</v>
      </c>
      <c r="W1649" s="8">
        <v>10</v>
      </c>
      <c r="X1649" s="8">
        <v>0.4</v>
      </c>
      <c r="Y1649" s="8">
        <v>1</v>
      </c>
      <c r="Z1649" s="8">
        <v>0.03</v>
      </c>
      <c r="AA1649" s="8">
        <v>1E-3</v>
      </c>
      <c r="AB1649" s="8">
        <v>8.9999999999999998E-4</v>
      </c>
      <c r="AC1649" s="8">
        <v>1E-3</v>
      </c>
      <c r="BC1649" t="b">
        <f>F1649=AD1649</f>
        <v>0</v>
      </c>
      <c r="BD1649" t="b">
        <f>G1649=AE1649</f>
        <v>0</v>
      </c>
      <c r="BE1649" t="b">
        <f>H1649=AF1649</f>
        <v>0</v>
      </c>
      <c r="BF1649" t="b">
        <f>I1649=AG1649</f>
        <v>0</v>
      </c>
      <c r="BG1649" t="b">
        <f>J1649=AH1649</f>
        <v>0</v>
      </c>
      <c r="BH1649" t="b">
        <f>K1649=AI1649</f>
        <v>0</v>
      </c>
      <c r="BI1649" t="b">
        <f>L1649=AJ1649</f>
        <v>0</v>
      </c>
      <c r="BJ1649" t="b">
        <f>M1649=AK1649</f>
        <v>0</v>
      </c>
      <c r="BK1649" t="b">
        <f>N1649=AL1649</f>
        <v>0</v>
      </c>
      <c r="BL1649" t="b">
        <f>O1649=AM1649</f>
        <v>0</v>
      </c>
      <c r="BM1649" t="b">
        <f>P1649=AN1649</f>
        <v>0</v>
      </c>
      <c r="BN1649" t="b">
        <f>Q1649=AO1649</f>
        <v>0</v>
      </c>
      <c r="BO1649" t="b">
        <f>R1649=AP1649</f>
        <v>0</v>
      </c>
      <c r="BP1649" t="b">
        <f>S1649=AQ1649</f>
        <v>0</v>
      </c>
      <c r="BQ1649" t="b">
        <f>T1649=AR1649</f>
        <v>0</v>
      </c>
      <c r="BR1649" t="b">
        <f>U1649=AS1649</f>
        <v>0</v>
      </c>
      <c r="BS1649" t="b">
        <f>V1649=AT1649</f>
        <v>0</v>
      </c>
      <c r="BT1649" t="b">
        <f>W1649=AU1649</f>
        <v>0</v>
      </c>
      <c r="BU1649" t="b">
        <f>X1649=AV1649</f>
        <v>0</v>
      </c>
      <c r="BV1649" t="b">
        <f>Y1649=AW1649</f>
        <v>0</v>
      </c>
      <c r="BW1649" t="b">
        <f>Z1649=AX1649</f>
        <v>0</v>
      </c>
      <c r="BX1649" t="b">
        <f>AA1649=AY1649</f>
        <v>0</v>
      </c>
      <c r="BY1649" t="b">
        <f>AB1649=AZ1649</f>
        <v>0</v>
      </c>
      <c r="BZ1649" t="b">
        <f>AC1649=BA1649</f>
        <v>0</v>
      </c>
    </row>
    <row r="1650" spans="1:78" x14ac:dyDescent="0.15">
      <c r="A1650" s="13" t="s">
        <v>2383</v>
      </c>
      <c r="B1650" s="6" t="s">
        <v>2471</v>
      </c>
      <c r="C1650" s="8" t="s">
        <v>1899</v>
      </c>
      <c r="D1650" s="8" t="s">
        <v>2472</v>
      </c>
      <c r="E1650" s="14" t="s">
        <v>2847</v>
      </c>
      <c r="F1650" s="8" t="s">
        <v>373</v>
      </c>
      <c r="G1650" s="5" t="s">
        <v>2405</v>
      </c>
      <c r="H1650" s="8">
        <v>2</v>
      </c>
      <c r="I1650" s="8">
        <v>4.0000000000000001E-3</v>
      </c>
      <c r="J1650" s="8">
        <v>0.06</v>
      </c>
      <c r="K1650" s="8">
        <v>0.05</v>
      </c>
      <c r="L1650" s="8">
        <v>0.03</v>
      </c>
      <c r="M1650" s="8">
        <v>0.02</v>
      </c>
      <c r="N1650" s="8">
        <v>0.1</v>
      </c>
      <c r="O1650" s="8">
        <v>0.1</v>
      </c>
      <c r="P1650" s="8">
        <v>0.03</v>
      </c>
      <c r="Q1650" s="8">
        <v>7.0000000000000007E-2</v>
      </c>
      <c r="R1650" s="8">
        <v>0.02</v>
      </c>
      <c r="S1650" s="8">
        <v>6.0000000000000001E-3</v>
      </c>
      <c r="T1650" s="8">
        <v>4</v>
      </c>
      <c r="U1650" s="8">
        <v>7</v>
      </c>
      <c r="V1650" s="8">
        <v>3</v>
      </c>
      <c r="W1650" s="8">
        <v>30</v>
      </c>
      <c r="X1650" s="8">
        <v>0.8</v>
      </c>
      <c r="Y1650" s="8">
        <v>2</v>
      </c>
      <c r="Z1650" s="8">
        <v>7.0000000000000007E-2</v>
      </c>
      <c r="AA1650" s="8">
        <v>2E-3</v>
      </c>
      <c r="AB1650" s="8">
        <v>2E-3</v>
      </c>
      <c r="AC1650" s="8">
        <v>4.0000000000000001E-3</v>
      </c>
      <c r="BC1650" t="b">
        <f>F1650=AD1650</f>
        <v>0</v>
      </c>
      <c r="BD1650" t="b">
        <f>G1650=AE1650</f>
        <v>0</v>
      </c>
      <c r="BE1650" t="b">
        <f>H1650=AF1650</f>
        <v>0</v>
      </c>
      <c r="BF1650" t="b">
        <f>I1650=AG1650</f>
        <v>0</v>
      </c>
      <c r="BG1650" t="b">
        <f>J1650=AH1650</f>
        <v>0</v>
      </c>
      <c r="BH1650" t="b">
        <f>K1650=AI1650</f>
        <v>0</v>
      </c>
      <c r="BI1650" t="b">
        <f>L1650=AJ1650</f>
        <v>0</v>
      </c>
      <c r="BJ1650" t="b">
        <f>M1650=AK1650</f>
        <v>0</v>
      </c>
      <c r="BK1650" t="b">
        <f>N1650=AL1650</f>
        <v>0</v>
      </c>
      <c r="BL1650" t="b">
        <f>O1650=AM1650</f>
        <v>0</v>
      </c>
      <c r="BM1650" t="b">
        <f>P1650=AN1650</f>
        <v>0</v>
      </c>
      <c r="BN1650" t="b">
        <f>Q1650=AO1650</f>
        <v>0</v>
      </c>
      <c r="BO1650" t="b">
        <f>R1650=AP1650</f>
        <v>0</v>
      </c>
      <c r="BP1650" t="b">
        <f>S1650=AQ1650</f>
        <v>0</v>
      </c>
      <c r="BQ1650" t="b">
        <f>T1650=AR1650</f>
        <v>0</v>
      </c>
      <c r="BR1650" t="b">
        <f>U1650=AS1650</f>
        <v>0</v>
      </c>
      <c r="BS1650" t="b">
        <f>V1650=AT1650</f>
        <v>0</v>
      </c>
      <c r="BT1650" t="b">
        <f>W1650=AU1650</f>
        <v>0</v>
      </c>
      <c r="BU1650" t="b">
        <f>X1650=AV1650</f>
        <v>0</v>
      </c>
      <c r="BV1650" t="b">
        <f>Y1650=AW1650</f>
        <v>0</v>
      </c>
      <c r="BW1650" t="b">
        <f>Z1650=AX1650</f>
        <v>0</v>
      </c>
      <c r="BX1650" t="b">
        <f>AA1650=AY1650</f>
        <v>0</v>
      </c>
      <c r="BY1650" t="b">
        <f>AB1650=AZ1650</f>
        <v>0</v>
      </c>
      <c r="BZ1650" t="b">
        <f>AC1650=BA1650</f>
        <v>0</v>
      </c>
    </row>
    <row r="1651" spans="1:78" x14ac:dyDescent="0.15">
      <c r="A1651" s="13" t="s">
        <v>2383</v>
      </c>
      <c r="B1651" s="6" t="s">
        <v>2471</v>
      </c>
      <c r="C1651" s="8" t="s">
        <v>1899</v>
      </c>
      <c r="D1651" s="8" t="s">
        <v>2472</v>
      </c>
      <c r="E1651" s="14" t="s">
        <v>2848</v>
      </c>
      <c r="F1651" s="8" t="s">
        <v>373</v>
      </c>
      <c r="G1651" s="5" t="s">
        <v>2405</v>
      </c>
      <c r="H1651" s="8">
        <v>1</v>
      </c>
      <c r="I1651" s="8">
        <v>2E-3</v>
      </c>
      <c r="J1651" s="8">
        <v>0.02</v>
      </c>
      <c r="K1651" s="8">
        <v>0.01</v>
      </c>
      <c r="L1651" s="8">
        <v>8.9999999999999993E-3</v>
      </c>
      <c r="M1651" s="8">
        <v>5.0000000000000001E-3</v>
      </c>
      <c r="N1651" s="8">
        <v>0.05</v>
      </c>
      <c r="O1651" s="8">
        <v>0.05</v>
      </c>
      <c r="P1651" s="8">
        <v>8.9999999999999993E-3</v>
      </c>
      <c r="Q1651" s="8">
        <v>0.02</v>
      </c>
      <c r="R1651" s="8">
        <v>8.9999999999999993E-3</v>
      </c>
      <c r="S1651" s="8">
        <v>3.0000000000000001E-3</v>
      </c>
      <c r="T1651" s="8">
        <v>0.9</v>
      </c>
      <c r="U1651" s="8">
        <v>3</v>
      </c>
      <c r="V1651" s="8">
        <v>1</v>
      </c>
      <c r="W1651" s="8">
        <v>10</v>
      </c>
      <c r="X1651" s="8">
        <v>0.4</v>
      </c>
      <c r="Y1651" s="8">
        <v>1</v>
      </c>
      <c r="Z1651" s="8">
        <v>0.03</v>
      </c>
      <c r="AA1651" s="8">
        <v>1E-3</v>
      </c>
      <c r="AB1651" s="8">
        <v>8.9999999999999998E-4</v>
      </c>
      <c r="AC1651" s="8">
        <v>1E-3</v>
      </c>
      <c r="BC1651" t="b">
        <f>F1651=AD1651</f>
        <v>0</v>
      </c>
      <c r="BD1651" t="b">
        <f>G1651=AE1651</f>
        <v>0</v>
      </c>
      <c r="BE1651" t="b">
        <f>H1651=AF1651</f>
        <v>0</v>
      </c>
      <c r="BF1651" t="b">
        <f>I1651=AG1651</f>
        <v>0</v>
      </c>
      <c r="BG1651" t="b">
        <f>J1651=AH1651</f>
        <v>0</v>
      </c>
      <c r="BH1651" t="b">
        <f>K1651=AI1651</f>
        <v>0</v>
      </c>
      <c r="BI1651" t="b">
        <f>L1651=AJ1651</f>
        <v>0</v>
      </c>
      <c r="BJ1651" t="b">
        <f>M1651=AK1651</f>
        <v>0</v>
      </c>
      <c r="BK1651" t="b">
        <f>N1651=AL1651</f>
        <v>0</v>
      </c>
      <c r="BL1651" t="b">
        <f>O1651=AM1651</f>
        <v>0</v>
      </c>
      <c r="BM1651" t="b">
        <f>P1651=AN1651</f>
        <v>0</v>
      </c>
      <c r="BN1651" t="b">
        <f>Q1651=AO1651</f>
        <v>0</v>
      </c>
      <c r="BO1651" t="b">
        <f>R1651=AP1651</f>
        <v>0</v>
      </c>
      <c r="BP1651" t="b">
        <f>S1651=AQ1651</f>
        <v>0</v>
      </c>
      <c r="BQ1651" t="b">
        <f>T1651=AR1651</f>
        <v>0</v>
      </c>
      <c r="BR1651" t="b">
        <f>U1651=AS1651</f>
        <v>0</v>
      </c>
      <c r="BS1651" t="b">
        <f>V1651=AT1651</f>
        <v>0</v>
      </c>
      <c r="BT1651" t="b">
        <f>W1651=AU1651</f>
        <v>0</v>
      </c>
      <c r="BU1651" t="b">
        <f>X1651=AV1651</f>
        <v>0</v>
      </c>
      <c r="BV1651" t="b">
        <f>Y1651=AW1651</f>
        <v>0</v>
      </c>
      <c r="BW1651" t="b">
        <f>Z1651=AX1651</f>
        <v>0</v>
      </c>
      <c r="BX1651" t="b">
        <f>AA1651=AY1651</f>
        <v>0</v>
      </c>
      <c r="BY1651" t="b">
        <f>AB1651=AZ1651</f>
        <v>0</v>
      </c>
      <c r="BZ1651" t="b">
        <f>AC1651=BA1651</f>
        <v>0</v>
      </c>
    </row>
    <row r="1652" spans="1:78" x14ac:dyDescent="0.15">
      <c r="A1652" s="13" t="s">
        <v>2383</v>
      </c>
      <c r="B1652" s="6" t="s">
        <v>2473</v>
      </c>
      <c r="C1652" s="8" t="s">
        <v>1899</v>
      </c>
      <c r="D1652" s="8" t="s">
        <v>2474</v>
      </c>
      <c r="E1652" s="14" t="s">
        <v>2847</v>
      </c>
      <c r="F1652" s="8" t="s">
        <v>373</v>
      </c>
      <c r="G1652" s="5" t="s">
        <v>2405</v>
      </c>
      <c r="H1652" s="8">
        <v>2</v>
      </c>
      <c r="I1652" s="8">
        <v>4.0000000000000001E-3</v>
      </c>
      <c r="J1652" s="8">
        <v>0.06</v>
      </c>
      <c r="K1652" s="8">
        <v>0.05</v>
      </c>
      <c r="L1652" s="8">
        <v>0.03</v>
      </c>
      <c r="M1652" s="8">
        <v>0.02</v>
      </c>
      <c r="N1652" s="8">
        <v>0.1</v>
      </c>
      <c r="O1652" s="8">
        <v>0.1</v>
      </c>
      <c r="P1652" s="8">
        <v>0.03</v>
      </c>
      <c r="Q1652" s="8">
        <v>7.0000000000000007E-2</v>
      </c>
      <c r="R1652" s="8">
        <v>0.02</v>
      </c>
      <c r="S1652" s="8">
        <v>6.0000000000000001E-3</v>
      </c>
      <c r="T1652" s="8">
        <v>4</v>
      </c>
      <c r="U1652" s="8">
        <v>7</v>
      </c>
      <c r="V1652" s="8">
        <v>3</v>
      </c>
      <c r="W1652" s="8">
        <v>30</v>
      </c>
      <c r="X1652" s="8">
        <v>0.8</v>
      </c>
      <c r="Y1652" s="8">
        <v>2</v>
      </c>
      <c r="Z1652" s="8">
        <v>7.0000000000000007E-2</v>
      </c>
      <c r="AA1652" s="8">
        <v>2E-3</v>
      </c>
      <c r="AB1652" s="8">
        <v>2E-3</v>
      </c>
      <c r="AC1652" s="8">
        <v>4.0000000000000001E-3</v>
      </c>
      <c r="BC1652" t="b">
        <f>F1652=AD1652</f>
        <v>0</v>
      </c>
      <c r="BD1652" t="b">
        <f>G1652=AE1652</f>
        <v>0</v>
      </c>
      <c r="BE1652" t="b">
        <f>H1652=AF1652</f>
        <v>0</v>
      </c>
      <c r="BF1652" t="b">
        <f>I1652=AG1652</f>
        <v>0</v>
      </c>
      <c r="BG1652" t="b">
        <f>J1652=AH1652</f>
        <v>0</v>
      </c>
      <c r="BH1652" t="b">
        <f>K1652=AI1652</f>
        <v>0</v>
      </c>
      <c r="BI1652" t="b">
        <f>L1652=AJ1652</f>
        <v>0</v>
      </c>
      <c r="BJ1652" t="b">
        <f>M1652=AK1652</f>
        <v>0</v>
      </c>
      <c r="BK1652" t="b">
        <f>N1652=AL1652</f>
        <v>0</v>
      </c>
      <c r="BL1652" t="b">
        <f>O1652=AM1652</f>
        <v>0</v>
      </c>
      <c r="BM1652" t="b">
        <f>P1652=AN1652</f>
        <v>0</v>
      </c>
      <c r="BN1652" t="b">
        <f>Q1652=AO1652</f>
        <v>0</v>
      </c>
      <c r="BO1652" t="b">
        <f>R1652=AP1652</f>
        <v>0</v>
      </c>
      <c r="BP1652" t="b">
        <f>S1652=AQ1652</f>
        <v>0</v>
      </c>
      <c r="BQ1652" t="b">
        <f>T1652=AR1652</f>
        <v>0</v>
      </c>
      <c r="BR1652" t="b">
        <f>U1652=AS1652</f>
        <v>0</v>
      </c>
      <c r="BS1652" t="b">
        <f>V1652=AT1652</f>
        <v>0</v>
      </c>
      <c r="BT1652" t="b">
        <f>W1652=AU1652</f>
        <v>0</v>
      </c>
      <c r="BU1652" t="b">
        <f>X1652=AV1652</f>
        <v>0</v>
      </c>
      <c r="BV1652" t="b">
        <f>Y1652=AW1652</f>
        <v>0</v>
      </c>
      <c r="BW1652" t="b">
        <f>Z1652=AX1652</f>
        <v>0</v>
      </c>
      <c r="BX1652" t="b">
        <f>AA1652=AY1652</f>
        <v>0</v>
      </c>
      <c r="BY1652" t="b">
        <f>AB1652=AZ1652</f>
        <v>0</v>
      </c>
      <c r="BZ1652" t="b">
        <f>AC1652=BA1652</f>
        <v>0</v>
      </c>
    </row>
    <row r="1653" spans="1:78" x14ac:dyDescent="0.15">
      <c r="A1653" s="13" t="s">
        <v>2383</v>
      </c>
      <c r="B1653" s="6" t="s">
        <v>2473</v>
      </c>
      <c r="C1653" s="26" t="s">
        <v>1899</v>
      </c>
      <c r="D1653" s="26" t="s">
        <v>2474</v>
      </c>
      <c r="E1653" s="14" t="s">
        <v>2848</v>
      </c>
      <c r="F1653" s="8" t="s">
        <v>373</v>
      </c>
      <c r="G1653" s="5" t="s">
        <v>2405</v>
      </c>
      <c r="H1653" s="8">
        <v>1</v>
      </c>
      <c r="I1653" s="8">
        <v>2E-3</v>
      </c>
      <c r="J1653" s="8">
        <v>0.02</v>
      </c>
      <c r="K1653" s="8">
        <v>0.01</v>
      </c>
      <c r="L1653" s="8">
        <v>8.9999999999999993E-3</v>
      </c>
      <c r="M1653" s="8">
        <v>5.0000000000000001E-3</v>
      </c>
      <c r="N1653" s="8">
        <v>0.05</v>
      </c>
      <c r="O1653" s="8">
        <v>0.05</v>
      </c>
      <c r="P1653" s="8">
        <v>8.9999999999999993E-3</v>
      </c>
      <c r="Q1653" s="8">
        <v>0.02</v>
      </c>
      <c r="R1653" s="8">
        <v>8.9999999999999993E-3</v>
      </c>
      <c r="S1653" s="8">
        <v>3.0000000000000001E-3</v>
      </c>
      <c r="T1653" s="8">
        <v>0.9</v>
      </c>
      <c r="U1653" s="8">
        <v>3</v>
      </c>
      <c r="V1653" s="8">
        <v>1</v>
      </c>
      <c r="W1653" s="8">
        <v>10</v>
      </c>
      <c r="X1653" s="8">
        <v>0.4</v>
      </c>
      <c r="Y1653" s="8">
        <v>1</v>
      </c>
      <c r="Z1653" s="8">
        <v>0.03</v>
      </c>
      <c r="AA1653" s="8">
        <v>1E-3</v>
      </c>
      <c r="AB1653" s="8">
        <v>8.9999999999999998E-4</v>
      </c>
      <c r="AC1653" s="8">
        <v>1E-3</v>
      </c>
      <c r="BC1653" t="b">
        <f>F1653=AD1653</f>
        <v>0</v>
      </c>
      <c r="BD1653" t="b">
        <f>G1653=AE1653</f>
        <v>0</v>
      </c>
      <c r="BE1653" t="b">
        <f>H1653=AF1653</f>
        <v>0</v>
      </c>
      <c r="BF1653" t="b">
        <f>I1653=AG1653</f>
        <v>0</v>
      </c>
      <c r="BG1653" t="b">
        <f>J1653=AH1653</f>
        <v>0</v>
      </c>
      <c r="BH1653" t="b">
        <f>K1653=AI1653</f>
        <v>0</v>
      </c>
      <c r="BI1653" t="b">
        <f>L1653=AJ1653</f>
        <v>0</v>
      </c>
      <c r="BJ1653" t="b">
        <f>M1653=AK1653</f>
        <v>0</v>
      </c>
      <c r="BK1653" t="b">
        <f>N1653=AL1653</f>
        <v>0</v>
      </c>
      <c r="BL1653" t="b">
        <f>O1653=AM1653</f>
        <v>0</v>
      </c>
      <c r="BM1653" t="b">
        <f>P1653=AN1653</f>
        <v>0</v>
      </c>
      <c r="BN1653" t="b">
        <f>Q1653=AO1653</f>
        <v>0</v>
      </c>
      <c r="BO1653" t="b">
        <f>R1653=AP1653</f>
        <v>0</v>
      </c>
      <c r="BP1653" t="b">
        <f>S1653=AQ1653</f>
        <v>0</v>
      </c>
      <c r="BQ1653" t="b">
        <f>T1653=AR1653</f>
        <v>0</v>
      </c>
      <c r="BR1653" t="b">
        <f>U1653=AS1653</f>
        <v>0</v>
      </c>
      <c r="BS1653" t="b">
        <f>V1653=AT1653</f>
        <v>0</v>
      </c>
      <c r="BT1653" t="b">
        <f>W1653=AU1653</f>
        <v>0</v>
      </c>
      <c r="BU1653" t="b">
        <f>X1653=AV1653</f>
        <v>0</v>
      </c>
      <c r="BV1653" t="b">
        <f>Y1653=AW1653</f>
        <v>0</v>
      </c>
      <c r="BW1653" t="b">
        <f>Z1653=AX1653</f>
        <v>0</v>
      </c>
      <c r="BX1653" t="b">
        <f>AA1653=AY1653</f>
        <v>0</v>
      </c>
      <c r="BY1653" t="b">
        <f>AB1653=AZ1653</f>
        <v>0</v>
      </c>
      <c r="BZ1653" t="b">
        <f>AC1653=BA1653</f>
        <v>0</v>
      </c>
    </row>
    <row r="1654" spans="1:78" x14ac:dyDescent="0.15">
      <c r="A1654" s="13" t="s">
        <v>2383</v>
      </c>
      <c r="B1654" s="6" t="s">
        <v>2425</v>
      </c>
      <c r="C1654" s="8" t="s">
        <v>1899</v>
      </c>
      <c r="D1654" s="8" t="s">
        <v>2426</v>
      </c>
      <c r="E1654" s="14" t="s">
        <v>2853</v>
      </c>
      <c r="F1654" s="8" t="s">
        <v>373</v>
      </c>
      <c r="G1654" s="5" t="s">
        <v>2405</v>
      </c>
      <c r="H1654" s="8">
        <v>2</v>
      </c>
      <c r="I1654" s="8">
        <v>4.0000000000000001E-3</v>
      </c>
      <c r="J1654" s="8">
        <v>0.06</v>
      </c>
      <c r="K1654" s="8">
        <v>0.05</v>
      </c>
      <c r="L1654" s="8">
        <v>0.03</v>
      </c>
      <c r="M1654" s="8">
        <v>0.02</v>
      </c>
      <c r="N1654" s="8">
        <v>0.1</v>
      </c>
      <c r="O1654" s="8">
        <v>0.1</v>
      </c>
      <c r="P1654" s="8">
        <v>0.03</v>
      </c>
      <c r="Q1654" s="8">
        <v>7.0000000000000007E-2</v>
      </c>
      <c r="R1654" s="8">
        <v>0.02</v>
      </c>
      <c r="S1654" s="8">
        <v>6.0000000000000001E-3</v>
      </c>
      <c r="T1654" s="8">
        <v>4</v>
      </c>
      <c r="U1654" s="8">
        <v>7</v>
      </c>
      <c r="V1654" s="8">
        <v>3</v>
      </c>
      <c r="W1654" s="8">
        <v>30</v>
      </c>
      <c r="X1654" s="8">
        <v>0.8</v>
      </c>
      <c r="Y1654" s="8">
        <v>2</v>
      </c>
      <c r="Z1654" s="8">
        <v>7.0000000000000007E-2</v>
      </c>
      <c r="AA1654" s="8">
        <v>2E-3</v>
      </c>
      <c r="AB1654" s="8">
        <v>2E-3</v>
      </c>
      <c r="AC1654" s="8">
        <v>4.0000000000000001E-3</v>
      </c>
      <c r="BC1654" t="b">
        <f>F1654=AD1654</f>
        <v>0</v>
      </c>
      <c r="BD1654" t="b">
        <f>G1654=AE1654</f>
        <v>0</v>
      </c>
      <c r="BE1654" t="b">
        <f>H1654=AF1654</f>
        <v>0</v>
      </c>
      <c r="BF1654" t="b">
        <f>I1654=AG1654</f>
        <v>0</v>
      </c>
      <c r="BG1654" t="b">
        <f>J1654=AH1654</f>
        <v>0</v>
      </c>
      <c r="BH1654" t="b">
        <f>K1654=AI1654</f>
        <v>0</v>
      </c>
      <c r="BI1654" t="b">
        <f>L1654=AJ1654</f>
        <v>0</v>
      </c>
      <c r="BJ1654" t="b">
        <f>M1654=AK1654</f>
        <v>0</v>
      </c>
      <c r="BK1654" t="b">
        <f>N1654=AL1654</f>
        <v>0</v>
      </c>
      <c r="BL1654" t="b">
        <f>O1654=AM1654</f>
        <v>0</v>
      </c>
      <c r="BM1654" t="b">
        <f>P1654=AN1654</f>
        <v>0</v>
      </c>
      <c r="BN1654" t="b">
        <f>Q1654=AO1654</f>
        <v>0</v>
      </c>
      <c r="BO1654" t="b">
        <f>R1654=AP1654</f>
        <v>0</v>
      </c>
      <c r="BP1654" t="b">
        <f>S1654=AQ1654</f>
        <v>0</v>
      </c>
      <c r="BQ1654" t="b">
        <f>T1654=AR1654</f>
        <v>0</v>
      </c>
      <c r="BR1654" t="b">
        <f>U1654=AS1654</f>
        <v>0</v>
      </c>
      <c r="BS1654" t="b">
        <f>V1654=AT1654</f>
        <v>0</v>
      </c>
      <c r="BT1654" t="b">
        <f>W1654=AU1654</f>
        <v>0</v>
      </c>
      <c r="BU1654" t="b">
        <f>X1654=AV1654</f>
        <v>0</v>
      </c>
      <c r="BV1654" t="b">
        <f>Y1654=AW1654</f>
        <v>0</v>
      </c>
      <c r="BW1654" t="b">
        <f>Z1654=AX1654</f>
        <v>0</v>
      </c>
      <c r="BX1654" t="b">
        <f>AA1654=AY1654</f>
        <v>0</v>
      </c>
      <c r="BY1654" t="b">
        <f>AB1654=AZ1654</f>
        <v>0</v>
      </c>
      <c r="BZ1654" t="b">
        <f>AC1654=BA1654</f>
        <v>0</v>
      </c>
    </row>
    <row r="1655" spans="1:78" x14ac:dyDescent="0.15">
      <c r="A1655" s="13" t="s">
        <v>2383</v>
      </c>
      <c r="B1655" s="6" t="s">
        <v>2425</v>
      </c>
      <c r="C1655" s="8" t="s">
        <v>1899</v>
      </c>
      <c r="D1655" s="8" t="s">
        <v>2426</v>
      </c>
      <c r="E1655" s="14" t="s">
        <v>2854</v>
      </c>
      <c r="F1655" s="8" t="s">
        <v>373</v>
      </c>
      <c r="G1655" s="5" t="s">
        <v>2405</v>
      </c>
      <c r="H1655" s="8">
        <v>1</v>
      </c>
      <c r="I1655" s="8">
        <v>2E-3</v>
      </c>
      <c r="J1655" s="8">
        <v>0.02</v>
      </c>
      <c r="K1655" s="8">
        <v>0.01</v>
      </c>
      <c r="L1655" s="8">
        <v>8.9999999999999993E-3</v>
      </c>
      <c r="M1655" s="8">
        <v>5.0000000000000001E-3</v>
      </c>
      <c r="N1655" s="8">
        <v>0.05</v>
      </c>
      <c r="O1655" s="8">
        <v>0.05</v>
      </c>
      <c r="P1655" s="8">
        <v>8.9999999999999993E-3</v>
      </c>
      <c r="Q1655" s="8">
        <v>0.02</v>
      </c>
      <c r="R1655" s="8">
        <v>8.9999999999999993E-3</v>
      </c>
      <c r="S1655" s="8">
        <v>3.0000000000000001E-3</v>
      </c>
      <c r="T1655" s="8">
        <v>0.9</v>
      </c>
      <c r="U1655" s="8">
        <v>3</v>
      </c>
      <c r="V1655" s="8">
        <v>1</v>
      </c>
      <c r="W1655" s="8">
        <v>10</v>
      </c>
      <c r="X1655" s="8">
        <v>0.4</v>
      </c>
      <c r="Y1655" s="8">
        <v>1</v>
      </c>
      <c r="Z1655" s="8">
        <v>0.03</v>
      </c>
      <c r="AA1655" s="8">
        <v>1E-3</v>
      </c>
      <c r="AB1655" s="8">
        <v>8.9999999999999998E-4</v>
      </c>
      <c r="AC1655" s="8">
        <v>1E-3</v>
      </c>
      <c r="BC1655" t="b">
        <f>F1655=AD1655</f>
        <v>0</v>
      </c>
      <c r="BD1655" t="b">
        <f>G1655=AE1655</f>
        <v>0</v>
      </c>
      <c r="BE1655" t="b">
        <f>H1655=AF1655</f>
        <v>0</v>
      </c>
      <c r="BF1655" t="b">
        <f>I1655=AG1655</f>
        <v>0</v>
      </c>
      <c r="BG1655" t="b">
        <f>J1655=AH1655</f>
        <v>0</v>
      </c>
      <c r="BH1655" t="b">
        <f>K1655=AI1655</f>
        <v>0</v>
      </c>
      <c r="BI1655" t="b">
        <f>L1655=AJ1655</f>
        <v>0</v>
      </c>
      <c r="BJ1655" t="b">
        <f>M1655=AK1655</f>
        <v>0</v>
      </c>
      <c r="BK1655" t="b">
        <f>N1655=AL1655</f>
        <v>0</v>
      </c>
      <c r="BL1655" t="b">
        <f>O1655=AM1655</f>
        <v>0</v>
      </c>
      <c r="BM1655" t="b">
        <f>P1655=AN1655</f>
        <v>0</v>
      </c>
      <c r="BN1655" t="b">
        <f>Q1655=AO1655</f>
        <v>0</v>
      </c>
      <c r="BO1655" t="b">
        <f>R1655=AP1655</f>
        <v>0</v>
      </c>
      <c r="BP1655" t="b">
        <f>S1655=AQ1655</f>
        <v>0</v>
      </c>
      <c r="BQ1655" t="b">
        <f>T1655=AR1655</f>
        <v>0</v>
      </c>
      <c r="BR1655" t="b">
        <f>U1655=AS1655</f>
        <v>0</v>
      </c>
      <c r="BS1655" t="b">
        <f>V1655=AT1655</f>
        <v>0</v>
      </c>
      <c r="BT1655" t="b">
        <f>W1655=AU1655</f>
        <v>0</v>
      </c>
      <c r="BU1655" t="b">
        <f>X1655=AV1655</f>
        <v>0</v>
      </c>
      <c r="BV1655" t="b">
        <f>Y1655=AW1655</f>
        <v>0</v>
      </c>
      <c r="BW1655" t="b">
        <f>Z1655=AX1655</f>
        <v>0</v>
      </c>
      <c r="BX1655" t="b">
        <f>AA1655=AY1655</f>
        <v>0</v>
      </c>
      <c r="BY1655" t="b">
        <f>AB1655=AZ1655</f>
        <v>0</v>
      </c>
      <c r="BZ1655" t="b">
        <f>AC1655=BA1655</f>
        <v>0</v>
      </c>
    </row>
    <row r="1656" spans="1:78" x14ac:dyDescent="0.15">
      <c r="A1656" s="13" t="s">
        <v>2383</v>
      </c>
      <c r="B1656" s="6" t="s">
        <v>2427</v>
      </c>
      <c r="C1656" s="8" t="s">
        <v>1899</v>
      </c>
      <c r="D1656" s="8" t="s">
        <v>2428</v>
      </c>
      <c r="E1656" s="14" t="s">
        <v>2853</v>
      </c>
      <c r="F1656" s="8" t="s">
        <v>373</v>
      </c>
      <c r="G1656" s="5" t="s">
        <v>2405</v>
      </c>
      <c r="H1656" s="8">
        <v>2</v>
      </c>
      <c r="I1656" s="8">
        <v>4.0000000000000001E-3</v>
      </c>
      <c r="J1656" s="8">
        <v>0.06</v>
      </c>
      <c r="K1656" s="8">
        <v>0.05</v>
      </c>
      <c r="L1656" s="8">
        <v>0.03</v>
      </c>
      <c r="M1656" s="8">
        <v>0.02</v>
      </c>
      <c r="N1656" s="8">
        <v>0.1</v>
      </c>
      <c r="O1656" s="8">
        <v>0.1</v>
      </c>
      <c r="P1656" s="8">
        <v>0.03</v>
      </c>
      <c r="Q1656" s="8">
        <v>7.0000000000000007E-2</v>
      </c>
      <c r="R1656" s="8">
        <v>0.02</v>
      </c>
      <c r="S1656" s="8">
        <v>6.0000000000000001E-3</v>
      </c>
      <c r="T1656" s="8">
        <v>4</v>
      </c>
      <c r="U1656" s="8">
        <v>7</v>
      </c>
      <c r="V1656" s="8">
        <v>3</v>
      </c>
      <c r="W1656" s="8">
        <v>30</v>
      </c>
      <c r="X1656" s="8">
        <v>0.8</v>
      </c>
      <c r="Y1656" s="8">
        <v>2</v>
      </c>
      <c r="Z1656" s="8">
        <v>7.0000000000000007E-2</v>
      </c>
      <c r="AA1656" s="8">
        <v>2E-3</v>
      </c>
      <c r="AB1656" s="8">
        <v>2E-3</v>
      </c>
      <c r="AC1656" s="8">
        <v>4.0000000000000001E-3</v>
      </c>
      <c r="BC1656" t="b">
        <f>F1656=AD1656</f>
        <v>0</v>
      </c>
      <c r="BD1656" t="b">
        <f>G1656=AE1656</f>
        <v>0</v>
      </c>
      <c r="BE1656" t="b">
        <f>H1656=AF1656</f>
        <v>0</v>
      </c>
      <c r="BF1656" t="b">
        <f>I1656=AG1656</f>
        <v>0</v>
      </c>
      <c r="BG1656" t="b">
        <f>J1656=AH1656</f>
        <v>0</v>
      </c>
      <c r="BH1656" t="b">
        <f>K1656=AI1656</f>
        <v>0</v>
      </c>
      <c r="BI1656" t="b">
        <f>L1656=AJ1656</f>
        <v>0</v>
      </c>
      <c r="BJ1656" t="b">
        <f>M1656=AK1656</f>
        <v>0</v>
      </c>
      <c r="BK1656" t="b">
        <f>N1656=AL1656</f>
        <v>0</v>
      </c>
      <c r="BL1656" t="b">
        <f>O1656=AM1656</f>
        <v>0</v>
      </c>
      <c r="BM1656" t="b">
        <f>P1656=AN1656</f>
        <v>0</v>
      </c>
      <c r="BN1656" t="b">
        <f>Q1656=AO1656</f>
        <v>0</v>
      </c>
      <c r="BO1656" t="b">
        <f>R1656=AP1656</f>
        <v>0</v>
      </c>
      <c r="BP1656" t="b">
        <f>S1656=AQ1656</f>
        <v>0</v>
      </c>
      <c r="BQ1656" t="b">
        <f>T1656=AR1656</f>
        <v>0</v>
      </c>
      <c r="BR1656" t="b">
        <f>U1656=AS1656</f>
        <v>0</v>
      </c>
      <c r="BS1656" t="b">
        <f>V1656=AT1656</f>
        <v>0</v>
      </c>
      <c r="BT1656" t="b">
        <f>W1656=AU1656</f>
        <v>0</v>
      </c>
      <c r="BU1656" t="b">
        <f>X1656=AV1656</f>
        <v>0</v>
      </c>
      <c r="BV1656" t="b">
        <f>Y1656=AW1656</f>
        <v>0</v>
      </c>
      <c r="BW1656" t="b">
        <f>Z1656=AX1656</f>
        <v>0</v>
      </c>
      <c r="BX1656" t="b">
        <f>AA1656=AY1656</f>
        <v>0</v>
      </c>
      <c r="BY1656" t="b">
        <f>AB1656=AZ1656</f>
        <v>0</v>
      </c>
      <c r="BZ1656" t="b">
        <f>AC1656=BA1656</f>
        <v>0</v>
      </c>
    </row>
    <row r="1657" spans="1:78" x14ac:dyDescent="0.15">
      <c r="A1657" s="13" t="s">
        <v>2383</v>
      </c>
      <c r="B1657" s="6" t="s">
        <v>2427</v>
      </c>
      <c r="C1657" s="8" t="s">
        <v>1899</v>
      </c>
      <c r="D1657" s="8" t="s">
        <v>2428</v>
      </c>
      <c r="E1657" s="14" t="s">
        <v>2854</v>
      </c>
      <c r="F1657" s="8" t="s">
        <v>373</v>
      </c>
      <c r="G1657" s="5" t="s">
        <v>2405</v>
      </c>
      <c r="H1657" s="8">
        <v>1</v>
      </c>
      <c r="I1657" s="8">
        <v>2E-3</v>
      </c>
      <c r="J1657" s="8">
        <v>0.02</v>
      </c>
      <c r="K1657" s="8">
        <v>0.01</v>
      </c>
      <c r="L1657" s="8">
        <v>8.9999999999999993E-3</v>
      </c>
      <c r="M1657" s="8">
        <v>5.0000000000000001E-3</v>
      </c>
      <c r="N1657" s="8">
        <v>0.05</v>
      </c>
      <c r="O1657" s="8">
        <v>0.05</v>
      </c>
      <c r="P1657" s="8">
        <v>8.9999999999999993E-3</v>
      </c>
      <c r="Q1657" s="8">
        <v>0.02</v>
      </c>
      <c r="R1657" s="8">
        <v>8.9999999999999993E-3</v>
      </c>
      <c r="S1657" s="8">
        <v>3.0000000000000001E-3</v>
      </c>
      <c r="T1657" s="8">
        <v>0.9</v>
      </c>
      <c r="U1657" s="8">
        <v>3</v>
      </c>
      <c r="V1657" s="8">
        <v>1</v>
      </c>
      <c r="W1657" s="8">
        <v>10</v>
      </c>
      <c r="X1657" s="8">
        <v>0.4</v>
      </c>
      <c r="Y1657" s="8">
        <v>1</v>
      </c>
      <c r="Z1657" s="8">
        <v>0.03</v>
      </c>
      <c r="AA1657" s="8">
        <v>1E-3</v>
      </c>
      <c r="AB1657" s="8">
        <v>8.9999999999999998E-4</v>
      </c>
      <c r="AC1657" s="8">
        <v>1E-3</v>
      </c>
      <c r="BC1657" t="b">
        <f>F1657=AD1657</f>
        <v>0</v>
      </c>
      <c r="BD1657" t="b">
        <f>G1657=AE1657</f>
        <v>0</v>
      </c>
      <c r="BE1657" t="b">
        <f>H1657=AF1657</f>
        <v>0</v>
      </c>
      <c r="BF1657" t="b">
        <f>I1657=AG1657</f>
        <v>0</v>
      </c>
      <c r="BG1657" t="b">
        <f>J1657=AH1657</f>
        <v>0</v>
      </c>
      <c r="BH1657" t="b">
        <f>K1657=AI1657</f>
        <v>0</v>
      </c>
      <c r="BI1657" t="b">
        <f>L1657=AJ1657</f>
        <v>0</v>
      </c>
      <c r="BJ1657" t="b">
        <f>M1657=AK1657</f>
        <v>0</v>
      </c>
      <c r="BK1657" t="b">
        <f>N1657=AL1657</f>
        <v>0</v>
      </c>
      <c r="BL1657" t="b">
        <f>O1657=AM1657</f>
        <v>0</v>
      </c>
      <c r="BM1657" t="b">
        <f>P1657=AN1657</f>
        <v>0</v>
      </c>
      <c r="BN1657" t="b">
        <f>Q1657=AO1657</f>
        <v>0</v>
      </c>
      <c r="BO1657" t="b">
        <f>R1657=AP1657</f>
        <v>0</v>
      </c>
      <c r="BP1657" t="b">
        <f>S1657=AQ1657</f>
        <v>0</v>
      </c>
      <c r="BQ1657" t="b">
        <f>T1657=AR1657</f>
        <v>0</v>
      </c>
      <c r="BR1657" t="b">
        <f>U1657=AS1657</f>
        <v>0</v>
      </c>
      <c r="BS1657" t="b">
        <f>V1657=AT1657</f>
        <v>0</v>
      </c>
      <c r="BT1657" t="b">
        <f>W1657=AU1657</f>
        <v>0</v>
      </c>
      <c r="BU1657" t="b">
        <f>X1657=AV1657</f>
        <v>0</v>
      </c>
      <c r="BV1657" t="b">
        <f>Y1657=AW1657</f>
        <v>0</v>
      </c>
      <c r="BW1657" t="b">
        <f>Z1657=AX1657</f>
        <v>0</v>
      </c>
      <c r="BX1657" t="b">
        <f>AA1657=AY1657</f>
        <v>0</v>
      </c>
      <c r="BY1657" t="b">
        <f>AB1657=AZ1657</f>
        <v>0</v>
      </c>
      <c r="BZ1657" t="b">
        <f>AC1657=BA1657</f>
        <v>0</v>
      </c>
    </row>
    <row r="1658" spans="1:78" x14ac:dyDescent="0.15">
      <c r="A1658" s="13" t="s">
        <v>2383</v>
      </c>
      <c r="B1658" s="6" t="s">
        <v>2429</v>
      </c>
      <c r="C1658" s="8" t="s">
        <v>1899</v>
      </c>
      <c r="D1658" s="8" t="s">
        <v>2430</v>
      </c>
      <c r="E1658" s="14" t="s">
        <v>2853</v>
      </c>
      <c r="F1658" s="8" t="s">
        <v>373</v>
      </c>
      <c r="G1658" s="5" t="s">
        <v>2405</v>
      </c>
      <c r="H1658" s="8">
        <v>2</v>
      </c>
      <c r="I1658" s="8">
        <v>4.0000000000000001E-3</v>
      </c>
      <c r="J1658" s="8">
        <v>0.06</v>
      </c>
      <c r="K1658" s="8">
        <v>0.05</v>
      </c>
      <c r="L1658" s="8">
        <v>0.03</v>
      </c>
      <c r="M1658" s="8">
        <v>0.02</v>
      </c>
      <c r="N1658" s="8">
        <v>0.1</v>
      </c>
      <c r="O1658" s="8">
        <v>0.1</v>
      </c>
      <c r="P1658" s="8">
        <v>0.03</v>
      </c>
      <c r="Q1658" s="8">
        <v>7.0000000000000007E-2</v>
      </c>
      <c r="R1658" s="8">
        <v>0.02</v>
      </c>
      <c r="S1658" s="8">
        <v>6.0000000000000001E-3</v>
      </c>
      <c r="T1658" s="8">
        <v>4</v>
      </c>
      <c r="U1658" s="8">
        <v>7</v>
      </c>
      <c r="V1658" s="8">
        <v>3</v>
      </c>
      <c r="W1658" s="8">
        <v>30</v>
      </c>
      <c r="X1658" s="8">
        <v>0.8</v>
      </c>
      <c r="Y1658" s="8">
        <v>2</v>
      </c>
      <c r="Z1658" s="8">
        <v>7.0000000000000007E-2</v>
      </c>
      <c r="AA1658" s="8">
        <v>2E-3</v>
      </c>
      <c r="AB1658" s="8">
        <v>2E-3</v>
      </c>
      <c r="AC1658" s="8">
        <v>4.0000000000000001E-3</v>
      </c>
      <c r="BC1658" t="b">
        <f>F1658=AD1658</f>
        <v>0</v>
      </c>
      <c r="BD1658" t="b">
        <f>G1658=AE1658</f>
        <v>0</v>
      </c>
      <c r="BE1658" t="b">
        <f>H1658=AF1658</f>
        <v>0</v>
      </c>
      <c r="BF1658" t="b">
        <f>I1658=AG1658</f>
        <v>0</v>
      </c>
      <c r="BG1658" t="b">
        <f>J1658=AH1658</f>
        <v>0</v>
      </c>
      <c r="BH1658" t="b">
        <f>K1658=AI1658</f>
        <v>0</v>
      </c>
      <c r="BI1658" t="b">
        <f>L1658=AJ1658</f>
        <v>0</v>
      </c>
      <c r="BJ1658" t="b">
        <f>M1658=AK1658</f>
        <v>0</v>
      </c>
      <c r="BK1658" t="b">
        <f>N1658=AL1658</f>
        <v>0</v>
      </c>
      <c r="BL1658" t="b">
        <f>O1658=AM1658</f>
        <v>0</v>
      </c>
      <c r="BM1658" t="b">
        <f>P1658=AN1658</f>
        <v>0</v>
      </c>
      <c r="BN1658" t="b">
        <f>Q1658=AO1658</f>
        <v>0</v>
      </c>
      <c r="BO1658" t="b">
        <f>R1658=AP1658</f>
        <v>0</v>
      </c>
      <c r="BP1658" t="b">
        <f>S1658=AQ1658</f>
        <v>0</v>
      </c>
      <c r="BQ1658" t="b">
        <f>T1658=AR1658</f>
        <v>0</v>
      </c>
      <c r="BR1658" t="b">
        <f>U1658=AS1658</f>
        <v>0</v>
      </c>
      <c r="BS1658" t="b">
        <f>V1658=AT1658</f>
        <v>0</v>
      </c>
      <c r="BT1658" t="b">
        <f>W1658=AU1658</f>
        <v>0</v>
      </c>
      <c r="BU1658" t="b">
        <f>X1658=AV1658</f>
        <v>0</v>
      </c>
      <c r="BV1658" t="b">
        <f>Y1658=AW1658</f>
        <v>0</v>
      </c>
      <c r="BW1658" t="b">
        <f>Z1658=AX1658</f>
        <v>0</v>
      </c>
      <c r="BX1658" t="b">
        <f>AA1658=AY1658</f>
        <v>0</v>
      </c>
      <c r="BY1658" t="b">
        <f>AB1658=AZ1658</f>
        <v>0</v>
      </c>
      <c r="BZ1658" t="b">
        <f>AC1658=BA1658</f>
        <v>0</v>
      </c>
    </row>
    <row r="1659" spans="1:78" x14ac:dyDescent="0.15">
      <c r="A1659" s="13" t="s">
        <v>2383</v>
      </c>
      <c r="B1659" s="6" t="s">
        <v>2429</v>
      </c>
      <c r="C1659" s="8" t="s">
        <v>1899</v>
      </c>
      <c r="D1659" s="8" t="s">
        <v>2430</v>
      </c>
      <c r="E1659" s="14" t="s">
        <v>2854</v>
      </c>
      <c r="F1659" s="8" t="s">
        <v>373</v>
      </c>
      <c r="G1659" s="5" t="s">
        <v>2405</v>
      </c>
      <c r="H1659" s="8">
        <v>1</v>
      </c>
      <c r="I1659" s="8">
        <v>2E-3</v>
      </c>
      <c r="J1659" s="8">
        <v>0.02</v>
      </c>
      <c r="K1659" s="8">
        <v>0.01</v>
      </c>
      <c r="L1659" s="8">
        <v>8.9999999999999993E-3</v>
      </c>
      <c r="M1659" s="8">
        <v>5.0000000000000001E-3</v>
      </c>
      <c r="N1659" s="8">
        <v>0.05</v>
      </c>
      <c r="O1659" s="8">
        <v>0.05</v>
      </c>
      <c r="P1659" s="8">
        <v>8.9999999999999993E-3</v>
      </c>
      <c r="Q1659" s="8">
        <v>0.02</v>
      </c>
      <c r="R1659" s="8">
        <v>8.9999999999999993E-3</v>
      </c>
      <c r="S1659" s="8">
        <v>3.0000000000000001E-3</v>
      </c>
      <c r="T1659" s="8">
        <v>0.9</v>
      </c>
      <c r="U1659" s="8">
        <v>3</v>
      </c>
      <c r="V1659" s="8">
        <v>1</v>
      </c>
      <c r="W1659" s="8">
        <v>10</v>
      </c>
      <c r="X1659" s="8">
        <v>0.4</v>
      </c>
      <c r="Y1659" s="8">
        <v>1</v>
      </c>
      <c r="Z1659" s="8">
        <v>0.03</v>
      </c>
      <c r="AA1659" s="8">
        <v>1E-3</v>
      </c>
      <c r="AB1659" s="8">
        <v>8.9999999999999998E-4</v>
      </c>
      <c r="AC1659" s="8">
        <v>1E-3</v>
      </c>
      <c r="BC1659" t="b">
        <f>F1659=AD1659</f>
        <v>0</v>
      </c>
      <c r="BD1659" t="b">
        <f>G1659=AE1659</f>
        <v>0</v>
      </c>
      <c r="BE1659" t="b">
        <f>H1659=AF1659</f>
        <v>0</v>
      </c>
      <c r="BF1659" t="b">
        <f>I1659=AG1659</f>
        <v>0</v>
      </c>
      <c r="BG1659" t="b">
        <f>J1659=AH1659</f>
        <v>0</v>
      </c>
      <c r="BH1659" t="b">
        <f>K1659=AI1659</f>
        <v>0</v>
      </c>
      <c r="BI1659" t="b">
        <f>L1659=AJ1659</f>
        <v>0</v>
      </c>
      <c r="BJ1659" t="b">
        <f>M1659=AK1659</f>
        <v>0</v>
      </c>
      <c r="BK1659" t="b">
        <f>N1659=AL1659</f>
        <v>0</v>
      </c>
      <c r="BL1659" t="b">
        <f>O1659=AM1659</f>
        <v>0</v>
      </c>
      <c r="BM1659" t="b">
        <f>P1659=AN1659</f>
        <v>0</v>
      </c>
      <c r="BN1659" t="b">
        <f>Q1659=AO1659</f>
        <v>0</v>
      </c>
      <c r="BO1659" t="b">
        <f>R1659=AP1659</f>
        <v>0</v>
      </c>
      <c r="BP1659" t="b">
        <f>S1659=AQ1659</f>
        <v>0</v>
      </c>
      <c r="BQ1659" t="b">
        <f>T1659=AR1659</f>
        <v>0</v>
      </c>
      <c r="BR1659" t="b">
        <f>U1659=AS1659</f>
        <v>0</v>
      </c>
      <c r="BS1659" t="b">
        <f>V1659=AT1659</f>
        <v>0</v>
      </c>
      <c r="BT1659" t="b">
        <f>W1659=AU1659</f>
        <v>0</v>
      </c>
      <c r="BU1659" t="b">
        <f>X1659=AV1659</f>
        <v>0</v>
      </c>
      <c r="BV1659" t="b">
        <f>Y1659=AW1659</f>
        <v>0</v>
      </c>
      <c r="BW1659" t="b">
        <f>Z1659=AX1659</f>
        <v>0</v>
      </c>
      <c r="BX1659" t="b">
        <f>AA1659=AY1659</f>
        <v>0</v>
      </c>
      <c r="BY1659" t="b">
        <f>AB1659=AZ1659</f>
        <v>0</v>
      </c>
      <c r="BZ1659" t="b">
        <f>AC1659=BA1659</f>
        <v>0</v>
      </c>
    </row>
    <row r="1660" spans="1:78" x14ac:dyDescent="0.15">
      <c r="A1660" s="13" t="s">
        <v>2383</v>
      </c>
      <c r="B1660" s="6" t="s">
        <v>2431</v>
      </c>
      <c r="C1660" s="8" t="s">
        <v>1899</v>
      </c>
      <c r="D1660" s="8" t="s">
        <v>2432</v>
      </c>
      <c r="E1660" s="14" t="s">
        <v>2853</v>
      </c>
      <c r="F1660" s="8" t="s">
        <v>373</v>
      </c>
      <c r="G1660" s="5" t="s">
        <v>2405</v>
      </c>
      <c r="H1660" s="8">
        <v>2</v>
      </c>
      <c r="I1660" s="8">
        <v>4.0000000000000001E-3</v>
      </c>
      <c r="J1660" s="8">
        <v>0.06</v>
      </c>
      <c r="K1660" s="8">
        <v>0.05</v>
      </c>
      <c r="L1660" s="8">
        <v>0.03</v>
      </c>
      <c r="M1660" s="8">
        <v>0.02</v>
      </c>
      <c r="N1660" s="8">
        <v>0.1</v>
      </c>
      <c r="O1660" s="8">
        <v>0.1</v>
      </c>
      <c r="P1660" s="8">
        <v>0.03</v>
      </c>
      <c r="Q1660" s="8">
        <v>7.0000000000000007E-2</v>
      </c>
      <c r="R1660" s="8">
        <v>0.02</v>
      </c>
      <c r="S1660" s="8">
        <v>6.0000000000000001E-3</v>
      </c>
      <c r="T1660" s="8">
        <v>4</v>
      </c>
      <c r="U1660" s="8">
        <v>7</v>
      </c>
      <c r="V1660" s="8">
        <v>3</v>
      </c>
      <c r="W1660" s="8">
        <v>30</v>
      </c>
      <c r="X1660" s="8">
        <v>0.8</v>
      </c>
      <c r="Y1660" s="8">
        <v>2</v>
      </c>
      <c r="Z1660" s="8">
        <v>7.0000000000000007E-2</v>
      </c>
      <c r="AA1660" s="8">
        <v>2E-3</v>
      </c>
      <c r="AB1660" s="8">
        <v>2E-3</v>
      </c>
      <c r="AC1660" s="8">
        <v>4.0000000000000001E-3</v>
      </c>
      <c r="BC1660" t="b">
        <f>F1660=AD1660</f>
        <v>0</v>
      </c>
      <c r="BD1660" t="b">
        <f>G1660=AE1660</f>
        <v>0</v>
      </c>
      <c r="BE1660" t="b">
        <f>H1660=AF1660</f>
        <v>0</v>
      </c>
      <c r="BF1660" t="b">
        <f>I1660=AG1660</f>
        <v>0</v>
      </c>
      <c r="BG1660" t="b">
        <f>J1660=AH1660</f>
        <v>0</v>
      </c>
      <c r="BH1660" t="b">
        <f>K1660=AI1660</f>
        <v>0</v>
      </c>
      <c r="BI1660" t="b">
        <f>L1660=AJ1660</f>
        <v>0</v>
      </c>
      <c r="BJ1660" t="b">
        <f>M1660=AK1660</f>
        <v>0</v>
      </c>
      <c r="BK1660" t="b">
        <f>N1660=AL1660</f>
        <v>0</v>
      </c>
      <c r="BL1660" t="b">
        <f>O1660=AM1660</f>
        <v>0</v>
      </c>
      <c r="BM1660" t="b">
        <f>P1660=AN1660</f>
        <v>0</v>
      </c>
      <c r="BN1660" t="b">
        <f>Q1660=AO1660</f>
        <v>0</v>
      </c>
      <c r="BO1660" t="b">
        <f>R1660=AP1660</f>
        <v>0</v>
      </c>
      <c r="BP1660" t="b">
        <f>S1660=AQ1660</f>
        <v>0</v>
      </c>
      <c r="BQ1660" t="b">
        <f>T1660=AR1660</f>
        <v>0</v>
      </c>
      <c r="BR1660" t="b">
        <f>U1660=AS1660</f>
        <v>0</v>
      </c>
      <c r="BS1660" t="b">
        <f>V1660=AT1660</f>
        <v>0</v>
      </c>
      <c r="BT1660" t="b">
        <f>W1660=AU1660</f>
        <v>0</v>
      </c>
      <c r="BU1660" t="b">
        <f>X1660=AV1660</f>
        <v>0</v>
      </c>
      <c r="BV1660" t="b">
        <f>Y1660=AW1660</f>
        <v>0</v>
      </c>
      <c r="BW1660" t="b">
        <f>Z1660=AX1660</f>
        <v>0</v>
      </c>
      <c r="BX1660" t="b">
        <f>AA1660=AY1660</f>
        <v>0</v>
      </c>
      <c r="BY1660" t="b">
        <f>AB1660=AZ1660</f>
        <v>0</v>
      </c>
      <c r="BZ1660" t="b">
        <f>AC1660=BA1660</f>
        <v>0</v>
      </c>
    </row>
    <row r="1661" spans="1:78" x14ac:dyDescent="0.15">
      <c r="A1661" s="13" t="s">
        <v>2383</v>
      </c>
      <c r="B1661" s="6" t="s">
        <v>2431</v>
      </c>
      <c r="C1661" s="8" t="s">
        <v>1899</v>
      </c>
      <c r="D1661" s="8" t="s">
        <v>2432</v>
      </c>
      <c r="E1661" s="14" t="s">
        <v>2854</v>
      </c>
      <c r="F1661" s="8" t="s">
        <v>373</v>
      </c>
      <c r="G1661" s="5" t="s">
        <v>2405</v>
      </c>
      <c r="H1661" s="8">
        <v>1</v>
      </c>
      <c r="I1661" s="8">
        <v>2E-3</v>
      </c>
      <c r="J1661" s="8">
        <v>0.02</v>
      </c>
      <c r="K1661" s="8">
        <v>0.01</v>
      </c>
      <c r="L1661" s="8">
        <v>8.9999999999999993E-3</v>
      </c>
      <c r="M1661" s="8">
        <v>5.0000000000000001E-3</v>
      </c>
      <c r="N1661" s="8">
        <v>0.05</v>
      </c>
      <c r="O1661" s="8">
        <v>0.05</v>
      </c>
      <c r="P1661" s="8">
        <v>8.9999999999999993E-3</v>
      </c>
      <c r="Q1661" s="8">
        <v>0.02</v>
      </c>
      <c r="R1661" s="8">
        <v>8.9999999999999993E-3</v>
      </c>
      <c r="S1661" s="8">
        <v>3.0000000000000001E-3</v>
      </c>
      <c r="T1661" s="8">
        <v>0.9</v>
      </c>
      <c r="U1661" s="8">
        <v>3</v>
      </c>
      <c r="V1661" s="8">
        <v>1</v>
      </c>
      <c r="W1661" s="8">
        <v>10</v>
      </c>
      <c r="X1661" s="8">
        <v>0.4</v>
      </c>
      <c r="Y1661" s="8">
        <v>1</v>
      </c>
      <c r="Z1661" s="8">
        <v>0.03</v>
      </c>
      <c r="AA1661" s="8">
        <v>1E-3</v>
      </c>
      <c r="AB1661" s="8">
        <v>8.9999999999999998E-4</v>
      </c>
      <c r="AC1661" s="8">
        <v>1E-3</v>
      </c>
      <c r="BC1661" t="b">
        <f>F1661=AD1661</f>
        <v>0</v>
      </c>
      <c r="BD1661" t="b">
        <f>G1661=AE1661</f>
        <v>0</v>
      </c>
      <c r="BE1661" t="b">
        <f>H1661=AF1661</f>
        <v>0</v>
      </c>
      <c r="BF1661" t="b">
        <f>I1661=AG1661</f>
        <v>0</v>
      </c>
      <c r="BG1661" t="b">
        <f>J1661=AH1661</f>
        <v>0</v>
      </c>
      <c r="BH1661" t="b">
        <f>K1661=AI1661</f>
        <v>0</v>
      </c>
      <c r="BI1661" t="b">
        <f>L1661=AJ1661</f>
        <v>0</v>
      </c>
      <c r="BJ1661" t="b">
        <f>M1661=AK1661</f>
        <v>0</v>
      </c>
      <c r="BK1661" t="b">
        <f>N1661=AL1661</f>
        <v>0</v>
      </c>
      <c r="BL1661" t="b">
        <f>O1661=AM1661</f>
        <v>0</v>
      </c>
      <c r="BM1661" t="b">
        <f>P1661=AN1661</f>
        <v>0</v>
      </c>
      <c r="BN1661" t="b">
        <f>Q1661=AO1661</f>
        <v>0</v>
      </c>
      <c r="BO1661" t="b">
        <f>R1661=AP1661</f>
        <v>0</v>
      </c>
      <c r="BP1661" t="b">
        <f>S1661=AQ1661</f>
        <v>0</v>
      </c>
      <c r="BQ1661" t="b">
        <f>T1661=AR1661</f>
        <v>0</v>
      </c>
      <c r="BR1661" t="b">
        <f>U1661=AS1661</f>
        <v>0</v>
      </c>
      <c r="BS1661" t="b">
        <f>V1661=AT1661</f>
        <v>0</v>
      </c>
      <c r="BT1661" t="b">
        <f>W1661=AU1661</f>
        <v>0</v>
      </c>
      <c r="BU1661" t="b">
        <f>X1661=AV1661</f>
        <v>0</v>
      </c>
      <c r="BV1661" t="b">
        <f>Y1661=AW1661</f>
        <v>0</v>
      </c>
      <c r="BW1661" t="b">
        <f>Z1661=AX1661</f>
        <v>0</v>
      </c>
      <c r="BX1661" t="b">
        <f>AA1661=AY1661</f>
        <v>0</v>
      </c>
      <c r="BY1661" t="b">
        <f>AB1661=AZ1661</f>
        <v>0</v>
      </c>
      <c r="BZ1661" t="b">
        <f>AC1661=BA1661</f>
        <v>0</v>
      </c>
    </row>
    <row r="1662" spans="1:78" x14ac:dyDescent="0.15">
      <c r="A1662" s="13" t="s">
        <v>2383</v>
      </c>
      <c r="B1662" s="6" t="s">
        <v>2433</v>
      </c>
      <c r="C1662" s="8" t="s">
        <v>1899</v>
      </c>
      <c r="D1662" s="8" t="s">
        <v>2434</v>
      </c>
      <c r="E1662" s="14" t="s">
        <v>2853</v>
      </c>
      <c r="F1662" s="8" t="s">
        <v>373</v>
      </c>
      <c r="G1662" s="5" t="s">
        <v>2405</v>
      </c>
      <c r="H1662" s="8">
        <v>2</v>
      </c>
      <c r="I1662" s="8">
        <v>4.0000000000000001E-3</v>
      </c>
      <c r="J1662" s="8">
        <v>0.06</v>
      </c>
      <c r="K1662" s="8">
        <v>0.05</v>
      </c>
      <c r="L1662" s="8">
        <v>0.03</v>
      </c>
      <c r="M1662" s="8">
        <v>0.02</v>
      </c>
      <c r="N1662" s="8">
        <v>0.1</v>
      </c>
      <c r="O1662" s="8">
        <v>0.1</v>
      </c>
      <c r="P1662" s="8">
        <v>0.03</v>
      </c>
      <c r="Q1662" s="8">
        <v>7.0000000000000007E-2</v>
      </c>
      <c r="R1662" s="8">
        <v>0.02</v>
      </c>
      <c r="S1662" s="8">
        <v>6.0000000000000001E-3</v>
      </c>
      <c r="T1662" s="8">
        <v>4</v>
      </c>
      <c r="U1662" s="8">
        <v>7</v>
      </c>
      <c r="V1662" s="8">
        <v>3</v>
      </c>
      <c r="W1662" s="8">
        <v>30</v>
      </c>
      <c r="X1662" s="8">
        <v>0.8</v>
      </c>
      <c r="Y1662" s="8">
        <v>2</v>
      </c>
      <c r="Z1662" s="8">
        <v>7.0000000000000007E-2</v>
      </c>
      <c r="AA1662" s="8">
        <v>2E-3</v>
      </c>
      <c r="AB1662" s="8">
        <v>2E-3</v>
      </c>
      <c r="AC1662" s="8">
        <v>4.0000000000000001E-3</v>
      </c>
      <c r="BC1662" t="b">
        <f>F1662=AD1662</f>
        <v>0</v>
      </c>
      <c r="BD1662" t="b">
        <f>G1662=AE1662</f>
        <v>0</v>
      </c>
      <c r="BE1662" t="b">
        <f>H1662=AF1662</f>
        <v>0</v>
      </c>
      <c r="BF1662" t="b">
        <f>I1662=AG1662</f>
        <v>0</v>
      </c>
      <c r="BG1662" t="b">
        <f>J1662=AH1662</f>
        <v>0</v>
      </c>
      <c r="BH1662" t="b">
        <f>K1662=AI1662</f>
        <v>0</v>
      </c>
      <c r="BI1662" t="b">
        <f>L1662=AJ1662</f>
        <v>0</v>
      </c>
      <c r="BJ1662" t="b">
        <f>M1662=AK1662</f>
        <v>0</v>
      </c>
      <c r="BK1662" t="b">
        <f>N1662=AL1662</f>
        <v>0</v>
      </c>
      <c r="BL1662" t="b">
        <f>O1662=AM1662</f>
        <v>0</v>
      </c>
      <c r="BM1662" t="b">
        <f>P1662=AN1662</f>
        <v>0</v>
      </c>
      <c r="BN1662" t="b">
        <f>Q1662=AO1662</f>
        <v>0</v>
      </c>
      <c r="BO1662" t="b">
        <f>R1662=AP1662</f>
        <v>0</v>
      </c>
      <c r="BP1662" t="b">
        <f>S1662=AQ1662</f>
        <v>0</v>
      </c>
      <c r="BQ1662" t="b">
        <f>T1662=AR1662</f>
        <v>0</v>
      </c>
      <c r="BR1662" t="b">
        <f>U1662=AS1662</f>
        <v>0</v>
      </c>
      <c r="BS1662" t="b">
        <f>V1662=AT1662</f>
        <v>0</v>
      </c>
      <c r="BT1662" t="b">
        <f>W1662=AU1662</f>
        <v>0</v>
      </c>
      <c r="BU1662" t="b">
        <f>X1662=AV1662</f>
        <v>0</v>
      </c>
      <c r="BV1662" t="b">
        <f>Y1662=AW1662</f>
        <v>0</v>
      </c>
      <c r="BW1662" t="b">
        <f>Z1662=AX1662</f>
        <v>0</v>
      </c>
      <c r="BX1662" t="b">
        <f>AA1662=AY1662</f>
        <v>0</v>
      </c>
      <c r="BY1662" t="b">
        <f>AB1662=AZ1662</f>
        <v>0</v>
      </c>
      <c r="BZ1662" t="b">
        <f>AC1662=BA1662</f>
        <v>0</v>
      </c>
    </row>
    <row r="1663" spans="1:78" x14ac:dyDescent="0.15">
      <c r="A1663" s="13" t="s">
        <v>2383</v>
      </c>
      <c r="B1663" s="6" t="s">
        <v>2433</v>
      </c>
      <c r="C1663" s="8" t="s">
        <v>1899</v>
      </c>
      <c r="D1663" s="8" t="s">
        <v>2434</v>
      </c>
      <c r="E1663" s="14" t="s">
        <v>2854</v>
      </c>
      <c r="F1663" s="8" t="s">
        <v>373</v>
      </c>
      <c r="G1663" s="5" t="s">
        <v>2405</v>
      </c>
      <c r="H1663" s="8">
        <v>1</v>
      </c>
      <c r="I1663" s="8">
        <v>2E-3</v>
      </c>
      <c r="J1663" s="8">
        <v>0.02</v>
      </c>
      <c r="K1663" s="8">
        <v>0.01</v>
      </c>
      <c r="L1663" s="8">
        <v>8.9999999999999993E-3</v>
      </c>
      <c r="M1663" s="8">
        <v>5.0000000000000001E-3</v>
      </c>
      <c r="N1663" s="8">
        <v>0.05</v>
      </c>
      <c r="O1663" s="8">
        <v>0.05</v>
      </c>
      <c r="P1663" s="8">
        <v>8.9999999999999993E-3</v>
      </c>
      <c r="Q1663" s="8">
        <v>0.02</v>
      </c>
      <c r="R1663" s="8">
        <v>8.9999999999999993E-3</v>
      </c>
      <c r="S1663" s="8">
        <v>3.0000000000000001E-3</v>
      </c>
      <c r="T1663" s="8">
        <v>0.9</v>
      </c>
      <c r="U1663" s="8">
        <v>3</v>
      </c>
      <c r="V1663" s="8">
        <v>1</v>
      </c>
      <c r="W1663" s="8">
        <v>10</v>
      </c>
      <c r="X1663" s="8">
        <v>0.4</v>
      </c>
      <c r="Y1663" s="8">
        <v>1</v>
      </c>
      <c r="Z1663" s="8">
        <v>0.03</v>
      </c>
      <c r="AA1663" s="8">
        <v>1E-3</v>
      </c>
      <c r="AB1663" s="8">
        <v>8.9999999999999998E-4</v>
      </c>
      <c r="AC1663" s="8">
        <v>1E-3</v>
      </c>
      <c r="BC1663" t="b">
        <f>F1663=AD1663</f>
        <v>0</v>
      </c>
      <c r="BD1663" t="b">
        <f>G1663=AE1663</f>
        <v>0</v>
      </c>
      <c r="BE1663" t="b">
        <f>H1663=AF1663</f>
        <v>0</v>
      </c>
      <c r="BF1663" t="b">
        <f>I1663=AG1663</f>
        <v>0</v>
      </c>
      <c r="BG1663" t="b">
        <f>J1663=AH1663</f>
        <v>0</v>
      </c>
      <c r="BH1663" t="b">
        <f>K1663=AI1663</f>
        <v>0</v>
      </c>
      <c r="BI1663" t="b">
        <f>L1663=AJ1663</f>
        <v>0</v>
      </c>
      <c r="BJ1663" t="b">
        <f>M1663=AK1663</f>
        <v>0</v>
      </c>
      <c r="BK1663" t="b">
        <f>N1663=AL1663</f>
        <v>0</v>
      </c>
      <c r="BL1663" t="b">
        <f>O1663=AM1663</f>
        <v>0</v>
      </c>
      <c r="BM1663" t="b">
        <f>P1663=AN1663</f>
        <v>0</v>
      </c>
      <c r="BN1663" t="b">
        <f>Q1663=AO1663</f>
        <v>0</v>
      </c>
      <c r="BO1663" t="b">
        <f>R1663=AP1663</f>
        <v>0</v>
      </c>
      <c r="BP1663" t="b">
        <f>S1663=AQ1663</f>
        <v>0</v>
      </c>
      <c r="BQ1663" t="b">
        <f>T1663=AR1663</f>
        <v>0</v>
      </c>
      <c r="BR1663" t="b">
        <f>U1663=AS1663</f>
        <v>0</v>
      </c>
      <c r="BS1663" t="b">
        <f>V1663=AT1663</f>
        <v>0</v>
      </c>
      <c r="BT1663" t="b">
        <f>W1663=AU1663</f>
        <v>0</v>
      </c>
      <c r="BU1663" t="b">
        <f>X1663=AV1663</f>
        <v>0</v>
      </c>
      <c r="BV1663" t="b">
        <f>Y1663=AW1663</f>
        <v>0</v>
      </c>
      <c r="BW1663" t="b">
        <f>Z1663=AX1663</f>
        <v>0</v>
      </c>
      <c r="BX1663" t="b">
        <f>AA1663=AY1663</f>
        <v>0</v>
      </c>
      <c r="BY1663" t="b">
        <f>AB1663=AZ1663</f>
        <v>0</v>
      </c>
      <c r="BZ1663" t="b">
        <f>AC1663=BA1663</f>
        <v>0</v>
      </c>
    </row>
    <row r="1664" spans="1:78" x14ac:dyDescent="0.15">
      <c r="A1664" s="13" t="s">
        <v>2383</v>
      </c>
      <c r="B1664" s="6" t="s">
        <v>2435</v>
      </c>
      <c r="C1664" s="8" t="s">
        <v>1899</v>
      </c>
      <c r="D1664" s="8" t="s">
        <v>1900</v>
      </c>
      <c r="E1664" s="14" t="s">
        <v>2853</v>
      </c>
      <c r="F1664" s="8" t="s">
        <v>373</v>
      </c>
      <c r="G1664" s="5" t="s">
        <v>2405</v>
      </c>
      <c r="H1664" s="8">
        <v>2</v>
      </c>
      <c r="I1664" s="8">
        <v>4.0000000000000001E-3</v>
      </c>
      <c r="J1664" s="8">
        <v>0.06</v>
      </c>
      <c r="K1664" s="8">
        <v>0.05</v>
      </c>
      <c r="L1664" s="8">
        <v>0.03</v>
      </c>
      <c r="M1664" s="8">
        <v>0.02</v>
      </c>
      <c r="N1664" s="8">
        <v>0.1</v>
      </c>
      <c r="O1664" s="8">
        <v>0.1</v>
      </c>
      <c r="P1664" s="8">
        <v>0.03</v>
      </c>
      <c r="Q1664" s="8">
        <v>7.0000000000000007E-2</v>
      </c>
      <c r="R1664" s="8">
        <v>0.02</v>
      </c>
      <c r="S1664" s="8">
        <v>6.0000000000000001E-3</v>
      </c>
      <c r="T1664" s="8">
        <v>4</v>
      </c>
      <c r="U1664" s="8">
        <v>7</v>
      </c>
      <c r="V1664" s="8">
        <v>3</v>
      </c>
      <c r="W1664" s="8">
        <v>30</v>
      </c>
      <c r="X1664" s="8">
        <v>0.8</v>
      </c>
      <c r="Y1664" s="8">
        <v>2</v>
      </c>
      <c r="Z1664" s="8">
        <v>7.0000000000000007E-2</v>
      </c>
      <c r="AA1664" s="8">
        <v>2E-3</v>
      </c>
      <c r="AB1664" s="8">
        <v>2E-3</v>
      </c>
      <c r="AC1664" s="8">
        <v>4.0000000000000001E-3</v>
      </c>
      <c r="BC1664" t="b">
        <f>F1664=AD1664</f>
        <v>0</v>
      </c>
      <c r="BD1664" t="b">
        <f>G1664=AE1664</f>
        <v>0</v>
      </c>
      <c r="BE1664" t="b">
        <f>H1664=AF1664</f>
        <v>0</v>
      </c>
      <c r="BF1664" t="b">
        <f>I1664=AG1664</f>
        <v>0</v>
      </c>
      <c r="BG1664" t="b">
        <f>J1664=AH1664</f>
        <v>0</v>
      </c>
      <c r="BH1664" t="b">
        <f>K1664=AI1664</f>
        <v>0</v>
      </c>
      <c r="BI1664" t="b">
        <f>L1664=AJ1664</f>
        <v>0</v>
      </c>
      <c r="BJ1664" t="b">
        <f>M1664=AK1664</f>
        <v>0</v>
      </c>
      <c r="BK1664" t="b">
        <f>N1664=AL1664</f>
        <v>0</v>
      </c>
      <c r="BL1664" t="b">
        <f>O1664=AM1664</f>
        <v>0</v>
      </c>
      <c r="BM1664" t="b">
        <f>P1664=AN1664</f>
        <v>0</v>
      </c>
      <c r="BN1664" t="b">
        <f>Q1664=AO1664</f>
        <v>0</v>
      </c>
      <c r="BO1664" t="b">
        <f>R1664=AP1664</f>
        <v>0</v>
      </c>
      <c r="BP1664" t="b">
        <f>S1664=AQ1664</f>
        <v>0</v>
      </c>
      <c r="BQ1664" t="b">
        <f>T1664=AR1664</f>
        <v>0</v>
      </c>
      <c r="BR1664" t="b">
        <f>U1664=AS1664</f>
        <v>0</v>
      </c>
      <c r="BS1664" t="b">
        <f>V1664=AT1664</f>
        <v>0</v>
      </c>
      <c r="BT1664" t="b">
        <f>W1664=AU1664</f>
        <v>0</v>
      </c>
      <c r="BU1664" t="b">
        <f>X1664=AV1664</f>
        <v>0</v>
      </c>
      <c r="BV1664" t="b">
        <f>Y1664=AW1664</f>
        <v>0</v>
      </c>
      <c r="BW1664" t="b">
        <f>Z1664=AX1664</f>
        <v>0</v>
      </c>
      <c r="BX1664" t="b">
        <f>AA1664=AY1664</f>
        <v>0</v>
      </c>
      <c r="BY1664" t="b">
        <f>AB1664=AZ1664</f>
        <v>0</v>
      </c>
      <c r="BZ1664" t="b">
        <f>AC1664=BA1664</f>
        <v>0</v>
      </c>
    </row>
    <row r="1665" spans="1:78" x14ac:dyDescent="0.15">
      <c r="A1665" s="13" t="s">
        <v>2383</v>
      </c>
      <c r="B1665" s="6" t="s">
        <v>2435</v>
      </c>
      <c r="C1665" s="8" t="s">
        <v>1899</v>
      </c>
      <c r="D1665" s="8" t="s">
        <v>1900</v>
      </c>
      <c r="E1665" s="14" t="s">
        <v>2854</v>
      </c>
      <c r="F1665" s="8" t="s">
        <v>373</v>
      </c>
      <c r="G1665" s="5" t="s">
        <v>2405</v>
      </c>
      <c r="H1665" s="8">
        <v>1</v>
      </c>
      <c r="I1665" s="8">
        <v>2E-3</v>
      </c>
      <c r="J1665" s="8">
        <v>0.02</v>
      </c>
      <c r="K1665" s="8">
        <v>0.01</v>
      </c>
      <c r="L1665" s="8">
        <v>8.9999999999999993E-3</v>
      </c>
      <c r="M1665" s="8">
        <v>5.0000000000000001E-3</v>
      </c>
      <c r="N1665" s="8">
        <v>0.05</v>
      </c>
      <c r="O1665" s="8">
        <v>0.05</v>
      </c>
      <c r="P1665" s="8">
        <v>8.9999999999999993E-3</v>
      </c>
      <c r="Q1665" s="8">
        <v>0.02</v>
      </c>
      <c r="R1665" s="8">
        <v>8.9999999999999993E-3</v>
      </c>
      <c r="S1665" s="8">
        <v>3.0000000000000001E-3</v>
      </c>
      <c r="T1665" s="8">
        <v>0.9</v>
      </c>
      <c r="U1665" s="8">
        <v>3</v>
      </c>
      <c r="V1665" s="8">
        <v>1</v>
      </c>
      <c r="W1665" s="8">
        <v>10</v>
      </c>
      <c r="X1665" s="8">
        <v>0.4</v>
      </c>
      <c r="Y1665" s="8">
        <v>1</v>
      </c>
      <c r="Z1665" s="8">
        <v>0.03</v>
      </c>
      <c r="AA1665" s="8">
        <v>1E-3</v>
      </c>
      <c r="AB1665" s="8">
        <v>8.9999999999999998E-4</v>
      </c>
      <c r="AC1665" s="8">
        <v>1E-3</v>
      </c>
      <c r="BC1665" t="b">
        <f>F1665=AD1665</f>
        <v>0</v>
      </c>
      <c r="BD1665" t="b">
        <f>G1665=AE1665</f>
        <v>0</v>
      </c>
      <c r="BE1665" t="b">
        <f>H1665=AF1665</f>
        <v>0</v>
      </c>
      <c r="BF1665" t="b">
        <f>I1665=AG1665</f>
        <v>0</v>
      </c>
      <c r="BG1665" t="b">
        <f>J1665=AH1665</f>
        <v>0</v>
      </c>
      <c r="BH1665" t="b">
        <f>K1665=AI1665</f>
        <v>0</v>
      </c>
      <c r="BI1665" t="b">
        <f>L1665=AJ1665</f>
        <v>0</v>
      </c>
      <c r="BJ1665" t="b">
        <f>M1665=AK1665</f>
        <v>0</v>
      </c>
      <c r="BK1665" t="b">
        <f>N1665=AL1665</f>
        <v>0</v>
      </c>
      <c r="BL1665" t="b">
        <f>O1665=AM1665</f>
        <v>0</v>
      </c>
      <c r="BM1665" t="b">
        <f>P1665=AN1665</f>
        <v>0</v>
      </c>
      <c r="BN1665" t="b">
        <f>Q1665=AO1665</f>
        <v>0</v>
      </c>
      <c r="BO1665" t="b">
        <f>R1665=AP1665</f>
        <v>0</v>
      </c>
      <c r="BP1665" t="b">
        <f>S1665=AQ1665</f>
        <v>0</v>
      </c>
      <c r="BQ1665" t="b">
        <f>T1665=AR1665</f>
        <v>0</v>
      </c>
      <c r="BR1665" t="b">
        <f>U1665=AS1665</f>
        <v>0</v>
      </c>
      <c r="BS1665" t="b">
        <f>V1665=AT1665</f>
        <v>0</v>
      </c>
      <c r="BT1665" t="b">
        <f>W1665=AU1665</f>
        <v>0</v>
      </c>
      <c r="BU1665" t="b">
        <f>X1665=AV1665</f>
        <v>0</v>
      </c>
      <c r="BV1665" t="b">
        <f>Y1665=AW1665</f>
        <v>0</v>
      </c>
      <c r="BW1665" t="b">
        <f>Z1665=AX1665</f>
        <v>0</v>
      </c>
      <c r="BX1665" t="b">
        <f>AA1665=AY1665</f>
        <v>0</v>
      </c>
      <c r="BY1665" t="b">
        <f>AB1665=AZ1665</f>
        <v>0</v>
      </c>
      <c r="BZ1665" t="b">
        <f>AC1665=BA1665</f>
        <v>0</v>
      </c>
    </row>
    <row r="1666" spans="1:78" x14ac:dyDescent="0.15">
      <c r="A1666" s="13" t="s">
        <v>2383</v>
      </c>
      <c r="B1666" s="6" t="s">
        <v>2436</v>
      </c>
      <c r="C1666" s="8" t="s">
        <v>1899</v>
      </c>
      <c r="D1666" s="8" t="s">
        <v>2437</v>
      </c>
      <c r="E1666" s="14" t="s">
        <v>2853</v>
      </c>
      <c r="F1666" s="8" t="s">
        <v>373</v>
      </c>
      <c r="G1666" s="5" t="s">
        <v>2405</v>
      </c>
      <c r="H1666" s="8">
        <v>2</v>
      </c>
      <c r="I1666" s="8">
        <v>4.0000000000000001E-3</v>
      </c>
      <c r="J1666" s="8">
        <v>0.06</v>
      </c>
      <c r="K1666" s="8">
        <v>0.05</v>
      </c>
      <c r="L1666" s="8">
        <v>0.03</v>
      </c>
      <c r="M1666" s="8">
        <v>0.02</v>
      </c>
      <c r="N1666" s="8">
        <v>0.1</v>
      </c>
      <c r="O1666" s="8">
        <v>0.1</v>
      </c>
      <c r="P1666" s="8">
        <v>0.03</v>
      </c>
      <c r="Q1666" s="8">
        <v>7.0000000000000007E-2</v>
      </c>
      <c r="R1666" s="8">
        <v>0.02</v>
      </c>
      <c r="S1666" s="8">
        <v>6.0000000000000001E-3</v>
      </c>
      <c r="T1666" s="8">
        <v>4</v>
      </c>
      <c r="U1666" s="8">
        <v>7</v>
      </c>
      <c r="V1666" s="8">
        <v>3</v>
      </c>
      <c r="W1666" s="8">
        <v>30</v>
      </c>
      <c r="X1666" s="8">
        <v>0.8</v>
      </c>
      <c r="Y1666" s="8">
        <v>2</v>
      </c>
      <c r="Z1666" s="8">
        <v>7.0000000000000007E-2</v>
      </c>
      <c r="AA1666" s="8">
        <v>2E-3</v>
      </c>
      <c r="AB1666" s="8">
        <v>2E-3</v>
      </c>
      <c r="AC1666" s="8">
        <v>4.0000000000000001E-3</v>
      </c>
      <c r="BC1666" t="b">
        <f>F1666=AD1666</f>
        <v>0</v>
      </c>
      <c r="BD1666" t="b">
        <f>G1666=AE1666</f>
        <v>0</v>
      </c>
      <c r="BE1666" t="b">
        <f>H1666=AF1666</f>
        <v>0</v>
      </c>
      <c r="BF1666" t="b">
        <f>I1666=AG1666</f>
        <v>0</v>
      </c>
      <c r="BG1666" t="b">
        <f>J1666=AH1666</f>
        <v>0</v>
      </c>
      <c r="BH1666" t="b">
        <f>K1666=AI1666</f>
        <v>0</v>
      </c>
      <c r="BI1666" t="b">
        <f>L1666=AJ1666</f>
        <v>0</v>
      </c>
      <c r="BJ1666" t="b">
        <f>M1666=AK1666</f>
        <v>0</v>
      </c>
      <c r="BK1666" t="b">
        <f>N1666=AL1666</f>
        <v>0</v>
      </c>
      <c r="BL1666" t="b">
        <f>O1666=AM1666</f>
        <v>0</v>
      </c>
      <c r="BM1666" t="b">
        <f>P1666=AN1666</f>
        <v>0</v>
      </c>
      <c r="BN1666" t="b">
        <f>Q1666=AO1666</f>
        <v>0</v>
      </c>
      <c r="BO1666" t="b">
        <f>R1666=AP1666</f>
        <v>0</v>
      </c>
      <c r="BP1666" t="b">
        <f>S1666=AQ1666</f>
        <v>0</v>
      </c>
      <c r="BQ1666" t="b">
        <f>T1666=AR1666</f>
        <v>0</v>
      </c>
      <c r="BR1666" t="b">
        <f>U1666=AS1666</f>
        <v>0</v>
      </c>
      <c r="BS1666" t="b">
        <f>V1666=AT1666</f>
        <v>0</v>
      </c>
      <c r="BT1666" t="b">
        <f>W1666=AU1666</f>
        <v>0</v>
      </c>
      <c r="BU1666" t="b">
        <f>X1666=AV1666</f>
        <v>0</v>
      </c>
      <c r="BV1666" t="b">
        <f>Y1666=AW1666</f>
        <v>0</v>
      </c>
      <c r="BW1666" t="b">
        <f>Z1666=AX1666</f>
        <v>0</v>
      </c>
      <c r="BX1666" t="b">
        <f>AA1666=AY1666</f>
        <v>0</v>
      </c>
      <c r="BY1666" t="b">
        <f>AB1666=AZ1666</f>
        <v>0</v>
      </c>
      <c r="BZ1666" t="b">
        <f>AC1666=BA1666</f>
        <v>0</v>
      </c>
    </row>
    <row r="1667" spans="1:78" x14ac:dyDescent="0.15">
      <c r="A1667" s="13" t="s">
        <v>2383</v>
      </c>
      <c r="B1667" s="6" t="s">
        <v>2436</v>
      </c>
      <c r="C1667" s="8" t="s">
        <v>1899</v>
      </c>
      <c r="D1667" s="8" t="s">
        <v>2437</v>
      </c>
      <c r="E1667" s="14" t="s">
        <v>2854</v>
      </c>
      <c r="F1667" s="8" t="s">
        <v>373</v>
      </c>
      <c r="G1667" s="5" t="s">
        <v>2405</v>
      </c>
      <c r="H1667" s="8">
        <v>1</v>
      </c>
      <c r="I1667" s="8">
        <v>2E-3</v>
      </c>
      <c r="J1667" s="8">
        <v>0.02</v>
      </c>
      <c r="K1667" s="8">
        <v>0.01</v>
      </c>
      <c r="L1667" s="8">
        <v>8.9999999999999993E-3</v>
      </c>
      <c r="M1667" s="8">
        <v>5.0000000000000001E-3</v>
      </c>
      <c r="N1667" s="8">
        <v>0.05</v>
      </c>
      <c r="O1667" s="8">
        <v>0.05</v>
      </c>
      <c r="P1667" s="8">
        <v>8.9999999999999993E-3</v>
      </c>
      <c r="Q1667" s="8">
        <v>0.02</v>
      </c>
      <c r="R1667" s="8">
        <v>8.9999999999999993E-3</v>
      </c>
      <c r="S1667" s="8">
        <v>3.0000000000000001E-3</v>
      </c>
      <c r="T1667" s="8">
        <v>0.9</v>
      </c>
      <c r="U1667" s="8">
        <v>3</v>
      </c>
      <c r="V1667" s="8">
        <v>1</v>
      </c>
      <c r="W1667" s="8">
        <v>10</v>
      </c>
      <c r="X1667" s="8">
        <v>0.4</v>
      </c>
      <c r="Y1667" s="8">
        <v>1</v>
      </c>
      <c r="Z1667" s="8">
        <v>0.03</v>
      </c>
      <c r="AA1667" s="8">
        <v>1E-3</v>
      </c>
      <c r="AB1667" s="8">
        <v>8.9999999999999998E-4</v>
      </c>
      <c r="AC1667" s="8">
        <v>1E-3</v>
      </c>
      <c r="BC1667" t="b">
        <f>F1667=AD1667</f>
        <v>0</v>
      </c>
      <c r="BD1667" t="b">
        <f>G1667=AE1667</f>
        <v>0</v>
      </c>
      <c r="BE1667" t="b">
        <f>H1667=AF1667</f>
        <v>0</v>
      </c>
      <c r="BF1667" t="b">
        <f>I1667=AG1667</f>
        <v>0</v>
      </c>
      <c r="BG1667" t="b">
        <f>J1667=AH1667</f>
        <v>0</v>
      </c>
      <c r="BH1667" t="b">
        <f>K1667=AI1667</f>
        <v>0</v>
      </c>
      <c r="BI1667" t="b">
        <f>L1667=AJ1667</f>
        <v>0</v>
      </c>
      <c r="BJ1667" t="b">
        <f>M1667=AK1667</f>
        <v>0</v>
      </c>
      <c r="BK1667" t="b">
        <f>N1667=AL1667</f>
        <v>0</v>
      </c>
      <c r="BL1667" t="b">
        <f>O1667=AM1667</f>
        <v>0</v>
      </c>
      <c r="BM1667" t="b">
        <f>P1667=AN1667</f>
        <v>0</v>
      </c>
      <c r="BN1667" t="b">
        <f>Q1667=AO1667</f>
        <v>0</v>
      </c>
      <c r="BO1667" t="b">
        <f>R1667=AP1667</f>
        <v>0</v>
      </c>
      <c r="BP1667" t="b">
        <f>S1667=AQ1667</f>
        <v>0</v>
      </c>
      <c r="BQ1667" t="b">
        <f>T1667=AR1667</f>
        <v>0</v>
      </c>
      <c r="BR1667" t="b">
        <f>U1667=AS1667</f>
        <v>0</v>
      </c>
      <c r="BS1667" t="b">
        <f>V1667=AT1667</f>
        <v>0</v>
      </c>
      <c r="BT1667" t="b">
        <f>W1667=AU1667</f>
        <v>0</v>
      </c>
      <c r="BU1667" t="b">
        <f>X1667=AV1667</f>
        <v>0</v>
      </c>
      <c r="BV1667" t="b">
        <f>Y1667=AW1667</f>
        <v>0</v>
      </c>
      <c r="BW1667" t="b">
        <f>Z1667=AX1667</f>
        <v>0</v>
      </c>
      <c r="BX1667" t="b">
        <f>AA1667=AY1667</f>
        <v>0</v>
      </c>
      <c r="BY1667" t="b">
        <f>AB1667=AZ1667</f>
        <v>0</v>
      </c>
      <c r="BZ1667" t="b">
        <f>AC1667=BA1667</f>
        <v>0</v>
      </c>
    </row>
    <row r="1668" spans="1:78" x14ac:dyDescent="0.15">
      <c r="A1668" s="13" t="s">
        <v>2383</v>
      </c>
      <c r="B1668" s="6" t="s">
        <v>2438</v>
      </c>
      <c r="C1668" s="8" t="s">
        <v>1899</v>
      </c>
      <c r="D1668" s="8" t="s">
        <v>1574</v>
      </c>
      <c r="E1668" s="14" t="s">
        <v>2853</v>
      </c>
      <c r="F1668" s="8" t="s">
        <v>373</v>
      </c>
      <c r="G1668" s="5" t="s">
        <v>2405</v>
      </c>
      <c r="H1668" s="8">
        <v>2</v>
      </c>
      <c r="I1668" s="8">
        <v>4.0000000000000001E-3</v>
      </c>
      <c r="J1668" s="8">
        <v>0.06</v>
      </c>
      <c r="K1668" s="8">
        <v>0.05</v>
      </c>
      <c r="L1668" s="8">
        <v>0.03</v>
      </c>
      <c r="M1668" s="8">
        <v>0.02</v>
      </c>
      <c r="N1668" s="8">
        <v>0.1</v>
      </c>
      <c r="O1668" s="8">
        <v>0.1</v>
      </c>
      <c r="P1668" s="8">
        <v>0.03</v>
      </c>
      <c r="Q1668" s="8">
        <v>7.0000000000000007E-2</v>
      </c>
      <c r="R1668" s="8">
        <v>0.02</v>
      </c>
      <c r="S1668" s="8">
        <v>6.0000000000000001E-3</v>
      </c>
      <c r="T1668" s="8">
        <v>4</v>
      </c>
      <c r="U1668" s="8">
        <v>7</v>
      </c>
      <c r="V1668" s="8">
        <v>3</v>
      </c>
      <c r="W1668" s="8">
        <v>30</v>
      </c>
      <c r="X1668" s="8">
        <v>0.8</v>
      </c>
      <c r="Y1668" s="8">
        <v>2</v>
      </c>
      <c r="Z1668" s="8">
        <v>7.0000000000000007E-2</v>
      </c>
      <c r="AA1668" s="8">
        <v>2E-3</v>
      </c>
      <c r="AB1668" s="8">
        <v>2E-3</v>
      </c>
      <c r="AC1668" s="8">
        <v>4.0000000000000001E-3</v>
      </c>
      <c r="BC1668" t="b">
        <f>F1668=AD1668</f>
        <v>0</v>
      </c>
      <c r="BD1668" t="b">
        <f>G1668=AE1668</f>
        <v>0</v>
      </c>
      <c r="BE1668" t="b">
        <f>H1668=AF1668</f>
        <v>0</v>
      </c>
      <c r="BF1668" t="b">
        <f>I1668=AG1668</f>
        <v>0</v>
      </c>
      <c r="BG1668" t="b">
        <f>J1668=AH1668</f>
        <v>0</v>
      </c>
      <c r="BH1668" t="b">
        <f>K1668=AI1668</f>
        <v>0</v>
      </c>
      <c r="BI1668" t="b">
        <f>L1668=AJ1668</f>
        <v>0</v>
      </c>
      <c r="BJ1668" t="b">
        <f>M1668=AK1668</f>
        <v>0</v>
      </c>
      <c r="BK1668" t="b">
        <f>N1668=AL1668</f>
        <v>0</v>
      </c>
      <c r="BL1668" t="b">
        <f>O1668=AM1668</f>
        <v>0</v>
      </c>
      <c r="BM1668" t="b">
        <f>P1668=AN1668</f>
        <v>0</v>
      </c>
      <c r="BN1668" t="b">
        <f>Q1668=AO1668</f>
        <v>0</v>
      </c>
      <c r="BO1668" t="b">
        <f>R1668=AP1668</f>
        <v>0</v>
      </c>
      <c r="BP1668" t="b">
        <f>S1668=AQ1668</f>
        <v>0</v>
      </c>
      <c r="BQ1668" t="b">
        <f>T1668=AR1668</f>
        <v>0</v>
      </c>
      <c r="BR1668" t="b">
        <f>U1668=AS1668</f>
        <v>0</v>
      </c>
      <c r="BS1668" t="b">
        <f>V1668=AT1668</f>
        <v>0</v>
      </c>
      <c r="BT1668" t="b">
        <f>W1668=AU1668</f>
        <v>0</v>
      </c>
      <c r="BU1668" t="b">
        <f>X1668=AV1668</f>
        <v>0</v>
      </c>
      <c r="BV1668" t="b">
        <f>Y1668=AW1668</f>
        <v>0</v>
      </c>
      <c r="BW1668" t="b">
        <f>Z1668=AX1668</f>
        <v>0</v>
      </c>
      <c r="BX1668" t="b">
        <f>AA1668=AY1668</f>
        <v>0</v>
      </c>
      <c r="BY1668" t="b">
        <f>AB1668=AZ1668</f>
        <v>0</v>
      </c>
      <c r="BZ1668" t="b">
        <f>AC1668=BA1668</f>
        <v>0</v>
      </c>
    </row>
    <row r="1669" spans="1:78" x14ac:dyDescent="0.15">
      <c r="A1669" s="13" t="s">
        <v>2383</v>
      </c>
      <c r="B1669" s="6" t="s">
        <v>2438</v>
      </c>
      <c r="C1669" s="8" t="s">
        <v>1899</v>
      </c>
      <c r="D1669" s="8" t="s">
        <v>1574</v>
      </c>
      <c r="E1669" s="14" t="s">
        <v>2854</v>
      </c>
      <c r="F1669" s="8" t="s">
        <v>373</v>
      </c>
      <c r="G1669" s="5" t="s">
        <v>2405</v>
      </c>
      <c r="H1669" s="8">
        <v>1</v>
      </c>
      <c r="I1669" s="8">
        <v>2E-3</v>
      </c>
      <c r="J1669" s="8">
        <v>0.02</v>
      </c>
      <c r="K1669" s="8">
        <v>0.01</v>
      </c>
      <c r="L1669" s="8">
        <v>8.9999999999999993E-3</v>
      </c>
      <c r="M1669" s="8">
        <v>5.0000000000000001E-3</v>
      </c>
      <c r="N1669" s="8">
        <v>0.05</v>
      </c>
      <c r="O1669" s="8">
        <v>0.05</v>
      </c>
      <c r="P1669" s="8">
        <v>8.9999999999999993E-3</v>
      </c>
      <c r="Q1669" s="8">
        <v>0.02</v>
      </c>
      <c r="R1669" s="8">
        <v>8.9999999999999993E-3</v>
      </c>
      <c r="S1669" s="8">
        <v>3.0000000000000001E-3</v>
      </c>
      <c r="T1669" s="8">
        <v>0.9</v>
      </c>
      <c r="U1669" s="8">
        <v>3</v>
      </c>
      <c r="V1669" s="8">
        <v>1</v>
      </c>
      <c r="W1669" s="8">
        <v>10</v>
      </c>
      <c r="X1669" s="8">
        <v>0.4</v>
      </c>
      <c r="Y1669" s="8">
        <v>1</v>
      </c>
      <c r="Z1669" s="8">
        <v>0.03</v>
      </c>
      <c r="AA1669" s="8">
        <v>1E-3</v>
      </c>
      <c r="AB1669" s="8">
        <v>8.9999999999999998E-4</v>
      </c>
      <c r="AC1669" s="8">
        <v>1E-3</v>
      </c>
      <c r="BC1669" t="b">
        <f>F1669=AD1669</f>
        <v>0</v>
      </c>
      <c r="BD1669" t="b">
        <f>G1669=AE1669</f>
        <v>0</v>
      </c>
      <c r="BE1669" t="b">
        <f>H1669=AF1669</f>
        <v>0</v>
      </c>
      <c r="BF1669" t="b">
        <f>I1669=AG1669</f>
        <v>0</v>
      </c>
      <c r="BG1669" t="b">
        <f>J1669=AH1669</f>
        <v>0</v>
      </c>
      <c r="BH1669" t="b">
        <f>K1669=AI1669</f>
        <v>0</v>
      </c>
      <c r="BI1669" t="b">
        <f>L1669=AJ1669</f>
        <v>0</v>
      </c>
      <c r="BJ1669" t="b">
        <f>M1669=AK1669</f>
        <v>0</v>
      </c>
      <c r="BK1669" t="b">
        <f>N1669=AL1669</f>
        <v>0</v>
      </c>
      <c r="BL1669" t="b">
        <f>O1669=AM1669</f>
        <v>0</v>
      </c>
      <c r="BM1669" t="b">
        <f>P1669=AN1669</f>
        <v>0</v>
      </c>
      <c r="BN1669" t="b">
        <f>Q1669=AO1669</f>
        <v>0</v>
      </c>
      <c r="BO1669" t="b">
        <f>R1669=AP1669</f>
        <v>0</v>
      </c>
      <c r="BP1669" t="b">
        <f>S1669=AQ1669</f>
        <v>0</v>
      </c>
      <c r="BQ1669" t="b">
        <f>T1669=AR1669</f>
        <v>0</v>
      </c>
      <c r="BR1669" t="b">
        <f>U1669=AS1669</f>
        <v>0</v>
      </c>
      <c r="BS1669" t="b">
        <f>V1669=AT1669</f>
        <v>0</v>
      </c>
      <c r="BT1669" t="b">
        <f>W1669=AU1669</f>
        <v>0</v>
      </c>
      <c r="BU1669" t="b">
        <f>X1669=AV1669</f>
        <v>0</v>
      </c>
      <c r="BV1669" t="b">
        <f>Y1669=AW1669</f>
        <v>0</v>
      </c>
      <c r="BW1669" t="b">
        <f>Z1669=AX1669</f>
        <v>0</v>
      </c>
      <c r="BX1669" t="b">
        <f>AA1669=AY1669</f>
        <v>0</v>
      </c>
      <c r="BY1669" t="b">
        <f>AB1669=AZ1669</f>
        <v>0</v>
      </c>
      <c r="BZ1669" t="b">
        <f>AC1669=BA1669</f>
        <v>0</v>
      </c>
    </row>
    <row r="1670" spans="1:78" x14ac:dyDescent="0.15">
      <c r="A1670" s="13" t="s">
        <v>2383</v>
      </c>
      <c r="B1670" s="6" t="s">
        <v>2439</v>
      </c>
      <c r="C1670" s="8" t="s">
        <v>1899</v>
      </c>
      <c r="D1670" s="8" t="s">
        <v>2440</v>
      </c>
      <c r="E1670" s="14" t="s">
        <v>2853</v>
      </c>
      <c r="F1670" s="8" t="s">
        <v>373</v>
      </c>
      <c r="G1670" s="5" t="s">
        <v>2405</v>
      </c>
      <c r="H1670" s="8">
        <v>2</v>
      </c>
      <c r="I1670" s="8">
        <v>4.0000000000000001E-3</v>
      </c>
      <c r="J1670" s="8">
        <v>0.06</v>
      </c>
      <c r="K1670" s="8">
        <v>0.05</v>
      </c>
      <c r="L1670" s="8">
        <v>0.03</v>
      </c>
      <c r="M1670" s="8">
        <v>0.02</v>
      </c>
      <c r="N1670" s="8">
        <v>0.1</v>
      </c>
      <c r="O1670" s="8">
        <v>0.1</v>
      </c>
      <c r="P1670" s="8">
        <v>0.03</v>
      </c>
      <c r="Q1670" s="8">
        <v>7.0000000000000007E-2</v>
      </c>
      <c r="R1670" s="8">
        <v>0.02</v>
      </c>
      <c r="S1670" s="8">
        <v>6.0000000000000001E-3</v>
      </c>
      <c r="T1670" s="8">
        <v>4</v>
      </c>
      <c r="U1670" s="8">
        <v>7</v>
      </c>
      <c r="V1670" s="8">
        <v>3</v>
      </c>
      <c r="W1670" s="8">
        <v>30</v>
      </c>
      <c r="X1670" s="8">
        <v>0.8</v>
      </c>
      <c r="Y1670" s="8">
        <v>2</v>
      </c>
      <c r="Z1670" s="8">
        <v>7.0000000000000007E-2</v>
      </c>
      <c r="AA1670" s="8">
        <v>2E-3</v>
      </c>
      <c r="AB1670" s="8">
        <v>2E-3</v>
      </c>
      <c r="AC1670" s="8">
        <v>4.0000000000000001E-3</v>
      </c>
      <c r="BC1670" t="b">
        <f>F1670=AD1670</f>
        <v>0</v>
      </c>
      <c r="BD1670" t="b">
        <f>G1670=AE1670</f>
        <v>0</v>
      </c>
      <c r="BE1670" t="b">
        <f>H1670=AF1670</f>
        <v>0</v>
      </c>
      <c r="BF1670" t="b">
        <f>I1670=AG1670</f>
        <v>0</v>
      </c>
      <c r="BG1670" t="b">
        <f>J1670=AH1670</f>
        <v>0</v>
      </c>
      <c r="BH1670" t="b">
        <f>K1670=AI1670</f>
        <v>0</v>
      </c>
      <c r="BI1670" t="b">
        <f>L1670=AJ1670</f>
        <v>0</v>
      </c>
      <c r="BJ1670" t="b">
        <f>M1670=AK1670</f>
        <v>0</v>
      </c>
      <c r="BK1670" t="b">
        <f>N1670=AL1670</f>
        <v>0</v>
      </c>
      <c r="BL1670" t="b">
        <f>O1670=AM1670</f>
        <v>0</v>
      </c>
      <c r="BM1670" t="b">
        <f>P1670=AN1670</f>
        <v>0</v>
      </c>
      <c r="BN1670" t="b">
        <f>Q1670=AO1670</f>
        <v>0</v>
      </c>
      <c r="BO1670" t="b">
        <f>R1670=AP1670</f>
        <v>0</v>
      </c>
      <c r="BP1670" t="b">
        <f>S1670=AQ1670</f>
        <v>0</v>
      </c>
      <c r="BQ1670" t="b">
        <f>T1670=AR1670</f>
        <v>0</v>
      </c>
      <c r="BR1670" t="b">
        <f>U1670=AS1670</f>
        <v>0</v>
      </c>
      <c r="BS1670" t="b">
        <f>V1670=AT1670</f>
        <v>0</v>
      </c>
      <c r="BT1670" t="b">
        <f>W1670=AU1670</f>
        <v>0</v>
      </c>
      <c r="BU1670" t="b">
        <f>X1670=AV1670</f>
        <v>0</v>
      </c>
      <c r="BV1670" t="b">
        <f>Y1670=AW1670</f>
        <v>0</v>
      </c>
      <c r="BW1670" t="b">
        <f>Z1670=AX1670</f>
        <v>0</v>
      </c>
      <c r="BX1670" t="b">
        <f>AA1670=AY1670</f>
        <v>0</v>
      </c>
      <c r="BY1670" t="b">
        <f>AB1670=AZ1670</f>
        <v>0</v>
      </c>
      <c r="BZ1670" t="b">
        <f>AC1670=BA1670</f>
        <v>0</v>
      </c>
    </row>
    <row r="1671" spans="1:78" x14ac:dyDescent="0.15">
      <c r="A1671" s="13" t="s">
        <v>2383</v>
      </c>
      <c r="B1671" s="6" t="s">
        <v>2439</v>
      </c>
      <c r="C1671" s="8" t="s">
        <v>1899</v>
      </c>
      <c r="D1671" s="8" t="s">
        <v>2440</v>
      </c>
      <c r="E1671" s="14" t="s">
        <v>2854</v>
      </c>
      <c r="F1671" s="8" t="s">
        <v>373</v>
      </c>
      <c r="G1671" s="5" t="s">
        <v>2405</v>
      </c>
      <c r="H1671" s="8">
        <v>1</v>
      </c>
      <c r="I1671" s="8">
        <v>2E-3</v>
      </c>
      <c r="J1671" s="8">
        <v>0.02</v>
      </c>
      <c r="K1671" s="8">
        <v>0.01</v>
      </c>
      <c r="L1671" s="8">
        <v>8.9999999999999993E-3</v>
      </c>
      <c r="M1671" s="8">
        <v>5.0000000000000001E-3</v>
      </c>
      <c r="N1671" s="8">
        <v>0.05</v>
      </c>
      <c r="O1671" s="8">
        <v>0.05</v>
      </c>
      <c r="P1671" s="8">
        <v>8.9999999999999993E-3</v>
      </c>
      <c r="Q1671" s="8">
        <v>0.02</v>
      </c>
      <c r="R1671" s="8">
        <v>8.9999999999999993E-3</v>
      </c>
      <c r="S1671" s="8">
        <v>3.0000000000000001E-3</v>
      </c>
      <c r="T1671" s="8">
        <v>0.9</v>
      </c>
      <c r="U1671" s="8">
        <v>3</v>
      </c>
      <c r="V1671" s="8">
        <v>1</v>
      </c>
      <c r="W1671" s="8">
        <v>10</v>
      </c>
      <c r="X1671" s="8">
        <v>0.4</v>
      </c>
      <c r="Y1671" s="8">
        <v>1</v>
      </c>
      <c r="Z1671" s="8">
        <v>0.03</v>
      </c>
      <c r="AA1671" s="8">
        <v>1E-3</v>
      </c>
      <c r="AB1671" s="8">
        <v>8.9999999999999998E-4</v>
      </c>
      <c r="AC1671" s="8">
        <v>1E-3</v>
      </c>
      <c r="BC1671" t="b">
        <f>F1671=AD1671</f>
        <v>0</v>
      </c>
      <c r="BD1671" t="b">
        <f>G1671=AE1671</f>
        <v>0</v>
      </c>
      <c r="BE1671" t="b">
        <f>H1671=AF1671</f>
        <v>0</v>
      </c>
      <c r="BF1671" t="b">
        <f>I1671=AG1671</f>
        <v>0</v>
      </c>
      <c r="BG1671" t="b">
        <f>J1671=AH1671</f>
        <v>0</v>
      </c>
      <c r="BH1671" t="b">
        <f>K1671=AI1671</f>
        <v>0</v>
      </c>
      <c r="BI1671" t="b">
        <f>L1671=AJ1671</f>
        <v>0</v>
      </c>
      <c r="BJ1671" t="b">
        <f>M1671=AK1671</f>
        <v>0</v>
      </c>
      <c r="BK1671" t="b">
        <f>N1671=AL1671</f>
        <v>0</v>
      </c>
      <c r="BL1671" t="b">
        <f>O1671=AM1671</f>
        <v>0</v>
      </c>
      <c r="BM1671" t="b">
        <f>P1671=AN1671</f>
        <v>0</v>
      </c>
      <c r="BN1671" t="b">
        <f>Q1671=AO1671</f>
        <v>0</v>
      </c>
      <c r="BO1671" t="b">
        <f>R1671=AP1671</f>
        <v>0</v>
      </c>
      <c r="BP1671" t="b">
        <f>S1671=AQ1671</f>
        <v>0</v>
      </c>
      <c r="BQ1671" t="b">
        <f>T1671=AR1671</f>
        <v>0</v>
      </c>
      <c r="BR1671" t="b">
        <f>U1671=AS1671</f>
        <v>0</v>
      </c>
      <c r="BS1671" t="b">
        <f>V1671=AT1671</f>
        <v>0</v>
      </c>
      <c r="BT1671" t="b">
        <f>W1671=AU1671</f>
        <v>0</v>
      </c>
      <c r="BU1671" t="b">
        <f>X1671=AV1671</f>
        <v>0</v>
      </c>
      <c r="BV1671" t="b">
        <f>Y1671=AW1671</f>
        <v>0</v>
      </c>
      <c r="BW1671" t="b">
        <f>Z1671=AX1671</f>
        <v>0</v>
      </c>
      <c r="BX1671" t="b">
        <f>AA1671=AY1671</f>
        <v>0</v>
      </c>
      <c r="BY1671" t="b">
        <f>AB1671=AZ1671</f>
        <v>0</v>
      </c>
      <c r="BZ1671" t="b">
        <f>AC1671=BA1671</f>
        <v>0</v>
      </c>
    </row>
    <row r="1672" spans="1:78" x14ac:dyDescent="0.15">
      <c r="A1672" s="13" t="s">
        <v>2383</v>
      </c>
      <c r="B1672" s="6" t="s">
        <v>2441</v>
      </c>
      <c r="C1672" s="8" t="s">
        <v>1899</v>
      </c>
      <c r="D1672" s="8" t="s">
        <v>2442</v>
      </c>
      <c r="E1672" s="14" t="s">
        <v>2853</v>
      </c>
      <c r="F1672" s="8" t="s">
        <v>373</v>
      </c>
      <c r="G1672" s="5" t="s">
        <v>2405</v>
      </c>
      <c r="H1672" s="8">
        <v>2</v>
      </c>
      <c r="I1672" s="8">
        <v>4.0000000000000001E-3</v>
      </c>
      <c r="J1672" s="8">
        <v>0.06</v>
      </c>
      <c r="K1672" s="8">
        <v>0.05</v>
      </c>
      <c r="L1672" s="8">
        <v>0.03</v>
      </c>
      <c r="M1672" s="8">
        <v>0.02</v>
      </c>
      <c r="N1672" s="8">
        <v>0.1</v>
      </c>
      <c r="O1672" s="8">
        <v>0.1</v>
      </c>
      <c r="P1672" s="8">
        <v>0.03</v>
      </c>
      <c r="Q1672" s="8">
        <v>7.0000000000000007E-2</v>
      </c>
      <c r="R1672" s="8">
        <v>0.02</v>
      </c>
      <c r="S1672" s="8">
        <v>6.0000000000000001E-3</v>
      </c>
      <c r="T1672" s="8">
        <v>4</v>
      </c>
      <c r="U1672" s="8">
        <v>7</v>
      </c>
      <c r="V1672" s="8">
        <v>3</v>
      </c>
      <c r="W1672" s="8">
        <v>30</v>
      </c>
      <c r="X1672" s="8">
        <v>0.8</v>
      </c>
      <c r="Y1672" s="8">
        <v>2</v>
      </c>
      <c r="Z1672" s="8">
        <v>7.0000000000000007E-2</v>
      </c>
      <c r="AA1672" s="8">
        <v>2E-3</v>
      </c>
      <c r="AB1672" s="8">
        <v>2E-3</v>
      </c>
      <c r="AC1672" s="8">
        <v>4.0000000000000001E-3</v>
      </c>
      <c r="BC1672" t="b">
        <f>F1672=AD1672</f>
        <v>0</v>
      </c>
      <c r="BD1672" t="b">
        <f>G1672=AE1672</f>
        <v>0</v>
      </c>
      <c r="BE1672" t="b">
        <f>H1672=AF1672</f>
        <v>0</v>
      </c>
      <c r="BF1672" t="b">
        <f>I1672=AG1672</f>
        <v>0</v>
      </c>
      <c r="BG1672" t="b">
        <f>J1672=AH1672</f>
        <v>0</v>
      </c>
      <c r="BH1672" t="b">
        <f>K1672=AI1672</f>
        <v>0</v>
      </c>
      <c r="BI1672" t="b">
        <f>L1672=AJ1672</f>
        <v>0</v>
      </c>
      <c r="BJ1672" t="b">
        <f>M1672=AK1672</f>
        <v>0</v>
      </c>
      <c r="BK1672" t="b">
        <f>N1672=AL1672</f>
        <v>0</v>
      </c>
      <c r="BL1672" t="b">
        <f>O1672=AM1672</f>
        <v>0</v>
      </c>
      <c r="BM1672" t="b">
        <f>P1672=AN1672</f>
        <v>0</v>
      </c>
      <c r="BN1672" t="b">
        <f>Q1672=AO1672</f>
        <v>0</v>
      </c>
      <c r="BO1672" t="b">
        <f>R1672=AP1672</f>
        <v>0</v>
      </c>
      <c r="BP1672" t="b">
        <f>S1672=AQ1672</f>
        <v>0</v>
      </c>
      <c r="BQ1672" t="b">
        <f>T1672=AR1672</f>
        <v>0</v>
      </c>
      <c r="BR1672" t="b">
        <f>U1672=AS1672</f>
        <v>0</v>
      </c>
      <c r="BS1672" t="b">
        <f>V1672=AT1672</f>
        <v>0</v>
      </c>
      <c r="BT1672" t="b">
        <f>W1672=AU1672</f>
        <v>0</v>
      </c>
      <c r="BU1672" t="b">
        <f>X1672=AV1672</f>
        <v>0</v>
      </c>
      <c r="BV1672" t="b">
        <f>Y1672=AW1672</f>
        <v>0</v>
      </c>
      <c r="BW1672" t="b">
        <f>Z1672=AX1672</f>
        <v>0</v>
      </c>
      <c r="BX1672" t="b">
        <f>AA1672=AY1672</f>
        <v>0</v>
      </c>
      <c r="BY1672" t="b">
        <f>AB1672=AZ1672</f>
        <v>0</v>
      </c>
      <c r="BZ1672" t="b">
        <f>AC1672=BA1672</f>
        <v>0</v>
      </c>
    </row>
    <row r="1673" spans="1:78" x14ac:dyDescent="0.15">
      <c r="A1673" s="13" t="s">
        <v>2383</v>
      </c>
      <c r="B1673" s="6" t="s">
        <v>2441</v>
      </c>
      <c r="C1673" s="8" t="s">
        <v>1899</v>
      </c>
      <c r="D1673" s="8" t="s">
        <v>2442</v>
      </c>
      <c r="E1673" s="14" t="s">
        <v>2854</v>
      </c>
      <c r="F1673" s="8" t="s">
        <v>373</v>
      </c>
      <c r="G1673" s="5" t="s">
        <v>2405</v>
      </c>
      <c r="H1673" s="8">
        <v>1</v>
      </c>
      <c r="I1673" s="8">
        <v>2E-3</v>
      </c>
      <c r="J1673" s="8">
        <v>0.02</v>
      </c>
      <c r="K1673" s="8">
        <v>0.01</v>
      </c>
      <c r="L1673" s="8">
        <v>8.9999999999999993E-3</v>
      </c>
      <c r="M1673" s="8">
        <v>5.0000000000000001E-3</v>
      </c>
      <c r="N1673" s="8">
        <v>0.05</v>
      </c>
      <c r="O1673" s="8">
        <v>0.05</v>
      </c>
      <c r="P1673" s="8">
        <v>8.9999999999999993E-3</v>
      </c>
      <c r="Q1673" s="8">
        <v>0.02</v>
      </c>
      <c r="R1673" s="8">
        <v>8.9999999999999993E-3</v>
      </c>
      <c r="S1673" s="8">
        <v>3.0000000000000001E-3</v>
      </c>
      <c r="T1673" s="8">
        <v>0.9</v>
      </c>
      <c r="U1673" s="8">
        <v>3</v>
      </c>
      <c r="V1673" s="8">
        <v>1</v>
      </c>
      <c r="W1673" s="8">
        <v>10</v>
      </c>
      <c r="X1673" s="8">
        <v>0.4</v>
      </c>
      <c r="Y1673" s="8">
        <v>1</v>
      </c>
      <c r="Z1673" s="8">
        <v>0.03</v>
      </c>
      <c r="AA1673" s="8">
        <v>1E-3</v>
      </c>
      <c r="AB1673" s="8">
        <v>8.9999999999999998E-4</v>
      </c>
      <c r="AC1673" s="8">
        <v>1E-3</v>
      </c>
      <c r="BC1673" t="b">
        <f>F1673=AD1673</f>
        <v>0</v>
      </c>
      <c r="BD1673" t="b">
        <f>G1673=AE1673</f>
        <v>0</v>
      </c>
      <c r="BE1673" t="b">
        <f>H1673=AF1673</f>
        <v>0</v>
      </c>
      <c r="BF1673" t="b">
        <f>I1673=AG1673</f>
        <v>0</v>
      </c>
      <c r="BG1673" t="b">
        <f>J1673=AH1673</f>
        <v>0</v>
      </c>
      <c r="BH1673" t="b">
        <f>K1673=AI1673</f>
        <v>0</v>
      </c>
      <c r="BI1673" t="b">
        <f>L1673=AJ1673</f>
        <v>0</v>
      </c>
      <c r="BJ1673" t="b">
        <f>M1673=AK1673</f>
        <v>0</v>
      </c>
      <c r="BK1673" t="b">
        <f>N1673=AL1673</f>
        <v>0</v>
      </c>
      <c r="BL1673" t="b">
        <f>O1673=AM1673</f>
        <v>0</v>
      </c>
      <c r="BM1673" t="b">
        <f>P1673=AN1673</f>
        <v>0</v>
      </c>
      <c r="BN1673" t="b">
        <f>Q1673=AO1673</f>
        <v>0</v>
      </c>
      <c r="BO1673" t="b">
        <f>R1673=AP1673</f>
        <v>0</v>
      </c>
      <c r="BP1673" t="b">
        <f>S1673=AQ1673</f>
        <v>0</v>
      </c>
      <c r="BQ1673" t="b">
        <f>T1673=AR1673</f>
        <v>0</v>
      </c>
      <c r="BR1673" t="b">
        <f>U1673=AS1673</f>
        <v>0</v>
      </c>
      <c r="BS1673" t="b">
        <f>V1673=AT1673</f>
        <v>0</v>
      </c>
      <c r="BT1673" t="b">
        <f>W1673=AU1673</f>
        <v>0</v>
      </c>
      <c r="BU1673" t="b">
        <f>X1673=AV1673</f>
        <v>0</v>
      </c>
      <c r="BV1673" t="b">
        <f>Y1673=AW1673</f>
        <v>0</v>
      </c>
      <c r="BW1673" t="b">
        <f>Z1673=AX1673</f>
        <v>0</v>
      </c>
      <c r="BX1673" t="b">
        <f>AA1673=AY1673</f>
        <v>0</v>
      </c>
      <c r="BY1673" t="b">
        <f>AB1673=AZ1673</f>
        <v>0</v>
      </c>
      <c r="BZ1673" t="b">
        <f>AC1673=BA1673</f>
        <v>0</v>
      </c>
    </row>
    <row r="1674" spans="1:78" x14ac:dyDescent="0.15">
      <c r="A1674" s="13" t="s">
        <v>2383</v>
      </c>
      <c r="B1674" s="6" t="s">
        <v>2443</v>
      </c>
      <c r="C1674" s="8" t="s">
        <v>1899</v>
      </c>
      <c r="D1674" s="8" t="s">
        <v>2444</v>
      </c>
      <c r="E1674" s="14" t="s">
        <v>2853</v>
      </c>
      <c r="F1674" s="8" t="s">
        <v>373</v>
      </c>
      <c r="G1674" s="5" t="s">
        <v>2405</v>
      </c>
      <c r="H1674" s="8">
        <v>2</v>
      </c>
      <c r="I1674" s="8">
        <v>4.0000000000000001E-3</v>
      </c>
      <c r="J1674" s="8">
        <v>0.06</v>
      </c>
      <c r="K1674" s="8">
        <v>0.05</v>
      </c>
      <c r="L1674" s="8">
        <v>0.03</v>
      </c>
      <c r="M1674" s="8">
        <v>0.02</v>
      </c>
      <c r="N1674" s="8">
        <v>0.1</v>
      </c>
      <c r="O1674" s="8">
        <v>0.1</v>
      </c>
      <c r="P1674" s="8">
        <v>0.03</v>
      </c>
      <c r="Q1674" s="8">
        <v>7.0000000000000007E-2</v>
      </c>
      <c r="R1674" s="8">
        <v>0.02</v>
      </c>
      <c r="S1674" s="8">
        <v>6.0000000000000001E-3</v>
      </c>
      <c r="T1674" s="8">
        <v>4</v>
      </c>
      <c r="U1674" s="8">
        <v>7</v>
      </c>
      <c r="V1674" s="8">
        <v>3</v>
      </c>
      <c r="W1674" s="8">
        <v>30</v>
      </c>
      <c r="X1674" s="8">
        <v>0.8</v>
      </c>
      <c r="Y1674" s="8">
        <v>2</v>
      </c>
      <c r="Z1674" s="8">
        <v>7.0000000000000007E-2</v>
      </c>
      <c r="AA1674" s="8">
        <v>2E-3</v>
      </c>
      <c r="AB1674" s="8">
        <v>2E-3</v>
      </c>
      <c r="AC1674" s="8">
        <v>4.0000000000000001E-3</v>
      </c>
      <c r="BC1674" t="b">
        <f>F1674=AD1674</f>
        <v>0</v>
      </c>
      <c r="BD1674" t="b">
        <f>G1674=AE1674</f>
        <v>0</v>
      </c>
      <c r="BE1674" t="b">
        <f>H1674=AF1674</f>
        <v>0</v>
      </c>
      <c r="BF1674" t="b">
        <f>I1674=AG1674</f>
        <v>0</v>
      </c>
      <c r="BG1674" t="b">
        <f>J1674=AH1674</f>
        <v>0</v>
      </c>
      <c r="BH1674" t="b">
        <f>K1674=AI1674</f>
        <v>0</v>
      </c>
      <c r="BI1674" t="b">
        <f>L1674=AJ1674</f>
        <v>0</v>
      </c>
      <c r="BJ1674" t="b">
        <f>M1674=AK1674</f>
        <v>0</v>
      </c>
      <c r="BK1674" t="b">
        <f>N1674=AL1674</f>
        <v>0</v>
      </c>
      <c r="BL1674" t="b">
        <f>O1674=AM1674</f>
        <v>0</v>
      </c>
      <c r="BM1674" t="b">
        <f>P1674=AN1674</f>
        <v>0</v>
      </c>
      <c r="BN1674" t="b">
        <f>Q1674=AO1674</f>
        <v>0</v>
      </c>
      <c r="BO1674" t="b">
        <f>R1674=AP1674</f>
        <v>0</v>
      </c>
      <c r="BP1674" t="b">
        <f>S1674=AQ1674</f>
        <v>0</v>
      </c>
      <c r="BQ1674" t="b">
        <f>T1674=AR1674</f>
        <v>0</v>
      </c>
      <c r="BR1674" t="b">
        <f>U1674=AS1674</f>
        <v>0</v>
      </c>
      <c r="BS1674" t="b">
        <f>V1674=AT1674</f>
        <v>0</v>
      </c>
      <c r="BT1674" t="b">
        <f>W1674=AU1674</f>
        <v>0</v>
      </c>
      <c r="BU1674" t="b">
        <f>X1674=AV1674</f>
        <v>0</v>
      </c>
      <c r="BV1674" t="b">
        <f>Y1674=AW1674</f>
        <v>0</v>
      </c>
      <c r="BW1674" t="b">
        <f>Z1674=AX1674</f>
        <v>0</v>
      </c>
      <c r="BX1674" t="b">
        <f>AA1674=AY1674</f>
        <v>0</v>
      </c>
      <c r="BY1674" t="b">
        <f>AB1674=AZ1674</f>
        <v>0</v>
      </c>
      <c r="BZ1674" t="b">
        <f>AC1674=BA1674</f>
        <v>0</v>
      </c>
    </row>
    <row r="1675" spans="1:78" x14ac:dyDescent="0.15">
      <c r="A1675" s="13" t="s">
        <v>2383</v>
      </c>
      <c r="B1675" s="6" t="s">
        <v>2443</v>
      </c>
      <c r="C1675" s="8" t="s">
        <v>1899</v>
      </c>
      <c r="D1675" s="8" t="s">
        <v>2444</v>
      </c>
      <c r="E1675" s="14" t="s">
        <v>2854</v>
      </c>
      <c r="F1675" s="8" t="s">
        <v>373</v>
      </c>
      <c r="G1675" s="5" t="s">
        <v>2405</v>
      </c>
      <c r="H1675" s="8">
        <v>1</v>
      </c>
      <c r="I1675" s="8">
        <v>2E-3</v>
      </c>
      <c r="J1675" s="8">
        <v>0.02</v>
      </c>
      <c r="K1675" s="8">
        <v>0.01</v>
      </c>
      <c r="L1675" s="8">
        <v>8.9999999999999993E-3</v>
      </c>
      <c r="M1675" s="8">
        <v>5.0000000000000001E-3</v>
      </c>
      <c r="N1675" s="8">
        <v>0.05</v>
      </c>
      <c r="O1675" s="8">
        <v>0.05</v>
      </c>
      <c r="P1675" s="8">
        <v>8.9999999999999993E-3</v>
      </c>
      <c r="Q1675" s="8">
        <v>0.02</v>
      </c>
      <c r="R1675" s="8">
        <v>8.9999999999999993E-3</v>
      </c>
      <c r="S1675" s="8">
        <v>3.0000000000000001E-3</v>
      </c>
      <c r="T1675" s="8">
        <v>0.9</v>
      </c>
      <c r="U1675" s="8">
        <v>3</v>
      </c>
      <c r="V1675" s="8">
        <v>1</v>
      </c>
      <c r="W1675" s="8">
        <v>10</v>
      </c>
      <c r="X1675" s="8">
        <v>0.4</v>
      </c>
      <c r="Y1675" s="8">
        <v>1</v>
      </c>
      <c r="Z1675" s="8">
        <v>0.03</v>
      </c>
      <c r="AA1675" s="8">
        <v>1E-3</v>
      </c>
      <c r="AB1675" s="8">
        <v>8.9999999999999998E-4</v>
      </c>
      <c r="AC1675" s="8">
        <v>1E-3</v>
      </c>
      <c r="BC1675" t="b">
        <f>F1675=AD1675</f>
        <v>0</v>
      </c>
      <c r="BD1675" t="b">
        <f>G1675=AE1675</f>
        <v>0</v>
      </c>
      <c r="BE1675" t="b">
        <f>H1675=AF1675</f>
        <v>0</v>
      </c>
      <c r="BF1675" t="b">
        <f>I1675=AG1675</f>
        <v>0</v>
      </c>
      <c r="BG1675" t="b">
        <f>J1675=AH1675</f>
        <v>0</v>
      </c>
      <c r="BH1675" t="b">
        <f>K1675=AI1675</f>
        <v>0</v>
      </c>
      <c r="BI1675" t="b">
        <f>L1675=AJ1675</f>
        <v>0</v>
      </c>
      <c r="BJ1675" t="b">
        <f>M1675=AK1675</f>
        <v>0</v>
      </c>
      <c r="BK1675" t="b">
        <f>N1675=AL1675</f>
        <v>0</v>
      </c>
      <c r="BL1675" t="b">
        <f>O1675=AM1675</f>
        <v>0</v>
      </c>
      <c r="BM1675" t="b">
        <f>P1675=AN1675</f>
        <v>0</v>
      </c>
      <c r="BN1675" t="b">
        <f>Q1675=AO1675</f>
        <v>0</v>
      </c>
      <c r="BO1675" t="b">
        <f>R1675=AP1675</f>
        <v>0</v>
      </c>
      <c r="BP1675" t="b">
        <f>S1675=AQ1675</f>
        <v>0</v>
      </c>
      <c r="BQ1675" t="b">
        <f>T1675=AR1675</f>
        <v>0</v>
      </c>
      <c r="BR1675" t="b">
        <f>U1675=AS1675</f>
        <v>0</v>
      </c>
      <c r="BS1675" t="b">
        <f>V1675=AT1675</f>
        <v>0</v>
      </c>
      <c r="BT1675" t="b">
        <f>W1675=AU1675</f>
        <v>0</v>
      </c>
      <c r="BU1675" t="b">
        <f>X1675=AV1675</f>
        <v>0</v>
      </c>
      <c r="BV1675" t="b">
        <f>Y1675=AW1675</f>
        <v>0</v>
      </c>
      <c r="BW1675" t="b">
        <f>Z1675=AX1675</f>
        <v>0</v>
      </c>
      <c r="BX1675" t="b">
        <f>AA1675=AY1675</f>
        <v>0</v>
      </c>
      <c r="BY1675" t="b">
        <f>AB1675=AZ1675</f>
        <v>0</v>
      </c>
      <c r="BZ1675" t="b">
        <f>AC1675=BA1675</f>
        <v>0</v>
      </c>
    </row>
    <row r="1676" spans="1:78" x14ac:dyDescent="0.15">
      <c r="A1676" s="13" t="s">
        <v>2383</v>
      </c>
      <c r="B1676" s="6" t="s">
        <v>2445</v>
      </c>
      <c r="C1676" s="8" t="s">
        <v>1899</v>
      </c>
      <c r="D1676" s="8" t="s">
        <v>2446</v>
      </c>
      <c r="E1676" s="14" t="s">
        <v>2853</v>
      </c>
      <c r="F1676" s="8" t="s">
        <v>373</v>
      </c>
      <c r="G1676" s="5" t="s">
        <v>2405</v>
      </c>
      <c r="H1676" s="8">
        <v>2</v>
      </c>
      <c r="I1676" s="8">
        <v>4.0000000000000001E-3</v>
      </c>
      <c r="J1676" s="8">
        <v>0.06</v>
      </c>
      <c r="K1676" s="8">
        <v>0.05</v>
      </c>
      <c r="L1676" s="8">
        <v>0.03</v>
      </c>
      <c r="M1676" s="8">
        <v>0.02</v>
      </c>
      <c r="N1676" s="8">
        <v>0.1</v>
      </c>
      <c r="O1676" s="8">
        <v>0.1</v>
      </c>
      <c r="P1676" s="8">
        <v>0.03</v>
      </c>
      <c r="Q1676" s="8">
        <v>7.0000000000000007E-2</v>
      </c>
      <c r="R1676" s="8">
        <v>0.02</v>
      </c>
      <c r="S1676" s="8">
        <v>6.0000000000000001E-3</v>
      </c>
      <c r="T1676" s="8">
        <v>4</v>
      </c>
      <c r="U1676" s="8">
        <v>7</v>
      </c>
      <c r="V1676" s="8">
        <v>3</v>
      </c>
      <c r="W1676" s="8">
        <v>30</v>
      </c>
      <c r="X1676" s="8">
        <v>0.8</v>
      </c>
      <c r="Y1676" s="8">
        <v>2</v>
      </c>
      <c r="Z1676" s="8">
        <v>7.0000000000000007E-2</v>
      </c>
      <c r="AA1676" s="8">
        <v>2E-3</v>
      </c>
      <c r="AB1676" s="8">
        <v>2E-3</v>
      </c>
      <c r="AC1676" s="8">
        <v>4.0000000000000001E-3</v>
      </c>
      <c r="BC1676" t="b">
        <f>F1676=AD1676</f>
        <v>0</v>
      </c>
      <c r="BD1676" t="b">
        <f>G1676=AE1676</f>
        <v>0</v>
      </c>
      <c r="BE1676" t="b">
        <f>H1676=AF1676</f>
        <v>0</v>
      </c>
      <c r="BF1676" t="b">
        <f>I1676=AG1676</f>
        <v>0</v>
      </c>
      <c r="BG1676" t="b">
        <f>J1676=AH1676</f>
        <v>0</v>
      </c>
      <c r="BH1676" t="b">
        <f>K1676=AI1676</f>
        <v>0</v>
      </c>
      <c r="BI1676" t="b">
        <f>L1676=AJ1676</f>
        <v>0</v>
      </c>
      <c r="BJ1676" t="b">
        <f>M1676=AK1676</f>
        <v>0</v>
      </c>
      <c r="BK1676" t="b">
        <f>N1676=AL1676</f>
        <v>0</v>
      </c>
      <c r="BL1676" t="b">
        <f>O1676=AM1676</f>
        <v>0</v>
      </c>
      <c r="BM1676" t="b">
        <f>P1676=AN1676</f>
        <v>0</v>
      </c>
      <c r="BN1676" t="b">
        <f>Q1676=AO1676</f>
        <v>0</v>
      </c>
      <c r="BO1676" t="b">
        <f>R1676=AP1676</f>
        <v>0</v>
      </c>
      <c r="BP1676" t="b">
        <f>S1676=AQ1676</f>
        <v>0</v>
      </c>
      <c r="BQ1676" t="b">
        <f>T1676=AR1676</f>
        <v>0</v>
      </c>
      <c r="BR1676" t="b">
        <f>U1676=AS1676</f>
        <v>0</v>
      </c>
      <c r="BS1676" t="b">
        <f>V1676=AT1676</f>
        <v>0</v>
      </c>
      <c r="BT1676" t="b">
        <f>W1676=AU1676</f>
        <v>0</v>
      </c>
      <c r="BU1676" t="b">
        <f>X1676=AV1676</f>
        <v>0</v>
      </c>
      <c r="BV1676" t="b">
        <f>Y1676=AW1676</f>
        <v>0</v>
      </c>
      <c r="BW1676" t="b">
        <f>Z1676=AX1676</f>
        <v>0</v>
      </c>
      <c r="BX1676" t="b">
        <f>AA1676=AY1676</f>
        <v>0</v>
      </c>
      <c r="BY1676" t="b">
        <f>AB1676=AZ1676</f>
        <v>0</v>
      </c>
      <c r="BZ1676" t="b">
        <f>AC1676=BA1676</f>
        <v>0</v>
      </c>
    </row>
    <row r="1677" spans="1:78" x14ac:dyDescent="0.15">
      <c r="A1677" s="13" t="s">
        <v>2383</v>
      </c>
      <c r="B1677" s="6" t="s">
        <v>2445</v>
      </c>
      <c r="C1677" s="8" t="s">
        <v>1899</v>
      </c>
      <c r="D1677" s="8" t="s">
        <v>2446</v>
      </c>
      <c r="E1677" s="14" t="s">
        <v>2854</v>
      </c>
      <c r="F1677" s="8" t="s">
        <v>373</v>
      </c>
      <c r="G1677" s="5" t="s">
        <v>2405</v>
      </c>
      <c r="H1677" s="8">
        <v>1</v>
      </c>
      <c r="I1677" s="8">
        <v>2E-3</v>
      </c>
      <c r="J1677" s="8">
        <v>0.02</v>
      </c>
      <c r="K1677" s="8">
        <v>0.01</v>
      </c>
      <c r="L1677" s="8">
        <v>8.9999999999999993E-3</v>
      </c>
      <c r="M1677" s="8">
        <v>5.0000000000000001E-3</v>
      </c>
      <c r="N1677" s="8">
        <v>0.05</v>
      </c>
      <c r="O1677" s="8">
        <v>0.05</v>
      </c>
      <c r="P1677" s="8">
        <v>8.9999999999999993E-3</v>
      </c>
      <c r="Q1677" s="8">
        <v>0.02</v>
      </c>
      <c r="R1677" s="8">
        <v>8.9999999999999993E-3</v>
      </c>
      <c r="S1677" s="8">
        <v>3.0000000000000001E-3</v>
      </c>
      <c r="T1677" s="8">
        <v>0.9</v>
      </c>
      <c r="U1677" s="8">
        <v>3</v>
      </c>
      <c r="V1677" s="8">
        <v>1</v>
      </c>
      <c r="W1677" s="8">
        <v>10</v>
      </c>
      <c r="X1677" s="8">
        <v>0.4</v>
      </c>
      <c r="Y1677" s="8">
        <v>1</v>
      </c>
      <c r="Z1677" s="8">
        <v>0.03</v>
      </c>
      <c r="AA1677" s="8">
        <v>1E-3</v>
      </c>
      <c r="AB1677" s="8">
        <v>8.9999999999999998E-4</v>
      </c>
      <c r="AC1677" s="8">
        <v>1E-3</v>
      </c>
      <c r="BC1677" t="b">
        <f>F1677=AD1677</f>
        <v>0</v>
      </c>
      <c r="BD1677" t="b">
        <f>G1677=AE1677</f>
        <v>0</v>
      </c>
      <c r="BE1677" t="b">
        <f>H1677=AF1677</f>
        <v>0</v>
      </c>
      <c r="BF1677" t="b">
        <f>I1677=AG1677</f>
        <v>0</v>
      </c>
      <c r="BG1677" t="b">
        <f>J1677=AH1677</f>
        <v>0</v>
      </c>
      <c r="BH1677" t="b">
        <f>K1677=AI1677</f>
        <v>0</v>
      </c>
      <c r="BI1677" t="b">
        <f>L1677=AJ1677</f>
        <v>0</v>
      </c>
      <c r="BJ1677" t="b">
        <f>M1677=AK1677</f>
        <v>0</v>
      </c>
      <c r="BK1677" t="b">
        <f>N1677=AL1677</f>
        <v>0</v>
      </c>
      <c r="BL1677" t="b">
        <f>O1677=AM1677</f>
        <v>0</v>
      </c>
      <c r="BM1677" t="b">
        <f>P1677=AN1677</f>
        <v>0</v>
      </c>
      <c r="BN1677" t="b">
        <f>Q1677=AO1677</f>
        <v>0</v>
      </c>
      <c r="BO1677" t="b">
        <f>R1677=AP1677</f>
        <v>0</v>
      </c>
      <c r="BP1677" t="b">
        <f>S1677=AQ1677</f>
        <v>0</v>
      </c>
      <c r="BQ1677" t="b">
        <f>T1677=AR1677</f>
        <v>0</v>
      </c>
      <c r="BR1677" t="b">
        <f>U1677=AS1677</f>
        <v>0</v>
      </c>
      <c r="BS1677" t="b">
        <f>V1677=AT1677</f>
        <v>0</v>
      </c>
      <c r="BT1677" t="b">
        <f>W1677=AU1677</f>
        <v>0</v>
      </c>
      <c r="BU1677" t="b">
        <f>X1677=AV1677</f>
        <v>0</v>
      </c>
      <c r="BV1677" t="b">
        <f>Y1677=AW1677</f>
        <v>0</v>
      </c>
      <c r="BW1677" t="b">
        <f>Z1677=AX1677</f>
        <v>0</v>
      </c>
      <c r="BX1677" t="b">
        <f>AA1677=AY1677</f>
        <v>0</v>
      </c>
      <c r="BY1677" t="b">
        <f>AB1677=AZ1677</f>
        <v>0</v>
      </c>
      <c r="BZ1677" t="b">
        <f>AC1677=BA1677</f>
        <v>0</v>
      </c>
    </row>
    <row r="1678" spans="1:78" x14ac:dyDescent="0.15">
      <c r="A1678" s="13" t="s">
        <v>2383</v>
      </c>
      <c r="B1678" s="6" t="s">
        <v>2447</v>
      </c>
      <c r="C1678" s="8" t="s">
        <v>1899</v>
      </c>
      <c r="D1678" s="8" t="s">
        <v>2448</v>
      </c>
      <c r="E1678" s="14" t="s">
        <v>2853</v>
      </c>
      <c r="F1678" s="8" t="s">
        <v>373</v>
      </c>
      <c r="G1678" s="5" t="s">
        <v>2405</v>
      </c>
      <c r="H1678" s="8">
        <v>2</v>
      </c>
      <c r="I1678" s="8">
        <v>4.0000000000000001E-3</v>
      </c>
      <c r="J1678" s="8">
        <v>0.06</v>
      </c>
      <c r="K1678" s="8">
        <v>0.05</v>
      </c>
      <c r="L1678" s="8">
        <v>0.03</v>
      </c>
      <c r="M1678" s="8">
        <v>0.02</v>
      </c>
      <c r="N1678" s="8">
        <v>0.1</v>
      </c>
      <c r="O1678" s="8">
        <v>0.1</v>
      </c>
      <c r="P1678" s="8">
        <v>0.03</v>
      </c>
      <c r="Q1678" s="8">
        <v>7.0000000000000007E-2</v>
      </c>
      <c r="R1678" s="8">
        <v>0.02</v>
      </c>
      <c r="S1678" s="8">
        <v>6.0000000000000001E-3</v>
      </c>
      <c r="T1678" s="8">
        <v>4</v>
      </c>
      <c r="U1678" s="8">
        <v>7</v>
      </c>
      <c r="V1678" s="8">
        <v>3</v>
      </c>
      <c r="W1678" s="8">
        <v>30</v>
      </c>
      <c r="X1678" s="8">
        <v>0.8</v>
      </c>
      <c r="Y1678" s="8">
        <v>2</v>
      </c>
      <c r="Z1678" s="8">
        <v>7.0000000000000007E-2</v>
      </c>
      <c r="AA1678" s="8">
        <v>2E-3</v>
      </c>
      <c r="AB1678" s="8">
        <v>2E-3</v>
      </c>
      <c r="AC1678" s="8">
        <v>4.0000000000000001E-3</v>
      </c>
      <c r="BC1678" t="b">
        <f>F1678=AD1678</f>
        <v>0</v>
      </c>
      <c r="BD1678" t="b">
        <f>G1678=AE1678</f>
        <v>0</v>
      </c>
      <c r="BE1678" t="b">
        <f>H1678=AF1678</f>
        <v>0</v>
      </c>
      <c r="BF1678" t="b">
        <f>I1678=AG1678</f>
        <v>0</v>
      </c>
      <c r="BG1678" t="b">
        <f>J1678=AH1678</f>
        <v>0</v>
      </c>
      <c r="BH1678" t="b">
        <f>K1678=AI1678</f>
        <v>0</v>
      </c>
      <c r="BI1678" t="b">
        <f>L1678=AJ1678</f>
        <v>0</v>
      </c>
      <c r="BJ1678" t="b">
        <f>M1678=AK1678</f>
        <v>0</v>
      </c>
      <c r="BK1678" t="b">
        <f>N1678=AL1678</f>
        <v>0</v>
      </c>
      <c r="BL1678" t="b">
        <f>O1678=AM1678</f>
        <v>0</v>
      </c>
      <c r="BM1678" t="b">
        <f>P1678=AN1678</f>
        <v>0</v>
      </c>
      <c r="BN1678" t="b">
        <f>Q1678=AO1678</f>
        <v>0</v>
      </c>
      <c r="BO1678" t="b">
        <f>R1678=AP1678</f>
        <v>0</v>
      </c>
      <c r="BP1678" t="b">
        <f>S1678=AQ1678</f>
        <v>0</v>
      </c>
      <c r="BQ1678" t="b">
        <f>T1678=AR1678</f>
        <v>0</v>
      </c>
      <c r="BR1678" t="b">
        <f>U1678=AS1678</f>
        <v>0</v>
      </c>
      <c r="BS1678" t="b">
        <f>V1678=AT1678</f>
        <v>0</v>
      </c>
      <c r="BT1678" t="b">
        <f>W1678=AU1678</f>
        <v>0</v>
      </c>
      <c r="BU1678" t="b">
        <f>X1678=AV1678</f>
        <v>0</v>
      </c>
      <c r="BV1678" t="b">
        <f>Y1678=AW1678</f>
        <v>0</v>
      </c>
      <c r="BW1678" t="b">
        <f>Z1678=AX1678</f>
        <v>0</v>
      </c>
      <c r="BX1678" t="b">
        <f>AA1678=AY1678</f>
        <v>0</v>
      </c>
      <c r="BY1678" t="b">
        <f>AB1678=AZ1678</f>
        <v>0</v>
      </c>
      <c r="BZ1678" t="b">
        <f>AC1678=BA1678</f>
        <v>0</v>
      </c>
    </row>
    <row r="1679" spans="1:78" x14ac:dyDescent="0.15">
      <c r="A1679" s="13" t="s">
        <v>2383</v>
      </c>
      <c r="B1679" s="6" t="s">
        <v>2447</v>
      </c>
      <c r="C1679" s="8" t="s">
        <v>1899</v>
      </c>
      <c r="D1679" s="8" t="s">
        <v>2448</v>
      </c>
      <c r="E1679" s="14" t="s">
        <v>2854</v>
      </c>
      <c r="F1679" s="8" t="s">
        <v>373</v>
      </c>
      <c r="G1679" s="5" t="s">
        <v>2405</v>
      </c>
      <c r="H1679" s="8">
        <v>1</v>
      </c>
      <c r="I1679" s="8">
        <v>2E-3</v>
      </c>
      <c r="J1679" s="8">
        <v>0.02</v>
      </c>
      <c r="K1679" s="8">
        <v>0.01</v>
      </c>
      <c r="L1679" s="8">
        <v>8.9999999999999993E-3</v>
      </c>
      <c r="M1679" s="8">
        <v>5.0000000000000001E-3</v>
      </c>
      <c r="N1679" s="8">
        <v>0.05</v>
      </c>
      <c r="O1679" s="8">
        <v>0.05</v>
      </c>
      <c r="P1679" s="8">
        <v>8.9999999999999993E-3</v>
      </c>
      <c r="Q1679" s="8">
        <v>0.02</v>
      </c>
      <c r="R1679" s="8">
        <v>8.9999999999999993E-3</v>
      </c>
      <c r="S1679" s="8">
        <v>3.0000000000000001E-3</v>
      </c>
      <c r="T1679" s="8">
        <v>0.9</v>
      </c>
      <c r="U1679" s="8">
        <v>3</v>
      </c>
      <c r="V1679" s="8">
        <v>1</v>
      </c>
      <c r="W1679" s="8">
        <v>10</v>
      </c>
      <c r="X1679" s="8">
        <v>0.4</v>
      </c>
      <c r="Y1679" s="8">
        <v>1</v>
      </c>
      <c r="Z1679" s="8">
        <v>0.03</v>
      </c>
      <c r="AA1679" s="8">
        <v>1E-3</v>
      </c>
      <c r="AB1679" s="8">
        <v>8.9999999999999998E-4</v>
      </c>
      <c r="AC1679" s="8">
        <v>1E-3</v>
      </c>
      <c r="AD1679" s="3"/>
      <c r="BC1679" t="b">
        <f>F1679=AD1679</f>
        <v>0</v>
      </c>
      <c r="BD1679" t="b">
        <f>G1679=AE1679</f>
        <v>0</v>
      </c>
      <c r="BE1679" t="b">
        <f>H1679=AF1679</f>
        <v>0</v>
      </c>
      <c r="BF1679" t="b">
        <f>I1679=AG1679</f>
        <v>0</v>
      </c>
      <c r="BG1679" t="b">
        <f>J1679=AH1679</f>
        <v>0</v>
      </c>
      <c r="BH1679" t="b">
        <f>K1679=AI1679</f>
        <v>0</v>
      </c>
      <c r="BI1679" t="b">
        <f>L1679=AJ1679</f>
        <v>0</v>
      </c>
      <c r="BJ1679" t="b">
        <f>M1679=AK1679</f>
        <v>0</v>
      </c>
      <c r="BK1679" t="b">
        <f>N1679=AL1679</f>
        <v>0</v>
      </c>
      <c r="BL1679" t="b">
        <f>O1679=AM1679</f>
        <v>0</v>
      </c>
      <c r="BM1679" t="b">
        <f>P1679=AN1679</f>
        <v>0</v>
      </c>
      <c r="BN1679" t="b">
        <f>Q1679=AO1679</f>
        <v>0</v>
      </c>
      <c r="BO1679" t="b">
        <f>R1679=AP1679</f>
        <v>0</v>
      </c>
      <c r="BP1679" t="b">
        <f>S1679=AQ1679</f>
        <v>0</v>
      </c>
      <c r="BQ1679" t="b">
        <f>T1679=AR1679</f>
        <v>0</v>
      </c>
      <c r="BR1679" t="b">
        <f>U1679=AS1679</f>
        <v>0</v>
      </c>
      <c r="BS1679" t="b">
        <f>V1679=AT1679</f>
        <v>0</v>
      </c>
      <c r="BT1679" t="b">
        <f>W1679=AU1679</f>
        <v>0</v>
      </c>
      <c r="BU1679" t="b">
        <f>X1679=AV1679</f>
        <v>0</v>
      </c>
      <c r="BV1679" t="b">
        <f>Y1679=AW1679</f>
        <v>0</v>
      </c>
      <c r="BW1679" t="b">
        <f>Z1679=AX1679</f>
        <v>0</v>
      </c>
      <c r="BX1679" t="b">
        <f>AA1679=AY1679</f>
        <v>0</v>
      </c>
      <c r="BY1679" t="b">
        <f>AB1679=AZ1679</f>
        <v>0</v>
      </c>
      <c r="BZ1679" t="b">
        <f>AC1679=BA1679</f>
        <v>0</v>
      </c>
    </row>
    <row r="1680" spans="1:78" x14ac:dyDescent="0.15">
      <c r="A1680" s="13" t="s">
        <v>2383</v>
      </c>
      <c r="B1680" s="6" t="s">
        <v>2449</v>
      </c>
      <c r="C1680" s="8" t="s">
        <v>1899</v>
      </c>
      <c r="D1680" s="8" t="s">
        <v>2450</v>
      </c>
      <c r="E1680" s="14" t="s">
        <v>2853</v>
      </c>
      <c r="F1680" s="8" t="s">
        <v>373</v>
      </c>
      <c r="G1680" s="5" t="s">
        <v>2405</v>
      </c>
      <c r="H1680" s="8">
        <v>2</v>
      </c>
      <c r="I1680" s="8">
        <v>4.0000000000000001E-3</v>
      </c>
      <c r="J1680" s="8">
        <v>0.06</v>
      </c>
      <c r="K1680" s="8">
        <v>0.05</v>
      </c>
      <c r="L1680" s="8">
        <v>0.03</v>
      </c>
      <c r="M1680" s="8">
        <v>0.02</v>
      </c>
      <c r="N1680" s="8">
        <v>0.1</v>
      </c>
      <c r="O1680" s="8">
        <v>0.1</v>
      </c>
      <c r="P1680" s="8">
        <v>0.03</v>
      </c>
      <c r="Q1680" s="8">
        <v>7.0000000000000007E-2</v>
      </c>
      <c r="R1680" s="8">
        <v>0.02</v>
      </c>
      <c r="S1680" s="8">
        <v>6.0000000000000001E-3</v>
      </c>
      <c r="T1680" s="8">
        <v>4</v>
      </c>
      <c r="U1680" s="8">
        <v>7</v>
      </c>
      <c r="V1680" s="8">
        <v>3</v>
      </c>
      <c r="W1680" s="8">
        <v>30</v>
      </c>
      <c r="X1680" s="8">
        <v>0.8</v>
      </c>
      <c r="Y1680" s="8">
        <v>2</v>
      </c>
      <c r="Z1680" s="8">
        <v>7.0000000000000007E-2</v>
      </c>
      <c r="AA1680" s="8">
        <v>2E-3</v>
      </c>
      <c r="AB1680" s="8">
        <v>2E-3</v>
      </c>
      <c r="AC1680" s="8">
        <v>4.0000000000000001E-3</v>
      </c>
      <c r="BC1680" t="b">
        <f>F1680=AD1680</f>
        <v>0</v>
      </c>
      <c r="BD1680" t="b">
        <f>G1680=AE1680</f>
        <v>0</v>
      </c>
      <c r="BE1680" t="b">
        <f>H1680=AF1680</f>
        <v>0</v>
      </c>
      <c r="BF1680" t="b">
        <f>I1680=AG1680</f>
        <v>0</v>
      </c>
      <c r="BG1680" t="b">
        <f>J1680=AH1680</f>
        <v>0</v>
      </c>
      <c r="BH1680" t="b">
        <f>K1680=AI1680</f>
        <v>0</v>
      </c>
      <c r="BI1680" t="b">
        <f>L1680=AJ1680</f>
        <v>0</v>
      </c>
      <c r="BJ1680" t="b">
        <f>M1680=AK1680</f>
        <v>0</v>
      </c>
      <c r="BK1680" t="b">
        <f>N1680=AL1680</f>
        <v>0</v>
      </c>
      <c r="BL1680" t="b">
        <f>O1680=AM1680</f>
        <v>0</v>
      </c>
      <c r="BM1680" t="b">
        <f>P1680=AN1680</f>
        <v>0</v>
      </c>
      <c r="BN1680" t="b">
        <f>Q1680=AO1680</f>
        <v>0</v>
      </c>
      <c r="BO1680" t="b">
        <f>R1680=AP1680</f>
        <v>0</v>
      </c>
      <c r="BP1680" t="b">
        <f>S1680=AQ1680</f>
        <v>0</v>
      </c>
      <c r="BQ1680" t="b">
        <f>T1680=AR1680</f>
        <v>0</v>
      </c>
      <c r="BR1680" t="b">
        <f>U1680=AS1680</f>
        <v>0</v>
      </c>
      <c r="BS1680" t="b">
        <f>V1680=AT1680</f>
        <v>0</v>
      </c>
      <c r="BT1680" t="b">
        <f>W1680=AU1680</f>
        <v>0</v>
      </c>
      <c r="BU1680" t="b">
        <f>X1680=AV1680</f>
        <v>0</v>
      </c>
      <c r="BV1680" t="b">
        <f>Y1680=AW1680</f>
        <v>0</v>
      </c>
      <c r="BW1680" t="b">
        <f>Z1680=AX1680</f>
        <v>0</v>
      </c>
      <c r="BX1680" t="b">
        <f>AA1680=AY1680</f>
        <v>0</v>
      </c>
      <c r="BY1680" t="b">
        <f>AB1680=AZ1680</f>
        <v>0</v>
      </c>
      <c r="BZ1680" t="b">
        <f>AC1680=BA1680</f>
        <v>0</v>
      </c>
    </row>
    <row r="1681" spans="1:78" x14ac:dyDescent="0.15">
      <c r="A1681" s="13" t="s">
        <v>2383</v>
      </c>
      <c r="B1681" s="6" t="s">
        <v>2449</v>
      </c>
      <c r="C1681" s="8" t="s">
        <v>1899</v>
      </c>
      <c r="D1681" s="8" t="s">
        <v>2450</v>
      </c>
      <c r="E1681" s="14" t="s">
        <v>2854</v>
      </c>
      <c r="F1681" s="8" t="s">
        <v>373</v>
      </c>
      <c r="G1681" s="5" t="s">
        <v>2405</v>
      </c>
      <c r="H1681" s="8">
        <v>1</v>
      </c>
      <c r="I1681" s="8">
        <v>2E-3</v>
      </c>
      <c r="J1681" s="8">
        <v>0.02</v>
      </c>
      <c r="K1681" s="8">
        <v>0.01</v>
      </c>
      <c r="L1681" s="8">
        <v>8.9999999999999993E-3</v>
      </c>
      <c r="M1681" s="8">
        <v>5.0000000000000001E-3</v>
      </c>
      <c r="N1681" s="8">
        <v>0.05</v>
      </c>
      <c r="O1681" s="8">
        <v>0.05</v>
      </c>
      <c r="P1681" s="8">
        <v>8.9999999999999993E-3</v>
      </c>
      <c r="Q1681" s="8">
        <v>0.02</v>
      </c>
      <c r="R1681" s="8">
        <v>8.9999999999999993E-3</v>
      </c>
      <c r="S1681" s="8">
        <v>3.0000000000000001E-3</v>
      </c>
      <c r="T1681" s="8">
        <v>0.9</v>
      </c>
      <c r="U1681" s="8">
        <v>3</v>
      </c>
      <c r="V1681" s="8">
        <v>1</v>
      </c>
      <c r="W1681" s="8">
        <v>10</v>
      </c>
      <c r="X1681" s="8">
        <v>0.4</v>
      </c>
      <c r="Y1681" s="8">
        <v>1</v>
      </c>
      <c r="Z1681" s="8">
        <v>0.03</v>
      </c>
      <c r="AA1681" s="8">
        <v>1E-3</v>
      </c>
      <c r="AB1681" s="8">
        <v>8.9999999999999998E-4</v>
      </c>
      <c r="AC1681" s="8">
        <v>1E-3</v>
      </c>
      <c r="BC1681" t="b">
        <f>F1681=AD1681</f>
        <v>0</v>
      </c>
      <c r="BD1681" t="b">
        <f>G1681=AE1681</f>
        <v>0</v>
      </c>
      <c r="BE1681" t="b">
        <f>H1681=AF1681</f>
        <v>0</v>
      </c>
      <c r="BF1681" t="b">
        <f>I1681=AG1681</f>
        <v>0</v>
      </c>
      <c r="BG1681" t="b">
        <f>J1681=AH1681</f>
        <v>0</v>
      </c>
      <c r="BH1681" t="b">
        <f>K1681=AI1681</f>
        <v>0</v>
      </c>
      <c r="BI1681" t="b">
        <f>L1681=AJ1681</f>
        <v>0</v>
      </c>
      <c r="BJ1681" t="b">
        <f>M1681=AK1681</f>
        <v>0</v>
      </c>
      <c r="BK1681" t="b">
        <f>N1681=AL1681</f>
        <v>0</v>
      </c>
      <c r="BL1681" t="b">
        <f>O1681=AM1681</f>
        <v>0</v>
      </c>
      <c r="BM1681" t="b">
        <f>P1681=AN1681</f>
        <v>0</v>
      </c>
      <c r="BN1681" t="b">
        <f>Q1681=AO1681</f>
        <v>0</v>
      </c>
      <c r="BO1681" t="b">
        <f>R1681=AP1681</f>
        <v>0</v>
      </c>
      <c r="BP1681" t="b">
        <f>S1681=AQ1681</f>
        <v>0</v>
      </c>
      <c r="BQ1681" t="b">
        <f>T1681=AR1681</f>
        <v>0</v>
      </c>
      <c r="BR1681" t="b">
        <f>U1681=AS1681</f>
        <v>0</v>
      </c>
      <c r="BS1681" t="b">
        <f>V1681=AT1681</f>
        <v>0</v>
      </c>
      <c r="BT1681" t="b">
        <f>W1681=AU1681</f>
        <v>0</v>
      </c>
      <c r="BU1681" t="b">
        <f>X1681=AV1681</f>
        <v>0</v>
      </c>
      <c r="BV1681" t="b">
        <f>Y1681=AW1681</f>
        <v>0</v>
      </c>
      <c r="BW1681" t="b">
        <f>Z1681=AX1681</f>
        <v>0</v>
      </c>
      <c r="BX1681" t="b">
        <f>AA1681=AY1681</f>
        <v>0</v>
      </c>
      <c r="BY1681" t="b">
        <f>AB1681=AZ1681</f>
        <v>0</v>
      </c>
      <c r="BZ1681" t="b">
        <f>AC1681=BA1681</f>
        <v>0</v>
      </c>
    </row>
    <row r="1682" spans="1:78" x14ac:dyDescent="0.15">
      <c r="A1682" s="13" t="s">
        <v>2383</v>
      </c>
      <c r="B1682" s="6" t="s">
        <v>2451</v>
      </c>
      <c r="C1682" s="8" t="s">
        <v>1899</v>
      </c>
      <c r="D1682" s="8" t="s">
        <v>2452</v>
      </c>
      <c r="E1682" s="14" t="s">
        <v>2853</v>
      </c>
      <c r="F1682" s="8" t="s">
        <v>373</v>
      </c>
      <c r="G1682" s="5" t="s">
        <v>2405</v>
      </c>
      <c r="H1682" s="8">
        <v>2</v>
      </c>
      <c r="I1682" s="8">
        <v>4.0000000000000001E-3</v>
      </c>
      <c r="J1682" s="8">
        <v>0.06</v>
      </c>
      <c r="K1682" s="8">
        <v>0.05</v>
      </c>
      <c r="L1682" s="8">
        <v>0.03</v>
      </c>
      <c r="M1682" s="8">
        <v>0.02</v>
      </c>
      <c r="N1682" s="8">
        <v>0.1</v>
      </c>
      <c r="O1682" s="8">
        <v>0.1</v>
      </c>
      <c r="P1682" s="8">
        <v>0.03</v>
      </c>
      <c r="Q1682" s="8">
        <v>7.0000000000000007E-2</v>
      </c>
      <c r="R1682" s="8">
        <v>0.02</v>
      </c>
      <c r="S1682" s="8">
        <v>6.0000000000000001E-3</v>
      </c>
      <c r="T1682" s="8">
        <v>4</v>
      </c>
      <c r="U1682" s="8">
        <v>7</v>
      </c>
      <c r="V1682" s="8">
        <v>3</v>
      </c>
      <c r="W1682" s="8">
        <v>30</v>
      </c>
      <c r="X1682" s="8">
        <v>0.8</v>
      </c>
      <c r="Y1682" s="8">
        <v>2</v>
      </c>
      <c r="Z1682" s="8">
        <v>7.0000000000000007E-2</v>
      </c>
      <c r="AA1682" s="8">
        <v>2E-3</v>
      </c>
      <c r="AB1682" s="8">
        <v>2E-3</v>
      </c>
      <c r="AC1682" s="8">
        <v>4.0000000000000001E-3</v>
      </c>
      <c r="BC1682" t="b">
        <f>F1682=AD1682</f>
        <v>0</v>
      </c>
      <c r="BD1682" t="b">
        <f>G1682=AE1682</f>
        <v>0</v>
      </c>
      <c r="BE1682" t="b">
        <f>H1682=AF1682</f>
        <v>0</v>
      </c>
      <c r="BF1682" t="b">
        <f>I1682=AG1682</f>
        <v>0</v>
      </c>
      <c r="BG1682" t="b">
        <f>J1682=AH1682</f>
        <v>0</v>
      </c>
      <c r="BH1682" t="b">
        <f>K1682=AI1682</f>
        <v>0</v>
      </c>
      <c r="BI1682" t="b">
        <f>L1682=AJ1682</f>
        <v>0</v>
      </c>
      <c r="BJ1682" t="b">
        <f>M1682=AK1682</f>
        <v>0</v>
      </c>
      <c r="BK1682" t="b">
        <f>N1682=AL1682</f>
        <v>0</v>
      </c>
      <c r="BL1682" t="b">
        <f>O1682=AM1682</f>
        <v>0</v>
      </c>
      <c r="BM1682" t="b">
        <f>P1682=AN1682</f>
        <v>0</v>
      </c>
      <c r="BN1682" t="b">
        <f>Q1682=AO1682</f>
        <v>0</v>
      </c>
      <c r="BO1682" t="b">
        <f>R1682=AP1682</f>
        <v>0</v>
      </c>
      <c r="BP1682" t="b">
        <f>S1682=AQ1682</f>
        <v>0</v>
      </c>
      <c r="BQ1682" t="b">
        <f>T1682=AR1682</f>
        <v>0</v>
      </c>
      <c r="BR1682" t="b">
        <f>U1682=AS1682</f>
        <v>0</v>
      </c>
      <c r="BS1682" t="b">
        <f>V1682=AT1682</f>
        <v>0</v>
      </c>
      <c r="BT1682" t="b">
        <f>W1682=AU1682</f>
        <v>0</v>
      </c>
      <c r="BU1682" t="b">
        <f>X1682=AV1682</f>
        <v>0</v>
      </c>
      <c r="BV1682" t="b">
        <f>Y1682=AW1682</f>
        <v>0</v>
      </c>
      <c r="BW1682" t="b">
        <f>Z1682=AX1682</f>
        <v>0</v>
      </c>
      <c r="BX1682" t="b">
        <f>AA1682=AY1682</f>
        <v>0</v>
      </c>
      <c r="BY1682" t="b">
        <f>AB1682=AZ1682</f>
        <v>0</v>
      </c>
      <c r="BZ1682" t="b">
        <f>AC1682=BA1682</f>
        <v>0</v>
      </c>
    </row>
    <row r="1683" spans="1:78" x14ac:dyDescent="0.15">
      <c r="A1683" s="13" t="s">
        <v>2383</v>
      </c>
      <c r="B1683" s="6" t="s">
        <v>2451</v>
      </c>
      <c r="C1683" s="8" t="s">
        <v>1899</v>
      </c>
      <c r="D1683" s="8" t="s">
        <v>2452</v>
      </c>
      <c r="E1683" s="14" t="s">
        <v>2854</v>
      </c>
      <c r="F1683" s="8" t="s">
        <v>373</v>
      </c>
      <c r="G1683" s="5" t="s">
        <v>2405</v>
      </c>
      <c r="H1683" s="8">
        <v>1</v>
      </c>
      <c r="I1683" s="8">
        <v>2E-3</v>
      </c>
      <c r="J1683" s="8">
        <v>0.02</v>
      </c>
      <c r="K1683" s="8">
        <v>0.01</v>
      </c>
      <c r="L1683" s="8">
        <v>8.9999999999999993E-3</v>
      </c>
      <c r="M1683" s="8">
        <v>5.0000000000000001E-3</v>
      </c>
      <c r="N1683" s="8">
        <v>0.05</v>
      </c>
      <c r="O1683" s="8">
        <v>0.05</v>
      </c>
      <c r="P1683" s="8">
        <v>8.9999999999999993E-3</v>
      </c>
      <c r="Q1683" s="8">
        <v>0.02</v>
      </c>
      <c r="R1683" s="8">
        <v>8.9999999999999993E-3</v>
      </c>
      <c r="S1683" s="8">
        <v>3.0000000000000001E-3</v>
      </c>
      <c r="T1683" s="8">
        <v>0.9</v>
      </c>
      <c r="U1683" s="8">
        <v>3</v>
      </c>
      <c r="V1683" s="8">
        <v>1</v>
      </c>
      <c r="W1683" s="8">
        <v>10</v>
      </c>
      <c r="X1683" s="8">
        <v>0.4</v>
      </c>
      <c r="Y1683" s="8">
        <v>1</v>
      </c>
      <c r="Z1683" s="8">
        <v>0.03</v>
      </c>
      <c r="AA1683" s="8">
        <v>1E-3</v>
      </c>
      <c r="AB1683" s="8">
        <v>8.9999999999999998E-4</v>
      </c>
      <c r="AC1683" s="8">
        <v>1E-3</v>
      </c>
      <c r="BC1683" t="b">
        <f>F1683=AD1683</f>
        <v>0</v>
      </c>
      <c r="BD1683" t="b">
        <f>G1683=AE1683</f>
        <v>0</v>
      </c>
      <c r="BE1683" t="b">
        <f>H1683=AF1683</f>
        <v>0</v>
      </c>
      <c r="BF1683" t="b">
        <f>I1683=AG1683</f>
        <v>0</v>
      </c>
      <c r="BG1683" t="b">
        <f>J1683=AH1683</f>
        <v>0</v>
      </c>
      <c r="BH1683" t="b">
        <f>K1683=AI1683</f>
        <v>0</v>
      </c>
      <c r="BI1683" t="b">
        <f>L1683=AJ1683</f>
        <v>0</v>
      </c>
      <c r="BJ1683" t="b">
        <f>M1683=AK1683</f>
        <v>0</v>
      </c>
      <c r="BK1683" t="b">
        <f>N1683=AL1683</f>
        <v>0</v>
      </c>
      <c r="BL1683" t="b">
        <f>O1683=AM1683</f>
        <v>0</v>
      </c>
      <c r="BM1683" t="b">
        <f>P1683=AN1683</f>
        <v>0</v>
      </c>
      <c r="BN1683" t="b">
        <f>Q1683=AO1683</f>
        <v>0</v>
      </c>
      <c r="BO1683" t="b">
        <f>R1683=AP1683</f>
        <v>0</v>
      </c>
      <c r="BP1683" t="b">
        <f>S1683=AQ1683</f>
        <v>0</v>
      </c>
      <c r="BQ1683" t="b">
        <f>T1683=AR1683</f>
        <v>0</v>
      </c>
      <c r="BR1683" t="b">
        <f>U1683=AS1683</f>
        <v>0</v>
      </c>
      <c r="BS1683" t="b">
        <f>V1683=AT1683</f>
        <v>0</v>
      </c>
      <c r="BT1683" t="b">
        <f>W1683=AU1683</f>
        <v>0</v>
      </c>
      <c r="BU1683" t="b">
        <f>X1683=AV1683</f>
        <v>0</v>
      </c>
      <c r="BV1683" t="b">
        <f>Y1683=AW1683</f>
        <v>0</v>
      </c>
      <c r="BW1683" t="b">
        <f>Z1683=AX1683</f>
        <v>0</v>
      </c>
      <c r="BX1683" t="b">
        <f>AA1683=AY1683</f>
        <v>0</v>
      </c>
      <c r="BY1683" t="b">
        <f>AB1683=AZ1683</f>
        <v>0</v>
      </c>
      <c r="BZ1683" t="b">
        <f>AC1683=BA1683</f>
        <v>0</v>
      </c>
    </row>
    <row r="1684" spans="1:78" x14ac:dyDescent="0.15">
      <c r="A1684" s="13" t="s">
        <v>2383</v>
      </c>
      <c r="B1684" s="6" t="s">
        <v>2453</v>
      </c>
      <c r="C1684" s="8" t="s">
        <v>1899</v>
      </c>
      <c r="D1684" s="8" t="s">
        <v>2454</v>
      </c>
      <c r="E1684" s="14" t="s">
        <v>2853</v>
      </c>
      <c r="F1684" s="8" t="s">
        <v>373</v>
      </c>
      <c r="G1684" s="5" t="s">
        <v>2405</v>
      </c>
      <c r="H1684" s="8">
        <v>2</v>
      </c>
      <c r="I1684" s="8">
        <v>4.0000000000000001E-3</v>
      </c>
      <c r="J1684" s="8">
        <v>0.06</v>
      </c>
      <c r="K1684" s="8">
        <v>0.05</v>
      </c>
      <c r="L1684" s="8">
        <v>0.03</v>
      </c>
      <c r="M1684" s="8">
        <v>0.02</v>
      </c>
      <c r="N1684" s="8">
        <v>0.1</v>
      </c>
      <c r="O1684" s="8">
        <v>0.1</v>
      </c>
      <c r="P1684" s="8">
        <v>0.03</v>
      </c>
      <c r="Q1684" s="8">
        <v>7.0000000000000007E-2</v>
      </c>
      <c r="R1684" s="8">
        <v>0.02</v>
      </c>
      <c r="S1684" s="8">
        <v>6.0000000000000001E-3</v>
      </c>
      <c r="T1684" s="8">
        <v>4</v>
      </c>
      <c r="U1684" s="8">
        <v>7</v>
      </c>
      <c r="V1684" s="8">
        <v>3</v>
      </c>
      <c r="W1684" s="8">
        <v>30</v>
      </c>
      <c r="X1684" s="8">
        <v>0.8</v>
      </c>
      <c r="Y1684" s="8">
        <v>2</v>
      </c>
      <c r="Z1684" s="8">
        <v>7.0000000000000007E-2</v>
      </c>
      <c r="AA1684" s="8">
        <v>2E-3</v>
      </c>
      <c r="AB1684" s="8">
        <v>2E-3</v>
      </c>
      <c r="AC1684" s="8">
        <v>4.0000000000000001E-3</v>
      </c>
      <c r="BC1684" t="b">
        <f>F1684=AD1684</f>
        <v>0</v>
      </c>
      <c r="BD1684" t="b">
        <f>G1684=AE1684</f>
        <v>0</v>
      </c>
      <c r="BE1684" t="b">
        <f>H1684=AF1684</f>
        <v>0</v>
      </c>
      <c r="BF1684" t="b">
        <f>I1684=AG1684</f>
        <v>0</v>
      </c>
      <c r="BG1684" t="b">
        <f>J1684=AH1684</f>
        <v>0</v>
      </c>
      <c r="BH1684" t="b">
        <f>K1684=AI1684</f>
        <v>0</v>
      </c>
      <c r="BI1684" t="b">
        <f>L1684=AJ1684</f>
        <v>0</v>
      </c>
      <c r="BJ1684" t="b">
        <f>M1684=AK1684</f>
        <v>0</v>
      </c>
      <c r="BK1684" t="b">
        <f>N1684=AL1684</f>
        <v>0</v>
      </c>
      <c r="BL1684" t="b">
        <f>O1684=AM1684</f>
        <v>0</v>
      </c>
      <c r="BM1684" t="b">
        <f>P1684=AN1684</f>
        <v>0</v>
      </c>
      <c r="BN1684" t="b">
        <f>Q1684=AO1684</f>
        <v>0</v>
      </c>
      <c r="BO1684" t="b">
        <f>R1684=AP1684</f>
        <v>0</v>
      </c>
      <c r="BP1684" t="b">
        <f>S1684=AQ1684</f>
        <v>0</v>
      </c>
      <c r="BQ1684" t="b">
        <f>T1684=AR1684</f>
        <v>0</v>
      </c>
      <c r="BR1684" t="b">
        <f>U1684=AS1684</f>
        <v>0</v>
      </c>
      <c r="BS1684" t="b">
        <f>V1684=AT1684</f>
        <v>0</v>
      </c>
      <c r="BT1684" t="b">
        <f>W1684=AU1684</f>
        <v>0</v>
      </c>
      <c r="BU1684" t="b">
        <f>X1684=AV1684</f>
        <v>0</v>
      </c>
      <c r="BV1684" t="b">
        <f>Y1684=AW1684</f>
        <v>0</v>
      </c>
      <c r="BW1684" t="b">
        <f>Z1684=AX1684</f>
        <v>0</v>
      </c>
      <c r="BX1684" t="b">
        <f>AA1684=AY1684</f>
        <v>0</v>
      </c>
      <c r="BY1684" t="b">
        <f>AB1684=AZ1684</f>
        <v>0</v>
      </c>
      <c r="BZ1684" t="b">
        <f>AC1684=BA1684</f>
        <v>0</v>
      </c>
    </row>
    <row r="1685" spans="1:78" x14ac:dyDescent="0.15">
      <c r="A1685" s="13" t="s">
        <v>2383</v>
      </c>
      <c r="B1685" s="6" t="s">
        <v>2453</v>
      </c>
      <c r="C1685" s="8" t="s">
        <v>1899</v>
      </c>
      <c r="D1685" s="8" t="s">
        <v>2454</v>
      </c>
      <c r="E1685" s="14" t="s">
        <v>2854</v>
      </c>
      <c r="F1685" s="8" t="s">
        <v>373</v>
      </c>
      <c r="G1685" s="5" t="s">
        <v>2405</v>
      </c>
      <c r="H1685" s="8">
        <v>1</v>
      </c>
      <c r="I1685" s="8">
        <v>2E-3</v>
      </c>
      <c r="J1685" s="8">
        <v>0.02</v>
      </c>
      <c r="K1685" s="8">
        <v>0.01</v>
      </c>
      <c r="L1685" s="8">
        <v>8.9999999999999993E-3</v>
      </c>
      <c r="M1685" s="8">
        <v>5.0000000000000001E-3</v>
      </c>
      <c r="N1685" s="8">
        <v>0.05</v>
      </c>
      <c r="O1685" s="8">
        <v>0.05</v>
      </c>
      <c r="P1685" s="8">
        <v>8.9999999999999993E-3</v>
      </c>
      <c r="Q1685" s="8">
        <v>0.02</v>
      </c>
      <c r="R1685" s="8">
        <v>8.9999999999999993E-3</v>
      </c>
      <c r="S1685" s="8">
        <v>3.0000000000000001E-3</v>
      </c>
      <c r="T1685" s="8">
        <v>0.9</v>
      </c>
      <c r="U1685" s="8">
        <v>3</v>
      </c>
      <c r="V1685" s="8">
        <v>1</v>
      </c>
      <c r="W1685" s="8">
        <v>10</v>
      </c>
      <c r="X1685" s="8">
        <v>0.4</v>
      </c>
      <c r="Y1685" s="8">
        <v>1</v>
      </c>
      <c r="Z1685" s="8">
        <v>0.03</v>
      </c>
      <c r="AA1685" s="8">
        <v>1E-3</v>
      </c>
      <c r="AB1685" s="8">
        <v>8.9999999999999998E-4</v>
      </c>
      <c r="AC1685" s="8">
        <v>1E-3</v>
      </c>
      <c r="BC1685" t="b">
        <f>F1685=AD1685</f>
        <v>0</v>
      </c>
      <c r="BD1685" t="b">
        <f>G1685=AE1685</f>
        <v>0</v>
      </c>
      <c r="BE1685" t="b">
        <f>H1685=AF1685</f>
        <v>0</v>
      </c>
      <c r="BF1685" t="b">
        <f>I1685=AG1685</f>
        <v>0</v>
      </c>
      <c r="BG1685" t="b">
        <f>J1685=AH1685</f>
        <v>0</v>
      </c>
      <c r="BH1685" t="b">
        <f>K1685=AI1685</f>
        <v>0</v>
      </c>
      <c r="BI1685" t="b">
        <f>L1685=AJ1685</f>
        <v>0</v>
      </c>
      <c r="BJ1685" t="b">
        <f>M1685=AK1685</f>
        <v>0</v>
      </c>
      <c r="BK1685" t="b">
        <f>N1685=AL1685</f>
        <v>0</v>
      </c>
      <c r="BL1685" t="b">
        <f>O1685=AM1685</f>
        <v>0</v>
      </c>
      <c r="BM1685" t="b">
        <f>P1685=AN1685</f>
        <v>0</v>
      </c>
      <c r="BN1685" t="b">
        <f>Q1685=AO1685</f>
        <v>0</v>
      </c>
      <c r="BO1685" t="b">
        <f>R1685=AP1685</f>
        <v>0</v>
      </c>
      <c r="BP1685" t="b">
        <f>S1685=AQ1685</f>
        <v>0</v>
      </c>
      <c r="BQ1685" t="b">
        <f>T1685=AR1685</f>
        <v>0</v>
      </c>
      <c r="BR1685" t="b">
        <f>U1685=AS1685</f>
        <v>0</v>
      </c>
      <c r="BS1685" t="b">
        <f>V1685=AT1685</f>
        <v>0</v>
      </c>
      <c r="BT1685" t="b">
        <f>W1685=AU1685</f>
        <v>0</v>
      </c>
      <c r="BU1685" t="b">
        <f>X1685=AV1685</f>
        <v>0</v>
      </c>
      <c r="BV1685" t="b">
        <f>Y1685=AW1685</f>
        <v>0</v>
      </c>
      <c r="BW1685" t="b">
        <f>Z1685=AX1685</f>
        <v>0</v>
      </c>
      <c r="BX1685" t="b">
        <f>AA1685=AY1685</f>
        <v>0</v>
      </c>
      <c r="BY1685" t="b">
        <f>AB1685=AZ1685</f>
        <v>0</v>
      </c>
      <c r="BZ1685" t="b">
        <f>AC1685=BA1685</f>
        <v>0</v>
      </c>
    </row>
    <row r="1686" spans="1:78" x14ac:dyDescent="0.15">
      <c r="A1686" s="13" t="s">
        <v>2383</v>
      </c>
      <c r="B1686" s="6" t="s">
        <v>2455</v>
      </c>
      <c r="C1686" s="8" t="s">
        <v>1899</v>
      </c>
      <c r="D1686" s="8" t="s">
        <v>2456</v>
      </c>
      <c r="E1686" s="14" t="s">
        <v>2853</v>
      </c>
      <c r="F1686" s="8" t="s">
        <v>373</v>
      </c>
      <c r="G1686" s="5" t="s">
        <v>2405</v>
      </c>
      <c r="H1686" s="8">
        <v>2</v>
      </c>
      <c r="I1686" s="8">
        <v>4.0000000000000001E-3</v>
      </c>
      <c r="J1686" s="8">
        <v>0.06</v>
      </c>
      <c r="K1686" s="8">
        <v>0.05</v>
      </c>
      <c r="L1686" s="8">
        <v>0.03</v>
      </c>
      <c r="M1686" s="8">
        <v>0.02</v>
      </c>
      <c r="N1686" s="8">
        <v>0.1</v>
      </c>
      <c r="O1686" s="8">
        <v>0.1</v>
      </c>
      <c r="P1686" s="8">
        <v>0.03</v>
      </c>
      <c r="Q1686" s="8">
        <v>7.0000000000000007E-2</v>
      </c>
      <c r="R1686" s="8">
        <v>0.02</v>
      </c>
      <c r="S1686" s="8">
        <v>6.0000000000000001E-3</v>
      </c>
      <c r="T1686" s="8">
        <v>4</v>
      </c>
      <c r="U1686" s="8">
        <v>7</v>
      </c>
      <c r="V1686" s="8">
        <v>3</v>
      </c>
      <c r="W1686" s="8">
        <v>30</v>
      </c>
      <c r="X1686" s="8">
        <v>0.8</v>
      </c>
      <c r="Y1686" s="8">
        <v>2</v>
      </c>
      <c r="Z1686" s="8">
        <v>7.0000000000000007E-2</v>
      </c>
      <c r="AA1686" s="8">
        <v>2E-3</v>
      </c>
      <c r="AB1686" s="8">
        <v>2E-3</v>
      </c>
      <c r="AC1686" s="8">
        <v>4.0000000000000001E-3</v>
      </c>
      <c r="BC1686" t="b">
        <f>F1686=AD1686</f>
        <v>0</v>
      </c>
      <c r="BD1686" t="b">
        <f>G1686=AE1686</f>
        <v>0</v>
      </c>
      <c r="BE1686" t="b">
        <f>H1686=AF1686</f>
        <v>0</v>
      </c>
      <c r="BF1686" t="b">
        <f>I1686=AG1686</f>
        <v>0</v>
      </c>
      <c r="BG1686" t="b">
        <f>J1686=AH1686</f>
        <v>0</v>
      </c>
      <c r="BH1686" t="b">
        <f>K1686=AI1686</f>
        <v>0</v>
      </c>
      <c r="BI1686" t="b">
        <f>L1686=AJ1686</f>
        <v>0</v>
      </c>
      <c r="BJ1686" t="b">
        <f>M1686=AK1686</f>
        <v>0</v>
      </c>
      <c r="BK1686" t="b">
        <f>N1686=AL1686</f>
        <v>0</v>
      </c>
      <c r="BL1686" t="b">
        <f>O1686=AM1686</f>
        <v>0</v>
      </c>
      <c r="BM1686" t="b">
        <f>P1686=AN1686</f>
        <v>0</v>
      </c>
      <c r="BN1686" t="b">
        <f>Q1686=AO1686</f>
        <v>0</v>
      </c>
      <c r="BO1686" t="b">
        <f>R1686=AP1686</f>
        <v>0</v>
      </c>
      <c r="BP1686" t="b">
        <f>S1686=AQ1686</f>
        <v>0</v>
      </c>
      <c r="BQ1686" t="b">
        <f>T1686=AR1686</f>
        <v>0</v>
      </c>
      <c r="BR1686" t="b">
        <f>U1686=AS1686</f>
        <v>0</v>
      </c>
      <c r="BS1686" t="b">
        <f>V1686=AT1686</f>
        <v>0</v>
      </c>
      <c r="BT1686" t="b">
        <f>W1686=AU1686</f>
        <v>0</v>
      </c>
      <c r="BU1686" t="b">
        <f>X1686=AV1686</f>
        <v>0</v>
      </c>
      <c r="BV1686" t="b">
        <f>Y1686=AW1686</f>
        <v>0</v>
      </c>
      <c r="BW1686" t="b">
        <f>Z1686=AX1686</f>
        <v>0</v>
      </c>
      <c r="BX1686" t="b">
        <f>AA1686=AY1686</f>
        <v>0</v>
      </c>
      <c r="BY1686" t="b">
        <f>AB1686=AZ1686</f>
        <v>0</v>
      </c>
      <c r="BZ1686" t="b">
        <f>AC1686=BA1686</f>
        <v>0</v>
      </c>
    </row>
    <row r="1687" spans="1:78" x14ac:dyDescent="0.15">
      <c r="A1687" s="13" t="s">
        <v>2383</v>
      </c>
      <c r="B1687" s="6" t="s">
        <v>2455</v>
      </c>
      <c r="C1687" s="8" t="s">
        <v>1899</v>
      </c>
      <c r="D1687" s="8" t="s">
        <v>2456</v>
      </c>
      <c r="E1687" s="14" t="s">
        <v>2854</v>
      </c>
      <c r="F1687" s="8" t="s">
        <v>373</v>
      </c>
      <c r="G1687" s="5" t="s">
        <v>2405</v>
      </c>
      <c r="H1687" s="8">
        <v>1</v>
      </c>
      <c r="I1687" s="8">
        <v>2E-3</v>
      </c>
      <c r="J1687" s="8">
        <v>0.02</v>
      </c>
      <c r="K1687" s="8">
        <v>0.01</v>
      </c>
      <c r="L1687" s="8">
        <v>8.9999999999999993E-3</v>
      </c>
      <c r="M1687" s="8">
        <v>5.0000000000000001E-3</v>
      </c>
      <c r="N1687" s="8">
        <v>0.05</v>
      </c>
      <c r="O1687" s="8">
        <v>0.05</v>
      </c>
      <c r="P1687" s="8">
        <v>8.9999999999999993E-3</v>
      </c>
      <c r="Q1687" s="8">
        <v>0.02</v>
      </c>
      <c r="R1687" s="8">
        <v>8.9999999999999993E-3</v>
      </c>
      <c r="S1687" s="8">
        <v>3.0000000000000001E-3</v>
      </c>
      <c r="T1687" s="8">
        <v>0.9</v>
      </c>
      <c r="U1687" s="8">
        <v>3</v>
      </c>
      <c r="V1687" s="8">
        <v>1</v>
      </c>
      <c r="W1687" s="8">
        <v>10</v>
      </c>
      <c r="X1687" s="8">
        <v>0.4</v>
      </c>
      <c r="Y1687" s="8">
        <v>1</v>
      </c>
      <c r="Z1687" s="8">
        <v>0.03</v>
      </c>
      <c r="AA1687" s="8">
        <v>1E-3</v>
      </c>
      <c r="AB1687" s="8">
        <v>8.9999999999999998E-4</v>
      </c>
      <c r="AC1687" s="8">
        <v>1E-3</v>
      </c>
      <c r="BC1687" t="b">
        <f>F1687=AD1687</f>
        <v>0</v>
      </c>
      <c r="BD1687" t="b">
        <f>G1687=AE1687</f>
        <v>0</v>
      </c>
      <c r="BE1687" t="b">
        <f>H1687=AF1687</f>
        <v>0</v>
      </c>
      <c r="BF1687" t="b">
        <f>I1687=AG1687</f>
        <v>0</v>
      </c>
      <c r="BG1687" t="b">
        <f>J1687=AH1687</f>
        <v>0</v>
      </c>
      <c r="BH1687" t="b">
        <f>K1687=AI1687</f>
        <v>0</v>
      </c>
      <c r="BI1687" t="b">
        <f>L1687=AJ1687</f>
        <v>0</v>
      </c>
      <c r="BJ1687" t="b">
        <f>M1687=AK1687</f>
        <v>0</v>
      </c>
      <c r="BK1687" t="b">
        <f>N1687=AL1687</f>
        <v>0</v>
      </c>
      <c r="BL1687" t="b">
        <f>O1687=AM1687</f>
        <v>0</v>
      </c>
      <c r="BM1687" t="b">
        <f>P1687=AN1687</f>
        <v>0</v>
      </c>
      <c r="BN1687" t="b">
        <f>Q1687=AO1687</f>
        <v>0</v>
      </c>
      <c r="BO1687" t="b">
        <f>R1687=AP1687</f>
        <v>0</v>
      </c>
      <c r="BP1687" t="b">
        <f>S1687=AQ1687</f>
        <v>0</v>
      </c>
      <c r="BQ1687" t="b">
        <f>T1687=AR1687</f>
        <v>0</v>
      </c>
      <c r="BR1687" t="b">
        <f>U1687=AS1687</f>
        <v>0</v>
      </c>
      <c r="BS1687" t="b">
        <f>V1687=AT1687</f>
        <v>0</v>
      </c>
      <c r="BT1687" t="b">
        <f>W1687=AU1687</f>
        <v>0</v>
      </c>
      <c r="BU1687" t="b">
        <f>X1687=AV1687</f>
        <v>0</v>
      </c>
      <c r="BV1687" t="b">
        <f>Y1687=AW1687</f>
        <v>0</v>
      </c>
      <c r="BW1687" t="b">
        <f>Z1687=AX1687</f>
        <v>0</v>
      </c>
      <c r="BX1687" t="b">
        <f>AA1687=AY1687</f>
        <v>0</v>
      </c>
      <c r="BY1687" t="b">
        <f>AB1687=AZ1687</f>
        <v>0</v>
      </c>
      <c r="BZ1687" t="b">
        <f>AC1687=BA1687</f>
        <v>0</v>
      </c>
    </row>
    <row r="1688" spans="1:78" x14ac:dyDescent="0.15">
      <c r="A1688" s="13" t="s">
        <v>2383</v>
      </c>
      <c r="B1688" s="6" t="s">
        <v>2457</v>
      </c>
      <c r="C1688" s="8" t="s">
        <v>1899</v>
      </c>
      <c r="D1688" s="8" t="s">
        <v>2458</v>
      </c>
      <c r="E1688" s="14" t="s">
        <v>2853</v>
      </c>
      <c r="F1688" s="8" t="s">
        <v>373</v>
      </c>
      <c r="G1688" s="5" t="s">
        <v>2405</v>
      </c>
      <c r="H1688" s="8">
        <v>2</v>
      </c>
      <c r="I1688" s="8">
        <v>4.0000000000000001E-3</v>
      </c>
      <c r="J1688" s="8">
        <v>0.06</v>
      </c>
      <c r="K1688" s="8">
        <v>0.05</v>
      </c>
      <c r="L1688" s="8">
        <v>0.03</v>
      </c>
      <c r="M1688" s="8">
        <v>0.02</v>
      </c>
      <c r="N1688" s="8">
        <v>0.1</v>
      </c>
      <c r="O1688" s="8">
        <v>0.1</v>
      </c>
      <c r="P1688" s="8">
        <v>0.03</v>
      </c>
      <c r="Q1688" s="8">
        <v>7.0000000000000007E-2</v>
      </c>
      <c r="R1688" s="8">
        <v>0.02</v>
      </c>
      <c r="S1688" s="8">
        <v>6.0000000000000001E-3</v>
      </c>
      <c r="T1688" s="8">
        <v>4</v>
      </c>
      <c r="U1688" s="8">
        <v>7</v>
      </c>
      <c r="V1688" s="8">
        <v>3</v>
      </c>
      <c r="W1688" s="8">
        <v>30</v>
      </c>
      <c r="X1688" s="8">
        <v>0.8</v>
      </c>
      <c r="Y1688" s="8">
        <v>2</v>
      </c>
      <c r="Z1688" s="8">
        <v>7.0000000000000007E-2</v>
      </c>
      <c r="AA1688" s="8">
        <v>2E-3</v>
      </c>
      <c r="AB1688" s="8">
        <v>2E-3</v>
      </c>
      <c r="AC1688" s="8">
        <v>4.0000000000000001E-3</v>
      </c>
      <c r="BC1688" t="b">
        <f>F1688=AD1688</f>
        <v>0</v>
      </c>
      <c r="BD1688" t="b">
        <f>G1688=AE1688</f>
        <v>0</v>
      </c>
      <c r="BE1688" t="b">
        <f>H1688=AF1688</f>
        <v>0</v>
      </c>
      <c r="BF1688" t="b">
        <f>I1688=AG1688</f>
        <v>0</v>
      </c>
      <c r="BG1688" t="b">
        <f>J1688=AH1688</f>
        <v>0</v>
      </c>
      <c r="BH1688" t="b">
        <f>K1688=AI1688</f>
        <v>0</v>
      </c>
      <c r="BI1688" t="b">
        <f>L1688=AJ1688</f>
        <v>0</v>
      </c>
      <c r="BJ1688" t="b">
        <f>M1688=AK1688</f>
        <v>0</v>
      </c>
      <c r="BK1688" t="b">
        <f>N1688=AL1688</f>
        <v>0</v>
      </c>
      <c r="BL1688" t="b">
        <f>O1688=AM1688</f>
        <v>0</v>
      </c>
      <c r="BM1688" t="b">
        <f>P1688=AN1688</f>
        <v>0</v>
      </c>
      <c r="BN1688" t="b">
        <f>Q1688=AO1688</f>
        <v>0</v>
      </c>
      <c r="BO1688" t="b">
        <f>R1688=AP1688</f>
        <v>0</v>
      </c>
      <c r="BP1688" t="b">
        <f>S1688=AQ1688</f>
        <v>0</v>
      </c>
      <c r="BQ1688" t="b">
        <f>T1688=AR1688</f>
        <v>0</v>
      </c>
      <c r="BR1688" t="b">
        <f>U1688=AS1688</f>
        <v>0</v>
      </c>
      <c r="BS1688" t="b">
        <f>V1688=AT1688</f>
        <v>0</v>
      </c>
      <c r="BT1688" t="b">
        <f>W1688=AU1688</f>
        <v>0</v>
      </c>
      <c r="BU1688" t="b">
        <f>X1688=AV1688</f>
        <v>0</v>
      </c>
      <c r="BV1688" t="b">
        <f>Y1688=AW1688</f>
        <v>0</v>
      </c>
      <c r="BW1688" t="b">
        <f>Z1688=AX1688</f>
        <v>0</v>
      </c>
      <c r="BX1688" t="b">
        <f>AA1688=AY1688</f>
        <v>0</v>
      </c>
      <c r="BY1688" t="b">
        <f>AB1688=AZ1688</f>
        <v>0</v>
      </c>
      <c r="BZ1688" t="b">
        <f>AC1688=BA1688</f>
        <v>0</v>
      </c>
    </row>
    <row r="1689" spans="1:78" x14ac:dyDescent="0.15">
      <c r="A1689" s="13" t="s">
        <v>2383</v>
      </c>
      <c r="B1689" s="6" t="s">
        <v>2457</v>
      </c>
      <c r="C1689" s="8" t="s">
        <v>1899</v>
      </c>
      <c r="D1689" s="8" t="s">
        <v>2458</v>
      </c>
      <c r="E1689" s="14" t="s">
        <v>2854</v>
      </c>
      <c r="F1689" s="8" t="s">
        <v>373</v>
      </c>
      <c r="G1689" s="5" t="s">
        <v>2405</v>
      </c>
      <c r="H1689" s="8">
        <v>1</v>
      </c>
      <c r="I1689" s="8">
        <v>2E-3</v>
      </c>
      <c r="J1689" s="8">
        <v>0.02</v>
      </c>
      <c r="K1689" s="8">
        <v>0.01</v>
      </c>
      <c r="L1689" s="8">
        <v>8.9999999999999993E-3</v>
      </c>
      <c r="M1689" s="8">
        <v>5.0000000000000001E-3</v>
      </c>
      <c r="N1689" s="8">
        <v>0.05</v>
      </c>
      <c r="O1689" s="8">
        <v>0.05</v>
      </c>
      <c r="P1689" s="8">
        <v>8.9999999999999993E-3</v>
      </c>
      <c r="Q1689" s="8">
        <v>0.02</v>
      </c>
      <c r="R1689" s="8">
        <v>8.9999999999999993E-3</v>
      </c>
      <c r="S1689" s="8">
        <v>3.0000000000000001E-3</v>
      </c>
      <c r="T1689" s="8">
        <v>0.9</v>
      </c>
      <c r="U1689" s="8">
        <v>3</v>
      </c>
      <c r="V1689" s="8">
        <v>1</v>
      </c>
      <c r="W1689" s="8">
        <v>10</v>
      </c>
      <c r="X1689" s="8">
        <v>0.4</v>
      </c>
      <c r="Y1689" s="8">
        <v>1</v>
      </c>
      <c r="Z1689" s="8">
        <v>0.03</v>
      </c>
      <c r="AA1689" s="8">
        <v>1E-3</v>
      </c>
      <c r="AB1689" s="8">
        <v>8.9999999999999998E-4</v>
      </c>
      <c r="AC1689" s="8">
        <v>1E-3</v>
      </c>
      <c r="BC1689" t="b">
        <f>F1689=AD1689</f>
        <v>0</v>
      </c>
      <c r="BD1689" t="b">
        <f>G1689=AE1689</f>
        <v>0</v>
      </c>
      <c r="BE1689" t="b">
        <f>H1689=AF1689</f>
        <v>0</v>
      </c>
      <c r="BF1689" t="b">
        <f>I1689=AG1689</f>
        <v>0</v>
      </c>
      <c r="BG1689" t="b">
        <f>J1689=AH1689</f>
        <v>0</v>
      </c>
      <c r="BH1689" t="b">
        <f>K1689=AI1689</f>
        <v>0</v>
      </c>
      <c r="BI1689" t="b">
        <f>L1689=AJ1689</f>
        <v>0</v>
      </c>
      <c r="BJ1689" t="b">
        <f>M1689=AK1689</f>
        <v>0</v>
      </c>
      <c r="BK1689" t="b">
        <f>N1689=AL1689</f>
        <v>0</v>
      </c>
      <c r="BL1689" t="b">
        <f>O1689=AM1689</f>
        <v>0</v>
      </c>
      <c r="BM1689" t="b">
        <f>P1689=AN1689</f>
        <v>0</v>
      </c>
      <c r="BN1689" t="b">
        <f>Q1689=AO1689</f>
        <v>0</v>
      </c>
      <c r="BO1689" t="b">
        <f>R1689=AP1689</f>
        <v>0</v>
      </c>
      <c r="BP1689" t="b">
        <f>S1689=AQ1689</f>
        <v>0</v>
      </c>
      <c r="BQ1689" t="b">
        <f>T1689=AR1689</f>
        <v>0</v>
      </c>
      <c r="BR1689" t="b">
        <f>U1689=AS1689</f>
        <v>0</v>
      </c>
      <c r="BS1689" t="b">
        <f>V1689=AT1689</f>
        <v>0</v>
      </c>
      <c r="BT1689" t="b">
        <f>W1689=AU1689</f>
        <v>0</v>
      </c>
      <c r="BU1689" t="b">
        <f>X1689=AV1689</f>
        <v>0</v>
      </c>
      <c r="BV1689" t="b">
        <f>Y1689=AW1689</f>
        <v>0</v>
      </c>
      <c r="BW1689" t="b">
        <f>Z1689=AX1689</f>
        <v>0</v>
      </c>
      <c r="BX1689" t="b">
        <f>AA1689=AY1689</f>
        <v>0</v>
      </c>
      <c r="BY1689" t="b">
        <f>AB1689=AZ1689</f>
        <v>0</v>
      </c>
      <c r="BZ1689" t="b">
        <f>AC1689=BA1689</f>
        <v>0</v>
      </c>
    </row>
    <row r="1690" spans="1:78" x14ac:dyDescent="0.15">
      <c r="A1690" s="13" t="s">
        <v>2383</v>
      </c>
      <c r="B1690" s="6" t="s">
        <v>2459</v>
      </c>
      <c r="C1690" s="8" t="s">
        <v>1899</v>
      </c>
      <c r="D1690" s="8" t="s">
        <v>2460</v>
      </c>
      <c r="E1690" s="14" t="s">
        <v>2853</v>
      </c>
      <c r="F1690" s="8" t="s">
        <v>373</v>
      </c>
      <c r="G1690" s="5" t="s">
        <v>2405</v>
      </c>
      <c r="H1690" s="8">
        <v>2</v>
      </c>
      <c r="I1690" s="8">
        <v>4.0000000000000001E-3</v>
      </c>
      <c r="J1690" s="8">
        <v>0.06</v>
      </c>
      <c r="K1690" s="8">
        <v>0.05</v>
      </c>
      <c r="L1690" s="8">
        <v>0.03</v>
      </c>
      <c r="M1690" s="8">
        <v>0.02</v>
      </c>
      <c r="N1690" s="8">
        <v>0.1</v>
      </c>
      <c r="O1690" s="8">
        <v>0.1</v>
      </c>
      <c r="P1690" s="8">
        <v>0.03</v>
      </c>
      <c r="Q1690" s="8">
        <v>7.0000000000000007E-2</v>
      </c>
      <c r="R1690" s="8">
        <v>0.02</v>
      </c>
      <c r="S1690" s="8">
        <v>6.0000000000000001E-3</v>
      </c>
      <c r="T1690" s="8">
        <v>4</v>
      </c>
      <c r="U1690" s="8">
        <v>7</v>
      </c>
      <c r="V1690" s="8">
        <v>3</v>
      </c>
      <c r="W1690" s="8">
        <v>30</v>
      </c>
      <c r="X1690" s="8">
        <v>0.8</v>
      </c>
      <c r="Y1690" s="8">
        <v>2</v>
      </c>
      <c r="Z1690" s="8">
        <v>7.0000000000000007E-2</v>
      </c>
      <c r="AA1690" s="8">
        <v>2E-3</v>
      </c>
      <c r="AB1690" s="8">
        <v>2E-3</v>
      </c>
      <c r="AC1690" s="8">
        <v>4.0000000000000001E-3</v>
      </c>
      <c r="BC1690" t="b">
        <f>F1690=AD1690</f>
        <v>0</v>
      </c>
      <c r="BD1690" t="b">
        <f>G1690=AE1690</f>
        <v>0</v>
      </c>
      <c r="BE1690" t="b">
        <f>H1690=AF1690</f>
        <v>0</v>
      </c>
      <c r="BF1690" t="b">
        <f>I1690=AG1690</f>
        <v>0</v>
      </c>
      <c r="BG1690" t="b">
        <f>J1690=AH1690</f>
        <v>0</v>
      </c>
      <c r="BH1690" t="b">
        <f>K1690=AI1690</f>
        <v>0</v>
      </c>
      <c r="BI1690" t="b">
        <f>L1690=AJ1690</f>
        <v>0</v>
      </c>
      <c r="BJ1690" t="b">
        <f>M1690=AK1690</f>
        <v>0</v>
      </c>
      <c r="BK1690" t="b">
        <f>N1690=AL1690</f>
        <v>0</v>
      </c>
      <c r="BL1690" t="b">
        <f>O1690=AM1690</f>
        <v>0</v>
      </c>
      <c r="BM1690" t="b">
        <f>P1690=AN1690</f>
        <v>0</v>
      </c>
      <c r="BN1690" t="b">
        <f>Q1690=AO1690</f>
        <v>0</v>
      </c>
      <c r="BO1690" t="b">
        <f>R1690=AP1690</f>
        <v>0</v>
      </c>
      <c r="BP1690" t="b">
        <f>S1690=AQ1690</f>
        <v>0</v>
      </c>
      <c r="BQ1690" t="b">
        <f>T1690=AR1690</f>
        <v>0</v>
      </c>
      <c r="BR1690" t="b">
        <f>U1690=AS1690</f>
        <v>0</v>
      </c>
      <c r="BS1690" t="b">
        <f>V1690=AT1690</f>
        <v>0</v>
      </c>
      <c r="BT1690" t="b">
        <f>W1690=AU1690</f>
        <v>0</v>
      </c>
      <c r="BU1690" t="b">
        <f>X1690=AV1690</f>
        <v>0</v>
      </c>
      <c r="BV1690" t="b">
        <f>Y1690=AW1690</f>
        <v>0</v>
      </c>
      <c r="BW1690" t="b">
        <f>Z1690=AX1690</f>
        <v>0</v>
      </c>
      <c r="BX1690" t="b">
        <f>AA1690=AY1690</f>
        <v>0</v>
      </c>
      <c r="BY1690" t="b">
        <f>AB1690=AZ1690</f>
        <v>0</v>
      </c>
      <c r="BZ1690" t="b">
        <f>AC1690=BA1690</f>
        <v>0</v>
      </c>
    </row>
    <row r="1691" spans="1:78" x14ac:dyDescent="0.15">
      <c r="A1691" s="13" t="s">
        <v>2383</v>
      </c>
      <c r="B1691" s="6" t="s">
        <v>2459</v>
      </c>
      <c r="C1691" s="8" t="s">
        <v>1899</v>
      </c>
      <c r="D1691" s="8" t="s">
        <v>2460</v>
      </c>
      <c r="E1691" s="14" t="s">
        <v>2854</v>
      </c>
      <c r="F1691" s="8" t="s">
        <v>373</v>
      </c>
      <c r="G1691" s="5" t="s">
        <v>2405</v>
      </c>
      <c r="H1691" s="8">
        <v>1</v>
      </c>
      <c r="I1691" s="8">
        <v>2E-3</v>
      </c>
      <c r="J1691" s="8">
        <v>0.02</v>
      </c>
      <c r="K1691" s="8">
        <v>0.01</v>
      </c>
      <c r="L1691" s="8">
        <v>8.9999999999999993E-3</v>
      </c>
      <c r="M1691" s="8">
        <v>5.0000000000000001E-3</v>
      </c>
      <c r="N1691" s="8">
        <v>0.05</v>
      </c>
      <c r="O1691" s="8">
        <v>0.05</v>
      </c>
      <c r="P1691" s="8">
        <v>8.9999999999999993E-3</v>
      </c>
      <c r="Q1691" s="8">
        <v>0.02</v>
      </c>
      <c r="R1691" s="8">
        <v>8.9999999999999993E-3</v>
      </c>
      <c r="S1691" s="8">
        <v>3.0000000000000001E-3</v>
      </c>
      <c r="T1691" s="8">
        <v>0.9</v>
      </c>
      <c r="U1691" s="8">
        <v>3</v>
      </c>
      <c r="V1691" s="8">
        <v>1</v>
      </c>
      <c r="W1691" s="8">
        <v>10</v>
      </c>
      <c r="X1691" s="8">
        <v>0.4</v>
      </c>
      <c r="Y1691" s="8">
        <v>1</v>
      </c>
      <c r="Z1691" s="8">
        <v>0.03</v>
      </c>
      <c r="AA1691" s="8">
        <v>1E-3</v>
      </c>
      <c r="AB1691" s="8">
        <v>8.9999999999999998E-4</v>
      </c>
      <c r="AC1691" s="8">
        <v>1E-3</v>
      </c>
      <c r="BC1691" t="b">
        <f>F1691=AD1691</f>
        <v>0</v>
      </c>
      <c r="BD1691" t="b">
        <f>G1691=AE1691</f>
        <v>0</v>
      </c>
      <c r="BE1691" t="b">
        <f>H1691=AF1691</f>
        <v>0</v>
      </c>
      <c r="BF1691" t="b">
        <f>I1691=AG1691</f>
        <v>0</v>
      </c>
      <c r="BG1691" t="b">
        <f>J1691=AH1691</f>
        <v>0</v>
      </c>
      <c r="BH1691" t="b">
        <f>K1691=AI1691</f>
        <v>0</v>
      </c>
      <c r="BI1691" t="b">
        <f>L1691=AJ1691</f>
        <v>0</v>
      </c>
      <c r="BJ1691" t="b">
        <f>M1691=AK1691</f>
        <v>0</v>
      </c>
      <c r="BK1691" t="b">
        <f>N1691=AL1691</f>
        <v>0</v>
      </c>
      <c r="BL1691" t="b">
        <f>O1691=AM1691</f>
        <v>0</v>
      </c>
      <c r="BM1691" t="b">
        <f>P1691=AN1691</f>
        <v>0</v>
      </c>
      <c r="BN1691" t="b">
        <f>Q1691=AO1691</f>
        <v>0</v>
      </c>
      <c r="BO1691" t="b">
        <f>R1691=AP1691</f>
        <v>0</v>
      </c>
      <c r="BP1691" t="b">
        <f>S1691=AQ1691</f>
        <v>0</v>
      </c>
      <c r="BQ1691" t="b">
        <f>T1691=AR1691</f>
        <v>0</v>
      </c>
      <c r="BR1691" t="b">
        <f>U1691=AS1691</f>
        <v>0</v>
      </c>
      <c r="BS1691" t="b">
        <f>V1691=AT1691</f>
        <v>0</v>
      </c>
      <c r="BT1691" t="b">
        <f>W1691=AU1691</f>
        <v>0</v>
      </c>
      <c r="BU1691" t="b">
        <f>X1691=AV1691</f>
        <v>0</v>
      </c>
      <c r="BV1691" t="b">
        <f>Y1691=AW1691</f>
        <v>0</v>
      </c>
      <c r="BW1691" t="b">
        <f>Z1691=AX1691</f>
        <v>0</v>
      </c>
      <c r="BX1691" t="b">
        <f>AA1691=AY1691</f>
        <v>0</v>
      </c>
      <c r="BY1691" t="b">
        <f>AB1691=AZ1691</f>
        <v>0</v>
      </c>
      <c r="BZ1691" t="b">
        <f>AC1691=BA1691</f>
        <v>0</v>
      </c>
    </row>
    <row r="1692" spans="1:78" x14ac:dyDescent="0.15">
      <c r="A1692" s="13" t="s">
        <v>2383</v>
      </c>
      <c r="B1692" s="6" t="s">
        <v>2461</v>
      </c>
      <c r="C1692" s="8" t="s">
        <v>1899</v>
      </c>
      <c r="D1692" s="8" t="s">
        <v>2462</v>
      </c>
      <c r="E1692" s="14" t="s">
        <v>2853</v>
      </c>
      <c r="F1692" s="8" t="s">
        <v>373</v>
      </c>
      <c r="G1692" s="5" t="s">
        <v>2405</v>
      </c>
      <c r="H1692" s="8">
        <v>2</v>
      </c>
      <c r="I1692" s="8">
        <v>4.0000000000000001E-3</v>
      </c>
      <c r="J1692" s="8">
        <v>0.06</v>
      </c>
      <c r="K1692" s="8">
        <v>0.05</v>
      </c>
      <c r="L1692" s="8">
        <v>0.03</v>
      </c>
      <c r="M1692" s="8">
        <v>0.02</v>
      </c>
      <c r="N1692" s="8">
        <v>0.1</v>
      </c>
      <c r="O1692" s="8">
        <v>0.1</v>
      </c>
      <c r="P1692" s="8">
        <v>0.03</v>
      </c>
      <c r="Q1692" s="8">
        <v>7.0000000000000007E-2</v>
      </c>
      <c r="R1692" s="8">
        <v>0.02</v>
      </c>
      <c r="S1692" s="8">
        <v>6.0000000000000001E-3</v>
      </c>
      <c r="T1692" s="8">
        <v>4</v>
      </c>
      <c r="U1692" s="8">
        <v>7</v>
      </c>
      <c r="V1692" s="8">
        <v>3</v>
      </c>
      <c r="W1692" s="8">
        <v>30</v>
      </c>
      <c r="X1692" s="8">
        <v>0.8</v>
      </c>
      <c r="Y1692" s="8">
        <v>2</v>
      </c>
      <c r="Z1692" s="8">
        <v>7.0000000000000007E-2</v>
      </c>
      <c r="AA1692" s="8">
        <v>2E-3</v>
      </c>
      <c r="AB1692" s="8">
        <v>2E-3</v>
      </c>
      <c r="AC1692" s="8">
        <v>4.0000000000000001E-3</v>
      </c>
      <c r="BC1692" t="b">
        <f>F1692=AD1692</f>
        <v>0</v>
      </c>
      <c r="BD1692" t="b">
        <f>G1692=AE1692</f>
        <v>0</v>
      </c>
      <c r="BE1692" t="b">
        <f>H1692=AF1692</f>
        <v>0</v>
      </c>
      <c r="BF1692" t="b">
        <f>I1692=AG1692</f>
        <v>0</v>
      </c>
      <c r="BG1692" t="b">
        <f>J1692=AH1692</f>
        <v>0</v>
      </c>
      <c r="BH1692" t="b">
        <f>K1692=AI1692</f>
        <v>0</v>
      </c>
      <c r="BI1692" t="b">
        <f>L1692=AJ1692</f>
        <v>0</v>
      </c>
      <c r="BJ1692" t="b">
        <f>M1692=AK1692</f>
        <v>0</v>
      </c>
      <c r="BK1692" t="b">
        <f>N1692=AL1692</f>
        <v>0</v>
      </c>
      <c r="BL1692" t="b">
        <f>O1692=AM1692</f>
        <v>0</v>
      </c>
      <c r="BM1692" t="b">
        <f>P1692=AN1692</f>
        <v>0</v>
      </c>
      <c r="BN1692" t="b">
        <f>Q1692=AO1692</f>
        <v>0</v>
      </c>
      <c r="BO1692" t="b">
        <f>R1692=AP1692</f>
        <v>0</v>
      </c>
      <c r="BP1692" t="b">
        <f>S1692=AQ1692</f>
        <v>0</v>
      </c>
      <c r="BQ1692" t="b">
        <f>T1692=AR1692</f>
        <v>0</v>
      </c>
      <c r="BR1692" t="b">
        <f>U1692=AS1692</f>
        <v>0</v>
      </c>
      <c r="BS1692" t="b">
        <f>V1692=AT1692</f>
        <v>0</v>
      </c>
      <c r="BT1692" t="b">
        <f>W1692=AU1692</f>
        <v>0</v>
      </c>
      <c r="BU1692" t="b">
        <f>X1692=AV1692</f>
        <v>0</v>
      </c>
      <c r="BV1692" t="b">
        <f>Y1692=AW1692</f>
        <v>0</v>
      </c>
      <c r="BW1692" t="b">
        <f>Z1692=AX1692</f>
        <v>0</v>
      </c>
      <c r="BX1692" t="b">
        <f>AA1692=AY1692</f>
        <v>0</v>
      </c>
      <c r="BY1692" t="b">
        <f>AB1692=AZ1692</f>
        <v>0</v>
      </c>
      <c r="BZ1692" t="b">
        <f>AC1692=BA1692</f>
        <v>0</v>
      </c>
    </row>
    <row r="1693" spans="1:78" x14ac:dyDescent="0.15">
      <c r="A1693" s="13" t="s">
        <v>2383</v>
      </c>
      <c r="B1693" s="6" t="s">
        <v>2461</v>
      </c>
      <c r="C1693" s="8" t="s">
        <v>1899</v>
      </c>
      <c r="D1693" s="8" t="s">
        <v>2462</v>
      </c>
      <c r="E1693" s="14" t="s">
        <v>2854</v>
      </c>
      <c r="F1693" s="8" t="s">
        <v>373</v>
      </c>
      <c r="G1693" s="5" t="s">
        <v>2405</v>
      </c>
      <c r="H1693" s="8">
        <v>1</v>
      </c>
      <c r="I1693" s="8">
        <v>2E-3</v>
      </c>
      <c r="J1693" s="8">
        <v>0.02</v>
      </c>
      <c r="K1693" s="8">
        <v>0.01</v>
      </c>
      <c r="L1693" s="8">
        <v>8.9999999999999993E-3</v>
      </c>
      <c r="M1693" s="8">
        <v>5.0000000000000001E-3</v>
      </c>
      <c r="N1693" s="8">
        <v>0.05</v>
      </c>
      <c r="O1693" s="8">
        <v>0.05</v>
      </c>
      <c r="P1693" s="8">
        <v>8.9999999999999993E-3</v>
      </c>
      <c r="Q1693" s="8">
        <v>0.02</v>
      </c>
      <c r="R1693" s="8">
        <v>8.9999999999999993E-3</v>
      </c>
      <c r="S1693" s="8">
        <v>3.0000000000000001E-3</v>
      </c>
      <c r="T1693" s="8">
        <v>0.9</v>
      </c>
      <c r="U1693" s="8">
        <v>3</v>
      </c>
      <c r="V1693" s="8">
        <v>1</v>
      </c>
      <c r="W1693" s="8">
        <v>10</v>
      </c>
      <c r="X1693" s="8">
        <v>0.4</v>
      </c>
      <c r="Y1693" s="8">
        <v>1</v>
      </c>
      <c r="Z1693" s="8">
        <v>0.03</v>
      </c>
      <c r="AA1693" s="8">
        <v>1E-3</v>
      </c>
      <c r="AB1693" s="8">
        <v>8.9999999999999998E-4</v>
      </c>
      <c r="AC1693" s="8">
        <v>1E-3</v>
      </c>
      <c r="BC1693" t="b">
        <f>F1693=AD1693</f>
        <v>0</v>
      </c>
      <c r="BD1693" t="b">
        <f>G1693=AE1693</f>
        <v>0</v>
      </c>
      <c r="BE1693" t="b">
        <f>H1693=AF1693</f>
        <v>0</v>
      </c>
      <c r="BF1693" t="b">
        <f>I1693=AG1693</f>
        <v>0</v>
      </c>
      <c r="BG1693" t="b">
        <f>J1693=AH1693</f>
        <v>0</v>
      </c>
      <c r="BH1693" t="b">
        <f>K1693=AI1693</f>
        <v>0</v>
      </c>
      <c r="BI1693" t="b">
        <f>L1693=AJ1693</f>
        <v>0</v>
      </c>
      <c r="BJ1693" t="b">
        <f>M1693=AK1693</f>
        <v>0</v>
      </c>
      <c r="BK1693" t="b">
        <f>N1693=AL1693</f>
        <v>0</v>
      </c>
      <c r="BL1693" t="b">
        <f>O1693=AM1693</f>
        <v>0</v>
      </c>
      <c r="BM1693" t="b">
        <f>P1693=AN1693</f>
        <v>0</v>
      </c>
      <c r="BN1693" t="b">
        <f>Q1693=AO1693</f>
        <v>0</v>
      </c>
      <c r="BO1693" t="b">
        <f>R1693=AP1693</f>
        <v>0</v>
      </c>
      <c r="BP1693" t="b">
        <f>S1693=AQ1693</f>
        <v>0</v>
      </c>
      <c r="BQ1693" t="b">
        <f>T1693=AR1693</f>
        <v>0</v>
      </c>
      <c r="BR1693" t="b">
        <f>U1693=AS1693</f>
        <v>0</v>
      </c>
      <c r="BS1693" t="b">
        <f>V1693=AT1693</f>
        <v>0</v>
      </c>
      <c r="BT1693" t="b">
        <f>W1693=AU1693</f>
        <v>0</v>
      </c>
      <c r="BU1693" t="b">
        <f>X1693=AV1693</f>
        <v>0</v>
      </c>
      <c r="BV1693" t="b">
        <f>Y1693=AW1693</f>
        <v>0</v>
      </c>
      <c r="BW1693" t="b">
        <f>Z1693=AX1693</f>
        <v>0</v>
      </c>
      <c r="BX1693" t="b">
        <f>AA1693=AY1693</f>
        <v>0</v>
      </c>
      <c r="BY1693" t="b">
        <f>AB1693=AZ1693</f>
        <v>0</v>
      </c>
      <c r="BZ1693" t="b">
        <f>AC1693=BA1693</f>
        <v>0</v>
      </c>
    </row>
    <row r="1694" spans="1:78" x14ac:dyDescent="0.15">
      <c r="A1694" s="13" t="s">
        <v>2383</v>
      </c>
      <c r="B1694" s="6" t="s">
        <v>2463</v>
      </c>
      <c r="C1694" s="8" t="s">
        <v>1899</v>
      </c>
      <c r="D1694" s="8" t="s">
        <v>2464</v>
      </c>
      <c r="E1694" s="14" t="s">
        <v>2853</v>
      </c>
      <c r="F1694" s="8" t="s">
        <v>373</v>
      </c>
      <c r="G1694" s="5" t="s">
        <v>2405</v>
      </c>
      <c r="H1694" s="8">
        <v>2</v>
      </c>
      <c r="I1694" s="8">
        <v>4.0000000000000001E-3</v>
      </c>
      <c r="J1694" s="8">
        <v>0.06</v>
      </c>
      <c r="K1694" s="8">
        <v>0.05</v>
      </c>
      <c r="L1694" s="8">
        <v>0.03</v>
      </c>
      <c r="M1694" s="8">
        <v>0.02</v>
      </c>
      <c r="N1694" s="8">
        <v>0.1</v>
      </c>
      <c r="O1694" s="8">
        <v>0.1</v>
      </c>
      <c r="P1694" s="8">
        <v>0.03</v>
      </c>
      <c r="Q1694" s="8">
        <v>7.0000000000000007E-2</v>
      </c>
      <c r="R1694" s="8">
        <v>0.02</v>
      </c>
      <c r="S1694" s="8">
        <v>6.0000000000000001E-3</v>
      </c>
      <c r="T1694" s="8">
        <v>4</v>
      </c>
      <c r="U1694" s="8">
        <v>7</v>
      </c>
      <c r="V1694" s="8">
        <v>3</v>
      </c>
      <c r="W1694" s="8">
        <v>30</v>
      </c>
      <c r="X1694" s="8">
        <v>0.8</v>
      </c>
      <c r="Y1694" s="8">
        <v>2</v>
      </c>
      <c r="Z1694" s="8">
        <v>7.0000000000000007E-2</v>
      </c>
      <c r="AA1694" s="8">
        <v>2E-3</v>
      </c>
      <c r="AB1694" s="8">
        <v>2E-3</v>
      </c>
      <c r="AC1694" s="8">
        <v>4.0000000000000001E-3</v>
      </c>
      <c r="BC1694" t="b">
        <f>F1694=AD1694</f>
        <v>0</v>
      </c>
      <c r="BD1694" t="b">
        <f>G1694=AE1694</f>
        <v>0</v>
      </c>
      <c r="BE1694" t="b">
        <f>H1694=AF1694</f>
        <v>0</v>
      </c>
      <c r="BF1694" t="b">
        <f>I1694=AG1694</f>
        <v>0</v>
      </c>
      <c r="BG1694" t="b">
        <f>J1694=AH1694</f>
        <v>0</v>
      </c>
      <c r="BH1694" t="b">
        <f>K1694=AI1694</f>
        <v>0</v>
      </c>
      <c r="BI1694" t="b">
        <f>L1694=AJ1694</f>
        <v>0</v>
      </c>
      <c r="BJ1694" t="b">
        <f>M1694=AK1694</f>
        <v>0</v>
      </c>
      <c r="BK1694" t="b">
        <f>N1694=AL1694</f>
        <v>0</v>
      </c>
      <c r="BL1694" t="b">
        <f>O1694=AM1694</f>
        <v>0</v>
      </c>
      <c r="BM1694" t="b">
        <f>P1694=AN1694</f>
        <v>0</v>
      </c>
      <c r="BN1694" t="b">
        <f>Q1694=AO1694</f>
        <v>0</v>
      </c>
      <c r="BO1694" t="b">
        <f>R1694=AP1694</f>
        <v>0</v>
      </c>
      <c r="BP1694" t="b">
        <f>S1694=AQ1694</f>
        <v>0</v>
      </c>
      <c r="BQ1694" t="b">
        <f>T1694=AR1694</f>
        <v>0</v>
      </c>
      <c r="BR1694" t="b">
        <f>U1694=AS1694</f>
        <v>0</v>
      </c>
      <c r="BS1694" t="b">
        <f>V1694=AT1694</f>
        <v>0</v>
      </c>
      <c r="BT1694" t="b">
        <f>W1694=AU1694</f>
        <v>0</v>
      </c>
      <c r="BU1694" t="b">
        <f>X1694=AV1694</f>
        <v>0</v>
      </c>
      <c r="BV1694" t="b">
        <f>Y1694=AW1694</f>
        <v>0</v>
      </c>
      <c r="BW1694" t="b">
        <f>Z1694=AX1694</f>
        <v>0</v>
      </c>
      <c r="BX1694" t="b">
        <f>AA1694=AY1694</f>
        <v>0</v>
      </c>
      <c r="BY1694" t="b">
        <f>AB1694=AZ1694</f>
        <v>0</v>
      </c>
      <c r="BZ1694" t="b">
        <f>AC1694=BA1694</f>
        <v>0</v>
      </c>
    </row>
    <row r="1695" spans="1:78" x14ac:dyDescent="0.15">
      <c r="A1695" s="13" t="s">
        <v>2383</v>
      </c>
      <c r="B1695" s="6" t="s">
        <v>2463</v>
      </c>
      <c r="C1695" s="8" t="s">
        <v>1899</v>
      </c>
      <c r="D1695" s="8" t="s">
        <v>2464</v>
      </c>
      <c r="E1695" s="14" t="s">
        <v>2854</v>
      </c>
      <c r="F1695" s="8" t="s">
        <v>373</v>
      </c>
      <c r="G1695" s="5" t="s">
        <v>2405</v>
      </c>
      <c r="H1695" s="8">
        <v>1</v>
      </c>
      <c r="I1695" s="8">
        <v>2E-3</v>
      </c>
      <c r="J1695" s="8">
        <v>0.02</v>
      </c>
      <c r="K1695" s="8">
        <v>0.01</v>
      </c>
      <c r="L1695" s="8">
        <v>8.9999999999999993E-3</v>
      </c>
      <c r="M1695" s="8">
        <v>5.0000000000000001E-3</v>
      </c>
      <c r="N1695" s="8">
        <v>0.05</v>
      </c>
      <c r="O1695" s="8">
        <v>0.05</v>
      </c>
      <c r="P1695" s="8">
        <v>8.9999999999999993E-3</v>
      </c>
      <c r="Q1695" s="8">
        <v>0.02</v>
      </c>
      <c r="R1695" s="8">
        <v>8.9999999999999993E-3</v>
      </c>
      <c r="S1695" s="8">
        <v>3.0000000000000001E-3</v>
      </c>
      <c r="T1695" s="8">
        <v>0.9</v>
      </c>
      <c r="U1695" s="8">
        <v>3</v>
      </c>
      <c r="V1695" s="8">
        <v>1</v>
      </c>
      <c r="W1695" s="8">
        <v>10</v>
      </c>
      <c r="X1695" s="8">
        <v>0.4</v>
      </c>
      <c r="Y1695" s="8">
        <v>1</v>
      </c>
      <c r="Z1695" s="8">
        <v>0.03</v>
      </c>
      <c r="AA1695" s="8">
        <v>1E-3</v>
      </c>
      <c r="AB1695" s="8">
        <v>8.9999999999999998E-4</v>
      </c>
      <c r="AC1695" s="8">
        <v>1E-3</v>
      </c>
      <c r="BC1695" t="b">
        <f>F1695=AD1695</f>
        <v>0</v>
      </c>
      <c r="BD1695" t="b">
        <f>G1695=AE1695</f>
        <v>0</v>
      </c>
      <c r="BE1695" t="b">
        <f>H1695=AF1695</f>
        <v>0</v>
      </c>
      <c r="BF1695" t="b">
        <f>I1695=AG1695</f>
        <v>0</v>
      </c>
      <c r="BG1695" t="b">
        <f>J1695=AH1695</f>
        <v>0</v>
      </c>
      <c r="BH1695" t="b">
        <f>K1695=AI1695</f>
        <v>0</v>
      </c>
      <c r="BI1695" t="b">
        <f>L1695=AJ1695</f>
        <v>0</v>
      </c>
      <c r="BJ1695" t="b">
        <f>M1695=AK1695</f>
        <v>0</v>
      </c>
      <c r="BK1695" t="b">
        <f>N1695=AL1695</f>
        <v>0</v>
      </c>
      <c r="BL1695" t="b">
        <f>O1695=AM1695</f>
        <v>0</v>
      </c>
      <c r="BM1695" t="b">
        <f>P1695=AN1695</f>
        <v>0</v>
      </c>
      <c r="BN1695" t="b">
        <f>Q1695=AO1695</f>
        <v>0</v>
      </c>
      <c r="BO1695" t="b">
        <f>R1695=AP1695</f>
        <v>0</v>
      </c>
      <c r="BP1695" t="b">
        <f>S1695=AQ1695</f>
        <v>0</v>
      </c>
      <c r="BQ1695" t="b">
        <f>T1695=AR1695</f>
        <v>0</v>
      </c>
      <c r="BR1695" t="b">
        <f>U1695=AS1695</f>
        <v>0</v>
      </c>
      <c r="BS1695" t="b">
        <f>V1695=AT1695</f>
        <v>0</v>
      </c>
      <c r="BT1695" t="b">
        <f>W1695=AU1695</f>
        <v>0</v>
      </c>
      <c r="BU1695" t="b">
        <f>X1695=AV1695</f>
        <v>0</v>
      </c>
      <c r="BV1695" t="b">
        <f>Y1695=AW1695</f>
        <v>0</v>
      </c>
      <c r="BW1695" t="b">
        <f>Z1695=AX1695</f>
        <v>0</v>
      </c>
      <c r="BX1695" t="b">
        <f>AA1695=AY1695</f>
        <v>0</v>
      </c>
      <c r="BY1695" t="b">
        <f>AB1695=AZ1695</f>
        <v>0</v>
      </c>
      <c r="BZ1695" t="b">
        <f>AC1695=BA1695</f>
        <v>0</v>
      </c>
    </row>
    <row r="1696" spans="1:78" x14ac:dyDescent="0.15">
      <c r="A1696" s="13" t="s">
        <v>2384</v>
      </c>
      <c r="B1696" s="6" t="s">
        <v>931</v>
      </c>
      <c r="C1696" s="8" t="s">
        <v>1904</v>
      </c>
      <c r="D1696" s="8" t="s">
        <v>1915</v>
      </c>
      <c r="E1696" s="14" t="s">
        <v>2185</v>
      </c>
      <c r="F1696" s="8" t="s">
        <v>373</v>
      </c>
      <c r="G1696" s="5" t="s">
        <v>2405</v>
      </c>
      <c r="H1696" s="8">
        <v>1</v>
      </c>
      <c r="I1696" s="8">
        <v>2E-3</v>
      </c>
      <c r="J1696" s="8">
        <v>0.02</v>
      </c>
      <c r="K1696" s="8">
        <v>0.01</v>
      </c>
      <c r="L1696" s="8">
        <v>8.9999999999999993E-3</v>
      </c>
      <c r="M1696" s="8">
        <v>5.0000000000000001E-3</v>
      </c>
      <c r="N1696" s="8">
        <v>0.05</v>
      </c>
      <c r="O1696" s="8">
        <v>0.05</v>
      </c>
      <c r="P1696" s="8">
        <v>8.9999999999999993E-3</v>
      </c>
      <c r="Q1696" s="8">
        <v>0.02</v>
      </c>
      <c r="R1696" s="8">
        <v>8.9999999999999993E-3</v>
      </c>
      <c r="S1696" s="8">
        <v>3.0000000000000001E-3</v>
      </c>
      <c r="T1696" s="8">
        <v>0.9</v>
      </c>
      <c r="U1696" s="8">
        <v>3</v>
      </c>
      <c r="V1696" s="8">
        <v>1</v>
      </c>
      <c r="W1696" s="8">
        <v>10</v>
      </c>
      <c r="X1696" s="8">
        <v>0.4</v>
      </c>
      <c r="Y1696" s="8">
        <v>1</v>
      </c>
      <c r="Z1696" s="8">
        <v>0.03</v>
      </c>
      <c r="AA1696" s="8">
        <v>1E-3</v>
      </c>
      <c r="AB1696" s="8">
        <v>8.9999999999999998E-4</v>
      </c>
      <c r="AC1696" s="8">
        <v>1E-3</v>
      </c>
      <c r="BC1696" t="b">
        <f>F1696=AD1696</f>
        <v>0</v>
      </c>
      <c r="BD1696" t="b">
        <f>G1696=AE1696</f>
        <v>0</v>
      </c>
      <c r="BE1696" t="b">
        <f>H1696=AF1696</f>
        <v>0</v>
      </c>
      <c r="BF1696" t="b">
        <f>I1696=AG1696</f>
        <v>0</v>
      </c>
      <c r="BG1696" t="b">
        <f>J1696=AH1696</f>
        <v>0</v>
      </c>
      <c r="BH1696" t="b">
        <f>K1696=AI1696</f>
        <v>0</v>
      </c>
      <c r="BI1696" t="b">
        <f>L1696=AJ1696</f>
        <v>0</v>
      </c>
      <c r="BJ1696" t="b">
        <f>M1696=AK1696</f>
        <v>0</v>
      </c>
      <c r="BK1696" t="b">
        <f>N1696=AL1696</f>
        <v>0</v>
      </c>
      <c r="BL1696" t="b">
        <f>O1696=AM1696</f>
        <v>0</v>
      </c>
      <c r="BM1696" t="b">
        <f>P1696=AN1696</f>
        <v>0</v>
      </c>
      <c r="BN1696" t="b">
        <f>Q1696=AO1696</f>
        <v>0</v>
      </c>
      <c r="BO1696" t="b">
        <f>R1696=AP1696</f>
        <v>0</v>
      </c>
      <c r="BP1696" t="b">
        <f>S1696=AQ1696</f>
        <v>0</v>
      </c>
      <c r="BQ1696" t="b">
        <f>T1696=AR1696</f>
        <v>0</v>
      </c>
      <c r="BR1696" t="b">
        <f>U1696=AS1696</f>
        <v>0</v>
      </c>
      <c r="BS1696" t="b">
        <f>V1696=AT1696</f>
        <v>0</v>
      </c>
      <c r="BT1696" t="b">
        <f>W1696=AU1696</f>
        <v>0</v>
      </c>
      <c r="BU1696" t="b">
        <f>X1696=AV1696</f>
        <v>0</v>
      </c>
      <c r="BV1696" t="b">
        <f>Y1696=AW1696</f>
        <v>0</v>
      </c>
      <c r="BW1696" t="b">
        <f>Z1696=AX1696</f>
        <v>0</v>
      </c>
      <c r="BX1696" t="b">
        <f>AA1696=AY1696</f>
        <v>0</v>
      </c>
      <c r="BY1696" t="b">
        <f>AB1696=AZ1696</f>
        <v>0</v>
      </c>
      <c r="BZ1696" t="b">
        <f>AC1696=BA1696</f>
        <v>0</v>
      </c>
    </row>
    <row r="1697" spans="1:78" x14ac:dyDescent="0.15">
      <c r="A1697" s="13" t="s">
        <v>2384</v>
      </c>
      <c r="B1697" s="6" t="s">
        <v>931</v>
      </c>
      <c r="C1697" s="8" t="s">
        <v>1904</v>
      </c>
      <c r="D1697" s="8" t="s">
        <v>1915</v>
      </c>
      <c r="E1697" s="14" t="s">
        <v>2186</v>
      </c>
      <c r="F1697" s="8" t="s">
        <v>373</v>
      </c>
      <c r="G1697" s="5" t="s">
        <v>2405</v>
      </c>
      <c r="H1697" s="8">
        <v>2</v>
      </c>
      <c r="I1697" s="8">
        <v>4.0000000000000001E-3</v>
      </c>
      <c r="J1697" s="8">
        <v>0.06</v>
      </c>
      <c r="K1697" s="8">
        <v>0.05</v>
      </c>
      <c r="L1697" s="8">
        <v>8.9999999999999993E-3</v>
      </c>
      <c r="M1697" s="8">
        <v>0.02</v>
      </c>
      <c r="N1697" s="8">
        <v>0.05</v>
      </c>
      <c r="O1697" s="8">
        <v>0.05</v>
      </c>
      <c r="P1697" s="8">
        <v>8.9999999999999993E-3</v>
      </c>
      <c r="Q1697" s="8">
        <v>0.02</v>
      </c>
      <c r="R1697" s="8">
        <v>8.9999999999999993E-3</v>
      </c>
      <c r="S1697" s="8">
        <v>3.0000000000000001E-3</v>
      </c>
      <c r="T1697" s="8">
        <v>0.9</v>
      </c>
      <c r="U1697" s="8">
        <v>3</v>
      </c>
      <c r="V1697" s="8">
        <v>1</v>
      </c>
      <c r="W1697" s="8">
        <v>10</v>
      </c>
      <c r="X1697" s="8">
        <v>0.4</v>
      </c>
      <c r="Y1697" s="8">
        <v>1</v>
      </c>
      <c r="Z1697" s="8">
        <v>0.03</v>
      </c>
      <c r="AA1697" s="8">
        <v>1E-3</v>
      </c>
      <c r="AB1697" s="8">
        <v>8.9999999999999998E-4</v>
      </c>
      <c r="AC1697" s="8">
        <v>1E-3</v>
      </c>
      <c r="BC1697" t="b">
        <f>F1697=AD1697</f>
        <v>0</v>
      </c>
      <c r="BD1697" t="b">
        <f>G1697=AE1697</f>
        <v>0</v>
      </c>
      <c r="BE1697" t="b">
        <f>H1697=AF1697</f>
        <v>0</v>
      </c>
      <c r="BF1697" t="b">
        <f>I1697=AG1697</f>
        <v>0</v>
      </c>
      <c r="BG1697" t="b">
        <f>J1697=AH1697</f>
        <v>0</v>
      </c>
      <c r="BH1697" t="b">
        <f>K1697=AI1697</f>
        <v>0</v>
      </c>
      <c r="BI1697" t="b">
        <f>L1697=AJ1697</f>
        <v>0</v>
      </c>
      <c r="BJ1697" t="b">
        <f>M1697=AK1697</f>
        <v>0</v>
      </c>
      <c r="BK1697" t="b">
        <f>N1697=AL1697</f>
        <v>0</v>
      </c>
      <c r="BL1697" t="b">
        <f>O1697=AM1697</f>
        <v>0</v>
      </c>
      <c r="BM1697" t="b">
        <f>P1697=AN1697</f>
        <v>0</v>
      </c>
      <c r="BN1697" t="b">
        <f>Q1697=AO1697</f>
        <v>0</v>
      </c>
      <c r="BO1697" t="b">
        <f>R1697=AP1697</f>
        <v>0</v>
      </c>
      <c r="BP1697" t="b">
        <f>S1697=AQ1697</f>
        <v>0</v>
      </c>
      <c r="BQ1697" t="b">
        <f>T1697=AR1697</f>
        <v>0</v>
      </c>
      <c r="BR1697" t="b">
        <f>U1697=AS1697</f>
        <v>0</v>
      </c>
      <c r="BS1697" t="b">
        <f>V1697=AT1697</f>
        <v>0</v>
      </c>
      <c r="BT1697" t="b">
        <f>W1697=AU1697</f>
        <v>0</v>
      </c>
      <c r="BU1697" t="b">
        <f>X1697=AV1697</f>
        <v>0</v>
      </c>
      <c r="BV1697" t="b">
        <f>Y1697=AW1697</f>
        <v>0</v>
      </c>
      <c r="BW1697" t="b">
        <f>Z1697=AX1697</f>
        <v>0</v>
      </c>
      <c r="BX1697" t="b">
        <f>AA1697=AY1697</f>
        <v>0</v>
      </c>
      <c r="BY1697" t="b">
        <f>AB1697=AZ1697</f>
        <v>0</v>
      </c>
      <c r="BZ1697" t="b">
        <f>AC1697=BA1697</f>
        <v>0</v>
      </c>
    </row>
    <row r="1698" spans="1:78" x14ac:dyDescent="0.15">
      <c r="A1698" s="13" t="s">
        <v>2384</v>
      </c>
      <c r="B1698" s="6" t="s">
        <v>931</v>
      </c>
      <c r="C1698" s="8" t="s">
        <v>1904</v>
      </c>
      <c r="D1698" s="8" t="s">
        <v>1915</v>
      </c>
      <c r="E1698" s="14" t="s">
        <v>2618</v>
      </c>
      <c r="F1698" s="8" t="s">
        <v>373</v>
      </c>
      <c r="G1698" s="5" t="s">
        <v>2405</v>
      </c>
      <c r="H1698" s="8">
        <v>5</v>
      </c>
      <c r="I1698" s="8">
        <v>0.01</v>
      </c>
      <c r="J1698" s="8">
        <v>0.2</v>
      </c>
      <c r="K1698" s="8">
        <v>0.2</v>
      </c>
      <c r="L1698" s="8">
        <v>8.9999999999999993E-3</v>
      </c>
      <c r="M1698" s="8">
        <v>7.0000000000000007E-2</v>
      </c>
      <c r="N1698" s="8">
        <v>0.05</v>
      </c>
      <c r="O1698" s="8">
        <v>0.05</v>
      </c>
      <c r="P1698" s="8">
        <v>8.9999999999999993E-3</v>
      </c>
      <c r="Q1698" s="8">
        <v>0.02</v>
      </c>
      <c r="R1698" s="8">
        <v>8.9999999999999993E-3</v>
      </c>
      <c r="S1698" s="8">
        <v>3.0000000000000001E-3</v>
      </c>
      <c r="T1698" s="8">
        <v>0.9</v>
      </c>
      <c r="U1698" s="8">
        <v>3</v>
      </c>
      <c r="V1698" s="8">
        <v>1</v>
      </c>
      <c r="W1698" s="8">
        <v>10</v>
      </c>
      <c r="X1698" s="8">
        <v>0.4</v>
      </c>
      <c r="Y1698" s="8">
        <v>1</v>
      </c>
      <c r="Z1698" s="8">
        <v>0.03</v>
      </c>
      <c r="AA1698" s="8">
        <v>1E-3</v>
      </c>
      <c r="AB1698" s="8">
        <v>8.9999999999999998E-4</v>
      </c>
      <c r="AC1698" s="8">
        <v>1E-3</v>
      </c>
      <c r="BC1698" t="b">
        <f>F1698=AD1698</f>
        <v>0</v>
      </c>
      <c r="BD1698" t="b">
        <f>G1698=AE1698</f>
        <v>0</v>
      </c>
      <c r="BE1698" t="b">
        <f>H1698=AF1698</f>
        <v>0</v>
      </c>
      <c r="BF1698" t="b">
        <f>I1698=AG1698</f>
        <v>0</v>
      </c>
      <c r="BG1698" t="b">
        <f>J1698=AH1698</f>
        <v>0</v>
      </c>
      <c r="BH1698" t="b">
        <f>K1698=AI1698</f>
        <v>0</v>
      </c>
      <c r="BI1698" t="b">
        <f>L1698=AJ1698</f>
        <v>0</v>
      </c>
      <c r="BJ1698" t="b">
        <f>M1698=AK1698</f>
        <v>0</v>
      </c>
      <c r="BK1698" t="b">
        <f>N1698=AL1698</f>
        <v>0</v>
      </c>
      <c r="BL1698" t="b">
        <f>O1698=AM1698</f>
        <v>0</v>
      </c>
      <c r="BM1698" t="b">
        <f>P1698=AN1698</f>
        <v>0</v>
      </c>
      <c r="BN1698" t="b">
        <f>Q1698=AO1698</f>
        <v>0</v>
      </c>
      <c r="BO1698" t="b">
        <f>R1698=AP1698</f>
        <v>0</v>
      </c>
      <c r="BP1698" t="b">
        <f>S1698=AQ1698</f>
        <v>0</v>
      </c>
      <c r="BQ1698" t="b">
        <f>T1698=AR1698</f>
        <v>0</v>
      </c>
      <c r="BR1698" t="b">
        <f>U1698=AS1698</f>
        <v>0</v>
      </c>
      <c r="BS1698" t="b">
        <f>V1698=AT1698</f>
        <v>0</v>
      </c>
      <c r="BT1698" t="b">
        <f>W1698=AU1698</f>
        <v>0</v>
      </c>
      <c r="BU1698" t="b">
        <f>X1698=AV1698</f>
        <v>0</v>
      </c>
      <c r="BV1698" t="b">
        <f>Y1698=AW1698</f>
        <v>0</v>
      </c>
      <c r="BW1698" t="b">
        <f>Z1698=AX1698</f>
        <v>0</v>
      </c>
      <c r="BX1698" t="b">
        <f>AA1698=AY1698</f>
        <v>0</v>
      </c>
      <c r="BY1698" t="b">
        <f>AB1698=AZ1698</f>
        <v>0</v>
      </c>
      <c r="BZ1698" t="b">
        <f>AC1698=BA1698</f>
        <v>0</v>
      </c>
    </row>
    <row r="1699" spans="1:78" x14ac:dyDescent="0.15">
      <c r="A1699" s="13" t="s">
        <v>2384</v>
      </c>
      <c r="B1699" s="6" t="s">
        <v>931</v>
      </c>
      <c r="C1699" s="8" t="s">
        <v>1904</v>
      </c>
      <c r="D1699" s="8" t="s">
        <v>1915</v>
      </c>
      <c r="E1699" s="14" t="s">
        <v>2855</v>
      </c>
      <c r="F1699" s="8" t="s">
        <v>1074</v>
      </c>
      <c r="G1699" s="5">
        <v>14</v>
      </c>
      <c r="H1699" s="8" t="s">
        <v>2405</v>
      </c>
      <c r="I1699" s="8" t="s">
        <v>2405</v>
      </c>
      <c r="J1699" s="8" t="s">
        <v>2405</v>
      </c>
      <c r="K1699" s="8" t="s">
        <v>2405</v>
      </c>
      <c r="L1699" s="8" t="s">
        <v>2405</v>
      </c>
      <c r="M1699" s="8" t="s">
        <v>2405</v>
      </c>
      <c r="N1699" s="8" t="s">
        <v>2405</v>
      </c>
      <c r="O1699" s="8" t="s">
        <v>2405</v>
      </c>
      <c r="P1699" s="8" t="s">
        <v>2405</v>
      </c>
      <c r="Q1699" s="8" t="s">
        <v>2405</v>
      </c>
      <c r="R1699" s="8" t="s">
        <v>2405</v>
      </c>
      <c r="S1699" s="8" t="s">
        <v>2405</v>
      </c>
      <c r="T1699" s="8" t="s">
        <v>2405</v>
      </c>
      <c r="U1699" s="8" t="s">
        <v>2405</v>
      </c>
      <c r="V1699" s="8" t="s">
        <v>2405</v>
      </c>
      <c r="W1699" s="8" t="s">
        <v>2405</v>
      </c>
      <c r="X1699" s="8" t="s">
        <v>2405</v>
      </c>
      <c r="Y1699" s="8" t="s">
        <v>2405</v>
      </c>
      <c r="Z1699" s="8" t="s">
        <v>2405</v>
      </c>
      <c r="AA1699" s="8" t="s">
        <v>2405</v>
      </c>
      <c r="AB1699" s="8" t="s">
        <v>2405</v>
      </c>
      <c r="AC1699" s="8" t="s">
        <v>2405</v>
      </c>
      <c r="BC1699" t="b">
        <f>F1699=AD1699</f>
        <v>0</v>
      </c>
      <c r="BD1699" t="b">
        <f>G1699=AE1699</f>
        <v>0</v>
      </c>
      <c r="BE1699" t="b">
        <f>H1699=AF1699</f>
        <v>0</v>
      </c>
      <c r="BF1699" t="b">
        <f>I1699=AG1699</f>
        <v>0</v>
      </c>
      <c r="BG1699" t="b">
        <f>J1699=AH1699</f>
        <v>0</v>
      </c>
      <c r="BH1699" t="b">
        <f>K1699=AI1699</f>
        <v>0</v>
      </c>
      <c r="BI1699" t="b">
        <f>L1699=AJ1699</f>
        <v>0</v>
      </c>
      <c r="BJ1699" t="b">
        <f>M1699=AK1699</f>
        <v>0</v>
      </c>
      <c r="BK1699" t="b">
        <f>N1699=AL1699</f>
        <v>0</v>
      </c>
      <c r="BL1699" t="b">
        <f>O1699=AM1699</f>
        <v>0</v>
      </c>
      <c r="BM1699" t="b">
        <f>P1699=AN1699</f>
        <v>0</v>
      </c>
      <c r="BN1699" t="b">
        <f>Q1699=AO1699</f>
        <v>0</v>
      </c>
      <c r="BO1699" t="b">
        <f>R1699=AP1699</f>
        <v>0</v>
      </c>
      <c r="BP1699" t="b">
        <f>S1699=AQ1699</f>
        <v>0</v>
      </c>
      <c r="BQ1699" t="b">
        <f>T1699=AR1699</f>
        <v>0</v>
      </c>
      <c r="BR1699" t="b">
        <f>U1699=AS1699</f>
        <v>0</v>
      </c>
      <c r="BS1699" t="b">
        <f>V1699=AT1699</f>
        <v>0</v>
      </c>
      <c r="BT1699" t="b">
        <f>W1699=AU1699</f>
        <v>0</v>
      </c>
      <c r="BU1699" t="b">
        <f>X1699=AV1699</f>
        <v>0</v>
      </c>
      <c r="BV1699" t="b">
        <f>Y1699=AW1699</f>
        <v>0</v>
      </c>
      <c r="BW1699" t="b">
        <f>Z1699=AX1699</f>
        <v>0</v>
      </c>
      <c r="BX1699" t="b">
        <f>AA1699=AY1699</f>
        <v>0</v>
      </c>
      <c r="BY1699" t="b">
        <f>AB1699=AZ1699</f>
        <v>0</v>
      </c>
      <c r="BZ1699" t="b">
        <f>AC1699=BA1699</f>
        <v>0</v>
      </c>
    </row>
    <row r="1700" spans="1:78" x14ac:dyDescent="0.15">
      <c r="A1700" s="13" t="s">
        <v>2384</v>
      </c>
      <c r="B1700" s="6" t="s">
        <v>931</v>
      </c>
      <c r="C1700" s="8" t="s">
        <v>1904</v>
      </c>
      <c r="D1700" s="8" t="s">
        <v>1915</v>
      </c>
      <c r="E1700" s="14" t="s">
        <v>2855</v>
      </c>
      <c r="F1700" s="8" t="s">
        <v>1074</v>
      </c>
      <c r="G1700" s="5">
        <v>18</v>
      </c>
      <c r="H1700" s="8" t="s">
        <v>2405</v>
      </c>
      <c r="I1700" s="8" t="s">
        <v>2405</v>
      </c>
      <c r="J1700" s="8" t="s">
        <v>2405</v>
      </c>
      <c r="K1700" s="8" t="s">
        <v>2405</v>
      </c>
      <c r="L1700" s="8" t="s">
        <v>2405</v>
      </c>
      <c r="M1700" s="8" t="s">
        <v>2405</v>
      </c>
      <c r="N1700" s="8" t="s">
        <v>2405</v>
      </c>
      <c r="O1700" s="8" t="s">
        <v>2405</v>
      </c>
      <c r="P1700" s="8" t="s">
        <v>2405</v>
      </c>
      <c r="Q1700" s="8" t="s">
        <v>2405</v>
      </c>
      <c r="R1700" s="8" t="s">
        <v>2405</v>
      </c>
      <c r="S1700" s="8" t="s">
        <v>2405</v>
      </c>
      <c r="T1700" s="8" t="s">
        <v>2405</v>
      </c>
      <c r="U1700" s="8" t="s">
        <v>2405</v>
      </c>
      <c r="V1700" s="8" t="s">
        <v>2405</v>
      </c>
      <c r="W1700" s="8" t="s">
        <v>2405</v>
      </c>
      <c r="X1700" s="8" t="s">
        <v>2405</v>
      </c>
      <c r="Y1700" s="8" t="s">
        <v>2405</v>
      </c>
      <c r="Z1700" s="8" t="s">
        <v>2405</v>
      </c>
      <c r="AA1700" s="8" t="s">
        <v>2405</v>
      </c>
      <c r="AB1700" s="8" t="s">
        <v>2405</v>
      </c>
      <c r="AC1700" s="8" t="s">
        <v>2405</v>
      </c>
      <c r="BC1700" t="b">
        <f>F1700=AD1700</f>
        <v>0</v>
      </c>
      <c r="BD1700" t="b">
        <f>G1700=AE1700</f>
        <v>0</v>
      </c>
      <c r="BE1700" t="b">
        <f>H1700=AF1700</f>
        <v>0</v>
      </c>
      <c r="BF1700" t="b">
        <f>I1700=AG1700</f>
        <v>0</v>
      </c>
      <c r="BG1700" t="b">
        <f>J1700=AH1700</f>
        <v>0</v>
      </c>
      <c r="BH1700" t="b">
        <f>K1700=AI1700</f>
        <v>0</v>
      </c>
      <c r="BI1700" t="b">
        <f>L1700=AJ1700</f>
        <v>0</v>
      </c>
      <c r="BJ1700" t="b">
        <f>M1700=AK1700</f>
        <v>0</v>
      </c>
      <c r="BK1700" t="b">
        <f>N1700=AL1700</f>
        <v>0</v>
      </c>
      <c r="BL1700" t="b">
        <f>O1700=AM1700</f>
        <v>0</v>
      </c>
      <c r="BM1700" t="b">
        <f>P1700=AN1700</f>
        <v>0</v>
      </c>
      <c r="BN1700" t="b">
        <f>Q1700=AO1700</f>
        <v>0</v>
      </c>
      <c r="BO1700" t="b">
        <f>R1700=AP1700</f>
        <v>0</v>
      </c>
      <c r="BP1700" t="b">
        <f>S1700=AQ1700</f>
        <v>0</v>
      </c>
      <c r="BQ1700" t="b">
        <f>T1700=AR1700</f>
        <v>0</v>
      </c>
      <c r="BR1700" t="b">
        <f>U1700=AS1700</f>
        <v>0</v>
      </c>
      <c r="BS1700" t="b">
        <f>V1700=AT1700</f>
        <v>0</v>
      </c>
      <c r="BT1700" t="b">
        <f>W1700=AU1700</f>
        <v>0</v>
      </c>
      <c r="BU1700" t="b">
        <f>X1700=AV1700</f>
        <v>0</v>
      </c>
      <c r="BV1700" t="b">
        <f>Y1700=AW1700</f>
        <v>0</v>
      </c>
      <c r="BW1700" t="b">
        <f>Z1700=AX1700</f>
        <v>0</v>
      </c>
      <c r="BX1700" t="b">
        <f>AA1700=AY1700</f>
        <v>0</v>
      </c>
      <c r="BY1700" t="b">
        <f>AB1700=AZ1700</f>
        <v>0</v>
      </c>
      <c r="BZ1700" t="b">
        <f>AC1700=BA1700</f>
        <v>0</v>
      </c>
    </row>
    <row r="1701" spans="1:78" x14ac:dyDescent="0.15">
      <c r="A1701" s="13" t="s">
        <v>2384</v>
      </c>
      <c r="B1701" s="6" t="s">
        <v>932</v>
      </c>
      <c r="C1701" s="8" t="s">
        <v>1904</v>
      </c>
      <c r="D1701" s="8" t="s">
        <v>1916</v>
      </c>
      <c r="E1701" s="14" t="s">
        <v>2494</v>
      </c>
      <c r="F1701" s="8" t="s">
        <v>373</v>
      </c>
      <c r="G1701" s="5" t="s">
        <v>2405</v>
      </c>
      <c r="H1701" s="8">
        <v>1</v>
      </c>
      <c r="I1701" s="8">
        <v>2E-3</v>
      </c>
      <c r="J1701" s="8">
        <v>0.02</v>
      </c>
      <c r="K1701" s="8">
        <v>0.01</v>
      </c>
      <c r="L1701" s="8">
        <v>8.9999999999999993E-3</v>
      </c>
      <c r="M1701" s="8">
        <v>5.0000000000000001E-3</v>
      </c>
      <c r="N1701" s="8">
        <v>0.05</v>
      </c>
      <c r="O1701" s="8">
        <v>0.05</v>
      </c>
      <c r="P1701" s="8">
        <v>8.9999999999999993E-3</v>
      </c>
      <c r="Q1701" s="8">
        <v>0.02</v>
      </c>
      <c r="R1701" s="8">
        <v>8.9999999999999993E-3</v>
      </c>
      <c r="S1701" s="8">
        <v>3.0000000000000001E-3</v>
      </c>
      <c r="T1701" s="8">
        <v>0.9</v>
      </c>
      <c r="U1701" s="8">
        <v>3</v>
      </c>
      <c r="V1701" s="8">
        <v>1</v>
      </c>
      <c r="W1701" s="8">
        <v>10</v>
      </c>
      <c r="X1701" s="8">
        <v>0.4</v>
      </c>
      <c r="Y1701" s="8">
        <v>1</v>
      </c>
      <c r="Z1701" s="8">
        <v>0.03</v>
      </c>
      <c r="AA1701" s="8">
        <v>1E-3</v>
      </c>
      <c r="AB1701" s="8">
        <v>8.9999999999999998E-4</v>
      </c>
      <c r="AC1701" s="8">
        <v>1E-3</v>
      </c>
      <c r="BC1701" t="b">
        <f>F1701=AD1701</f>
        <v>0</v>
      </c>
      <c r="BD1701" t="b">
        <f>G1701=AE1701</f>
        <v>0</v>
      </c>
      <c r="BE1701" t="b">
        <f>H1701=AF1701</f>
        <v>0</v>
      </c>
      <c r="BF1701" t="b">
        <f>I1701=AG1701</f>
        <v>0</v>
      </c>
      <c r="BG1701" t="b">
        <f>J1701=AH1701</f>
        <v>0</v>
      </c>
      <c r="BH1701" t="b">
        <f>K1701=AI1701</f>
        <v>0</v>
      </c>
      <c r="BI1701" t="b">
        <f>L1701=AJ1701</f>
        <v>0</v>
      </c>
      <c r="BJ1701" t="b">
        <f>M1701=AK1701</f>
        <v>0</v>
      </c>
      <c r="BK1701" t="b">
        <f>N1701=AL1701</f>
        <v>0</v>
      </c>
      <c r="BL1701" t="b">
        <f>O1701=AM1701</f>
        <v>0</v>
      </c>
      <c r="BM1701" t="b">
        <f>P1701=AN1701</f>
        <v>0</v>
      </c>
      <c r="BN1701" t="b">
        <f>Q1701=AO1701</f>
        <v>0</v>
      </c>
      <c r="BO1701" t="b">
        <f>R1701=AP1701</f>
        <v>0</v>
      </c>
      <c r="BP1701" t="b">
        <f>S1701=AQ1701</f>
        <v>0</v>
      </c>
      <c r="BQ1701" t="b">
        <f>T1701=AR1701</f>
        <v>0</v>
      </c>
      <c r="BR1701" t="b">
        <f>U1701=AS1701</f>
        <v>0</v>
      </c>
      <c r="BS1701" t="b">
        <f>V1701=AT1701</f>
        <v>0</v>
      </c>
      <c r="BT1701" t="b">
        <f>W1701=AU1701</f>
        <v>0</v>
      </c>
      <c r="BU1701" t="b">
        <f>X1701=AV1701</f>
        <v>0</v>
      </c>
      <c r="BV1701" t="b">
        <f>Y1701=AW1701</f>
        <v>0</v>
      </c>
      <c r="BW1701" t="b">
        <f>Z1701=AX1701</f>
        <v>0</v>
      </c>
      <c r="BX1701" t="b">
        <f>AA1701=AY1701</f>
        <v>0</v>
      </c>
      <c r="BY1701" t="b">
        <f>AB1701=AZ1701</f>
        <v>0</v>
      </c>
      <c r="BZ1701" t="b">
        <f>AC1701=BA1701</f>
        <v>0</v>
      </c>
    </row>
    <row r="1702" spans="1:78" x14ac:dyDescent="0.15">
      <c r="A1702" s="13" t="s">
        <v>2384</v>
      </c>
      <c r="B1702" s="6" t="s">
        <v>932</v>
      </c>
      <c r="C1702" s="8" t="s">
        <v>1904</v>
      </c>
      <c r="D1702" s="8" t="s">
        <v>1916</v>
      </c>
      <c r="E1702" s="14" t="s">
        <v>2495</v>
      </c>
      <c r="F1702" s="8" t="s">
        <v>373</v>
      </c>
      <c r="G1702" s="5" t="s">
        <v>2405</v>
      </c>
      <c r="H1702" s="8">
        <v>2</v>
      </c>
      <c r="I1702" s="8">
        <v>4.0000000000000001E-3</v>
      </c>
      <c r="J1702" s="8">
        <v>0.06</v>
      </c>
      <c r="K1702" s="8">
        <v>0.05</v>
      </c>
      <c r="L1702" s="8">
        <v>8.9999999999999993E-3</v>
      </c>
      <c r="M1702" s="8">
        <v>0.02</v>
      </c>
      <c r="N1702" s="8">
        <v>0.05</v>
      </c>
      <c r="O1702" s="8">
        <v>0.05</v>
      </c>
      <c r="P1702" s="8">
        <v>8.9999999999999993E-3</v>
      </c>
      <c r="Q1702" s="8">
        <v>0.02</v>
      </c>
      <c r="R1702" s="8">
        <v>8.9999999999999993E-3</v>
      </c>
      <c r="S1702" s="8">
        <v>3.0000000000000001E-3</v>
      </c>
      <c r="T1702" s="8">
        <v>0.9</v>
      </c>
      <c r="U1702" s="8">
        <v>3</v>
      </c>
      <c r="V1702" s="8">
        <v>1</v>
      </c>
      <c r="W1702" s="8">
        <v>10</v>
      </c>
      <c r="X1702" s="8">
        <v>0.4</v>
      </c>
      <c r="Y1702" s="8">
        <v>1</v>
      </c>
      <c r="Z1702" s="8">
        <v>0.03</v>
      </c>
      <c r="AA1702" s="8">
        <v>1E-3</v>
      </c>
      <c r="AB1702" s="8">
        <v>8.9999999999999998E-4</v>
      </c>
      <c r="AC1702" s="8">
        <v>1E-3</v>
      </c>
      <c r="BC1702" t="b">
        <f>F1702=AD1702</f>
        <v>0</v>
      </c>
      <c r="BD1702" t="b">
        <f>G1702=AE1702</f>
        <v>0</v>
      </c>
      <c r="BE1702" t="b">
        <f>H1702=AF1702</f>
        <v>0</v>
      </c>
      <c r="BF1702" t="b">
        <f>I1702=AG1702</f>
        <v>0</v>
      </c>
      <c r="BG1702" t="b">
        <f>J1702=AH1702</f>
        <v>0</v>
      </c>
      <c r="BH1702" t="b">
        <f>K1702=AI1702</f>
        <v>0</v>
      </c>
      <c r="BI1702" t="b">
        <f>L1702=AJ1702</f>
        <v>0</v>
      </c>
      <c r="BJ1702" t="b">
        <f>M1702=AK1702</f>
        <v>0</v>
      </c>
      <c r="BK1702" t="b">
        <f>N1702=AL1702</f>
        <v>0</v>
      </c>
      <c r="BL1702" t="b">
        <f>O1702=AM1702</f>
        <v>0</v>
      </c>
      <c r="BM1702" t="b">
        <f>P1702=AN1702</f>
        <v>0</v>
      </c>
      <c r="BN1702" t="b">
        <f>Q1702=AO1702</f>
        <v>0</v>
      </c>
      <c r="BO1702" t="b">
        <f>R1702=AP1702</f>
        <v>0</v>
      </c>
      <c r="BP1702" t="b">
        <f>S1702=AQ1702</f>
        <v>0</v>
      </c>
      <c r="BQ1702" t="b">
        <f>T1702=AR1702</f>
        <v>0</v>
      </c>
      <c r="BR1702" t="b">
        <f>U1702=AS1702</f>
        <v>0</v>
      </c>
      <c r="BS1702" t="b">
        <f>V1702=AT1702</f>
        <v>0</v>
      </c>
      <c r="BT1702" t="b">
        <f>W1702=AU1702</f>
        <v>0</v>
      </c>
      <c r="BU1702" t="b">
        <f>X1702=AV1702</f>
        <v>0</v>
      </c>
      <c r="BV1702" t="b">
        <f>Y1702=AW1702</f>
        <v>0</v>
      </c>
      <c r="BW1702" t="b">
        <f>Z1702=AX1702</f>
        <v>0</v>
      </c>
      <c r="BX1702" t="b">
        <f>AA1702=AY1702</f>
        <v>0</v>
      </c>
      <c r="BY1702" t="b">
        <f>AB1702=AZ1702</f>
        <v>0</v>
      </c>
      <c r="BZ1702" t="b">
        <f>AC1702=BA1702</f>
        <v>0</v>
      </c>
    </row>
    <row r="1703" spans="1:78" x14ac:dyDescent="0.15">
      <c r="A1703" s="13" t="s">
        <v>2384</v>
      </c>
      <c r="B1703" s="6" t="s">
        <v>932</v>
      </c>
      <c r="C1703" s="8" t="s">
        <v>1904</v>
      </c>
      <c r="D1703" s="8" t="s">
        <v>1916</v>
      </c>
      <c r="E1703" s="14" t="s">
        <v>2497</v>
      </c>
      <c r="F1703" s="8" t="s">
        <v>373</v>
      </c>
      <c r="G1703" s="5" t="s">
        <v>2405</v>
      </c>
      <c r="H1703" s="8">
        <v>5</v>
      </c>
      <c r="I1703" s="8">
        <v>0.01</v>
      </c>
      <c r="J1703" s="8">
        <v>0.2</v>
      </c>
      <c r="K1703" s="8">
        <v>0.2</v>
      </c>
      <c r="L1703" s="8">
        <v>8.9999999999999993E-3</v>
      </c>
      <c r="M1703" s="8">
        <v>7.0000000000000007E-2</v>
      </c>
      <c r="N1703" s="8">
        <v>0.05</v>
      </c>
      <c r="O1703" s="8">
        <v>0.05</v>
      </c>
      <c r="P1703" s="8">
        <v>8.9999999999999993E-3</v>
      </c>
      <c r="Q1703" s="8">
        <v>0.02</v>
      </c>
      <c r="R1703" s="8">
        <v>8.9999999999999993E-3</v>
      </c>
      <c r="S1703" s="8">
        <v>3.0000000000000001E-3</v>
      </c>
      <c r="T1703" s="8">
        <v>0.9</v>
      </c>
      <c r="U1703" s="8">
        <v>3</v>
      </c>
      <c r="V1703" s="8">
        <v>1</v>
      </c>
      <c r="W1703" s="8">
        <v>10</v>
      </c>
      <c r="X1703" s="8">
        <v>0.4</v>
      </c>
      <c r="Y1703" s="8">
        <v>1</v>
      </c>
      <c r="Z1703" s="8">
        <v>0.03</v>
      </c>
      <c r="AA1703" s="8">
        <v>1E-3</v>
      </c>
      <c r="AB1703" s="8">
        <v>8.9999999999999998E-4</v>
      </c>
      <c r="AC1703" s="8">
        <v>1E-3</v>
      </c>
      <c r="BC1703" t="b">
        <f>F1703=AD1703</f>
        <v>0</v>
      </c>
      <c r="BD1703" t="b">
        <f>G1703=AE1703</f>
        <v>0</v>
      </c>
      <c r="BE1703" t="b">
        <f>H1703=AF1703</f>
        <v>0</v>
      </c>
      <c r="BF1703" t="b">
        <f>I1703=AG1703</f>
        <v>0</v>
      </c>
      <c r="BG1703" t="b">
        <f>J1703=AH1703</f>
        <v>0</v>
      </c>
      <c r="BH1703" t="b">
        <f>K1703=AI1703</f>
        <v>0</v>
      </c>
      <c r="BI1703" t="b">
        <f>L1703=AJ1703</f>
        <v>0</v>
      </c>
      <c r="BJ1703" t="b">
        <f>M1703=AK1703</f>
        <v>0</v>
      </c>
      <c r="BK1703" t="b">
        <f>N1703=AL1703</f>
        <v>0</v>
      </c>
      <c r="BL1703" t="b">
        <f>O1703=AM1703</f>
        <v>0</v>
      </c>
      <c r="BM1703" t="b">
        <f>P1703=AN1703</f>
        <v>0</v>
      </c>
      <c r="BN1703" t="b">
        <f>Q1703=AO1703</f>
        <v>0</v>
      </c>
      <c r="BO1703" t="b">
        <f>R1703=AP1703</f>
        <v>0</v>
      </c>
      <c r="BP1703" t="b">
        <f>S1703=AQ1703</f>
        <v>0</v>
      </c>
      <c r="BQ1703" t="b">
        <f>T1703=AR1703</f>
        <v>0</v>
      </c>
      <c r="BR1703" t="b">
        <f>U1703=AS1703</f>
        <v>0</v>
      </c>
      <c r="BS1703" t="b">
        <f>V1703=AT1703</f>
        <v>0</v>
      </c>
      <c r="BT1703" t="b">
        <f>W1703=AU1703</f>
        <v>0</v>
      </c>
      <c r="BU1703" t="b">
        <f>X1703=AV1703</f>
        <v>0</v>
      </c>
      <c r="BV1703" t="b">
        <f>Y1703=AW1703</f>
        <v>0</v>
      </c>
      <c r="BW1703" t="b">
        <f>Z1703=AX1703</f>
        <v>0</v>
      </c>
      <c r="BX1703" t="b">
        <f>AA1703=AY1703</f>
        <v>0</v>
      </c>
      <c r="BY1703" t="b">
        <f>AB1703=AZ1703</f>
        <v>0</v>
      </c>
      <c r="BZ1703" t="b">
        <f>AC1703=BA1703</f>
        <v>0</v>
      </c>
    </row>
    <row r="1704" spans="1:78" x14ac:dyDescent="0.15">
      <c r="A1704" s="13" t="s">
        <v>2384</v>
      </c>
      <c r="B1704" s="6" t="s">
        <v>933</v>
      </c>
      <c r="C1704" s="8" t="s">
        <v>1904</v>
      </c>
      <c r="D1704" s="8" t="s">
        <v>1917</v>
      </c>
      <c r="E1704" s="14" t="s">
        <v>1994</v>
      </c>
      <c r="F1704" s="8" t="s">
        <v>373</v>
      </c>
      <c r="G1704" s="5" t="s">
        <v>2405</v>
      </c>
      <c r="H1704" s="8">
        <v>1</v>
      </c>
      <c r="I1704" s="8">
        <v>2E-3</v>
      </c>
      <c r="J1704" s="8">
        <v>0.02</v>
      </c>
      <c r="K1704" s="8">
        <v>0.01</v>
      </c>
      <c r="L1704" s="8">
        <v>8.9999999999999993E-3</v>
      </c>
      <c r="M1704" s="8">
        <v>5.0000000000000001E-3</v>
      </c>
      <c r="N1704" s="8">
        <v>0.05</v>
      </c>
      <c r="O1704" s="8">
        <v>0.05</v>
      </c>
      <c r="P1704" s="8">
        <v>8.9999999999999993E-3</v>
      </c>
      <c r="Q1704" s="8">
        <v>0.02</v>
      </c>
      <c r="R1704" s="8">
        <v>8.9999999999999993E-3</v>
      </c>
      <c r="S1704" s="8">
        <v>3.0000000000000001E-3</v>
      </c>
      <c r="T1704" s="8">
        <v>0.9</v>
      </c>
      <c r="U1704" s="8">
        <v>3</v>
      </c>
      <c r="V1704" s="8">
        <v>1</v>
      </c>
      <c r="W1704" s="8">
        <v>10</v>
      </c>
      <c r="X1704" s="8">
        <v>0.4</v>
      </c>
      <c r="Y1704" s="8">
        <v>1</v>
      </c>
      <c r="Z1704" s="8">
        <v>0.03</v>
      </c>
      <c r="AA1704" s="8">
        <v>1E-3</v>
      </c>
      <c r="AB1704" s="8">
        <v>8.9999999999999998E-4</v>
      </c>
      <c r="AC1704" s="8">
        <v>1E-3</v>
      </c>
      <c r="BC1704" t="b">
        <f>F1704=AD1704</f>
        <v>0</v>
      </c>
      <c r="BD1704" t="b">
        <f>G1704=AE1704</f>
        <v>0</v>
      </c>
      <c r="BE1704" t="b">
        <f>H1704=AF1704</f>
        <v>0</v>
      </c>
      <c r="BF1704" t="b">
        <f>I1704=AG1704</f>
        <v>0</v>
      </c>
      <c r="BG1704" t="b">
        <f>J1704=AH1704</f>
        <v>0</v>
      </c>
      <c r="BH1704" t="b">
        <f>K1704=AI1704</f>
        <v>0</v>
      </c>
      <c r="BI1704" t="b">
        <f>L1704=AJ1704</f>
        <v>0</v>
      </c>
      <c r="BJ1704" t="b">
        <f>M1704=AK1704</f>
        <v>0</v>
      </c>
      <c r="BK1704" t="b">
        <f>N1704=AL1704</f>
        <v>0</v>
      </c>
      <c r="BL1704" t="b">
        <f>O1704=AM1704</f>
        <v>0</v>
      </c>
      <c r="BM1704" t="b">
        <f>P1704=AN1704</f>
        <v>0</v>
      </c>
      <c r="BN1704" t="b">
        <f>Q1704=AO1704</f>
        <v>0</v>
      </c>
      <c r="BO1704" t="b">
        <f>R1704=AP1704</f>
        <v>0</v>
      </c>
      <c r="BP1704" t="b">
        <f>S1704=AQ1704</f>
        <v>0</v>
      </c>
      <c r="BQ1704" t="b">
        <f>T1704=AR1704</f>
        <v>0</v>
      </c>
      <c r="BR1704" t="b">
        <f>U1704=AS1704</f>
        <v>0</v>
      </c>
      <c r="BS1704" t="b">
        <f>V1704=AT1704</f>
        <v>0</v>
      </c>
      <c r="BT1704" t="b">
        <f>W1704=AU1704</f>
        <v>0</v>
      </c>
      <c r="BU1704" t="b">
        <f>X1704=AV1704</f>
        <v>0</v>
      </c>
      <c r="BV1704" t="b">
        <f>Y1704=AW1704</f>
        <v>0</v>
      </c>
      <c r="BW1704" t="b">
        <f>Z1704=AX1704</f>
        <v>0</v>
      </c>
      <c r="BX1704" t="b">
        <f>AA1704=AY1704</f>
        <v>0</v>
      </c>
      <c r="BY1704" t="b">
        <f>AB1704=AZ1704</f>
        <v>0</v>
      </c>
      <c r="BZ1704" t="b">
        <f>AC1704=BA1704</f>
        <v>0</v>
      </c>
    </row>
    <row r="1705" spans="1:78" x14ac:dyDescent="0.15">
      <c r="A1705" s="13" t="s">
        <v>2384</v>
      </c>
      <c r="B1705" s="6" t="s">
        <v>933</v>
      </c>
      <c r="C1705" s="8" t="s">
        <v>1904</v>
      </c>
      <c r="D1705" s="8" t="s">
        <v>1917</v>
      </c>
      <c r="E1705" s="14" t="s">
        <v>2263</v>
      </c>
      <c r="F1705" s="8" t="s">
        <v>373</v>
      </c>
      <c r="G1705" s="5" t="s">
        <v>2405</v>
      </c>
      <c r="H1705" s="8">
        <v>2</v>
      </c>
      <c r="I1705" s="8">
        <v>4.0000000000000001E-3</v>
      </c>
      <c r="J1705" s="8">
        <v>0.06</v>
      </c>
      <c r="K1705" s="8">
        <v>0.05</v>
      </c>
      <c r="L1705" s="8">
        <v>8.9999999999999993E-3</v>
      </c>
      <c r="M1705" s="8">
        <v>0.02</v>
      </c>
      <c r="N1705" s="8">
        <v>0.05</v>
      </c>
      <c r="O1705" s="8">
        <v>0.05</v>
      </c>
      <c r="P1705" s="8">
        <v>8.9999999999999993E-3</v>
      </c>
      <c r="Q1705" s="8">
        <v>0.02</v>
      </c>
      <c r="R1705" s="8">
        <v>8.9999999999999993E-3</v>
      </c>
      <c r="S1705" s="8">
        <v>3.0000000000000001E-3</v>
      </c>
      <c r="T1705" s="8">
        <v>0.9</v>
      </c>
      <c r="U1705" s="8">
        <v>3</v>
      </c>
      <c r="V1705" s="8">
        <v>1</v>
      </c>
      <c r="W1705" s="8">
        <v>10</v>
      </c>
      <c r="X1705" s="8">
        <v>0.4</v>
      </c>
      <c r="Y1705" s="8">
        <v>1</v>
      </c>
      <c r="Z1705" s="8">
        <v>0.03</v>
      </c>
      <c r="AA1705" s="8">
        <v>1E-3</v>
      </c>
      <c r="AB1705" s="8">
        <v>8.9999999999999998E-4</v>
      </c>
      <c r="AC1705" s="8">
        <v>1E-3</v>
      </c>
      <c r="BC1705" t="b">
        <f>F1705=AD1705</f>
        <v>0</v>
      </c>
      <c r="BD1705" t="b">
        <f>G1705=AE1705</f>
        <v>0</v>
      </c>
      <c r="BE1705" t="b">
        <f>H1705=AF1705</f>
        <v>0</v>
      </c>
      <c r="BF1705" t="b">
        <f>I1705=AG1705</f>
        <v>0</v>
      </c>
      <c r="BG1705" t="b">
        <f>J1705=AH1705</f>
        <v>0</v>
      </c>
      <c r="BH1705" t="b">
        <f>K1705=AI1705</f>
        <v>0</v>
      </c>
      <c r="BI1705" t="b">
        <f>L1705=AJ1705</f>
        <v>0</v>
      </c>
      <c r="BJ1705" t="b">
        <f>M1705=AK1705</f>
        <v>0</v>
      </c>
      <c r="BK1705" t="b">
        <f>N1705=AL1705</f>
        <v>0</v>
      </c>
      <c r="BL1705" t="b">
        <f>O1705=AM1705</f>
        <v>0</v>
      </c>
      <c r="BM1705" t="b">
        <f>P1705=AN1705</f>
        <v>0</v>
      </c>
      <c r="BN1705" t="b">
        <f>Q1705=AO1705</f>
        <v>0</v>
      </c>
      <c r="BO1705" t="b">
        <f>R1705=AP1705</f>
        <v>0</v>
      </c>
      <c r="BP1705" t="b">
        <f>S1705=AQ1705</f>
        <v>0</v>
      </c>
      <c r="BQ1705" t="b">
        <f>T1705=AR1705</f>
        <v>0</v>
      </c>
      <c r="BR1705" t="b">
        <f>U1705=AS1705</f>
        <v>0</v>
      </c>
      <c r="BS1705" t="b">
        <f>V1705=AT1705</f>
        <v>0</v>
      </c>
      <c r="BT1705" t="b">
        <f>W1705=AU1705</f>
        <v>0</v>
      </c>
      <c r="BU1705" t="b">
        <f>X1705=AV1705</f>
        <v>0</v>
      </c>
      <c r="BV1705" t="b">
        <f>Y1705=AW1705</f>
        <v>0</v>
      </c>
      <c r="BW1705" t="b">
        <f>Z1705=AX1705</f>
        <v>0</v>
      </c>
      <c r="BX1705" t="b">
        <f>AA1705=AY1705</f>
        <v>0</v>
      </c>
      <c r="BY1705" t="b">
        <f>AB1705=AZ1705</f>
        <v>0</v>
      </c>
      <c r="BZ1705" t="b">
        <f>AC1705=BA1705</f>
        <v>0</v>
      </c>
    </row>
    <row r="1706" spans="1:78" x14ac:dyDescent="0.15">
      <c r="A1706" s="13" t="s">
        <v>2384</v>
      </c>
      <c r="B1706" s="6" t="s">
        <v>933</v>
      </c>
      <c r="C1706" s="8" t="s">
        <v>1904</v>
      </c>
      <c r="D1706" s="8" t="s">
        <v>1917</v>
      </c>
      <c r="E1706" s="14" t="s">
        <v>2267</v>
      </c>
      <c r="F1706" s="8" t="s">
        <v>373</v>
      </c>
      <c r="G1706" s="5" t="s">
        <v>2405</v>
      </c>
      <c r="H1706" s="8">
        <v>5</v>
      </c>
      <c r="I1706" s="8">
        <v>0.01</v>
      </c>
      <c r="J1706" s="8">
        <v>0.2</v>
      </c>
      <c r="K1706" s="8">
        <v>0.2</v>
      </c>
      <c r="L1706" s="8">
        <v>8.9999999999999993E-3</v>
      </c>
      <c r="M1706" s="8">
        <v>7.0000000000000007E-2</v>
      </c>
      <c r="N1706" s="8">
        <v>0.05</v>
      </c>
      <c r="O1706" s="8">
        <v>0.05</v>
      </c>
      <c r="P1706" s="8">
        <v>8.9999999999999993E-3</v>
      </c>
      <c r="Q1706" s="8">
        <v>0.02</v>
      </c>
      <c r="R1706" s="8">
        <v>8.9999999999999993E-3</v>
      </c>
      <c r="S1706" s="8">
        <v>3.0000000000000001E-3</v>
      </c>
      <c r="T1706" s="8">
        <v>0.9</v>
      </c>
      <c r="U1706" s="8">
        <v>3</v>
      </c>
      <c r="V1706" s="8">
        <v>1</v>
      </c>
      <c r="W1706" s="8">
        <v>10</v>
      </c>
      <c r="X1706" s="8">
        <v>0.4</v>
      </c>
      <c r="Y1706" s="8">
        <v>1</v>
      </c>
      <c r="Z1706" s="8">
        <v>0.03</v>
      </c>
      <c r="AA1706" s="8">
        <v>1E-3</v>
      </c>
      <c r="AB1706" s="8">
        <v>8.9999999999999998E-4</v>
      </c>
      <c r="AC1706" s="8">
        <v>1E-3</v>
      </c>
      <c r="BC1706" t="b">
        <f>F1706=AD1706</f>
        <v>0</v>
      </c>
      <c r="BD1706" t="b">
        <f>G1706=AE1706</f>
        <v>0</v>
      </c>
      <c r="BE1706" t="b">
        <f>H1706=AF1706</f>
        <v>0</v>
      </c>
      <c r="BF1706" t="b">
        <f>I1706=AG1706</f>
        <v>0</v>
      </c>
      <c r="BG1706" t="b">
        <f>J1706=AH1706</f>
        <v>0</v>
      </c>
      <c r="BH1706" t="b">
        <f>K1706=AI1706</f>
        <v>0</v>
      </c>
      <c r="BI1706" t="b">
        <f>L1706=AJ1706</f>
        <v>0</v>
      </c>
      <c r="BJ1706" t="b">
        <f>M1706=AK1706</f>
        <v>0</v>
      </c>
      <c r="BK1706" t="b">
        <f>N1706=AL1706</f>
        <v>0</v>
      </c>
      <c r="BL1706" t="b">
        <f>O1706=AM1706</f>
        <v>0</v>
      </c>
      <c r="BM1706" t="b">
        <f>P1706=AN1706</f>
        <v>0</v>
      </c>
      <c r="BN1706" t="b">
        <f>Q1706=AO1706</f>
        <v>0</v>
      </c>
      <c r="BO1706" t="b">
        <f>R1706=AP1706</f>
        <v>0</v>
      </c>
      <c r="BP1706" t="b">
        <f>S1706=AQ1706</f>
        <v>0</v>
      </c>
      <c r="BQ1706" t="b">
        <f>T1706=AR1706</f>
        <v>0</v>
      </c>
      <c r="BR1706" t="b">
        <f>U1706=AS1706</f>
        <v>0</v>
      </c>
      <c r="BS1706" t="b">
        <f>V1706=AT1706</f>
        <v>0</v>
      </c>
      <c r="BT1706" t="b">
        <f>W1706=AU1706</f>
        <v>0</v>
      </c>
      <c r="BU1706" t="b">
        <f>X1706=AV1706</f>
        <v>0</v>
      </c>
      <c r="BV1706" t="b">
        <f>Y1706=AW1706</f>
        <v>0</v>
      </c>
      <c r="BW1706" t="b">
        <f>Z1706=AX1706</f>
        <v>0</v>
      </c>
      <c r="BX1706" t="b">
        <f>AA1706=AY1706</f>
        <v>0</v>
      </c>
      <c r="BY1706" t="b">
        <f>AB1706=AZ1706</f>
        <v>0</v>
      </c>
      <c r="BZ1706" t="b">
        <f>AC1706=BA1706</f>
        <v>0</v>
      </c>
    </row>
    <row r="1707" spans="1:78" x14ac:dyDescent="0.15">
      <c r="A1707" s="13" t="s">
        <v>2384</v>
      </c>
      <c r="B1707" s="6" t="s">
        <v>934</v>
      </c>
      <c r="C1707" s="8" t="s">
        <v>1904</v>
      </c>
      <c r="D1707" s="8" t="s">
        <v>1918</v>
      </c>
      <c r="E1707" s="14" t="s">
        <v>2856</v>
      </c>
      <c r="F1707" s="8" t="s">
        <v>373</v>
      </c>
      <c r="G1707" s="5" t="s">
        <v>2405</v>
      </c>
      <c r="H1707" s="8">
        <v>5</v>
      </c>
      <c r="I1707" s="8">
        <v>0.01</v>
      </c>
      <c r="J1707" s="8">
        <v>0.2</v>
      </c>
      <c r="K1707" s="8">
        <v>0.2</v>
      </c>
      <c r="L1707" s="8">
        <v>8.9999999999999993E-3</v>
      </c>
      <c r="M1707" s="8">
        <v>7.0000000000000007E-2</v>
      </c>
      <c r="N1707" s="8">
        <v>0.05</v>
      </c>
      <c r="O1707" s="8">
        <v>0.05</v>
      </c>
      <c r="P1707" s="8">
        <v>8.9999999999999993E-3</v>
      </c>
      <c r="Q1707" s="8">
        <v>0.02</v>
      </c>
      <c r="R1707" s="8">
        <v>8.9999999999999993E-3</v>
      </c>
      <c r="S1707" s="8">
        <v>3.0000000000000001E-3</v>
      </c>
      <c r="T1707" s="8">
        <v>0.9</v>
      </c>
      <c r="U1707" s="8">
        <v>3</v>
      </c>
      <c r="V1707" s="8">
        <v>1</v>
      </c>
      <c r="W1707" s="8">
        <v>10</v>
      </c>
      <c r="X1707" s="8">
        <v>0.4</v>
      </c>
      <c r="Y1707" s="8">
        <v>1</v>
      </c>
      <c r="Z1707" s="8">
        <v>0.03</v>
      </c>
      <c r="AA1707" s="8">
        <v>1E-3</v>
      </c>
      <c r="AB1707" s="8">
        <v>8.9999999999999998E-4</v>
      </c>
      <c r="AC1707" s="8">
        <v>1E-3</v>
      </c>
      <c r="BC1707" t="b">
        <f>F1707=AD1707</f>
        <v>0</v>
      </c>
      <c r="BD1707" t="b">
        <f>G1707=AE1707</f>
        <v>0</v>
      </c>
      <c r="BE1707" t="b">
        <f>H1707=AF1707</f>
        <v>0</v>
      </c>
      <c r="BF1707" t="b">
        <f>I1707=AG1707</f>
        <v>0</v>
      </c>
      <c r="BG1707" t="b">
        <f>J1707=AH1707</f>
        <v>0</v>
      </c>
      <c r="BH1707" t="b">
        <f>K1707=AI1707</f>
        <v>0</v>
      </c>
      <c r="BI1707" t="b">
        <f>L1707=AJ1707</f>
        <v>0</v>
      </c>
      <c r="BJ1707" t="b">
        <f>M1707=AK1707</f>
        <v>0</v>
      </c>
      <c r="BK1707" t="b">
        <f>N1707=AL1707</f>
        <v>0</v>
      </c>
      <c r="BL1707" t="b">
        <f>O1707=AM1707</f>
        <v>0</v>
      </c>
      <c r="BM1707" t="b">
        <f>P1707=AN1707</f>
        <v>0</v>
      </c>
      <c r="BN1707" t="b">
        <f>Q1707=AO1707</f>
        <v>0</v>
      </c>
      <c r="BO1707" t="b">
        <f>R1707=AP1707</f>
        <v>0</v>
      </c>
      <c r="BP1707" t="b">
        <f>S1707=AQ1707</f>
        <v>0</v>
      </c>
      <c r="BQ1707" t="b">
        <f>T1707=AR1707</f>
        <v>0</v>
      </c>
      <c r="BR1707" t="b">
        <f>U1707=AS1707</f>
        <v>0</v>
      </c>
      <c r="BS1707" t="b">
        <f>V1707=AT1707</f>
        <v>0</v>
      </c>
      <c r="BT1707" t="b">
        <f>W1707=AU1707</f>
        <v>0</v>
      </c>
      <c r="BU1707" t="b">
        <f>X1707=AV1707</f>
        <v>0</v>
      </c>
      <c r="BV1707" t="b">
        <f>Y1707=AW1707</f>
        <v>0</v>
      </c>
      <c r="BW1707" t="b">
        <f>Z1707=AX1707</f>
        <v>0</v>
      </c>
      <c r="BX1707" t="b">
        <f>AA1707=AY1707</f>
        <v>0</v>
      </c>
      <c r="BY1707" t="b">
        <f>AB1707=AZ1707</f>
        <v>0</v>
      </c>
      <c r="BZ1707" t="b">
        <f>AC1707=BA1707</f>
        <v>0</v>
      </c>
    </row>
    <row r="1708" spans="1:78" x14ac:dyDescent="0.15">
      <c r="A1708" s="13" t="s">
        <v>2384</v>
      </c>
      <c r="B1708" s="6" t="s">
        <v>251</v>
      </c>
      <c r="C1708" s="8" t="s">
        <v>1904</v>
      </c>
      <c r="D1708" s="8" t="s">
        <v>1905</v>
      </c>
      <c r="E1708" s="14" t="s">
        <v>1994</v>
      </c>
      <c r="F1708" s="8" t="s">
        <v>373</v>
      </c>
      <c r="G1708" s="5" t="s">
        <v>2405</v>
      </c>
      <c r="H1708" s="8">
        <v>1</v>
      </c>
      <c r="I1708" s="8">
        <v>2E-3</v>
      </c>
      <c r="J1708" s="8">
        <v>0.02</v>
      </c>
      <c r="K1708" s="8">
        <v>0.01</v>
      </c>
      <c r="L1708" s="8">
        <v>8.9999999999999993E-3</v>
      </c>
      <c r="M1708" s="8">
        <v>5.0000000000000001E-3</v>
      </c>
      <c r="N1708" s="8">
        <v>0.05</v>
      </c>
      <c r="O1708" s="8">
        <v>0.05</v>
      </c>
      <c r="P1708" s="8">
        <v>8.9999999999999993E-3</v>
      </c>
      <c r="Q1708" s="8">
        <v>0.02</v>
      </c>
      <c r="R1708" s="8">
        <v>8.9999999999999993E-3</v>
      </c>
      <c r="S1708" s="8">
        <v>3.0000000000000001E-3</v>
      </c>
      <c r="T1708" s="8">
        <v>0.9</v>
      </c>
      <c r="U1708" s="8">
        <v>3</v>
      </c>
      <c r="V1708" s="8">
        <v>1</v>
      </c>
      <c r="W1708" s="8">
        <v>10</v>
      </c>
      <c r="X1708" s="8">
        <v>0.4</v>
      </c>
      <c r="Y1708" s="8">
        <v>1</v>
      </c>
      <c r="Z1708" s="8">
        <v>0.03</v>
      </c>
      <c r="AA1708" s="8">
        <v>1E-3</v>
      </c>
      <c r="AB1708" s="8">
        <v>8.9999999999999998E-4</v>
      </c>
      <c r="AC1708" s="8">
        <v>1E-3</v>
      </c>
      <c r="BC1708" t="b">
        <f>F1708=AD1708</f>
        <v>0</v>
      </c>
      <c r="BD1708" t="b">
        <f>G1708=AE1708</f>
        <v>0</v>
      </c>
      <c r="BE1708" t="b">
        <f>H1708=AF1708</f>
        <v>0</v>
      </c>
      <c r="BF1708" t="b">
        <f>I1708=AG1708</f>
        <v>0</v>
      </c>
      <c r="BG1708" t="b">
        <f>J1708=AH1708</f>
        <v>0</v>
      </c>
      <c r="BH1708" t="b">
        <f>K1708=AI1708</f>
        <v>0</v>
      </c>
      <c r="BI1708" t="b">
        <f>L1708=AJ1708</f>
        <v>0</v>
      </c>
      <c r="BJ1708" t="b">
        <f>M1708=AK1708</f>
        <v>0</v>
      </c>
      <c r="BK1708" t="b">
        <f>N1708=AL1708</f>
        <v>0</v>
      </c>
      <c r="BL1708" t="b">
        <f>O1708=AM1708</f>
        <v>0</v>
      </c>
      <c r="BM1708" t="b">
        <f>P1708=AN1708</f>
        <v>0</v>
      </c>
      <c r="BN1708" t="b">
        <f>Q1708=AO1708</f>
        <v>0</v>
      </c>
      <c r="BO1708" t="b">
        <f>R1708=AP1708</f>
        <v>0</v>
      </c>
      <c r="BP1708" t="b">
        <f>S1708=AQ1708</f>
        <v>0</v>
      </c>
      <c r="BQ1708" t="b">
        <f>T1708=AR1708</f>
        <v>0</v>
      </c>
      <c r="BR1708" t="b">
        <f>U1708=AS1708</f>
        <v>0</v>
      </c>
      <c r="BS1708" t="b">
        <f>V1708=AT1708</f>
        <v>0</v>
      </c>
      <c r="BT1708" t="b">
        <f>W1708=AU1708</f>
        <v>0</v>
      </c>
      <c r="BU1708" t="b">
        <f>X1708=AV1708</f>
        <v>0</v>
      </c>
      <c r="BV1708" t="b">
        <f>Y1708=AW1708</f>
        <v>0</v>
      </c>
      <c r="BW1708" t="b">
        <f>Z1708=AX1708</f>
        <v>0</v>
      </c>
      <c r="BX1708" t="b">
        <f>AA1708=AY1708</f>
        <v>0</v>
      </c>
      <c r="BY1708" t="b">
        <f>AB1708=AZ1708</f>
        <v>0</v>
      </c>
      <c r="BZ1708" t="b">
        <f>AC1708=BA1708</f>
        <v>0</v>
      </c>
    </row>
    <row r="1709" spans="1:78" x14ac:dyDescent="0.15">
      <c r="A1709" s="13" t="s">
        <v>2384</v>
      </c>
      <c r="B1709" s="6" t="s">
        <v>252</v>
      </c>
      <c r="C1709" s="8" t="s">
        <v>1904</v>
      </c>
      <c r="D1709" s="8" t="s">
        <v>1906</v>
      </c>
      <c r="E1709" s="14" t="s">
        <v>1994</v>
      </c>
      <c r="F1709" s="8" t="s">
        <v>373</v>
      </c>
      <c r="G1709" s="5" t="s">
        <v>2405</v>
      </c>
      <c r="H1709" s="8">
        <v>1</v>
      </c>
      <c r="I1709" s="8">
        <v>2E-3</v>
      </c>
      <c r="J1709" s="8">
        <v>0.02</v>
      </c>
      <c r="K1709" s="8">
        <v>0.01</v>
      </c>
      <c r="L1709" s="8">
        <v>8.9999999999999993E-3</v>
      </c>
      <c r="M1709" s="8">
        <v>5.0000000000000001E-3</v>
      </c>
      <c r="N1709" s="8">
        <v>0.05</v>
      </c>
      <c r="O1709" s="8">
        <v>0.05</v>
      </c>
      <c r="P1709" s="8">
        <v>8.9999999999999993E-3</v>
      </c>
      <c r="Q1709" s="8">
        <v>0.02</v>
      </c>
      <c r="R1709" s="8">
        <v>8.9999999999999993E-3</v>
      </c>
      <c r="S1709" s="8">
        <v>3.0000000000000001E-3</v>
      </c>
      <c r="T1709" s="8">
        <v>0.9</v>
      </c>
      <c r="U1709" s="8">
        <v>3</v>
      </c>
      <c r="V1709" s="8">
        <v>1</v>
      </c>
      <c r="W1709" s="8">
        <v>10</v>
      </c>
      <c r="X1709" s="8">
        <v>0.4</v>
      </c>
      <c r="Y1709" s="8">
        <v>1</v>
      </c>
      <c r="Z1709" s="8">
        <v>0.03</v>
      </c>
      <c r="AA1709" s="8">
        <v>1E-3</v>
      </c>
      <c r="AB1709" s="8">
        <v>8.9999999999999998E-4</v>
      </c>
      <c r="AC1709" s="8">
        <v>1E-3</v>
      </c>
      <c r="BC1709" t="b">
        <f>F1709=AD1709</f>
        <v>0</v>
      </c>
      <c r="BD1709" t="b">
        <f>G1709=AE1709</f>
        <v>0</v>
      </c>
      <c r="BE1709" t="b">
        <f>H1709=AF1709</f>
        <v>0</v>
      </c>
      <c r="BF1709" t="b">
        <f>I1709=AG1709</f>
        <v>0</v>
      </c>
      <c r="BG1709" t="b">
        <f>J1709=AH1709</f>
        <v>0</v>
      </c>
      <c r="BH1709" t="b">
        <f>K1709=AI1709</f>
        <v>0</v>
      </c>
      <c r="BI1709" t="b">
        <f>L1709=AJ1709</f>
        <v>0</v>
      </c>
      <c r="BJ1709" t="b">
        <f>M1709=AK1709</f>
        <v>0</v>
      </c>
      <c r="BK1709" t="b">
        <f>N1709=AL1709</f>
        <v>0</v>
      </c>
      <c r="BL1709" t="b">
        <f>O1709=AM1709</f>
        <v>0</v>
      </c>
      <c r="BM1709" t="b">
        <f>P1709=AN1709</f>
        <v>0</v>
      </c>
      <c r="BN1709" t="b">
        <f>Q1709=AO1709</f>
        <v>0</v>
      </c>
      <c r="BO1709" t="b">
        <f>R1709=AP1709</f>
        <v>0</v>
      </c>
      <c r="BP1709" t="b">
        <f>S1709=AQ1709</f>
        <v>0</v>
      </c>
      <c r="BQ1709" t="b">
        <f>T1709=AR1709</f>
        <v>0</v>
      </c>
      <c r="BR1709" t="b">
        <f>U1709=AS1709</f>
        <v>0</v>
      </c>
      <c r="BS1709" t="b">
        <f>V1709=AT1709</f>
        <v>0</v>
      </c>
      <c r="BT1709" t="b">
        <f>W1709=AU1709</f>
        <v>0</v>
      </c>
      <c r="BU1709" t="b">
        <f>X1709=AV1709</f>
        <v>0</v>
      </c>
      <c r="BV1709" t="b">
        <f>Y1709=AW1709</f>
        <v>0</v>
      </c>
      <c r="BW1709" t="b">
        <f>Z1709=AX1709</f>
        <v>0</v>
      </c>
      <c r="BX1709" t="b">
        <f>AA1709=AY1709</f>
        <v>0</v>
      </c>
      <c r="BY1709" t="b">
        <f>AB1709=AZ1709</f>
        <v>0</v>
      </c>
      <c r="BZ1709" t="b">
        <f>AC1709=BA1709</f>
        <v>0</v>
      </c>
    </row>
    <row r="1710" spans="1:78" x14ac:dyDescent="0.15">
      <c r="A1710" s="13" t="s">
        <v>2384</v>
      </c>
      <c r="B1710" s="6" t="s">
        <v>253</v>
      </c>
      <c r="C1710" s="8" t="s">
        <v>1904</v>
      </c>
      <c r="D1710" s="8" t="s">
        <v>1907</v>
      </c>
      <c r="E1710" s="14" t="s">
        <v>1994</v>
      </c>
      <c r="F1710" s="8" t="s">
        <v>373</v>
      </c>
      <c r="G1710" s="5" t="s">
        <v>2405</v>
      </c>
      <c r="H1710" s="8">
        <v>1</v>
      </c>
      <c r="I1710" s="8">
        <v>2E-3</v>
      </c>
      <c r="J1710" s="8">
        <v>0.02</v>
      </c>
      <c r="K1710" s="8">
        <v>0.01</v>
      </c>
      <c r="L1710" s="8">
        <v>8.9999999999999993E-3</v>
      </c>
      <c r="M1710" s="8">
        <v>5.0000000000000001E-3</v>
      </c>
      <c r="N1710" s="8">
        <v>0.05</v>
      </c>
      <c r="O1710" s="8">
        <v>0.05</v>
      </c>
      <c r="P1710" s="8">
        <v>8.9999999999999993E-3</v>
      </c>
      <c r="Q1710" s="8">
        <v>0.02</v>
      </c>
      <c r="R1710" s="8">
        <v>8.9999999999999993E-3</v>
      </c>
      <c r="S1710" s="8">
        <v>3.0000000000000001E-3</v>
      </c>
      <c r="T1710" s="8">
        <v>0.9</v>
      </c>
      <c r="U1710" s="8">
        <v>3</v>
      </c>
      <c r="V1710" s="8">
        <v>1</v>
      </c>
      <c r="W1710" s="8">
        <v>10</v>
      </c>
      <c r="X1710" s="8">
        <v>0.4</v>
      </c>
      <c r="Y1710" s="8">
        <v>1</v>
      </c>
      <c r="Z1710" s="8">
        <v>0.03</v>
      </c>
      <c r="AA1710" s="8">
        <v>1E-3</v>
      </c>
      <c r="AB1710" s="8">
        <v>8.9999999999999998E-4</v>
      </c>
      <c r="AC1710" s="8">
        <v>1E-3</v>
      </c>
      <c r="BC1710" t="b">
        <f>F1710=AD1710</f>
        <v>0</v>
      </c>
      <c r="BD1710" t="b">
        <f>G1710=AE1710</f>
        <v>0</v>
      </c>
      <c r="BE1710" t="b">
        <f>H1710=AF1710</f>
        <v>0</v>
      </c>
      <c r="BF1710" t="b">
        <f>I1710=AG1710</f>
        <v>0</v>
      </c>
      <c r="BG1710" t="b">
        <f>J1710=AH1710</f>
        <v>0</v>
      </c>
      <c r="BH1710" t="b">
        <f>K1710=AI1710</f>
        <v>0</v>
      </c>
      <c r="BI1710" t="b">
        <f>L1710=AJ1710</f>
        <v>0</v>
      </c>
      <c r="BJ1710" t="b">
        <f>M1710=AK1710</f>
        <v>0</v>
      </c>
      <c r="BK1710" t="b">
        <f>N1710=AL1710</f>
        <v>0</v>
      </c>
      <c r="BL1710" t="b">
        <f>O1710=AM1710</f>
        <v>0</v>
      </c>
      <c r="BM1710" t="b">
        <f>P1710=AN1710</f>
        <v>0</v>
      </c>
      <c r="BN1710" t="b">
        <f>Q1710=AO1710</f>
        <v>0</v>
      </c>
      <c r="BO1710" t="b">
        <f>R1710=AP1710</f>
        <v>0</v>
      </c>
      <c r="BP1710" t="b">
        <f>S1710=AQ1710</f>
        <v>0</v>
      </c>
      <c r="BQ1710" t="b">
        <f>T1710=AR1710</f>
        <v>0</v>
      </c>
      <c r="BR1710" t="b">
        <f>U1710=AS1710</f>
        <v>0</v>
      </c>
      <c r="BS1710" t="b">
        <f>V1710=AT1710</f>
        <v>0</v>
      </c>
      <c r="BT1710" t="b">
        <f>W1710=AU1710</f>
        <v>0</v>
      </c>
      <c r="BU1710" t="b">
        <f>X1710=AV1710</f>
        <v>0</v>
      </c>
      <c r="BV1710" t="b">
        <f>Y1710=AW1710</f>
        <v>0</v>
      </c>
      <c r="BW1710" t="b">
        <f>Z1710=AX1710</f>
        <v>0</v>
      </c>
      <c r="BX1710" t="b">
        <f>AA1710=AY1710</f>
        <v>0</v>
      </c>
      <c r="BY1710" t="b">
        <f>AB1710=AZ1710</f>
        <v>0</v>
      </c>
      <c r="BZ1710" t="b">
        <f>AC1710=BA1710</f>
        <v>0</v>
      </c>
    </row>
    <row r="1711" spans="1:78" x14ac:dyDescent="0.15">
      <c r="A1711" s="13" t="s">
        <v>2384</v>
      </c>
      <c r="B1711" s="6" t="s">
        <v>254</v>
      </c>
      <c r="C1711" s="8" t="s">
        <v>1904</v>
      </c>
      <c r="D1711" s="8" t="s">
        <v>1908</v>
      </c>
      <c r="E1711" s="14" t="s">
        <v>1995</v>
      </c>
      <c r="F1711" s="8" t="s">
        <v>373</v>
      </c>
      <c r="G1711" s="5" t="s">
        <v>2405</v>
      </c>
      <c r="H1711" s="8">
        <v>2</v>
      </c>
      <c r="I1711" s="8">
        <v>4.0000000000000001E-3</v>
      </c>
      <c r="J1711" s="8">
        <v>0.06</v>
      </c>
      <c r="K1711" s="8">
        <v>0.05</v>
      </c>
      <c r="L1711" s="8">
        <v>8.9999999999999993E-3</v>
      </c>
      <c r="M1711" s="8">
        <v>0.02</v>
      </c>
      <c r="N1711" s="8">
        <v>0.05</v>
      </c>
      <c r="O1711" s="8">
        <v>0.05</v>
      </c>
      <c r="P1711" s="8">
        <v>8.9999999999999993E-3</v>
      </c>
      <c r="Q1711" s="8">
        <v>0.02</v>
      </c>
      <c r="R1711" s="8">
        <v>8.9999999999999993E-3</v>
      </c>
      <c r="S1711" s="8">
        <v>3.0000000000000001E-3</v>
      </c>
      <c r="T1711" s="8">
        <v>0.9</v>
      </c>
      <c r="U1711" s="8">
        <v>3</v>
      </c>
      <c r="V1711" s="8">
        <v>1</v>
      </c>
      <c r="W1711" s="8">
        <v>10</v>
      </c>
      <c r="X1711" s="8">
        <v>0.4</v>
      </c>
      <c r="Y1711" s="8">
        <v>1</v>
      </c>
      <c r="Z1711" s="8">
        <v>0.03</v>
      </c>
      <c r="AA1711" s="8">
        <v>1E-3</v>
      </c>
      <c r="AB1711" s="8">
        <v>8.9999999999999998E-4</v>
      </c>
      <c r="AC1711" s="8">
        <v>1E-3</v>
      </c>
      <c r="BC1711" t="b">
        <f>F1711=AD1711</f>
        <v>0</v>
      </c>
      <c r="BD1711" t="b">
        <f>G1711=AE1711</f>
        <v>0</v>
      </c>
      <c r="BE1711" t="b">
        <f>H1711=AF1711</f>
        <v>0</v>
      </c>
      <c r="BF1711" t="b">
        <f>I1711=AG1711</f>
        <v>0</v>
      </c>
      <c r="BG1711" t="b">
        <f>J1711=AH1711</f>
        <v>0</v>
      </c>
      <c r="BH1711" t="b">
        <f>K1711=AI1711</f>
        <v>0</v>
      </c>
      <c r="BI1711" t="b">
        <f>L1711=AJ1711</f>
        <v>0</v>
      </c>
      <c r="BJ1711" t="b">
        <f>M1711=AK1711</f>
        <v>0</v>
      </c>
      <c r="BK1711" t="b">
        <f>N1711=AL1711</f>
        <v>0</v>
      </c>
      <c r="BL1711" t="b">
        <f>O1711=AM1711</f>
        <v>0</v>
      </c>
      <c r="BM1711" t="b">
        <f>P1711=AN1711</f>
        <v>0</v>
      </c>
      <c r="BN1711" t="b">
        <f>Q1711=AO1711</f>
        <v>0</v>
      </c>
      <c r="BO1711" t="b">
        <f>R1711=AP1711</f>
        <v>0</v>
      </c>
      <c r="BP1711" t="b">
        <f>S1711=AQ1711</f>
        <v>0</v>
      </c>
      <c r="BQ1711" t="b">
        <f>T1711=AR1711</f>
        <v>0</v>
      </c>
      <c r="BR1711" t="b">
        <f>U1711=AS1711</f>
        <v>0</v>
      </c>
      <c r="BS1711" t="b">
        <f>V1711=AT1711</f>
        <v>0</v>
      </c>
      <c r="BT1711" t="b">
        <f>W1711=AU1711</f>
        <v>0</v>
      </c>
      <c r="BU1711" t="b">
        <f>X1711=AV1711</f>
        <v>0</v>
      </c>
      <c r="BV1711" t="b">
        <f>Y1711=AW1711</f>
        <v>0</v>
      </c>
      <c r="BW1711" t="b">
        <f>Z1711=AX1711</f>
        <v>0</v>
      </c>
      <c r="BX1711" t="b">
        <f>AA1711=AY1711</f>
        <v>0</v>
      </c>
      <c r="BY1711" t="b">
        <f>AB1711=AZ1711</f>
        <v>0</v>
      </c>
      <c r="BZ1711" t="b">
        <f>AC1711=BA1711</f>
        <v>0</v>
      </c>
    </row>
    <row r="1712" spans="1:78" x14ac:dyDescent="0.15">
      <c r="A1712" s="13" t="s">
        <v>2384</v>
      </c>
      <c r="B1712" s="6" t="s">
        <v>255</v>
      </c>
      <c r="C1712" s="8" t="s">
        <v>1904</v>
      </c>
      <c r="D1712" s="8" t="s">
        <v>1909</v>
      </c>
      <c r="E1712" s="14" t="s">
        <v>1994</v>
      </c>
      <c r="F1712" s="8" t="s">
        <v>373</v>
      </c>
      <c r="G1712" s="5" t="s">
        <v>2405</v>
      </c>
      <c r="H1712" s="8">
        <v>1</v>
      </c>
      <c r="I1712" s="8">
        <v>2E-3</v>
      </c>
      <c r="J1712" s="8">
        <v>0.02</v>
      </c>
      <c r="K1712" s="8">
        <v>0.01</v>
      </c>
      <c r="L1712" s="8">
        <v>8.9999999999999993E-3</v>
      </c>
      <c r="M1712" s="8">
        <v>5.0000000000000001E-3</v>
      </c>
      <c r="N1712" s="8">
        <v>0.05</v>
      </c>
      <c r="O1712" s="8">
        <v>0.05</v>
      </c>
      <c r="P1712" s="8">
        <v>8.9999999999999993E-3</v>
      </c>
      <c r="Q1712" s="8">
        <v>0.02</v>
      </c>
      <c r="R1712" s="8">
        <v>8.9999999999999993E-3</v>
      </c>
      <c r="S1712" s="8">
        <v>3.0000000000000001E-3</v>
      </c>
      <c r="T1712" s="8">
        <v>0.9</v>
      </c>
      <c r="U1712" s="8">
        <v>3</v>
      </c>
      <c r="V1712" s="8">
        <v>1</v>
      </c>
      <c r="W1712" s="8">
        <v>10</v>
      </c>
      <c r="X1712" s="8">
        <v>0.4</v>
      </c>
      <c r="Y1712" s="8">
        <v>1</v>
      </c>
      <c r="Z1712" s="8">
        <v>0.03</v>
      </c>
      <c r="AA1712" s="8">
        <v>1E-3</v>
      </c>
      <c r="AB1712" s="8">
        <v>8.9999999999999998E-4</v>
      </c>
      <c r="AC1712" s="8">
        <v>1E-3</v>
      </c>
      <c r="BC1712" t="b">
        <f>F1712=AD1712</f>
        <v>0</v>
      </c>
      <c r="BD1712" t="b">
        <f>G1712=AE1712</f>
        <v>0</v>
      </c>
      <c r="BE1712" t="b">
        <f>H1712=AF1712</f>
        <v>0</v>
      </c>
      <c r="BF1712" t="b">
        <f>I1712=AG1712</f>
        <v>0</v>
      </c>
      <c r="BG1712" t="b">
        <f>J1712=AH1712</f>
        <v>0</v>
      </c>
      <c r="BH1712" t="b">
        <f>K1712=AI1712</f>
        <v>0</v>
      </c>
      <c r="BI1712" t="b">
        <f>L1712=AJ1712</f>
        <v>0</v>
      </c>
      <c r="BJ1712" t="b">
        <f>M1712=AK1712</f>
        <v>0</v>
      </c>
      <c r="BK1712" t="b">
        <f>N1712=AL1712</f>
        <v>0</v>
      </c>
      <c r="BL1712" t="b">
        <f>O1712=AM1712</f>
        <v>0</v>
      </c>
      <c r="BM1712" t="b">
        <f>P1712=AN1712</f>
        <v>0</v>
      </c>
      <c r="BN1712" t="b">
        <f>Q1712=AO1712</f>
        <v>0</v>
      </c>
      <c r="BO1712" t="b">
        <f>R1712=AP1712</f>
        <v>0</v>
      </c>
      <c r="BP1712" t="b">
        <f>S1712=AQ1712</f>
        <v>0</v>
      </c>
      <c r="BQ1712" t="b">
        <f>T1712=AR1712</f>
        <v>0</v>
      </c>
      <c r="BR1712" t="b">
        <f>U1712=AS1712</f>
        <v>0</v>
      </c>
      <c r="BS1712" t="b">
        <f>V1712=AT1712</f>
        <v>0</v>
      </c>
      <c r="BT1712" t="b">
        <f>W1712=AU1712</f>
        <v>0</v>
      </c>
      <c r="BU1712" t="b">
        <f>X1712=AV1712</f>
        <v>0</v>
      </c>
      <c r="BV1712" t="b">
        <f>Y1712=AW1712</f>
        <v>0</v>
      </c>
      <c r="BW1712" t="b">
        <f>Z1712=AX1712</f>
        <v>0</v>
      </c>
      <c r="BX1712" t="b">
        <f>AA1712=AY1712</f>
        <v>0</v>
      </c>
      <c r="BY1712" t="b">
        <f>AB1712=AZ1712</f>
        <v>0</v>
      </c>
      <c r="BZ1712" t="b">
        <f>AC1712=BA1712</f>
        <v>0</v>
      </c>
    </row>
    <row r="1713" spans="1:78" x14ac:dyDescent="0.15">
      <c r="A1713" s="13" t="s">
        <v>2384</v>
      </c>
      <c r="B1713" s="6" t="s">
        <v>256</v>
      </c>
      <c r="C1713" s="8" t="s">
        <v>1904</v>
      </c>
      <c r="D1713" s="8" t="s">
        <v>1910</v>
      </c>
      <c r="E1713" s="14" t="s">
        <v>1994</v>
      </c>
      <c r="F1713" s="8" t="s">
        <v>373</v>
      </c>
      <c r="G1713" s="5" t="s">
        <v>2405</v>
      </c>
      <c r="H1713" s="8">
        <v>1</v>
      </c>
      <c r="I1713" s="8">
        <v>2E-3</v>
      </c>
      <c r="J1713" s="8">
        <v>0.02</v>
      </c>
      <c r="K1713" s="8">
        <v>0.01</v>
      </c>
      <c r="L1713" s="8">
        <v>8.9999999999999993E-3</v>
      </c>
      <c r="M1713" s="8">
        <v>5.0000000000000001E-3</v>
      </c>
      <c r="N1713" s="8">
        <v>0.05</v>
      </c>
      <c r="O1713" s="8">
        <v>0.05</v>
      </c>
      <c r="P1713" s="8">
        <v>8.9999999999999993E-3</v>
      </c>
      <c r="Q1713" s="8">
        <v>0.02</v>
      </c>
      <c r="R1713" s="8">
        <v>8.9999999999999993E-3</v>
      </c>
      <c r="S1713" s="8">
        <v>3.0000000000000001E-3</v>
      </c>
      <c r="T1713" s="8">
        <v>0.9</v>
      </c>
      <c r="U1713" s="8">
        <v>3</v>
      </c>
      <c r="V1713" s="8">
        <v>1</v>
      </c>
      <c r="W1713" s="8">
        <v>10</v>
      </c>
      <c r="X1713" s="8">
        <v>0.4</v>
      </c>
      <c r="Y1713" s="8">
        <v>1</v>
      </c>
      <c r="Z1713" s="8">
        <v>0.03</v>
      </c>
      <c r="AA1713" s="8">
        <v>1E-3</v>
      </c>
      <c r="AB1713" s="8">
        <v>8.9999999999999998E-4</v>
      </c>
      <c r="AC1713" s="8">
        <v>1E-3</v>
      </c>
      <c r="BC1713" t="b">
        <f>F1713=AD1713</f>
        <v>0</v>
      </c>
      <c r="BD1713" t="b">
        <f>G1713=AE1713</f>
        <v>0</v>
      </c>
      <c r="BE1713" t="b">
        <f>H1713=AF1713</f>
        <v>0</v>
      </c>
      <c r="BF1713" t="b">
        <f>I1713=AG1713</f>
        <v>0</v>
      </c>
      <c r="BG1713" t="b">
        <f>J1713=AH1713</f>
        <v>0</v>
      </c>
      <c r="BH1713" t="b">
        <f>K1713=AI1713</f>
        <v>0</v>
      </c>
      <c r="BI1713" t="b">
        <f>L1713=AJ1713</f>
        <v>0</v>
      </c>
      <c r="BJ1713" t="b">
        <f>M1713=AK1713</f>
        <v>0</v>
      </c>
      <c r="BK1713" t="b">
        <f>N1713=AL1713</f>
        <v>0</v>
      </c>
      <c r="BL1713" t="b">
        <f>O1713=AM1713</f>
        <v>0</v>
      </c>
      <c r="BM1713" t="b">
        <f>P1713=AN1713</f>
        <v>0</v>
      </c>
      <c r="BN1713" t="b">
        <f>Q1713=AO1713</f>
        <v>0</v>
      </c>
      <c r="BO1713" t="b">
        <f>R1713=AP1713</f>
        <v>0</v>
      </c>
      <c r="BP1713" t="b">
        <f>S1713=AQ1713</f>
        <v>0</v>
      </c>
      <c r="BQ1713" t="b">
        <f>T1713=AR1713</f>
        <v>0</v>
      </c>
      <c r="BR1713" t="b">
        <f>U1713=AS1713</f>
        <v>0</v>
      </c>
      <c r="BS1713" t="b">
        <f>V1713=AT1713</f>
        <v>0</v>
      </c>
      <c r="BT1713" t="b">
        <f>W1713=AU1713</f>
        <v>0</v>
      </c>
      <c r="BU1713" t="b">
        <f>X1713=AV1713</f>
        <v>0</v>
      </c>
      <c r="BV1713" t="b">
        <f>Y1713=AW1713</f>
        <v>0</v>
      </c>
      <c r="BW1713" t="b">
        <f>Z1713=AX1713</f>
        <v>0</v>
      </c>
      <c r="BX1713" t="b">
        <f>AA1713=AY1713</f>
        <v>0</v>
      </c>
      <c r="BY1713" t="b">
        <f>AB1713=AZ1713</f>
        <v>0</v>
      </c>
      <c r="BZ1713" t="b">
        <f>AC1713=BA1713</f>
        <v>0</v>
      </c>
    </row>
    <row r="1714" spans="1:78" x14ac:dyDescent="0.15">
      <c r="A1714" s="13" t="s">
        <v>2384</v>
      </c>
      <c r="B1714" s="6" t="s">
        <v>257</v>
      </c>
      <c r="C1714" s="8" t="s">
        <v>1904</v>
      </c>
      <c r="D1714" s="8" t="s">
        <v>1911</v>
      </c>
      <c r="E1714" s="14" t="s">
        <v>1994</v>
      </c>
      <c r="F1714" s="8" t="s">
        <v>373</v>
      </c>
      <c r="G1714" s="5" t="s">
        <v>2405</v>
      </c>
      <c r="H1714" s="8">
        <v>1</v>
      </c>
      <c r="I1714" s="8">
        <v>2E-3</v>
      </c>
      <c r="J1714" s="8">
        <v>0.02</v>
      </c>
      <c r="K1714" s="8">
        <v>0.01</v>
      </c>
      <c r="L1714" s="8">
        <v>8.9999999999999993E-3</v>
      </c>
      <c r="M1714" s="8">
        <v>5.0000000000000001E-3</v>
      </c>
      <c r="N1714" s="8">
        <v>0.05</v>
      </c>
      <c r="O1714" s="8">
        <v>0.05</v>
      </c>
      <c r="P1714" s="8">
        <v>8.9999999999999993E-3</v>
      </c>
      <c r="Q1714" s="8">
        <v>0.02</v>
      </c>
      <c r="R1714" s="8">
        <v>8.9999999999999993E-3</v>
      </c>
      <c r="S1714" s="8">
        <v>3.0000000000000001E-3</v>
      </c>
      <c r="T1714" s="8">
        <v>0.9</v>
      </c>
      <c r="U1714" s="8">
        <v>3</v>
      </c>
      <c r="V1714" s="8">
        <v>1</v>
      </c>
      <c r="W1714" s="8">
        <v>10</v>
      </c>
      <c r="X1714" s="8">
        <v>0.4</v>
      </c>
      <c r="Y1714" s="8">
        <v>1</v>
      </c>
      <c r="Z1714" s="8">
        <v>0.03</v>
      </c>
      <c r="AA1714" s="8">
        <v>1E-3</v>
      </c>
      <c r="AB1714" s="8">
        <v>8.9999999999999998E-4</v>
      </c>
      <c r="AC1714" s="8">
        <v>1E-3</v>
      </c>
      <c r="BC1714" t="b">
        <f>F1714=AD1714</f>
        <v>0</v>
      </c>
      <c r="BD1714" t="b">
        <f>G1714=AE1714</f>
        <v>0</v>
      </c>
      <c r="BE1714" t="b">
        <f>H1714=AF1714</f>
        <v>0</v>
      </c>
      <c r="BF1714" t="b">
        <f>I1714=AG1714</f>
        <v>0</v>
      </c>
      <c r="BG1714" t="b">
        <f>J1714=AH1714</f>
        <v>0</v>
      </c>
      <c r="BH1714" t="b">
        <f>K1714=AI1714</f>
        <v>0</v>
      </c>
      <c r="BI1714" t="b">
        <f>L1714=AJ1714</f>
        <v>0</v>
      </c>
      <c r="BJ1714" t="b">
        <f>M1714=AK1714</f>
        <v>0</v>
      </c>
      <c r="BK1714" t="b">
        <f>N1714=AL1714</f>
        <v>0</v>
      </c>
      <c r="BL1714" t="b">
        <f>O1714=AM1714</f>
        <v>0</v>
      </c>
      <c r="BM1714" t="b">
        <f>P1714=AN1714</f>
        <v>0</v>
      </c>
      <c r="BN1714" t="b">
        <f>Q1714=AO1714</f>
        <v>0</v>
      </c>
      <c r="BO1714" t="b">
        <f>R1714=AP1714</f>
        <v>0</v>
      </c>
      <c r="BP1714" t="b">
        <f>S1714=AQ1714</f>
        <v>0</v>
      </c>
      <c r="BQ1714" t="b">
        <f>T1714=AR1714</f>
        <v>0</v>
      </c>
      <c r="BR1714" t="b">
        <f>U1714=AS1714</f>
        <v>0</v>
      </c>
      <c r="BS1714" t="b">
        <f>V1714=AT1714</f>
        <v>0</v>
      </c>
      <c r="BT1714" t="b">
        <f>W1714=AU1714</f>
        <v>0</v>
      </c>
      <c r="BU1714" t="b">
        <f>X1714=AV1714</f>
        <v>0</v>
      </c>
      <c r="BV1714" t="b">
        <f>Y1714=AW1714</f>
        <v>0</v>
      </c>
      <c r="BW1714" t="b">
        <f>Z1714=AX1714</f>
        <v>0</v>
      </c>
      <c r="BX1714" t="b">
        <f>AA1714=AY1714</f>
        <v>0</v>
      </c>
      <c r="BY1714" t="b">
        <f>AB1714=AZ1714</f>
        <v>0</v>
      </c>
      <c r="BZ1714" t="b">
        <f>AC1714=BA1714</f>
        <v>0</v>
      </c>
    </row>
    <row r="1715" spans="1:78" x14ac:dyDescent="0.15">
      <c r="A1715" s="13" t="s">
        <v>2384</v>
      </c>
      <c r="B1715" s="6" t="s">
        <v>258</v>
      </c>
      <c r="C1715" s="8" t="s">
        <v>1904</v>
      </c>
      <c r="D1715" s="8" t="s">
        <v>1914</v>
      </c>
      <c r="E1715" s="14" t="s">
        <v>1994</v>
      </c>
      <c r="F1715" s="8" t="s">
        <v>373</v>
      </c>
      <c r="G1715" s="5" t="s">
        <v>2405</v>
      </c>
      <c r="H1715" s="8">
        <v>1</v>
      </c>
      <c r="I1715" s="8">
        <v>2E-3</v>
      </c>
      <c r="J1715" s="8">
        <v>0.02</v>
      </c>
      <c r="K1715" s="8">
        <v>0.01</v>
      </c>
      <c r="L1715" s="8">
        <v>8.9999999999999993E-3</v>
      </c>
      <c r="M1715" s="8">
        <v>5.0000000000000001E-3</v>
      </c>
      <c r="N1715" s="8">
        <v>0.05</v>
      </c>
      <c r="O1715" s="8">
        <v>0.05</v>
      </c>
      <c r="P1715" s="8">
        <v>8.9999999999999993E-3</v>
      </c>
      <c r="Q1715" s="8">
        <v>0.02</v>
      </c>
      <c r="R1715" s="8">
        <v>8.9999999999999993E-3</v>
      </c>
      <c r="S1715" s="8">
        <v>3.0000000000000001E-3</v>
      </c>
      <c r="T1715" s="8">
        <v>0.9</v>
      </c>
      <c r="U1715" s="8">
        <v>3</v>
      </c>
      <c r="V1715" s="8">
        <v>1</v>
      </c>
      <c r="W1715" s="8">
        <v>10</v>
      </c>
      <c r="X1715" s="8">
        <v>0.4</v>
      </c>
      <c r="Y1715" s="8">
        <v>1</v>
      </c>
      <c r="Z1715" s="8">
        <v>0.03</v>
      </c>
      <c r="AA1715" s="8">
        <v>1E-3</v>
      </c>
      <c r="AB1715" s="8">
        <v>8.9999999999999998E-4</v>
      </c>
      <c r="AC1715" s="8">
        <v>1E-3</v>
      </c>
      <c r="BC1715" t="b">
        <f>F1715=AD1715</f>
        <v>0</v>
      </c>
      <c r="BD1715" t="b">
        <f>G1715=AE1715</f>
        <v>0</v>
      </c>
      <c r="BE1715" t="b">
        <f>H1715=AF1715</f>
        <v>0</v>
      </c>
      <c r="BF1715" t="b">
        <f>I1715=AG1715</f>
        <v>0</v>
      </c>
      <c r="BG1715" t="b">
        <f>J1715=AH1715</f>
        <v>0</v>
      </c>
      <c r="BH1715" t="b">
        <f>K1715=AI1715</f>
        <v>0</v>
      </c>
      <c r="BI1715" t="b">
        <f>L1715=AJ1715</f>
        <v>0</v>
      </c>
      <c r="BJ1715" t="b">
        <f>M1715=AK1715</f>
        <v>0</v>
      </c>
      <c r="BK1715" t="b">
        <f>N1715=AL1715</f>
        <v>0</v>
      </c>
      <c r="BL1715" t="b">
        <f>O1715=AM1715</f>
        <v>0</v>
      </c>
      <c r="BM1715" t="b">
        <f>P1715=AN1715</f>
        <v>0</v>
      </c>
      <c r="BN1715" t="b">
        <f>Q1715=AO1715</f>
        <v>0</v>
      </c>
      <c r="BO1715" t="b">
        <f>R1715=AP1715</f>
        <v>0</v>
      </c>
      <c r="BP1715" t="b">
        <f>S1715=AQ1715</f>
        <v>0</v>
      </c>
      <c r="BQ1715" t="b">
        <f>T1715=AR1715</f>
        <v>0</v>
      </c>
      <c r="BR1715" t="b">
        <f>U1715=AS1715</f>
        <v>0</v>
      </c>
      <c r="BS1715" t="b">
        <f>V1715=AT1715</f>
        <v>0</v>
      </c>
      <c r="BT1715" t="b">
        <f>W1715=AU1715</f>
        <v>0</v>
      </c>
      <c r="BU1715" t="b">
        <f>X1715=AV1715</f>
        <v>0</v>
      </c>
      <c r="BV1715" t="b">
        <f>Y1715=AW1715</f>
        <v>0</v>
      </c>
      <c r="BW1715" t="b">
        <f>Z1715=AX1715</f>
        <v>0</v>
      </c>
      <c r="BX1715" t="b">
        <f>AA1715=AY1715</f>
        <v>0</v>
      </c>
      <c r="BY1715" t="b">
        <f>AB1715=AZ1715</f>
        <v>0</v>
      </c>
      <c r="BZ1715" t="b">
        <f>AC1715=BA1715</f>
        <v>0</v>
      </c>
    </row>
    <row r="1716" spans="1:78" x14ac:dyDescent="0.15">
      <c r="A1716" s="13" t="s">
        <v>2384</v>
      </c>
      <c r="B1716" s="6" t="s">
        <v>259</v>
      </c>
      <c r="C1716" s="8" t="s">
        <v>1904</v>
      </c>
      <c r="D1716" s="8" t="s">
        <v>1912</v>
      </c>
      <c r="E1716" s="14" t="s">
        <v>1994</v>
      </c>
      <c r="F1716" s="8" t="s">
        <v>373</v>
      </c>
      <c r="G1716" s="5" t="s">
        <v>2405</v>
      </c>
      <c r="H1716" s="8">
        <v>1</v>
      </c>
      <c r="I1716" s="8">
        <v>2E-3</v>
      </c>
      <c r="J1716" s="8">
        <v>0.02</v>
      </c>
      <c r="K1716" s="8">
        <v>0.01</v>
      </c>
      <c r="L1716" s="8">
        <v>8.9999999999999993E-3</v>
      </c>
      <c r="M1716" s="8">
        <v>5.0000000000000001E-3</v>
      </c>
      <c r="N1716" s="8">
        <v>0.05</v>
      </c>
      <c r="O1716" s="8">
        <v>0.05</v>
      </c>
      <c r="P1716" s="8">
        <v>8.9999999999999993E-3</v>
      </c>
      <c r="Q1716" s="8">
        <v>0.02</v>
      </c>
      <c r="R1716" s="8">
        <v>8.9999999999999993E-3</v>
      </c>
      <c r="S1716" s="8">
        <v>3.0000000000000001E-3</v>
      </c>
      <c r="T1716" s="8">
        <v>0.9</v>
      </c>
      <c r="U1716" s="8">
        <v>3</v>
      </c>
      <c r="V1716" s="8">
        <v>1</v>
      </c>
      <c r="W1716" s="8">
        <v>10</v>
      </c>
      <c r="X1716" s="8">
        <v>0.4</v>
      </c>
      <c r="Y1716" s="8">
        <v>1</v>
      </c>
      <c r="Z1716" s="8">
        <v>0.03</v>
      </c>
      <c r="AA1716" s="8">
        <v>1E-3</v>
      </c>
      <c r="AB1716" s="8">
        <v>8.9999999999999998E-4</v>
      </c>
      <c r="AC1716" s="8">
        <v>1E-3</v>
      </c>
      <c r="BC1716" t="b">
        <f>F1716=AD1716</f>
        <v>0</v>
      </c>
      <c r="BD1716" t="b">
        <f>G1716=AE1716</f>
        <v>0</v>
      </c>
      <c r="BE1716" t="b">
        <f>H1716=AF1716</f>
        <v>0</v>
      </c>
      <c r="BF1716" t="b">
        <f>I1716=AG1716</f>
        <v>0</v>
      </c>
      <c r="BG1716" t="b">
        <f>J1716=AH1716</f>
        <v>0</v>
      </c>
      <c r="BH1716" t="b">
        <f>K1716=AI1716</f>
        <v>0</v>
      </c>
      <c r="BI1716" t="b">
        <f>L1716=AJ1716</f>
        <v>0</v>
      </c>
      <c r="BJ1716" t="b">
        <f>M1716=AK1716</f>
        <v>0</v>
      </c>
      <c r="BK1716" t="b">
        <f>N1716=AL1716</f>
        <v>0</v>
      </c>
      <c r="BL1716" t="b">
        <f>O1716=AM1716</f>
        <v>0</v>
      </c>
      <c r="BM1716" t="b">
        <f>P1716=AN1716</f>
        <v>0</v>
      </c>
      <c r="BN1716" t="b">
        <f>Q1716=AO1716</f>
        <v>0</v>
      </c>
      <c r="BO1716" t="b">
        <f>R1716=AP1716</f>
        <v>0</v>
      </c>
      <c r="BP1716" t="b">
        <f>S1716=AQ1716</f>
        <v>0</v>
      </c>
      <c r="BQ1716" t="b">
        <f>T1716=AR1716</f>
        <v>0</v>
      </c>
      <c r="BR1716" t="b">
        <f>U1716=AS1716</f>
        <v>0</v>
      </c>
      <c r="BS1716" t="b">
        <f>V1716=AT1716</f>
        <v>0</v>
      </c>
      <c r="BT1716" t="b">
        <f>W1716=AU1716</f>
        <v>0</v>
      </c>
      <c r="BU1716" t="b">
        <f>X1716=AV1716</f>
        <v>0</v>
      </c>
      <c r="BV1716" t="b">
        <f>Y1716=AW1716</f>
        <v>0</v>
      </c>
      <c r="BW1716" t="b">
        <f>Z1716=AX1716</f>
        <v>0</v>
      </c>
      <c r="BX1716" t="b">
        <f>AA1716=AY1716</f>
        <v>0</v>
      </c>
      <c r="BY1716" t="b">
        <f>AB1716=AZ1716</f>
        <v>0</v>
      </c>
      <c r="BZ1716" t="b">
        <f>AC1716=BA1716</f>
        <v>0</v>
      </c>
    </row>
    <row r="1717" spans="1:78" x14ac:dyDescent="0.15">
      <c r="A1717" s="13" t="s">
        <v>2384</v>
      </c>
      <c r="B1717" s="6" t="s">
        <v>260</v>
      </c>
      <c r="C1717" s="8" t="s">
        <v>1904</v>
      </c>
      <c r="D1717" s="8" t="s">
        <v>1134</v>
      </c>
      <c r="E1717" s="14" t="s">
        <v>1994</v>
      </c>
      <c r="F1717" s="8" t="s">
        <v>373</v>
      </c>
      <c r="G1717" s="5" t="s">
        <v>2405</v>
      </c>
      <c r="H1717" s="8">
        <v>1</v>
      </c>
      <c r="I1717" s="8">
        <v>2E-3</v>
      </c>
      <c r="J1717" s="8">
        <v>0.02</v>
      </c>
      <c r="K1717" s="8">
        <v>0.01</v>
      </c>
      <c r="L1717" s="8">
        <v>8.9999999999999993E-3</v>
      </c>
      <c r="M1717" s="8">
        <v>5.0000000000000001E-3</v>
      </c>
      <c r="N1717" s="8">
        <v>0.05</v>
      </c>
      <c r="O1717" s="8">
        <v>0.05</v>
      </c>
      <c r="P1717" s="8">
        <v>8.9999999999999993E-3</v>
      </c>
      <c r="Q1717" s="8">
        <v>0.02</v>
      </c>
      <c r="R1717" s="8">
        <v>8.9999999999999993E-3</v>
      </c>
      <c r="S1717" s="8">
        <v>3.0000000000000001E-3</v>
      </c>
      <c r="T1717" s="8">
        <v>0.9</v>
      </c>
      <c r="U1717" s="8">
        <v>3</v>
      </c>
      <c r="V1717" s="8">
        <v>1</v>
      </c>
      <c r="W1717" s="8">
        <v>10</v>
      </c>
      <c r="X1717" s="8">
        <v>0.4</v>
      </c>
      <c r="Y1717" s="8">
        <v>1</v>
      </c>
      <c r="Z1717" s="8">
        <v>0.03</v>
      </c>
      <c r="AA1717" s="8">
        <v>1E-3</v>
      </c>
      <c r="AB1717" s="8">
        <v>8.9999999999999998E-4</v>
      </c>
      <c r="AC1717" s="8">
        <v>1E-3</v>
      </c>
      <c r="BC1717" t="b">
        <f>F1717=AD1717</f>
        <v>0</v>
      </c>
      <c r="BD1717" t="b">
        <f>G1717=AE1717</f>
        <v>0</v>
      </c>
      <c r="BE1717" t="b">
        <f>H1717=AF1717</f>
        <v>0</v>
      </c>
      <c r="BF1717" t="b">
        <f>I1717=AG1717</f>
        <v>0</v>
      </c>
      <c r="BG1717" t="b">
        <f>J1717=AH1717</f>
        <v>0</v>
      </c>
      <c r="BH1717" t="b">
        <f>K1717=AI1717</f>
        <v>0</v>
      </c>
      <c r="BI1717" t="b">
        <f>L1717=AJ1717</f>
        <v>0</v>
      </c>
      <c r="BJ1717" t="b">
        <f>M1717=AK1717</f>
        <v>0</v>
      </c>
      <c r="BK1717" t="b">
        <f>N1717=AL1717</f>
        <v>0</v>
      </c>
      <c r="BL1717" t="b">
        <f>O1717=AM1717</f>
        <v>0</v>
      </c>
      <c r="BM1717" t="b">
        <f>P1717=AN1717</f>
        <v>0</v>
      </c>
      <c r="BN1717" t="b">
        <f>Q1717=AO1717</f>
        <v>0</v>
      </c>
      <c r="BO1717" t="b">
        <f>R1717=AP1717</f>
        <v>0</v>
      </c>
      <c r="BP1717" t="b">
        <f>S1717=AQ1717</f>
        <v>0</v>
      </c>
      <c r="BQ1717" t="b">
        <f>T1717=AR1717</f>
        <v>0</v>
      </c>
      <c r="BR1717" t="b">
        <f>U1717=AS1717</f>
        <v>0</v>
      </c>
      <c r="BS1717" t="b">
        <f>V1717=AT1717</f>
        <v>0</v>
      </c>
      <c r="BT1717" t="b">
        <f>W1717=AU1717</f>
        <v>0</v>
      </c>
      <c r="BU1717" t="b">
        <f>X1717=AV1717</f>
        <v>0</v>
      </c>
      <c r="BV1717" t="b">
        <f>Y1717=AW1717</f>
        <v>0</v>
      </c>
      <c r="BW1717" t="b">
        <f>Z1717=AX1717</f>
        <v>0</v>
      </c>
      <c r="BX1717" t="b">
        <f>AA1717=AY1717</f>
        <v>0</v>
      </c>
      <c r="BY1717" t="b">
        <f>AB1717=AZ1717</f>
        <v>0</v>
      </c>
      <c r="BZ1717" t="b">
        <f>AC1717=BA1717</f>
        <v>0</v>
      </c>
    </row>
    <row r="1718" spans="1:78" x14ac:dyDescent="0.15">
      <c r="A1718" s="13" t="s">
        <v>2384</v>
      </c>
      <c r="B1718" s="6" t="s">
        <v>261</v>
      </c>
      <c r="C1718" s="8" t="s">
        <v>1904</v>
      </c>
      <c r="D1718" s="8" t="s">
        <v>1913</v>
      </c>
      <c r="E1718" s="14" t="s">
        <v>1994</v>
      </c>
      <c r="F1718" s="8" t="s">
        <v>373</v>
      </c>
      <c r="G1718" s="5" t="s">
        <v>2405</v>
      </c>
      <c r="H1718" s="8">
        <v>1</v>
      </c>
      <c r="I1718" s="8">
        <v>2E-3</v>
      </c>
      <c r="J1718" s="8">
        <v>0.02</v>
      </c>
      <c r="K1718" s="8">
        <v>0.01</v>
      </c>
      <c r="L1718" s="8">
        <v>8.9999999999999993E-3</v>
      </c>
      <c r="M1718" s="8">
        <v>5.0000000000000001E-3</v>
      </c>
      <c r="N1718" s="8">
        <v>0.05</v>
      </c>
      <c r="O1718" s="8">
        <v>0.05</v>
      </c>
      <c r="P1718" s="8">
        <v>8.9999999999999993E-3</v>
      </c>
      <c r="Q1718" s="8">
        <v>0.02</v>
      </c>
      <c r="R1718" s="8">
        <v>8.9999999999999993E-3</v>
      </c>
      <c r="S1718" s="8">
        <v>3.0000000000000001E-3</v>
      </c>
      <c r="T1718" s="8">
        <v>0.9</v>
      </c>
      <c r="U1718" s="8">
        <v>3</v>
      </c>
      <c r="V1718" s="8">
        <v>1</v>
      </c>
      <c r="W1718" s="8">
        <v>10</v>
      </c>
      <c r="X1718" s="8">
        <v>0.4</v>
      </c>
      <c r="Y1718" s="8">
        <v>1</v>
      </c>
      <c r="Z1718" s="8">
        <v>0.03</v>
      </c>
      <c r="AA1718" s="8">
        <v>1E-3</v>
      </c>
      <c r="AB1718" s="8">
        <v>8.9999999999999998E-4</v>
      </c>
      <c r="AC1718" s="8">
        <v>1E-3</v>
      </c>
      <c r="BC1718" t="b">
        <f>F1718=AD1718</f>
        <v>0</v>
      </c>
      <c r="BD1718" t="b">
        <f>G1718=AE1718</f>
        <v>0</v>
      </c>
      <c r="BE1718" t="b">
        <f>H1718=AF1718</f>
        <v>0</v>
      </c>
      <c r="BF1718" t="b">
        <f>I1718=AG1718</f>
        <v>0</v>
      </c>
      <c r="BG1718" t="b">
        <f>J1718=AH1718</f>
        <v>0</v>
      </c>
      <c r="BH1718" t="b">
        <f>K1718=AI1718</f>
        <v>0</v>
      </c>
      <c r="BI1718" t="b">
        <f>L1718=AJ1718</f>
        <v>0</v>
      </c>
      <c r="BJ1718" t="b">
        <f>M1718=AK1718</f>
        <v>0</v>
      </c>
      <c r="BK1718" t="b">
        <f>N1718=AL1718</f>
        <v>0</v>
      </c>
      <c r="BL1718" t="b">
        <f>O1718=AM1718</f>
        <v>0</v>
      </c>
      <c r="BM1718" t="b">
        <f>P1718=AN1718</f>
        <v>0</v>
      </c>
      <c r="BN1718" t="b">
        <f>Q1718=AO1718</f>
        <v>0</v>
      </c>
      <c r="BO1718" t="b">
        <f>R1718=AP1718</f>
        <v>0</v>
      </c>
      <c r="BP1718" t="b">
        <f>S1718=AQ1718</f>
        <v>0</v>
      </c>
      <c r="BQ1718" t="b">
        <f>T1718=AR1718</f>
        <v>0</v>
      </c>
      <c r="BR1718" t="b">
        <f>U1718=AS1718</f>
        <v>0</v>
      </c>
      <c r="BS1718" t="b">
        <f>V1718=AT1718</f>
        <v>0</v>
      </c>
      <c r="BT1718" t="b">
        <f>W1718=AU1718</f>
        <v>0</v>
      </c>
      <c r="BU1718" t="b">
        <f>X1718=AV1718</f>
        <v>0</v>
      </c>
      <c r="BV1718" t="b">
        <f>Y1718=AW1718</f>
        <v>0</v>
      </c>
      <c r="BW1718" t="b">
        <f>Z1718=AX1718</f>
        <v>0</v>
      </c>
      <c r="BX1718" t="b">
        <f>AA1718=AY1718</f>
        <v>0</v>
      </c>
      <c r="BY1718" t="b">
        <f>AB1718=AZ1718</f>
        <v>0</v>
      </c>
      <c r="BZ1718" t="b">
        <f>AC1718=BA1718</f>
        <v>0</v>
      </c>
    </row>
    <row r="1719" spans="1:78" ht="24" x14ac:dyDescent="0.15">
      <c r="A1719" s="13" t="s">
        <v>2385</v>
      </c>
      <c r="B1719" s="6" t="s">
        <v>935</v>
      </c>
      <c r="C1719" s="8" t="s">
        <v>1919</v>
      </c>
      <c r="D1719" s="8" t="s">
        <v>1920</v>
      </c>
      <c r="E1719" s="14" t="s">
        <v>2260</v>
      </c>
      <c r="F1719" s="8" t="s">
        <v>373</v>
      </c>
      <c r="G1719" s="5" t="s">
        <v>2405</v>
      </c>
      <c r="H1719" s="8">
        <v>1</v>
      </c>
      <c r="I1719" s="8">
        <v>2E-3</v>
      </c>
      <c r="J1719" s="8">
        <v>0.02</v>
      </c>
      <c r="K1719" s="8">
        <v>0.01</v>
      </c>
      <c r="L1719" s="8">
        <v>8.9999999999999993E-3</v>
      </c>
      <c r="M1719" s="8">
        <v>5.0000000000000001E-3</v>
      </c>
      <c r="N1719" s="8">
        <v>0.05</v>
      </c>
      <c r="O1719" s="8" t="s">
        <v>2405</v>
      </c>
      <c r="P1719" s="8" t="s">
        <v>2405</v>
      </c>
      <c r="Q1719" s="8" t="s">
        <v>2405</v>
      </c>
      <c r="R1719" s="8" t="s">
        <v>2405</v>
      </c>
      <c r="S1719" s="8" t="s">
        <v>2405</v>
      </c>
      <c r="T1719" s="8" t="s">
        <v>2405</v>
      </c>
      <c r="U1719" s="8" t="s">
        <v>2405</v>
      </c>
      <c r="V1719" s="8" t="s">
        <v>2405</v>
      </c>
      <c r="W1719" s="8" t="s">
        <v>2405</v>
      </c>
      <c r="X1719" s="8">
        <v>0.4</v>
      </c>
      <c r="Y1719" s="8" t="s">
        <v>2405</v>
      </c>
      <c r="Z1719" s="8">
        <v>0.03</v>
      </c>
      <c r="AA1719" s="8">
        <v>1E-3</v>
      </c>
      <c r="AB1719" s="8">
        <v>8.9999999999999998E-4</v>
      </c>
      <c r="AC1719" s="8">
        <v>1E-3</v>
      </c>
      <c r="BC1719" t="b">
        <f>F1719=AD1719</f>
        <v>0</v>
      </c>
      <c r="BD1719" t="b">
        <f>G1719=AE1719</f>
        <v>0</v>
      </c>
      <c r="BE1719" t="b">
        <f>H1719=AF1719</f>
        <v>0</v>
      </c>
      <c r="BF1719" t="b">
        <f>I1719=AG1719</f>
        <v>0</v>
      </c>
      <c r="BG1719" t="b">
        <f>J1719=AH1719</f>
        <v>0</v>
      </c>
      <c r="BH1719" t="b">
        <f>K1719=AI1719</f>
        <v>0</v>
      </c>
      <c r="BI1719" t="b">
        <f>L1719=AJ1719</f>
        <v>0</v>
      </c>
      <c r="BJ1719" t="b">
        <f>M1719=AK1719</f>
        <v>0</v>
      </c>
      <c r="BK1719" t="b">
        <f>N1719=AL1719</f>
        <v>0</v>
      </c>
      <c r="BL1719" t="b">
        <f>O1719=AM1719</f>
        <v>0</v>
      </c>
      <c r="BM1719" t="b">
        <f>P1719=AN1719</f>
        <v>0</v>
      </c>
      <c r="BN1719" t="b">
        <f>Q1719=AO1719</f>
        <v>0</v>
      </c>
      <c r="BO1719" t="b">
        <f>R1719=AP1719</f>
        <v>0</v>
      </c>
      <c r="BP1719" t="b">
        <f>S1719=AQ1719</f>
        <v>0</v>
      </c>
      <c r="BQ1719" t="b">
        <f>T1719=AR1719</f>
        <v>0</v>
      </c>
      <c r="BR1719" t="b">
        <f>U1719=AS1719</f>
        <v>0</v>
      </c>
      <c r="BS1719" t="b">
        <f>V1719=AT1719</f>
        <v>0</v>
      </c>
      <c r="BT1719" t="b">
        <f>W1719=AU1719</f>
        <v>0</v>
      </c>
      <c r="BU1719" t="b">
        <f>X1719=AV1719</f>
        <v>0</v>
      </c>
      <c r="BV1719" t="b">
        <f>Y1719=AW1719</f>
        <v>0</v>
      </c>
      <c r="BW1719" t="b">
        <f>Z1719=AX1719</f>
        <v>0</v>
      </c>
      <c r="BX1719" t="b">
        <f>AA1719=AY1719</f>
        <v>0</v>
      </c>
      <c r="BY1719" t="b">
        <f>AB1719=AZ1719</f>
        <v>0</v>
      </c>
      <c r="BZ1719" t="b">
        <f>AC1719=BA1719</f>
        <v>0</v>
      </c>
    </row>
    <row r="1720" spans="1:78" ht="24" x14ac:dyDescent="0.15">
      <c r="A1720" s="13" t="s">
        <v>2385</v>
      </c>
      <c r="B1720" s="6" t="s">
        <v>935</v>
      </c>
      <c r="C1720" s="8" t="s">
        <v>1919</v>
      </c>
      <c r="D1720" s="8" t="s">
        <v>1920</v>
      </c>
      <c r="E1720" s="14" t="s">
        <v>2259</v>
      </c>
      <c r="F1720" s="8" t="s">
        <v>373</v>
      </c>
      <c r="G1720" s="5" t="s">
        <v>2405</v>
      </c>
      <c r="H1720" s="8">
        <v>2</v>
      </c>
      <c r="I1720" s="8">
        <v>4.0000000000000001E-3</v>
      </c>
      <c r="J1720" s="8">
        <v>0.06</v>
      </c>
      <c r="K1720" s="8">
        <v>0.05</v>
      </c>
      <c r="L1720" s="8">
        <v>0.03</v>
      </c>
      <c r="M1720" s="8">
        <v>0.02</v>
      </c>
      <c r="N1720" s="8">
        <v>0.1</v>
      </c>
      <c r="O1720" s="8" t="s">
        <v>2405</v>
      </c>
      <c r="P1720" s="8" t="s">
        <v>2405</v>
      </c>
      <c r="Q1720" s="8" t="s">
        <v>2405</v>
      </c>
      <c r="R1720" s="8" t="s">
        <v>2405</v>
      </c>
      <c r="S1720" s="8" t="s">
        <v>2405</v>
      </c>
      <c r="T1720" s="8" t="s">
        <v>2405</v>
      </c>
      <c r="U1720" s="8" t="s">
        <v>2405</v>
      </c>
      <c r="V1720" s="8" t="s">
        <v>2405</v>
      </c>
      <c r="W1720" s="8" t="s">
        <v>2405</v>
      </c>
      <c r="X1720" s="8">
        <v>0.8</v>
      </c>
      <c r="Y1720" s="8" t="s">
        <v>2405</v>
      </c>
      <c r="Z1720" s="8">
        <v>7.0000000000000007E-2</v>
      </c>
      <c r="AA1720" s="8">
        <v>2E-3</v>
      </c>
      <c r="AB1720" s="8">
        <v>2E-3</v>
      </c>
      <c r="AC1720" s="8">
        <v>4.0000000000000001E-3</v>
      </c>
      <c r="BC1720" t="b">
        <f>F1720=AD1720</f>
        <v>0</v>
      </c>
      <c r="BD1720" t="b">
        <f>G1720=AE1720</f>
        <v>0</v>
      </c>
      <c r="BE1720" t="b">
        <f>H1720=AF1720</f>
        <v>0</v>
      </c>
      <c r="BF1720" t="b">
        <f>I1720=AG1720</f>
        <v>0</v>
      </c>
      <c r="BG1720" t="b">
        <f>J1720=AH1720</f>
        <v>0</v>
      </c>
      <c r="BH1720" t="b">
        <f>K1720=AI1720</f>
        <v>0</v>
      </c>
      <c r="BI1720" t="b">
        <f>L1720=AJ1720</f>
        <v>0</v>
      </c>
      <c r="BJ1720" t="b">
        <f>M1720=AK1720</f>
        <v>0</v>
      </c>
      <c r="BK1720" t="b">
        <f>N1720=AL1720</f>
        <v>0</v>
      </c>
      <c r="BL1720" t="b">
        <f>O1720=AM1720</f>
        <v>0</v>
      </c>
      <c r="BM1720" t="b">
        <f>P1720=AN1720</f>
        <v>0</v>
      </c>
      <c r="BN1720" t="b">
        <f>Q1720=AO1720</f>
        <v>0</v>
      </c>
      <c r="BO1720" t="b">
        <f>R1720=AP1720</f>
        <v>0</v>
      </c>
      <c r="BP1720" t="b">
        <f>S1720=AQ1720</f>
        <v>0</v>
      </c>
      <c r="BQ1720" t="b">
        <f>T1720=AR1720</f>
        <v>0</v>
      </c>
      <c r="BR1720" t="b">
        <f>U1720=AS1720</f>
        <v>0</v>
      </c>
      <c r="BS1720" t="b">
        <f>V1720=AT1720</f>
        <v>0</v>
      </c>
      <c r="BT1720" t="b">
        <f>W1720=AU1720</f>
        <v>0</v>
      </c>
      <c r="BU1720" t="b">
        <f>X1720=AV1720</f>
        <v>0</v>
      </c>
      <c r="BV1720" t="b">
        <f>Y1720=AW1720</f>
        <v>0</v>
      </c>
      <c r="BW1720" t="b">
        <f>Z1720=AX1720</f>
        <v>0</v>
      </c>
      <c r="BX1720" t="b">
        <f>AA1720=AY1720</f>
        <v>0</v>
      </c>
      <c r="BY1720" t="b">
        <f>AB1720=AZ1720</f>
        <v>0</v>
      </c>
      <c r="BZ1720" t="b">
        <f>AC1720=BA1720</f>
        <v>0</v>
      </c>
    </row>
    <row r="1721" spans="1:78" x14ac:dyDescent="0.15">
      <c r="A1721" s="13" t="s">
        <v>2385</v>
      </c>
      <c r="B1721" s="6" t="s">
        <v>936</v>
      </c>
      <c r="C1721" s="8" t="s">
        <v>1919</v>
      </c>
      <c r="D1721" s="8" t="s">
        <v>1921</v>
      </c>
      <c r="E1721" s="14" t="s">
        <v>2857</v>
      </c>
      <c r="F1721" s="8" t="s">
        <v>373</v>
      </c>
      <c r="G1721" s="5" t="s">
        <v>2405</v>
      </c>
      <c r="H1721" s="8">
        <v>1</v>
      </c>
      <c r="I1721" s="8">
        <v>2E-3</v>
      </c>
      <c r="J1721" s="8">
        <v>0.02</v>
      </c>
      <c r="K1721" s="8">
        <v>0.01</v>
      </c>
      <c r="L1721" s="8">
        <v>8.9999999999999993E-3</v>
      </c>
      <c r="M1721" s="8">
        <v>5.0000000000000001E-3</v>
      </c>
      <c r="N1721" s="8">
        <v>0.05</v>
      </c>
      <c r="O1721" s="8" t="s">
        <v>2405</v>
      </c>
      <c r="P1721" s="8" t="s">
        <v>2405</v>
      </c>
      <c r="Q1721" s="8" t="s">
        <v>2405</v>
      </c>
      <c r="R1721" s="8" t="s">
        <v>2405</v>
      </c>
      <c r="S1721" s="8" t="s">
        <v>2405</v>
      </c>
      <c r="T1721" s="8" t="s">
        <v>2405</v>
      </c>
      <c r="U1721" s="8" t="s">
        <v>2405</v>
      </c>
      <c r="V1721" s="8" t="s">
        <v>2405</v>
      </c>
      <c r="W1721" s="8" t="s">
        <v>2405</v>
      </c>
      <c r="X1721" s="8">
        <v>0.4</v>
      </c>
      <c r="Y1721" s="8" t="s">
        <v>2405</v>
      </c>
      <c r="Z1721" s="8">
        <v>0.03</v>
      </c>
      <c r="AA1721" s="8">
        <v>1E-3</v>
      </c>
      <c r="AB1721" s="8">
        <v>8.9999999999999998E-4</v>
      </c>
      <c r="AC1721" s="8">
        <v>1E-3</v>
      </c>
      <c r="BC1721" t="b">
        <f>F1721=AD1721</f>
        <v>0</v>
      </c>
      <c r="BD1721" t="b">
        <f>G1721=AE1721</f>
        <v>0</v>
      </c>
      <c r="BE1721" t="b">
        <f>H1721=AF1721</f>
        <v>0</v>
      </c>
      <c r="BF1721" t="b">
        <f>I1721=AG1721</f>
        <v>0</v>
      </c>
      <c r="BG1721" t="b">
        <f>J1721=AH1721</f>
        <v>0</v>
      </c>
      <c r="BH1721" t="b">
        <f>K1721=AI1721</f>
        <v>0</v>
      </c>
      <c r="BI1721" t="b">
        <f>L1721=AJ1721</f>
        <v>0</v>
      </c>
      <c r="BJ1721" t="b">
        <f>M1721=AK1721</f>
        <v>0</v>
      </c>
      <c r="BK1721" t="b">
        <f>N1721=AL1721</f>
        <v>0</v>
      </c>
      <c r="BL1721" t="b">
        <f>O1721=AM1721</f>
        <v>0</v>
      </c>
      <c r="BM1721" t="b">
        <f>P1721=AN1721</f>
        <v>0</v>
      </c>
      <c r="BN1721" t="b">
        <f>Q1721=AO1721</f>
        <v>0</v>
      </c>
      <c r="BO1721" t="b">
        <f>R1721=AP1721</f>
        <v>0</v>
      </c>
      <c r="BP1721" t="b">
        <f>S1721=AQ1721</f>
        <v>0</v>
      </c>
      <c r="BQ1721" t="b">
        <f>T1721=AR1721</f>
        <v>0</v>
      </c>
      <c r="BR1721" t="b">
        <f>U1721=AS1721</f>
        <v>0</v>
      </c>
      <c r="BS1721" t="b">
        <f>V1721=AT1721</f>
        <v>0</v>
      </c>
      <c r="BT1721" t="b">
        <f>W1721=AU1721</f>
        <v>0</v>
      </c>
      <c r="BU1721" t="b">
        <f>X1721=AV1721</f>
        <v>0</v>
      </c>
      <c r="BV1721" t="b">
        <f>Y1721=AW1721</f>
        <v>0</v>
      </c>
      <c r="BW1721" t="b">
        <f>Z1721=AX1721</f>
        <v>0</v>
      </c>
      <c r="BX1721" t="b">
        <f>AA1721=AY1721</f>
        <v>0</v>
      </c>
      <c r="BY1721" t="b">
        <f>AB1721=AZ1721</f>
        <v>0</v>
      </c>
      <c r="BZ1721" t="b">
        <f>AC1721=BA1721</f>
        <v>0</v>
      </c>
    </row>
    <row r="1722" spans="1:78" x14ac:dyDescent="0.15">
      <c r="A1722" s="13" t="s">
        <v>2385</v>
      </c>
      <c r="B1722" s="6" t="s">
        <v>936</v>
      </c>
      <c r="C1722" s="8" t="s">
        <v>1919</v>
      </c>
      <c r="D1722" s="8" t="s">
        <v>1921</v>
      </c>
      <c r="E1722" s="14" t="s">
        <v>2858</v>
      </c>
      <c r="F1722" s="8" t="s">
        <v>373</v>
      </c>
      <c r="G1722" s="5" t="s">
        <v>2405</v>
      </c>
      <c r="H1722" s="8">
        <v>2</v>
      </c>
      <c r="I1722" s="8">
        <v>4.0000000000000001E-3</v>
      </c>
      <c r="J1722" s="8">
        <v>0.06</v>
      </c>
      <c r="K1722" s="8">
        <v>0.05</v>
      </c>
      <c r="L1722" s="8">
        <v>0.03</v>
      </c>
      <c r="M1722" s="8">
        <v>0.02</v>
      </c>
      <c r="N1722" s="8">
        <v>0.1</v>
      </c>
      <c r="O1722" s="8" t="s">
        <v>2405</v>
      </c>
      <c r="P1722" s="8" t="s">
        <v>2405</v>
      </c>
      <c r="Q1722" s="8" t="s">
        <v>2405</v>
      </c>
      <c r="R1722" s="8" t="s">
        <v>2405</v>
      </c>
      <c r="S1722" s="8" t="s">
        <v>2405</v>
      </c>
      <c r="T1722" s="8" t="s">
        <v>2405</v>
      </c>
      <c r="U1722" s="8" t="s">
        <v>2405</v>
      </c>
      <c r="V1722" s="8" t="s">
        <v>2405</v>
      </c>
      <c r="W1722" s="8" t="s">
        <v>2405</v>
      </c>
      <c r="X1722" s="8">
        <v>0.8</v>
      </c>
      <c r="Y1722" s="8" t="s">
        <v>2405</v>
      </c>
      <c r="Z1722" s="8">
        <v>7.0000000000000007E-2</v>
      </c>
      <c r="AA1722" s="8">
        <v>2E-3</v>
      </c>
      <c r="AB1722" s="8">
        <v>2E-3</v>
      </c>
      <c r="AC1722" s="8">
        <v>4.0000000000000001E-3</v>
      </c>
      <c r="BC1722" t="b">
        <f>F1722=AD1722</f>
        <v>0</v>
      </c>
      <c r="BD1722" t="b">
        <f>G1722=AE1722</f>
        <v>0</v>
      </c>
      <c r="BE1722" t="b">
        <f>H1722=AF1722</f>
        <v>0</v>
      </c>
      <c r="BF1722" t="b">
        <f>I1722=AG1722</f>
        <v>0</v>
      </c>
      <c r="BG1722" t="b">
        <f>J1722=AH1722</f>
        <v>0</v>
      </c>
      <c r="BH1722" t="b">
        <f>K1722=AI1722</f>
        <v>0</v>
      </c>
      <c r="BI1722" t="b">
        <f>L1722=AJ1722</f>
        <v>0</v>
      </c>
      <c r="BJ1722" t="b">
        <f>M1722=AK1722</f>
        <v>0</v>
      </c>
      <c r="BK1722" t="b">
        <f>N1722=AL1722</f>
        <v>0</v>
      </c>
      <c r="BL1722" t="b">
        <f>O1722=AM1722</f>
        <v>0</v>
      </c>
      <c r="BM1722" t="b">
        <f>P1722=AN1722</f>
        <v>0</v>
      </c>
      <c r="BN1722" t="b">
        <f>Q1722=AO1722</f>
        <v>0</v>
      </c>
      <c r="BO1722" t="b">
        <f>R1722=AP1722</f>
        <v>0</v>
      </c>
      <c r="BP1722" t="b">
        <f>S1722=AQ1722</f>
        <v>0</v>
      </c>
      <c r="BQ1722" t="b">
        <f>T1722=AR1722</f>
        <v>0</v>
      </c>
      <c r="BR1722" t="b">
        <f>U1722=AS1722</f>
        <v>0</v>
      </c>
      <c r="BS1722" t="b">
        <f>V1722=AT1722</f>
        <v>0</v>
      </c>
      <c r="BT1722" t="b">
        <f>W1722=AU1722</f>
        <v>0</v>
      </c>
      <c r="BU1722" t="b">
        <f>X1722=AV1722</f>
        <v>0</v>
      </c>
      <c r="BV1722" t="b">
        <f>Y1722=AW1722</f>
        <v>0</v>
      </c>
      <c r="BW1722" t="b">
        <f>Z1722=AX1722</f>
        <v>0</v>
      </c>
      <c r="BX1722" t="b">
        <f>AA1722=AY1722</f>
        <v>0</v>
      </c>
      <c r="BY1722" t="b">
        <f>AB1722=AZ1722</f>
        <v>0</v>
      </c>
      <c r="BZ1722" t="b">
        <f>AC1722=BA1722</f>
        <v>0</v>
      </c>
    </row>
    <row r="1723" spans="1:78" x14ac:dyDescent="0.15">
      <c r="A1723" s="13" t="s">
        <v>2385</v>
      </c>
      <c r="B1723" s="6" t="s">
        <v>937</v>
      </c>
      <c r="C1723" s="8" t="s">
        <v>1919</v>
      </c>
      <c r="D1723" s="8" t="s">
        <v>1922</v>
      </c>
      <c r="E1723" s="14" t="s">
        <v>2185</v>
      </c>
      <c r="F1723" s="8" t="s">
        <v>373</v>
      </c>
      <c r="G1723" s="5" t="s">
        <v>2405</v>
      </c>
      <c r="H1723" s="8">
        <v>1</v>
      </c>
      <c r="I1723" s="8">
        <v>2E-3</v>
      </c>
      <c r="J1723" s="8">
        <v>0.02</v>
      </c>
      <c r="K1723" s="8">
        <v>0.01</v>
      </c>
      <c r="L1723" s="8">
        <v>8.9999999999999993E-3</v>
      </c>
      <c r="M1723" s="8">
        <v>5.0000000000000001E-3</v>
      </c>
      <c r="N1723" s="8">
        <v>0.05</v>
      </c>
      <c r="O1723" s="8" t="s">
        <v>2405</v>
      </c>
      <c r="P1723" s="8" t="s">
        <v>2405</v>
      </c>
      <c r="Q1723" s="8" t="s">
        <v>2405</v>
      </c>
      <c r="R1723" s="8" t="s">
        <v>2405</v>
      </c>
      <c r="S1723" s="8" t="s">
        <v>2405</v>
      </c>
      <c r="T1723" s="8" t="s">
        <v>2405</v>
      </c>
      <c r="U1723" s="8" t="s">
        <v>2405</v>
      </c>
      <c r="V1723" s="8" t="s">
        <v>2405</v>
      </c>
      <c r="W1723" s="8" t="s">
        <v>2405</v>
      </c>
      <c r="X1723" s="8">
        <v>0.4</v>
      </c>
      <c r="Y1723" s="8" t="s">
        <v>2405</v>
      </c>
      <c r="Z1723" s="8">
        <v>0.03</v>
      </c>
      <c r="AA1723" s="8">
        <v>1E-3</v>
      </c>
      <c r="AB1723" s="8">
        <v>8.9999999999999998E-4</v>
      </c>
      <c r="AC1723" s="8">
        <v>1E-3</v>
      </c>
      <c r="BC1723" t="b">
        <f>F1723=AD1723</f>
        <v>0</v>
      </c>
      <c r="BD1723" t="b">
        <f>G1723=AE1723</f>
        <v>0</v>
      </c>
      <c r="BE1723" t="b">
        <f>H1723=AF1723</f>
        <v>0</v>
      </c>
      <c r="BF1723" t="b">
        <f>I1723=AG1723</f>
        <v>0</v>
      </c>
      <c r="BG1723" t="b">
        <f>J1723=AH1723</f>
        <v>0</v>
      </c>
      <c r="BH1723" t="b">
        <f>K1723=AI1723</f>
        <v>0</v>
      </c>
      <c r="BI1723" t="b">
        <f>L1723=AJ1723</f>
        <v>0</v>
      </c>
      <c r="BJ1723" t="b">
        <f>M1723=AK1723</f>
        <v>0</v>
      </c>
      <c r="BK1723" t="b">
        <f>N1723=AL1723</f>
        <v>0</v>
      </c>
      <c r="BL1723" t="b">
        <f>O1723=AM1723</f>
        <v>0</v>
      </c>
      <c r="BM1723" t="b">
        <f>P1723=AN1723</f>
        <v>0</v>
      </c>
      <c r="BN1723" t="b">
        <f>Q1723=AO1723</f>
        <v>0</v>
      </c>
      <c r="BO1723" t="b">
        <f>R1723=AP1723</f>
        <v>0</v>
      </c>
      <c r="BP1723" t="b">
        <f>S1723=AQ1723</f>
        <v>0</v>
      </c>
      <c r="BQ1723" t="b">
        <f>T1723=AR1723</f>
        <v>0</v>
      </c>
      <c r="BR1723" t="b">
        <f>U1723=AS1723</f>
        <v>0</v>
      </c>
      <c r="BS1723" t="b">
        <f>V1723=AT1723</f>
        <v>0</v>
      </c>
      <c r="BT1723" t="b">
        <f>W1723=AU1723</f>
        <v>0</v>
      </c>
      <c r="BU1723" t="b">
        <f>X1723=AV1723</f>
        <v>0</v>
      </c>
      <c r="BV1723" t="b">
        <f>Y1723=AW1723</f>
        <v>0</v>
      </c>
      <c r="BW1723" t="b">
        <f>Z1723=AX1723</f>
        <v>0</v>
      </c>
      <c r="BX1723" t="b">
        <f>AA1723=AY1723</f>
        <v>0</v>
      </c>
      <c r="BY1723" t="b">
        <f>AB1723=AZ1723</f>
        <v>0</v>
      </c>
      <c r="BZ1723" t="b">
        <f>AC1723=BA1723</f>
        <v>0</v>
      </c>
    </row>
    <row r="1724" spans="1:78" x14ac:dyDescent="0.15">
      <c r="A1724" s="13" t="s">
        <v>2385</v>
      </c>
      <c r="B1724" s="6" t="s">
        <v>937</v>
      </c>
      <c r="C1724" s="8" t="s">
        <v>1919</v>
      </c>
      <c r="D1724" s="8" t="s">
        <v>1922</v>
      </c>
      <c r="E1724" s="14" t="s">
        <v>2186</v>
      </c>
      <c r="F1724" s="8" t="s">
        <v>373</v>
      </c>
      <c r="G1724" s="5" t="s">
        <v>2405</v>
      </c>
      <c r="H1724" s="8">
        <v>2</v>
      </c>
      <c r="I1724" s="8">
        <v>4.0000000000000001E-3</v>
      </c>
      <c r="J1724" s="8">
        <v>0.06</v>
      </c>
      <c r="K1724" s="8">
        <v>0.05</v>
      </c>
      <c r="L1724" s="8">
        <v>0.03</v>
      </c>
      <c r="M1724" s="8">
        <v>0.02</v>
      </c>
      <c r="N1724" s="8">
        <v>0.1</v>
      </c>
      <c r="O1724" s="8" t="s">
        <v>2405</v>
      </c>
      <c r="P1724" s="8" t="s">
        <v>2405</v>
      </c>
      <c r="Q1724" s="8" t="s">
        <v>2405</v>
      </c>
      <c r="R1724" s="8" t="s">
        <v>2405</v>
      </c>
      <c r="S1724" s="8" t="s">
        <v>2405</v>
      </c>
      <c r="T1724" s="8" t="s">
        <v>2405</v>
      </c>
      <c r="U1724" s="8" t="s">
        <v>2405</v>
      </c>
      <c r="V1724" s="8" t="s">
        <v>2405</v>
      </c>
      <c r="W1724" s="8" t="s">
        <v>2405</v>
      </c>
      <c r="X1724" s="8">
        <v>0.8</v>
      </c>
      <c r="Y1724" s="8" t="s">
        <v>2405</v>
      </c>
      <c r="Z1724" s="8">
        <v>7.0000000000000007E-2</v>
      </c>
      <c r="AA1724" s="8">
        <v>2E-3</v>
      </c>
      <c r="AB1724" s="8">
        <v>2E-3</v>
      </c>
      <c r="AC1724" s="8">
        <v>4.0000000000000001E-3</v>
      </c>
      <c r="BC1724" t="b">
        <f>F1724=AD1724</f>
        <v>0</v>
      </c>
      <c r="BD1724" t="b">
        <f>G1724=AE1724</f>
        <v>0</v>
      </c>
      <c r="BE1724" t="b">
        <f>H1724=AF1724</f>
        <v>0</v>
      </c>
      <c r="BF1724" t="b">
        <f>I1724=AG1724</f>
        <v>0</v>
      </c>
      <c r="BG1724" t="b">
        <f>J1724=AH1724</f>
        <v>0</v>
      </c>
      <c r="BH1724" t="b">
        <f>K1724=AI1724</f>
        <v>0</v>
      </c>
      <c r="BI1724" t="b">
        <f>L1724=AJ1724</f>
        <v>0</v>
      </c>
      <c r="BJ1724" t="b">
        <f>M1724=AK1724</f>
        <v>0</v>
      </c>
      <c r="BK1724" t="b">
        <f>N1724=AL1724</f>
        <v>0</v>
      </c>
      <c r="BL1724" t="b">
        <f>O1724=AM1724</f>
        <v>0</v>
      </c>
      <c r="BM1724" t="b">
        <f>P1724=AN1724</f>
        <v>0</v>
      </c>
      <c r="BN1724" t="b">
        <f>Q1724=AO1724</f>
        <v>0</v>
      </c>
      <c r="BO1724" t="b">
        <f>R1724=AP1724</f>
        <v>0</v>
      </c>
      <c r="BP1724" t="b">
        <f>S1724=AQ1724</f>
        <v>0</v>
      </c>
      <c r="BQ1724" t="b">
        <f>T1724=AR1724</f>
        <v>0</v>
      </c>
      <c r="BR1724" t="b">
        <f>U1724=AS1724</f>
        <v>0</v>
      </c>
      <c r="BS1724" t="b">
        <f>V1724=AT1724</f>
        <v>0</v>
      </c>
      <c r="BT1724" t="b">
        <f>W1724=AU1724</f>
        <v>0</v>
      </c>
      <c r="BU1724" t="b">
        <f>X1724=AV1724</f>
        <v>0</v>
      </c>
      <c r="BV1724" t="b">
        <f>Y1724=AW1724</f>
        <v>0</v>
      </c>
      <c r="BW1724" t="b">
        <f>Z1724=AX1724</f>
        <v>0</v>
      </c>
      <c r="BX1724" t="b">
        <f>AA1724=AY1724</f>
        <v>0</v>
      </c>
      <c r="BY1724" t="b">
        <f>AB1724=AZ1724</f>
        <v>0</v>
      </c>
      <c r="BZ1724" t="b">
        <f>AC1724=BA1724</f>
        <v>0</v>
      </c>
    </row>
    <row r="1725" spans="1:78" x14ac:dyDescent="0.15">
      <c r="A1725" s="13" t="s">
        <v>2385</v>
      </c>
      <c r="B1725" s="6" t="s">
        <v>938</v>
      </c>
      <c r="C1725" s="8" t="s">
        <v>1919</v>
      </c>
      <c r="D1725" s="8" t="s">
        <v>1923</v>
      </c>
      <c r="E1725" s="14" t="s">
        <v>2185</v>
      </c>
      <c r="F1725" s="8" t="s">
        <v>373</v>
      </c>
      <c r="G1725" s="5" t="s">
        <v>2405</v>
      </c>
      <c r="H1725" s="8">
        <v>1</v>
      </c>
      <c r="I1725" s="8">
        <v>2E-3</v>
      </c>
      <c r="J1725" s="8">
        <v>0.02</v>
      </c>
      <c r="K1725" s="8">
        <v>0.01</v>
      </c>
      <c r="L1725" s="8">
        <v>8.9999999999999993E-3</v>
      </c>
      <c r="M1725" s="8">
        <v>5.0000000000000001E-3</v>
      </c>
      <c r="N1725" s="8">
        <v>0.05</v>
      </c>
      <c r="O1725" s="8" t="s">
        <v>2405</v>
      </c>
      <c r="P1725" s="8" t="s">
        <v>2405</v>
      </c>
      <c r="Q1725" s="8" t="s">
        <v>2405</v>
      </c>
      <c r="R1725" s="8" t="s">
        <v>2405</v>
      </c>
      <c r="S1725" s="8" t="s">
        <v>2405</v>
      </c>
      <c r="T1725" s="8" t="s">
        <v>2405</v>
      </c>
      <c r="U1725" s="8" t="s">
        <v>2405</v>
      </c>
      <c r="V1725" s="8" t="s">
        <v>2405</v>
      </c>
      <c r="W1725" s="8" t="s">
        <v>2405</v>
      </c>
      <c r="X1725" s="8">
        <v>0.4</v>
      </c>
      <c r="Y1725" s="8" t="s">
        <v>2405</v>
      </c>
      <c r="Z1725" s="8">
        <v>0.03</v>
      </c>
      <c r="AA1725" s="8">
        <v>1E-3</v>
      </c>
      <c r="AB1725" s="8">
        <v>8.9999999999999998E-4</v>
      </c>
      <c r="AC1725" s="8">
        <v>1E-3</v>
      </c>
      <c r="BC1725" t="b">
        <f>F1725=AD1725</f>
        <v>0</v>
      </c>
      <c r="BD1725" t="b">
        <f>G1725=AE1725</f>
        <v>0</v>
      </c>
      <c r="BE1725" t="b">
        <f>H1725=AF1725</f>
        <v>0</v>
      </c>
      <c r="BF1725" t="b">
        <f>I1725=AG1725</f>
        <v>0</v>
      </c>
      <c r="BG1725" t="b">
        <f>J1725=AH1725</f>
        <v>0</v>
      </c>
      <c r="BH1725" t="b">
        <f>K1725=AI1725</f>
        <v>0</v>
      </c>
      <c r="BI1725" t="b">
        <f>L1725=AJ1725</f>
        <v>0</v>
      </c>
      <c r="BJ1725" t="b">
        <f>M1725=AK1725</f>
        <v>0</v>
      </c>
      <c r="BK1725" t="b">
        <f>N1725=AL1725</f>
        <v>0</v>
      </c>
      <c r="BL1725" t="b">
        <f>O1725=AM1725</f>
        <v>0</v>
      </c>
      <c r="BM1725" t="b">
        <f>P1725=AN1725</f>
        <v>0</v>
      </c>
      <c r="BN1725" t="b">
        <f>Q1725=AO1725</f>
        <v>0</v>
      </c>
      <c r="BO1725" t="b">
        <f>R1725=AP1725</f>
        <v>0</v>
      </c>
      <c r="BP1725" t="b">
        <f>S1725=AQ1725</f>
        <v>0</v>
      </c>
      <c r="BQ1725" t="b">
        <f>T1725=AR1725</f>
        <v>0</v>
      </c>
      <c r="BR1725" t="b">
        <f>U1725=AS1725</f>
        <v>0</v>
      </c>
      <c r="BS1725" t="b">
        <f>V1725=AT1725</f>
        <v>0</v>
      </c>
      <c r="BT1725" t="b">
        <f>W1725=AU1725</f>
        <v>0</v>
      </c>
      <c r="BU1725" t="b">
        <f>X1725=AV1725</f>
        <v>0</v>
      </c>
      <c r="BV1725" t="b">
        <f>Y1725=AW1725</f>
        <v>0</v>
      </c>
      <c r="BW1725" t="b">
        <f>Z1725=AX1725</f>
        <v>0</v>
      </c>
      <c r="BX1725" t="b">
        <f>AA1725=AY1725</f>
        <v>0</v>
      </c>
      <c r="BY1725" t="b">
        <f>AB1725=AZ1725</f>
        <v>0</v>
      </c>
      <c r="BZ1725" t="b">
        <f>AC1725=BA1725</f>
        <v>0</v>
      </c>
    </row>
    <row r="1726" spans="1:78" x14ac:dyDescent="0.15">
      <c r="A1726" s="13" t="s">
        <v>2385</v>
      </c>
      <c r="B1726" s="6" t="s">
        <v>938</v>
      </c>
      <c r="C1726" s="8" t="s">
        <v>1919</v>
      </c>
      <c r="D1726" s="8" t="s">
        <v>1923</v>
      </c>
      <c r="E1726" s="14" t="s">
        <v>2186</v>
      </c>
      <c r="F1726" s="8" t="s">
        <v>373</v>
      </c>
      <c r="G1726" s="5" t="s">
        <v>2405</v>
      </c>
      <c r="H1726" s="8">
        <v>2</v>
      </c>
      <c r="I1726" s="8">
        <v>4.0000000000000001E-3</v>
      </c>
      <c r="J1726" s="8">
        <v>0.05</v>
      </c>
      <c r="K1726" s="8">
        <v>0.05</v>
      </c>
      <c r="L1726" s="8">
        <v>0.03</v>
      </c>
      <c r="M1726" s="8">
        <v>0.02</v>
      </c>
      <c r="N1726" s="8">
        <v>0.1</v>
      </c>
      <c r="O1726" s="8" t="s">
        <v>2405</v>
      </c>
      <c r="P1726" s="8" t="s">
        <v>2405</v>
      </c>
      <c r="Q1726" s="8" t="s">
        <v>2405</v>
      </c>
      <c r="R1726" s="8" t="s">
        <v>2405</v>
      </c>
      <c r="S1726" s="8" t="s">
        <v>2405</v>
      </c>
      <c r="T1726" s="8" t="s">
        <v>2405</v>
      </c>
      <c r="U1726" s="8" t="s">
        <v>2405</v>
      </c>
      <c r="V1726" s="8" t="s">
        <v>2405</v>
      </c>
      <c r="W1726" s="8" t="s">
        <v>2405</v>
      </c>
      <c r="X1726" s="8">
        <v>0.8</v>
      </c>
      <c r="Y1726" s="8" t="s">
        <v>2405</v>
      </c>
      <c r="Z1726" s="8">
        <v>7.0000000000000007E-2</v>
      </c>
      <c r="AA1726" s="8">
        <v>2E-3</v>
      </c>
      <c r="AB1726" s="8">
        <v>2E-3</v>
      </c>
      <c r="AC1726" s="8">
        <v>4.0000000000000001E-3</v>
      </c>
      <c r="BC1726" t="b">
        <f>F1726=AD1726</f>
        <v>0</v>
      </c>
      <c r="BD1726" t="b">
        <f>G1726=AE1726</f>
        <v>0</v>
      </c>
      <c r="BE1726" t="b">
        <f>H1726=AF1726</f>
        <v>0</v>
      </c>
      <c r="BF1726" t="b">
        <f>I1726=AG1726</f>
        <v>0</v>
      </c>
      <c r="BG1726" t="b">
        <f>J1726=AH1726</f>
        <v>0</v>
      </c>
      <c r="BH1726" t="b">
        <f>K1726=AI1726</f>
        <v>0</v>
      </c>
      <c r="BI1726" t="b">
        <f>L1726=AJ1726</f>
        <v>0</v>
      </c>
      <c r="BJ1726" t="b">
        <f>M1726=AK1726</f>
        <v>0</v>
      </c>
      <c r="BK1726" t="b">
        <f>N1726=AL1726</f>
        <v>0</v>
      </c>
      <c r="BL1726" t="b">
        <f>O1726=AM1726</f>
        <v>0</v>
      </c>
      <c r="BM1726" t="b">
        <f>P1726=AN1726</f>
        <v>0</v>
      </c>
      <c r="BN1726" t="b">
        <f>Q1726=AO1726</f>
        <v>0</v>
      </c>
      <c r="BO1726" t="b">
        <f>R1726=AP1726</f>
        <v>0</v>
      </c>
      <c r="BP1726" t="b">
        <f>S1726=AQ1726</f>
        <v>0</v>
      </c>
      <c r="BQ1726" t="b">
        <f>T1726=AR1726</f>
        <v>0</v>
      </c>
      <c r="BR1726" t="b">
        <f>U1726=AS1726</f>
        <v>0</v>
      </c>
      <c r="BS1726" t="b">
        <f>V1726=AT1726</f>
        <v>0</v>
      </c>
      <c r="BT1726" t="b">
        <f>W1726=AU1726</f>
        <v>0</v>
      </c>
      <c r="BU1726" t="b">
        <f>X1726=AV1726</f>
        <v>0</v>
      </c>
      <c r="BV1726" t="b">
        <f>Y1726=AW1726</f>
        <v>0</v>
      </c>
      <c r="BW1726" t="b">
        <f>Z1726=AX1726</f>
        <v>0</v>
      </c>
      <c r="BX1726" t="b">
        <f>AA1726=AY1726</f>
        <v>0</v>
      </c>
      <c r="BY1726" t="b">
        <f>AB1726=AZ1726</f>
        <v>0</v>
      </c>
      <c r="BZ1726" t="b">
        <f>AC1726=BA1726</f>
        <v>0</v>
      </c>
    </row>
    <row r="1727" spans="1:78" x14ac:dyDescent="0.15">
      <c r="A1727" s="13" t="s">
        <v>2385</v>
      </c>
      <c r="B1727" s="6" t="s">
        <v>939</v>
      </c>
      <c r="C1727" s="8" t="s">
        <v>1919</v>
      </c>
      <c r="D1727" s="8" t="s">
        <v>1924</v>
      </c>
      <c r="E1727" s="14" t="s">
        <v>2633</v>
      </c>
      <c r="F1727" s="8" t="s">
        <v>373</v>
      </c>
      <c r="G1727" s="5" t="s">
        <v>2405</v>
      </c>
      <c r="H1727" s="8">
        <v>1</v>
      </c>
      <c r="I1727" s="8">
        <v>2E-3</v>
      </c>
      <c r="J1727" s="8">
        <v>0.02</v>
      </c>
      <c r="K1727" s="8">
        <v>0.01</v>
      </c>
      <c r="L1727" s="8">
        <v>8.9999999999999993E-3</v>
      </c>
      <c r="M1727" s="8">
        <v>5.0000000000000001E-3</v>
      </c>
      <c r="N1727" s="8">
        <v>0.05</v>
      </c>
      <c r="O1727" s="8" t="s">
        <v>2405</v>
      </c>
      <c r="P1727" s="8" t="s">
        <v>2405</v>
      </c>
      <c r="Q1727" s="8" t="s">
        <v>2405</v>
      </c>
      <c r="R1727" s="8" t="s">
        <v>2405</v>
      </c>
      <c r="S1727" s="8" t="s">
        <v>2405</v>
      </c>
      <c r="T1727" s="8" t="s">
        <v>2405</v>
      </c>
      <c r="U1727" s="8" t="s">
        <v>2405</v>
      </c>
      <c r="V1727" s="8" t="s">
        <v>2405</v>
      </c>
      <c r="W1727" s="8" t="s">
        <v>2405</v>
      </c>
      <c r="X1727" s="8">
        <v>0.4</v>
      </c>
      <c r="Y1727" s="8" t="s">
        <v>2405</v>
      </c>
      <c r="Z1727" s="8">
        <v>0.03</v>
      </c>
      <c r="AA1727" s="8">
        <v>1E-3</v>
      </c>
      <c r="AB1727" s="8">
        <v>8.9999999999999998E-4</v>
      </c>
      <c r="AC1727" s="8">
        <v>1E-3</v>
      </c>
      <c r="BC1727" t="b">
        <f>F1727=AD1727</f>
        <v>0</v>
      </c>
      <c r="BD1727" t="b">
        <f>G1727=AE1727</f>
        <v>0</v>
      </c>
      <c r="BE1727" t="b">
        <f>H1727=AF1727</f>
        <v>0</v>
      </c>
      <c r="BF1727" t="b">
        <f>I1727=AG1727</f>
        <v>0</v>
      </c>
      <c r="BG1727" t="b">
        <f>J1727=AH1727</f>
        <v>0</v>
      </c>
      <c r="BH1727" t="b">
        <f>K1727=AI1727</f>
        <v>0</v>
      </c>
      <c r="BI1727" t="b">
        <f>L1727=AJ1727</f>
        <v>0</v>
      </c>
      <c r="BJ1727" t="b">
        <f>M1727=AK1727</f>
        <v>0</v>
      </c>
      <c r="BK1727" t="b">
        <f>N1727=AL1727</f>
        <v>0</v>
      </c>
      <c r="BL1727" t="b">
        <f>O1727=AM1727</f>
        <v>0</v>
      </c>
      <c r="BM1727" t="b">
        <f>P1727=AN1727</f>
        <v>0</v>
      </c>
      <c r="BN1727" t="b">
        <f>Q1727=AO1727</f>
        <v>0</v>
      </c>
      <c r="BO1727" t="b">
        <f>R1727=AP1727</f>
        <v>0</v>
      </c>
      <c r="BP1727" t="b">
        <f>S1727=AQ1727</f>
        <v>0</v>
      </c>
      <c r="BQ1727" t="b">
        <f>T1727=AR1727</f>
        <v>0</v>
      </c>
      <c r="BR1727" t="b">
        <f>U1727=AS1727</f>
        <v>0</v>
      </c>
      <c r="BS1727" t="b">
        <f>V1727=AT1727</f>
        <v>0</v>
      </c>
      <c r="BT1727" t="b">
        <f>W1727=AU1727</f>
        <v>0</v>
      </c>
      <c r="BU1727" t="b">
        <f>X1727=AV1727</f>
        <v>0</v>
      </c>
      <c r="BV1727" t="b">
        <f>Y1727=AW1727</f>
        <v>0</v>
      </c>
      <c r="BW1727" t="b">
        <f>Z1727=AX1727</f>
        <v>0</v>
      </c>
      <c r="BX1727" t="b">
        <f>AA1727=AY1727</f>
        <v>0</v>
      </c>
      <c r="BY1727" t="b">
        <f>AB1727=AZ1727</f>
        <v>0</v>
      </c>
      <c r="BZ1727" t="b">
        <f>AC1727=BA1727</f>
        <v>0</v>
      </c>
    </row>
    <row r="1728" spans="1:78" x14ac:dyDescent="0.15">
      <c r="A1728" s="13" t="s">
        <v>2385</v>
      </c>
      <c r="B1728" s="6" t="s">
        <v>939</v>
      </c>
      <c r="C1728" s="8" t="s">
        <v>1919</v>
      </c>
      <c r="D1728" s="8" t="s">
        <v>1924</v>
      </c>
      <c r="E1728" s="14" t="s">
        <v>2186</v>
      </c>
      <c r="F1728" s="8" t="s">
        <v>373</v>
      </c>
      <c r="G1728" s="5" t="s">
        <v>2405</v>
      </c>
      <c r="H1728" s="8">
        <v>2</v>
      </c>
      <c r="I1728" s="8">
        <v>4.0000000000000001E-3</v>
      </c>
      <c r="J1728" s="8">
        <v>0.06</v>
      </c>
      <c r="K1728" s="8">
        <v>0.05</v>
      </c>
      <c r="L1728" s="8">
        <v>0.03</v>
      </c>
      <c r="M1728" s="8">
        <v>0.02</v>
      </c>
      <c r="N1728" s="8">
        <v>0.1</v>
      </c>
      <c r="O1728" s="8" t="s">
        <v>2405</v>
      </c>
      <c r="P1728" s="8" t="s">
        <v>2405</v>
      </c>
      <c r="Q1728" s="8" t="s">
        <v>2405</v>
      </c>
      <c r="R1728" s="8" t="s">
        <v>2405</v>
      </c>
      <c r="S1728" s="8" t="s">
        <v>2405</v>
      </c>
      <c r="T1728" s="8" t="s">
        <v>2405</v>
      </c>
      <c r="U1728" s="8" t="s">
        <v>2405</v>
      </c>
      <c r="V1728" s="8" t="s">
        <v>2405</v>
      </c>
      <c r="W1728" s="8" t="s">
        <v>2405</v>
      </c>
      <c r="X1728" s="8">
        <v>0.8</v>
      </c>
      <c r="Y1728" s="8" t="s">
        <v>2405</v>
      </c>
      <c r="Z1728" s="8">
        <v>7.0000000000000007E-2</v>
      </c>
      <c r="AA1728" s="8">
        <v>2E-3</v>
      </c>
      <c r="AB1728" s="8">
        <v>2E-3</v>
      </c>
      <c r="AC1728" s="8">
        <v>4.0000000000000001E-3</v>
      </c>
      <c r="BC1728" t="b">
        <f>F1728=AD1728</f>
        <v>0</v>
      </c>
      <c r="BD1728" t="b">
        <f>G1728=AE1728</f>
        <v>0</v>
      </c>
      <c r="BE1728" t="b">
        <f>H1728=AF1728</f>
        <v>0</v>
      </c>
      <c r="BF1728" t="b">
        <f>I1728=AG1728</f>
        <v>0</v>
      </c>
      <c r="BG1728" t="b">
        <f>J1728=AH1728</f>
        <v>0</v>
      </c>
      <c r="BH1728" t="b">
        <f>K1728=AI1728</f>
        <v>0</v>
      </c>
      <c r="BI1728" t="b">
        <f>L1728=AJ1728</f>
        <v>0</v>
      </c>
      <c r="BJ1728" t="b">
        <f>M1728=AK1728</f>
        <v>0</v>
      </c>
      <c r="BK1728" t="b">
        <f>N1728=AL1728</f>
        <v>0</v>
      </c>
      <c r="BL1728" t="b">
        <f>O1728=AM1728</f>
        <v>0</v>
      </c>
      <c r="BM1728" t="b">
        <f>P1728=AN1728</f>
        <v>0</v>
      </c>
      <c r="BN1728" t="b">
        <f>Q1728=AO1728</f>
        <v>0</v>
      </c>
      <c r="BO1728" t="b">
        <f>R1728=AP1728</f>
        <v>0</v>
      </c>
      <c r="BP1728" t="b">
        <f>S1728=AQ1728</f>
        <v>0</v>
      </c>
      <c r="BQ1728" t="b">
        <f>T1728=AR1728</f>
        <v>0</v>
      </c>
      <c r="BR1728" t="b">
        <f>U1728=AS1728</f>
        <v>0</v>
      </c>
      <c r="BS1728" t="b">
        <f>V1728=AT1728</f>
        <v>0</v>
      </c>
      <c r="BT1728" t="b">
        <f>W1728=AU1728</f>
        <v>0</v>
      </c>
      <c r="BU1728" t="b">
        <f>X1728=AV1728</f>
        <v>0</v>
      </c>
      <c r="BV1728" t="b">
        <f>Y1728=AW1728</f>
        <v>0</v>
      </c>
      <c r="BW1728" t="b">
        <f>Z1728=AX1728</f>
        <v>0</v>
      </c>
      <c r="BX1728" t="b">
        <f>AA1728=AY1728</f>
        <v>0</v>
      </c>
      <c r="BY1728" t="b">
        <f>AB1728=AZ1728</f>
        <v>0</v>
      </c>
      <c r="BZ1728" t="b">
        <f>AC1728=BA1728</f>
        <v>0</v>
      </c>
    </row>
    <row r="1729" spans="1:78" x14ac:dyDescent="0.15">
      <c r="A1729" s="13" t="s">
        <v>2385</v>
      </c>
      <c r="B1729" s="6" t="s">
        <v>940</v>
      </c>
      <c r="C1729" s="8" t="s">
        <v>1919</v>
      </c>
      <c r="D1729" s="8" t="s">
        <v>1925</v>
      </c>
      <c r="E1729" s="14" t="s">
        <v>2185</v>
      </c>
      <c r="F1729" s="8" t="s">
        <v>373</v>
      </c>
      <c r="G1729" s="5" t="s">
        <v>2405</v>
      </c>
      <c r="H1729" s="8">
        <v>1</v>
      </c>
      <c r="I1729" s="8">
        <v>2E-3</v>
      </c>
      <c r="J1729" s="8">
        <v>0.02</v>
      </c>
      <c r="K1729" s="8">
        <v>0.01</v>
      </c>
      <c r="L1729" s="8">
        <v>8.9999999999999993E-3</v>
      </c>
      <c r="M1729" s="8">
        <v>5.0000000000000001E-3</v>
      </c>
      <c r="N1729" s="8">
        <v>0.05</v>
      </c>
      <c r="O1729" s="8" t="s">
        <v>2405</v>
      </c>
      <c r="P1729" s="8" t="s">
        <v>2405</v>
      </c>
      <c r="Q1729" s="8" t="s">
        <v>2405</v>
      </c>
      <c r="R1729" s="8" t="s">
        <v>2405</v>
      </c>
      <c r="S1729" s="8" t="s">
        <v>2405</v>
      </c>
      <c r="T1729" s="8" t="s">
        <v>2405</v>
      </c>
      <c r="U1729" s="8" t="s">
        <v>2405</v>
      </c>
      <c r="V1729" s="8" t="s">
        <v>2405</v>
      </c>
      <c r="W1729" s="8" t="s">
        <v>2405</v>
      </c>
      <c r="X1729" s="8">
        <v>0.4</v>
      </c>
      <c r="Y1729" s="8" t="s">
        <v>2405</v>
      </c>
      <c r="Z1729" s="8">
        <v>0.03</v>
      </c>
      <c r="AA1729" s="8">
        <v>1E-3</v>
      </c>
      <c r="AB1729" s="8">
        <v>8.9999999999999998E-4</v>
      </c>
      <c r="AC1729" s="8">
        <v>1E-3</v>
      </c>
      <c r="BC1729" t="b">
        <f>F1729=AD1729</f>
        <v>0</v>
      </c>
      <c r="BD1729" t="b">
        <f>G1729=AE1729</f>
        <v>0</v>
      </c>
      <c r="BE1729" t="b">
        <f>H1729=AF1729</f>
        <v>0</v>
      </c>
      <c r="BF1729" t="b">
        <f>I1729=AG1729</f>
        <v>0</v>
      </c>
      <c r="BG1729" t="b">
        <f>J1729=AH1729</f>
        <v>0</v>
      </c>
      <c r="BH1729" t="b">
        <f>K1729=AI1729</f>
        <v>0</v>
      </c>
      <c r="BI1729" t="b">
        <f>L1729=AJ1729</f>
        <v>0</v>
      </c>
      <c r="BJ1729" t="b">
        <f>M1729=AK1729</f>
        <v>0</v>
      </c>
      <c r="BK1729" t="b">
        <f>N1729=AL1729</f>
        <v>0</v>
      </c>
      <c r="BL1729" t="b">
        <f>O1729=AM1729</f>
        <v>0</v>
      </c>
      <c r="BM1729" t="b">
        <f>P1729=AN1729</f>
        <v>0</v>
      </c>
      <c r="BN1729" t="b">
        <f>Q1729=AO1729</f>
        <v>0</v>
      </c>
      <c r="BO1729" t="b">
        <f>R1729=AP1729</f>
        <v>0</v>
      </c>
      <c r="BP1729" t="b">
        <f>S1729=AQ1729</f>
        <v>0</v>
      </c>
      <c r="BQ1729" t="b">
        <f>T1729=AR1729</f>
        <v>0</v>
      </c>
      <c r="BR1729" t="b">
        <f>U1729=AS1729</f>
        <v>0</v>
      </c>
      <c r="BS1729" t="b">
        <f>V1729=AT1729</f>
        <v>0</v>
      </c>
      <c r="BT1729" t="b">
        <f>W1729=AU1729</f>
        <v>0</v>
      </c>
      <c r="BU1729" t="b">
        <f>X1729=AV1729</f>
        <v>0</v>
      </c>
      <c r="BV1729" t="b">
        <f>Y1729=AW1729</f>
        <v>0</v>
      </c>
      <c r="BW1729" t="b">
        <f>Z1729=AX1729</f>
        <v>0</v>
      </c>
      <c r="BX1729" t="b">
        <f>AA1729=AY1729</f>
        <v>0</v>
      </c>
      <c r="BY1729" t="b">
        <f>AB1729=AZ1729</f>
        <v>0</v>
      </c>
      <c r="BZ1729" t="b">
        <f>AC1729=BA1729</f>
        <v>0</v>
      </c>
    </row>
    <row r="1730" spans="1:78" x14ac:dyDescent="0.15">
      <c r="A1730" s="13" t="s">
        <v>2385</v>
      </c>
      <c r="B1730" s="6" t="s">
        <v>940</v>
      </c>
      <c r="C1730" s="8" t="s">
        <v>1919</v>
      </c>
      <c r="D1730" s="8" t="s">
        <v>1925</v>
      </c>
      <c r="E1730" s="14" t="s">
        <v>2186</v>
      </c>
      <c r="F1730" s="8" t="s">
        <v>373</v>
      </c>
      <c r="G1730" s="5" t="s">
        <v>2405</v>
      </c>
      <c r="H1730" s="8">
        <v>2</v>
      </c>
      <c r="I1730" s="8">
        <v>4.0000000000000001E-3</v>
      </c>
      <c r="J1730" s="8">
        <v>0.06</v>
      </c>
      <c r="K1730" s="8">
        <v>0.05</v>
      </c>
      <c r="L1730" s="8">
        <v>0.03</v>
      </c>
      <c r="M1730" s="8">
        <v>0.02</v>
      </c>
      <c r="N1730" s="8">
        <v>0.1</v>
      </c>
      <c r="O1730" s="8" t="s">
        <v>2405</v>
      </c>
      <c r="P1730" s="8" t="s">
        <v>2405</v>
      </c>
      <c r="Q1730" s="8" t="s">
        <v>2405</v>
      </c>
      <c r="R1730" s="8" t="s">
        <v>2405</v>
      </c>
      <c r="S1730" s="8" t="s">
        <v>2405</v>
      </c>
      <c r="T1730" s="8" t="s">
        <v>2405</v>
      </c>
      <c r="U1730" s="8" t="s">
        <v>2405</v>
      </c>
      <c r="V1730" s="8" t="s">
        <v>2405</v>
      </c>
      <c r="W1730" s="8" t="s">
        <v>2405</v>
      </c>
      <c r="X1730" s="8">
        <v>0.8</v>
      </c>
      <c r="Y1730" s="8" t="s">
        <v>2405</v>
      </c>
      <c r="Z1730" s="8">
        <v>7.0000000000000007E-2</v>
      </c>
      <c r="AA1730" s="8">
        <v>2E-3</v>
      </c>
      <c r="AB1730" s="8">
        <v>2E-3</v>
      </c>
      <c r="AC1730" s="8">
        <v>4.0000000000000001E-3</v>
      </c>
      <c r="BC1730" t="b">
        <f>F1730=AD1730</f>
        <v>0</v>
      </c>
      <c r="BD1730" t="b">
        <f>G1730=AE1730</f>
        <v>0</v>
      </c>
      <c r="BE1730" t="b">
        <f>H1730=AF1730</f>
        <v>0</v>
      </c>
      <c r="BF1730" t="b">
        <f>I1730=AG1730</f>
        <v>0</v>
      </c>
      <c r="BG1730" t="b">
        <f>J1730=AH1730</f>
        <v>0</v>
      </c>
      <c r="BH1730" t="b">
        <f>K1730=AI1730</f>
        <v>0</v>
      </c>
      <c r="BI1730" t="b">
        <f>L1730=AJ1730</f>
        <v>0</v>
      </c>
      <c r="BJ1730" t="b">
        <f>M1730=AK1730</f>
        <v>0</v>
      </c>
      <c r="BK1730" t="b">
        <f>N1730=AL1730</f>
        <v>0</v>
      </c>
      <c r="BL1730" t="b">
        <f>O1730=AM1730</f>
        <v>0</v>
      </c>
      <c r="BM1730" t="b">
        <f>P1730=AN1730</f>
        <v>0</v>
      </c>
      <c r="BN1730" t="b">
        <f>Q1730=AO1730</f>
        <v>0</v>
      </c>
      <c r="BO1730" t="b">
        <f>R1730=AP1730</f>
        <v>0</v>
      </c>
      <c r="BP1730" t="b">
        <f>S1730=AQ1730</f>
        <v>0</v>
      </c>
      <c r="BQ1730" t="b">
        <f>T1730=AR1730</f>
        <v>0</v>
      </c>
      <c r="BR1730" t="b">
        <f>U1730=AS1730</f>
        <v>0</v>
      </c>
      <c r="BS1730" t="b">
        <f>V1730=AT1730</f>
        <v>0</v>
      </c>
      <c r="BT1730" t="b">
        <f>W1730=AU1730</f>
        <v>0</v>
      </c>
      <c r="BU1730" t="b">
        <f>X1730=AV1730</f>
        <v>0</v>
      </c>
      <c r="BV1730" t="b">
        <f>Y1730=AW1730</f>
        <v>0</v>
      </c>
      <c r="BW1730" t="b">
        <f>Z1730=AX1730</f>
        <v>0</v>
      </c>
      <c r="BX1730" t="b">
        <f>AA1730=AY1730</f>
        <v>0</v>
      </c>
      <c r="BY1730" t="b">
        <f>AB1730=AZ1730</f>
        <v>0</v>
      </c>
      <c r="BZ1730" t="b">
        <f>AC1730=BA1730</f>
        <v>0</v>
      </c>
    </row>
    <row r="1731" spans="1:78" x14ac:dyDescent="0.15">
      <c r="A1731" s="13" t="s">
        <v>2386</v>
      </c>
      <c r="B1731" s="6" t="s">
        <v>941</v>
      </c>
      <c r="C1731" s="8" t="s">
        <v>1926</v>
      </c>
      <c r="D1731" s="8" t="s">
        <v>1934</v>
      </c>
      <c r="E1731" s="14" t="s">
        <v>2859</v>
      </c>
      <c r="F1731" s="8" t="s">
        <v>373</v>
      </c>
      <c r="G1731" s="5" t="s">
        <v>2405</v>
      </c>
      <c r="H1731" s="8">
        <v>1</v>
      </c>
      <c r="I1731" s="8">
        <v>2E-3</v>
      </c>
      <c r="J1731" s="8">
        <v>0.02</v>
      </c>
      <c r="K1731" s="8">
        <v>0.01</v>
      </c>
      <c r="L1731" s="8">
        <v>8.9999999999999993E-3</v>
      </c>
      <c r="M1731" s="8">
        <v>5.0000000000000001E-3</v>
      </c>
      <c r="N1731" s="8">
        <v>0.05</v>
      </c>
      <c r="O1731" s="8">
        <v>0.05</v>
      </c>
      <c r="P1731" s="8">
        <v>8.9999999999999993E-3</v>
      </c>
      <c r="Q1731" s="8">
        <v>0.02</v>
      </c>
      <c r="R1731" s="8">
        <v>8.9999999999999993E-3</v>
      </c>
      <c r="S1731" s="8">
        <v>3.0000000000000001E-3</v>
      </c>
      <c r="T1731" s="8">
        <v>0.9</v>
      </c>
      <c r="U1731" s="8">
        <v>3</v>
      </c>
      <c r="V1731" s="8">
        <v>1</v>
      </c>
      <c r="W1731" s="8">
        <v>10</v>
      </c>
      <c r="X1731" s="8">
        <v>0.4</v>
      </c>
      <c r="Y1731" s="8">
        <v>1</v>
      </c>
      <c r="Z1731" s="8">
        <v>0.03</v>
      </c>
      <c r="AA1731" s="8">
        <v>1E-3</v>
      </c>
      <c r="AB1731" s="8">
        <v>8.9999999999999998E-4</v>
      </c>
      <c r="AC1731" s="8">
        <v>1E-3</v>
      </c>
      <c r="BC1731" t="b">
        <f>F1731=AD1731</f>
        <v>0</v>
      </c>
      <c r="BD1731" t="b">
        <f>G1731=AE1731</f>
        <v>0</v>
      </c>
      <c r="BE1731" t="b">
        <f>H1731=AF1731</f>
        <v>0</v>
      </c>
      <c r="BF1731" t="b">
        <f>I1731=AG1731</f>
        <v>0</v>
      </c>
      <c r="BG1731" t="b">
        <f>J1731=AH1731</f>
        <v>0</v>
      </c>
      <c r="BH1731" t="b">
        <f>K1731=AI1731</f>
        <v>0</v>
      </c>
      <c r="BI1731" t="b">
        <f>L1731=AJ1731</f>
        <v>0</v>
      </c>
      <c r="BJ1731" t="b">
        <f>M1731=AK1731</f>
        <v>0</v>
      </c>
      <c r="BK1731" t="b">
        <f>N1731=AL1731</f>
        <v>0</v>
      </c>
      <c r="BL1731" t="b">
        <f>O1731=AM1731</f>
        <v>0</v>
      </c>
      <c r="BM1731" t="b">
        <f>P1731=AN1731</f>
        <v>0</v>
      </c>
      <c r="BN1731" t="b">
        <f>Q1731=AO1731</f>
        <v>0</v>
      </c>
      <c r="BO1731" t="b">
        <f>R1731=AP1731</f>
        <v>0</v>
      </c>
      <c r="BP1731" t="b">
        <f>S1731=AQ1731</f>
        <v>0</v>
      </c>
      <c r="BQ1731" t="b">
        <f>T1731=AR1731</f>
        <v>0</v>
      </c>
      <c r="BR1731" t="b">
        <f>U1731=AS1731</f>
        <v>0</v>
      </c>
      <c r="BS1731" t="b">
        <f>V1731=AT1731</f>
        <v>0</v>
      </c>
      <c r="BT1731" t="b">
        <f>W1731=AU1731</f>
        <v>0</v>
      </c>
      <c r="BU1731" t="b">
        <f>X1731=AV1731</f>
        <v>0</v>
      </c>
      <c r="BV1731" t="b">
        <f>Y1731=AW1731</f>
        <v>0</v>
      </c>
      <c r="BW1731" t="b">
        <f>Z1731=AX1731</f>
        <v>0</v>
      </c>
      <c r="BX1731" t="b">
        <f>AA1731=AY1731</f>
        <v>0</v>
      </c>
      <c r="BY1731" t="b">
        <f>AB1731=AZ1731</f>
        <v>0</v>
      </c>
      <c r="BZ1731" t="b">
        <f>AC1731=BA1731</f>
        <v>0</v>
      </c>
    </row>
    <row r="1732" spans="1:78" x14ac:dyDescent="0.15">
      <c r="A1732" s="13" t="s">
        <v>2386</v>
      </c>
      <c r="B1732" s="6" t="s">
        <v>941</v>
      </c>
      <c r="C1732" s="8" t="s">
        <v>1926</v>
      </c>
      <c r="D1732" s="8" t="s">
        <v>1934</v>
      </c>
      <c r="E1732" s="14" t="s">
        <v>2860</v>
      </c>
      <c r="F1732" s="8" t="s">
        <v>373</v>
      </c>
      <c r="G1732" s="5" t="s">
        <v>2405</v>
      </c>
      <c r="H1732" s="8">
        <v>2</v>
      </c>
      <c r="I1732" s="8">
        <v>4.0000000000000001E-3</v>
      </c>
      <c r="J1732" s="8">
        <v>0.06</v>
      </c>
      <c r="K1732" s="8">
        <v>0.05</v>
      </c>
      <c r="L1732" s="8">
        <v>0.03</v>
      </c>
      <c r="M1732" s="8">
        <v>0.02</v>
      </c>
      <c r="N1732" s="8">
        <v>0.1</v>
      </c>
      <c r="O1732" s="8">
        <v>0.1</v>
      </c>
      <c r="P1732" s="8">
        <v>0.03</v>
      </c>
      <c r="Q1732" s="8">
        <v>7.0000000000000007E-2</v>
      </c>
      <c r="R1732" s="8">
        <v>0.02</v>
      </c>
      <c r="S1732" s="8">
        <v>6.0000000000000001E-3</v>
      </c>
      <c r="T1732" s="8">
        <v>4</v>
      </c>
      <c r="U1732" s="8">
        <v>7</v>
      </c>
      <c r="V1732" s="8">
        <v>3</v>
      </c>
      <c r="W1732" s="8">
        <v>30</v>
      </c>
      <c r="X1732" s="8">
        <v>0.8</v>
      </c>
      <c r="Y1732" s="8">
        <v>2</v>
      </c>
      <c r="Z1732" s="8">
        <v>7.0000000000000007E-2</v>
      </c>
      <c r="AA1732" s="8">
        <v>2E-3</v>
      </c>
      <c r="AB1732" s="8">
        <v>2E-3</v>
      </c>
      <c r="AC1732" s="8">
        <v>4.0000000000000001E-3</v>
      </c>
      <c r="AD1732" s="3"/>
      <c r="BC1732" t="b">
        <f>F1732=AD1732</f>
        <v>0</v>
      </c>
      <c r="BD1732" t="b">
        <f>G1732=AE1732</f>
        <v>0</v>
      </c>
      <c r="BE1732" t="b">
        <f>H1732=AF1732</f>
        <v>0</v>
      </c>
      <c r="BF1732" t="b">
        <f>I1732=AG1732</f>
        <v>0</v>
      </c>
      <c r="BG1732" t="b">
        <f>J1732=AH1732</f>
        <v>0</v>
      </c>
      <c r="BH1732" t="b">
        <f>K1732=AI1732</f>
        <v>0</v>
      </c>
      <c r="BI1732" t="b">
        <f>L1732=AJ1732</f>
        <v>0</v>
      </c>
      <c r="BJ1732" t="b">
        <f>M1732=AK1732</f>
        <v>0</v>
      </c>
      <c r="BK1732" t="b">
        <f>N1732=AL1732</f>
        <v>0</v>
      </c>
      <c r="BL1732" t="b">
        <f>O1732=AM1732</f>
        <v>0</v>
      </c>
      <c r="BM1732" t="b">
        <f>P1732=AN1732</f>
        <v>0</v>
      </c>
      <c r="BN1732" t="b">
        <f>Q1732=AO1732</f>
        <v>0</v>
      </c>
      <c r="BO1732" t="b">
        <f>R1732=AP1732</f>
        <v>0</v>
      </c>
      <c r="BP1732" t="b">
        <f>S1732=AQ1732</f>
        <v>0</v>
      </c>
      <c r="BQ1732" t="b">
        <f>T1732=AR1732</f>
        <v>0</v>
      </c>
      <c r="BR1732" t="b">
        <f>U1732=AS1732</f>
        <v>0</v>
      </c>
      <c r="BS1732" t="b">
        <f>V1732=AT1732</f>
        <v>0</v>
      </c>
      <c r="BT1732" t="b">
        <f>W1732=AU1732</f>
        <v>0</v>
      </c>
      <c r="BU1732" t="b">
        <f>X1732=AV1732</f>
        <v>0</v>
      </c>
      <c r="BV1732" t="b">
        <f>Y1732=AW1732</f>
        <v>0</v>
      </c>
      <c r="BW1732" t="b">
        <f>Z1732=AX1732</f>
        <v>0</v>
      </c>
      <c r="BX1732" t="b">
        <f>AA1732=AY1732</f>
        <v>0</v>
      </c>
      <c r="BY1732" t="b">
        <f>AB1732=AZ1732</f>
        <v>0</v>
      </c>
      <c r="BZ1732" t="b">
        <f>AC1732=BA1732</f>
        <v>0</v>
      </c>
    </row>
    <row r="1733" spans="1:78" ht="24" x14ac:dyDescent="0.15">
      <c r="A1733" s="13" t="s">
        <v>2386</v>
      </c>
      <c r="B1733" s="6" t="s">
        <v>941</v>
      </c>
      <c r="C1733" s="8" t="s">
        <v>1926</v>
      </c>
      <c r="D1733" s="8" t="s">
        <v>1934</v>
      </c>
      <c r="E1733" s="14" t="s">
        <v>2861</v>
      </c>
      <c r="F1733" s="8" t="s">
        <v>1074</v>
      </c>
      <c r="G1733" s="5">
        <v>12</v>
      </c>
      <c r="H1733" s="8" t="s">
        <v>2405</v>
      </c>
      <c r="I1733" s="8" t="s">
        <v>2405</v>
      </c>
      <c r="J1733" s="8" t="s">
        <v>2405</v>
      </c>
      <c r="K1733" s="8" t="s">
        <v>2405</v>
      </c>
      <c r="L1733" s="8" t="s">
        <v>2405</v>
      </c>
      <c r="M1733" s="8" t="s">
        <v>2405</v>
      </c>
      <c r="N1733" s="8" t="s">
        <v>2405</v>
      </c>
      <c r="O1733" s="8" t="s">
        <v>2405</v>
      </c>
      <c r="P1733" s="8" t="s">
        <v>2405</v>
      </c>
      <c r="Q1733" s="8" t="s">
        <v>2405</v>
      </c>
      <c r="R1733" s="8" t="s">
        <v>2405</v>
      </c>
      <c r="S1733" s="8" t="s">
        <v>2405</v>
      </c>
      <c r="T1733" s="8" t="s">
        <v>2405</v>
      </c>
      <c r="U1733" s="8" t="s">
        <v>2405</v>
      </c>
      <c r="V1733" s="8" t="s">
        <v>2405</v>
      </c>
      <c r="W1733" s="8" t="s">
        <v>2405</v>
      </c>
      <c r="X1733" s="8" t="s">
        <v>2405</v>
      </c>
      <c r="Y1733" s="8" t="s">
        <v>2405</v>
      </c>
      <c r="Z1733" s="8" t="s">
        <v>2405</v>
      </c>
      <c r="AA1733" s="8" t="s">
        <v>2405</v>
      </c>
      <c r="AB1733" s="8" t="s">
        <v>2405</v>
      </c>
      <c r="AC1733" s="8" t="s">
        <v>2405</v>
      </c>
      <c r="BC1733" t="b">
        <f>F1733=AD1733</f>
        <v>0</v>
      </c>
      <c r="BD1733" t="b">
        <f>G1733=AE1733</f>
        <v>0</v>
      </c>
      <c r="BE1733" t="b">
        <f>H1733=AF1733</f>
        <v>0</v>
      </c>
      <c r="BF1733" t="b">
        <f>I1733=AG1733</f>
        <v>0</v>
      </c>
      <c r="BG1733" t="b">
        <f>J1733=AH1733</f>
        <v>0</v>
      </c>
      <c r="BH1733" t="b">
        <f>K1733=AI1733</f>
        <v>0</v>
      </c>
      <c r="BI1733" t="b">
        <f>L1733=AJ1733</f>
        <v>0</v>
      </c>
      <c r="BJ1733" t="b">
        <f>M1733=AK1733</f>
        <v>0</v>
      </c>
      <c r="BK1733" t="b">
        <f>N1733=AL1733</f>
        <v>0</v>
      </c>
      <c r="BL1733" t="b">
        <f>O1733=AM1733</f>
        <v>0</v>
      </c>
      <c r="BM1733" t="b">
        <f>P1733=AN1733</f>
        <v>0</v>
      </c>
      <c r="BN1733" t="b">
        <f>Q1733=AO1733</f>
        <v>0</v>
      </c>
      <c r="BO1733" t="b">
        <f>R1733=AP1733</f>
        <v>0</v>
      </c>
      <c r="BP1733" t="b">
        <f>S1733=AQ1733</f>
        <v>0</v>
      </c>
      <c r="BQ1733" t="b">
        <f>T1733=AR1733</f>
        <v>0</v>
      </c>
      <c r="BR1733" t="b">
        <f>U1733=AS1733</f>
        <v>0</v>
      </c>
      <c r="BS1733" t="b">
        <f>V1733=AT1733</f>
        <v>0</v>
      </c>
      <c r="BT1733" t="b">
        <f>W1733=AU1733</f>
        <v>0</v>
      </c>
      <c r="BU1733" t="b">
        <f>X1733=AV1733</f>
        <v>0</v>
      </c>
      <c r="BV1733" t="b">
        <f>Y1733=AW1733</f>
        <v>0</v>
      </c>
      <c r="BW1733" t="b">
        <f>Z1733=AX1733</f>
        <v>0</v>
      </c>
      <c r="BX1733" t="b">
        <f>AA1733=AY1733</f>
        <v>0</v>
      </c>
      <c r="BY1733" t="b">
        <f>AB1733=AZ1733</f>
        <v>0</v>
      </c>
      <c r="BZ1733" t="b">
        <f>AC1733=BA1733</f>
        <v>0</v>
      </c>
    </row>
    <row r="1734" spans="1:78" ht="24" x14ac:dyDescent="0.15">
      <c r="A1734" s="13" t="s">
        <v>2386</v>
      </c>
      <c r="B1734" s="6" t="s">
        <v>941</v>
      </c>
      <c r="C1734" s="8" t="s">
        <v>1926</v>
      </c>
      <c r="D1734" s="8" t="s">
        <v>1934</v>
      </c>
      <c r="E1734" s="14" t="s">
        <v>2862</v>
      </c>
      <c r="F1734" s="8" t="s">
        <v>1074</v>
      </c>
      <c r="G1734" s="5">
        <v>15</v>
      </c>
      <c r="H1734" s="8" t="s">
        <v>2405</v>
      </c>
      <c r="I1734" s="8" t="s">
        <v>2405</v>
      </c>
      <c r="J1734" s="8" t="s">
        <v>2405</v>
      </c>
      <c r="K1734" s="8" t="s">
        <v>2405</v>
      </c>
      <c r="L1734" s="8" t="s">
        <v>2405</v>
      </c>
      <c r="M1734" s="8" t="s">
        <v>2405</v>
      </c>
      <c r="N1734" s="8" t="s">
        <v>2405</v>
      </c>
      <c r="O1734" s="8" t="s">
        <v>2405</v>
      </c>
      <c r="P1734" s="8" t="s">
        <v>2405</v>
      </c>
      <c r="Q1734" s="8" t="s">
        <v>2405</v>
      </c>
      <c r="R1734" s="8" t="s">
        <v>2405</v>
      </c>
      <c r="S1734" s="8" t="s">
        <v>2405</v>
      </c>
      <c r="T1734" s="8" t="s">
        <v>2405</v>
      </c>
      <c r="U1734" s="8" t="s">
        <v>2405</v>
      </c>
      <c r="V1734" s="8" t="s">
        <v>2405</v>
      </c>
      <c r="W1734" s="8" t="s">
        <v>2405</v>
      </c>
      <c r="X1734" s="8" t="s">
        <v>2405</v>
      </c>
      <c r="Y1734" s="8" t="s">
        <v>2405</v>
      </c>
      <c r="Z1734" s="8" t="s">
        <v>2405</v>
      </c>
      <c r="AA1734" s="8" t="s">
        <v>2405</v>
      </c>
      <c r="AB1734" s="8" t="s">
        <v>2405</v>
      </c>
      <c r="AC1734" s="8" t="s">
        <v>2405</v>
      </c>
      <c r="BC1734" t="b">
        <f>F1734=AD1734</f>
        <v>0</v>
      </c>
      <c r="BD1734" t="b">
        <f>G1734=AE1734</f>
        <v>0</v>
      </c>
      <c r="BE1734" t="b">
        <f>H1734=AF1734</f>
        <v>0</v>
      </c>
      <c r="BF1734" t="b">
        <f>I1734=AG1734</f>
        <v>0</v>
      </c>
      <c r="BG1734" t="b">
        <f>J1734=AH1734</f>
        <v>0</v>
      </c>
      <c r="BH1734" t="b">
        <f>K1734=AI1734</f>
        <v>0</v>
      </c>
      <c r="BI1734" t="b">
        <f>L1734=AJ1734</f>
        <v>0</v>
      </c>
      <c r="BJ1734" t="b">
        <f>M1734=AK1734</f>
        <v>0</v>
      </c>
      <c r="BK1734" t="b">
        <f>N1734=AL1734</f>
        <v>0</v>
      </c>
      <c r="BL1734" t="b">
        <f>O1734=AM1734</f>
        <v>0</v>
      </c>
      <c r="BM1734" t="b">
        <f>P1734=AN1734</f>
        <v>0</v>
      </c>
      <c r="BN1734" t="b">
        <f>Q1734=AO1734</f>
        <v>0</v>
      </c>
      <c r="BO1734" t="b">
        <f>R1734=AP1734</f>
        <v>0</v>
      </c>
      <c r="BP1734" t="b">
        <f>S1734=AQ1734</f>
        <v>0</v>
      </c>
      <c r="BQ1734" t="b">
        <f>T1734=AR1734</f>
        <v>0</v>
      </c>
      <c r="BR1734" t="b">
        <f>U1734=AS1734</f>
        <v>0</v>
      </c>
      <c r="BS1734" t="b">
        <f>V1734=AT1734</f>
        <v>0</v>
      </c>
      <c r="BT1734" t="b">
        <f>W1734=AU1734</f>
        <v>0</v>
      </c>
      <c r="BU1734" t="b">
        <f>X1734=AV1734</f>
        <v>0</v>
      </c>
      <c r="BV1734" t="b">
        <f>Y1734=AW1734</f>
        <v>0</v>
      </c>
      <c r="BW1734" t="b">
        <f>Z1734=AX1734</f>
        <v>0</v>
      </c>
      <c r="BX1734" t="b">
        <f>AA1734=AY1734</f>
        <v>0</v>
      </c>
      <c r="BY1734" t="b">
        <f>AB1734=AZ1734</f>
        <v>0</v>
      </c>
      <c r="BZ1734" t="b">
        <f>AC1734=BA1734</f>
        <v>0</v>
      </c>
    </row>
    <row r="1735" spans="1:78" ht="24" x14ac:dyDescent="0.15">
      <c r="A1735" s="13" t="s">
        <v>2386</v>
      </c>
      <c r="B1735" s="6" t="s">
        <v>941</v>
      </c>
      <c r="C1735" s="8" t="s">
        <v>1926</v>
      </c>
      <c r="D1735" s="8" t="s">
        <v>1934</v>
      </c>
      <c r="E1735" s="14" t="s">
        <v>2863</v>
      </c>
      <c r="F1735" s="8" t="s">
        <v>1074</v>
      </c>
      <c r="G1735" s="5">
        <v>18</v>
      </c>
      <c r="H1735" s="8" t="s">
        <v>2405</v>
      </c>
      <c r="I1735" s="8" t="s">
        <v>2405</v>
      </c>
      <c r="J1735" s="8" t="s">
        <v>2405</v>
      </c>
      <c r="K1735" s="8" t="s">
        <v>2405</v>
      </c>
      <c r="L1735" s="8" t="s">
        <v>2405</v>
      </c>
      <c r="M1735" s="8" t="s">
        <v>2405</v>
      </c>
      <c r="N1735" s="8" t="s">
        <v>2405</v>
      </c>
      <c r="O1735" s="8" t="s">
        <v>2405</v>
      </c>
      <c r="P1735" s="8" t="s">
        <v>2405</v>
      </c>
      <c r="Q1735" s="8" t="s">
        <v>2405</v>
      </c>
      <c r="R1735" s="8" t="s">
        <v>2405</v>
      </c>
      <c r="S1735" s="8" t="s">
        <v>2405</v>
      </c>
      <c r="T1735" s="8" t="s">
        <v>2405</v>
      </c>
      <c r="U1735" s="8" t="s">
        <v>2405</v>
      </c>
      <c r="V1735" s="8" t="s">
        <v>2405</v>
      </c>
      <c r="W1735" s="8" t="s">
        <v>2405</v>
      </c>
      <c r="X1735" s="8" t="s">
        <v>2405</v>
      </c>
      <c r="Y1735" s="8" t="s">
        <v>2405</v>
      </c>
      <c r="Z1735" s="8" t="s">
        <v>2405</v>
      </c>
      <c r="AA1735" s="8" t="s">
        <v>2405</v>
      </c>
      <c r="AB1735" s="8" t="s">
        <v>2405</v>
      </c>
      <c r="AC1735" s="8" t="s">
        <v>2405</v>
      </c>
      <c r="BC1735" t="b">
        <f>F1735=AD1735</f>
        <v>0</v>
      </c>
      <c r="BD1735" t="b">
        <f>G1735=AE1735</f>
        <v>0</v>
      </c>
      <c r="BE1735" t="b">
        <f>H1735=AF1735</f>
        <v>0</v>
      </c>
      <c r="BF1735" t="b">
        <f>I1735=AG1735</f>
        <v>0</v>
      </c>
      <c r="BG1735" t="b">
        <f>J1735=AH1735</f>
        <v>0</v>
      </c>
      <c r="BH1735" t="b">
        <f>K1735=AI1735</f>
        <v>0</v>
      </c>
      <c r="BI1735" t="b">
        <f>L1735=AJ1735</f>
        <v>0</v>
      </c>
      <c r="BJ1735" t="b">
        <f>M1735=AK1735</f>
        <v>0</v>
      </c>
      <c r="BK1735" t="b">
        <f>N1735=AL1735</f>
        <v>0</v>
      </c>
      <c r="BL1735" t="b">
        <f>O1735=AM1735</f>
        <v>0</v>
      </c>
      <c r="BM1735" t="b">
        <f>P1735=AN1735</f>
        <v>0</v>
      </c>
      <c r="BN1735" t="b">
        <f>Q1735=AO1735</f>
        <v>0</v>
      </c>
      <c r="BO1735" t="b">
        <f>R1735=AP1735</f>
        <v>0</v>
      </c>
      <c r="BP1735" t="b">
        <f>S1735=AQ1735</f>
        <v>0</v>
      </c>
      <c r="BQ1735" t="b">
        <f>T1735=AR1735</f>
        <v>0</v>
      </c>
      <c r="BR1735" t="b">
        <f>U1735=AS1735</f>
        <v>0</v>
      </c>
      <c r="BS1735" t="b">
        <f>V1735=AT1735</f>
        <v>0</v>
      </c>
      <c r="BT1735" t="b">
        <f>W1735=AU1735</f>
        <v>0</v>
      </c>
      <c r="BU1735" t="b">
        <f>X1735=AV1735</f>
        <v>0</v>
      </c>
      <c r="BV1735" t="b">
        <f>Y1735=AW1735</f>
        <v>0</v>
      </c>
      <c r="BW1735" t="b">
        <f>Z1735=AX1735</f>
        <v>0</v>
      </c>
      <c r="BX1735" t="b">
        <f>AA1735=AY1735</f>
        <v>0</v>
      </c>
      <c r="BY1735" t="b">
        <f>AB1735=AZ1735</f>
        <v>0</v>
      </c>
      <c r="BZ1735" t="b">
        <f>AC1735=BA1735</f>
        <v>0</v>
      </c>
    </row>
    <row r="1736" spans="1:78" x14ac:dyDescent="0.15">
      <c r="A1736" s="13" t="s">
        <v>2386</v>
      </c>
      <c r="B1736" s="6" t="s">
        <v>942</v>
      </c>
      <c r="C1736" s="8" t="s">
        <v>1926</v>
      </c>
      <c r="D1736" s="8" t="s">
        <v>1935</v>
      </c>
      <c r="E1736" s="14" t="s">
        <v>1459</v>
      </c>
      <c r="F1736" s="8" t="s">
        <v>373</v>
      </c>
      <c r="G1736" s="5" t="s">
        <v>2405</v>
      </c>
      <c r="H1736" s="8">
        <v>1</v>
      </c>
      <c r="I1736" s="8">
        <v>2E-3</v>
      </c>
      <c r="J1736" s="8">
        <v>0.02</v>
      </c>
      <c r="K1736" s="8">
        <v>0.01</v>
      </c>
      <c r="L1736" s="8">
        <v>8.9999999999999993E-3</v>
      </c>
      <c r="M1736" s="8">
        <v>5.0000000000000001E-3</v>
      </c>
      <c r="N1736" s="8">
        <v>0.05</v>
      </c>
      <c r="O1736" s="8">
        <v>0.05</v>
      </c>
      <c r="P1736" s="8">
        <v>8.9999999999999993E-3</v>
      </c>
      <c r="Q1736" s="8">
        <v>0.02</v>
      </c>
      <c r="R1736" s="8">
        <v>8.9999999999999993E-3</v>
      </c>
      <c r="S1736" s="8">
        <v>3.0000000000000001E-3</v>
      </c>
      <c r="T1736" s="8">
        <v>0.9</v>
      </c>
      <c r="U1736" s="8">
        <v>3</v>
      </c>
      <c r="V1736" s="8">
        <v>1</v>
      </c>
      <c r="W1736" s="8">
        <v>10</v>
      </c>
      <c r="X1736" s="8">
        <v>0.4</v>
      </c>
      <c r="Y1736" s="8">
        <v>1</v>
      </c>
      <c r="Z1736" s="8">
        <v>0.03</v>
      </c>
      <c r="AA1736" s="8">
        <v>1E-3</v>
      </c>
      <c r="AB1736" s="8">
        <v>8.9999999999999998E-4</v>
      </c>
      <c r="AC1736" s="8">
        <v>1E-3</v>
      </c>
      <c r="BC1736" t="b">
        <f>F1736=AD1736</f>
        <v>0</v>
      </c>
      <c r="BD1736" t="b">
        <f>G1736=AE1736</f>
        <v>0</v>
      </c>
      <c r="BE1736" t="b">
        <f>H1736=AF1736</f>
        <v>0</v>
      </c>
      <c r="BF1736" t="b">
        <f>I1736=AG1736</f>
        <v>0</v>
      </c>
      <c r="BG1736" t="b">
        <f>J1736=AH1736</f>
        <v>0</v>
      </c>
      <c r="BH1736" t="b">
        <f>K1736=AI1736</f>
        <v>0</v>
      </c>
      <c r="BI1736" t="b">
        <f>L1736=AJ1736</f>
        <v>0</v>
      </c>
      <c r="BJ1736" t="b">
        <f>M1736=AK1736</f>
        <v>0</v>
      </c>
      <c r="BK1736" t="b">
        <f>N1736=AL1736</f>
        <v>0</v>
      </c>
      <c r="BL1736" t="b">
        <f>O1736=AM1736</f>
        <v>0</v>
      </c>
      <c r="BM1736" t="b">
        <f>P1736=AN1736</f>
        <v>0</v>
      </c>
      <c r="BN1736" t="b">
        <f>Q1736=AO1736</f>
        <v>0</v>
      </c>
      <c r="BO1736" t="b">
        <f>R1736=AP1736</f>
        <v>0</v>
      </c>
      <c r="BP1736" t="b">
        <f>S1736=AQ1736</f>
        <v>0</v>
      </c>
      <c r="BQ1736" t="b">
        <f>T1736=AR1736</f>
        <v>0</v>
      </c>
      <c r="BR1736" t="b">
        <f>U1736=AS1736</f>
        <v>0</v>
      </c>
      <c r="BS1736" t="b">
        <f>V1736=AT1736</f>
        <v>0</v>
      </c>
      <c r="BT1736" t="b">
        <f>W1736=AU1736</f>
        <v>0</v>
      </c>
      <c r="BU1736" t="b">
        <f>X1736=AV1736</f>
        <v>0</v>
      </c>
      <c r="BV1736" t="b">
        <f>Y1736=AW1736</f>
        <v>0</v>
      </c>
      <c r="BW1736" t="b">
        <f>Z1736=AX1736</f>
        <v>0</v>
      </c>
      <c r="BX1736" t="b">
        <f>AA1736=AY1736</f>
        <v>0</v>
      </c>
      <c r="BY1736" t="b">
        <f>AB1736=AZ1736</f>
        <v>0</v>
      </c>
      <c r="BZ1736" t="b">
        <f>AC1736=BA1736</f>
        <v>0</v>
      </c>
    </row>
    <row r="1737" spans="1:78" x14ac:dyDescent="0.15">
      <c r="A1737" s="13" t="s">
        <v>2386</v>
      </c>
      <c r="B1737" s="6" t="s">
        <v>942</v>
      </c>
      <c r="C1737" s="8" t="s">
        <v>1926</v>
      </c>
      <c r="D1737" s="8" t="s">
        <v>1935</v>
      </c>
      <c r="E1737" s="14" t="s">
        <v>1486</v>
      </c>
      <c r="F1737" s="8" t="s">
        <v>373</v>
      </c>
      <c r="G1737" s="5" t="s">
        <v>2405</v>
      </c>
      <c r="H1737" s="8">
        <v>2</v>
      </c>
      <c r="I1737" s="8">
        <v>4.0000000000000001E-3</v>
      </c>
      <c r="J1737" s="8">
        <v>0.06</v>
      </c>
      <c r="K1737" s="8">
        <v>0.05</v>
      </c>
      <c r="L1737" s="8">
        <v>0.03</v>
      </c>
      <c r="M1737" s="8">
        <v>0.02</v>
      </c>
      <c r="N1737" s="8">
        <v>0.1</v>
      </c>
      <c r="O1737" s="8">
        <v>0.1</v>
      </c>
      <c r="P1737" s="8">
        <v>0.03</v>
      </c>
      <c r="Q1737" s="8">
        <v>7.0000000000000007E-2</v>
      </c>
      <c r="R1737" s="8">
        <v>0.02</v>
      </c>
      <c r="S1737" s="8">
        <v>6.0000000000000001E-3</v>
      </c>
      <c r="T1737" s="8">
        <v>4</v>
      </c>
      <c r="U1737" s="8">
        <v>7</v>
      </c>
      <c r="V1737" s="8">
        <v>3</v>
      </c>
      <c r="W1737" s="8">
        <v>30</v>
      </c>
      <c r="X1737" s="8">
        <v>0.8</v>
      </c>
      <c r="Y1737" s="8">
        <v>2</v>
      </c>
      <c r="Z1737" s="8">
        <v>7.0000000000000007E-2</v>
      </c>
      <c r="AA1737" s="8">
        <v>2E-3</v>
      </c>
      <c r="AB1737" s="8">
        <v>2E-3</v>
      </c>
      <c r="AC1737" s="8">
        <v>4.0000000000000001E-3</v>
      </c>
      <c r="BC1737" t="b">
        <f>F1737=AD1737</f>
        <v>0</v>
      </c>
      <c r="BD1737" t="b">
        <f>G1737=AE1737</f>
        <v>0</v>
      </c>
      <c r="BE1737" t="b">
        <f>H1737=AF1737</f>
        <v>0</v>
      </c>
      <c r="BF1737" t="b">
        <f>I1737=AG1737</f>
        <v>0</v>
      </c>
      <c r="BG1737" t="b">
        <f>J1737=AH1737</f>
        <v>0</v>
      </c>
      <c r="BH1737" t="b">
        <f>K1737=AI1737</f>
        <v>0</v>
      </c>
      <c r="BI1737" t="b">
        <f>L1737=AJ1737</f>
        <v>0</v>
      </c>
      <c r="BJ1737" t="b">
        <f>M1737=AK1737</f>
        <v>0</v>
      </c>
      <c r="BK1737" t="b">
        <f>N1737=AL1737</f>
        <v>0</v>
      </c>
      <c r="BL1737" t="b">
        <f>O1737=AM1737</f>
        <v>0</v>
      </c>
      <c r="BM1737" t="b">
        <f>P1737=AN1737</f>
        <v>0</v>
      </c>
      <c r="BN1737" t="b">
        <f>Q1737=AO1737</f>
        <v>0</v>
      </c>
      <c r="BO1737" t="b">
        <f>R1737=AP1737</f>
        <v>0</v>
      </c>
      <c r="BP1737" t="b">
        <f>S1737=AQ1737</f>
        <v>0</v>
      </c>
      <c r="BQ1737" t="b">
        <f>T1737=AR1737</f>
        <v>0</v>
      </c>
      <c r="BR1737" t="b">
        <f>U1737=AS1737</f>
        <v>0</v>
      </c>
      <c r="BS1737" t="b">
        <f>V1737=AT1737</f>
        <v>0</v>
      </c>
      <c r="BT1737" t="b">
        <f>W1737=AU1737</f>
        <v>0</v>
      </c>
      <c r="BU1737" t="b">
        <f>X1737=AV1737</f>
        <v>0</v>
      </c>
      <c r="BV1737" t="b">
        <f>Y1737=AW1737</f>
        <v>0</v>
      </c>
      <c r="BW1737" t="b">
        <f>Z1737=AX1737</f>
        <v>0</v>
      </c>
      <c r="BX1737" t="b">
        <f>AA1737=AY1737</f>
        <v>0</v>
      </c>
      <c r="BY1737" t="b">
        <f>AB1737=AZ1737</f>
        <v>0</v>
      </c>
      <c r="BZ1737" t="b">
        <f>AC1737=BA1737</f>
        <v>0</v>
      </c>
    </row>
    <row r="1738" spans="1:78" x14ac:dyDescent="0.15">
      <c r="A1738" s="13" t="s">
        <v>2386</v>
      </c>
      <c r="B1738" s="6" t="s">
        <v>943</v>
      </c>
      <c r="C1738" s="8" t="s">
        <v>1926</v>
      </c>
      <c r="D1738" s="8" t="s">
        <v>1936</v>
      </c>
      <c r="E1738" s="14" t="s">
        <v>2694</v>
      </c>
      <c r="F1738" s="8" t="s">
        <v>373</v>
      </c>
      <c r="G1738" s="5" t="s">
        <v>2405</v>
      </c>
      <c r="H1738" s="8">
        <v>1</v>
      </c>
      <c r="I1738" s="8">
        <v>2E-3</v>
      </c>
      <c r="J1738" s="8">
        <v>0.02</v>
      </c>
      <c r="K1738" s="8">
        <v>0.01</v>
      </c>
      <c r="L1738" s="8">
        <v>8.9999999999999993E-3</v>
      </c>
      <c r="M1738" s="8">
        <v>5.0000000000000001E-3</v>
      </c>
      <c r="N1738" s="8">
        <v>0.05</v>
      </c>
      <c r="O1738" s="8">
        <v>0.05</v>
      </c>
      <c r="P1738" s="8">
        <v>8.9999999999999993E-3</v>
      </c>
      <c r="Q1738" s="8">
        <v>0.02</v>
      </c>
      <c r="R1738" s="8">
        <v>8.9999999999999993E-3</v>
      </c>
      <c r="S1738" s="8">
        <v>3.0000000000000001E-3</v>
      </c>
      <c r="T1738" s="8">
        <v>0.9</v>
      </c>
      <c r="U1738" s="8">
        <v>3</v>
      </c>
      <c r="V1738" s="8">
        <v>1</v>
      </c>
      <c r="W1738" s="8">
        <v>10</v>
      </c>
      <c r="X1738" s="8">
        <v>0.4</v>
      </c>
      <c r="Y1738" s="8">
        <v>1</v>
      </c>
      <c r="Z1738" s="8">
        <v>0.03</v>
      </c>
      <c r="AA1738" s="8">
        <v>1E-3</v>
      </c>
      <c r="AB1738" s="8">
        <v>8.9999999999999998E-4</v>
      </c>
      <c r="AC1738" s="8">
        <v>1E-3</v>
      </c>
      <c r="BC1738" t="b">
        <f>F1738=AD1738</f>
        <v>0</v>
      </c>
      <c r="BD1738" t="b">
        <f>G1738=AE1738</f>
        <v>0</v>
      </c>
      <c r="BE1738" t="b">
        <f>H1738=AF1738</f>
        <v>0</v>
      </c>
      <c r="BF1738" t="b">
        <f>I1738=AG1738</f>
        <v>0</v>
      </c>
      <c r="BG1738" t="b">
        <f>J1738=AH1738</f>
        <v>0</v>
      </c>
      <c r="BH1738" t="b">
        <f>K1738=AI1738</f>
        <v>0</v>
      </c>
      <c r="BI1738" t="b">
        <f>L1738=AJ1738</f>
        <v>0</v>
      </c>
      <c r="BJ1738" t="b">
        <f>M1738=AK1738</f>
        <v>0</v>
      </c>
      <c r="BK1738" t="b">
        <f>N1738=AL1738</f>
        <v>0</v>
      </c>
      <c r="BL1738" t="b">
        <f>O1738=AM1738</f>
        <v>0</v>
      </c>
      <c r="BM1738" t="b">
        <f>P1738=AN1738</f>
        <v>0</v>
      </c>
      <c r="BN1738" t="b">
        <f>Q1738=AO1738</f>
        <v>0</v>
      </c>
      <c r="BO1738" t="b">
        <f>R1738=AP1738</f>
        <v>0</v>
      </c>
      <c r="BP1738" t="b">
        <f>S1738=AQ1738</f>
        <v>0</v>
      </c>
      <c r="BQ1738" t="b">
        <f>T1738=AR1738</f>
        <v>0</v>
      </c>
      <c r="BR1738" t="b">
        <f>U1738=AS1738</f>
        <v>0</v>
      </c>
      <c r="BS1738" t="b">
        <f>V1738=AT1738</f>
        <v>0</v>
      </c>
      <c r="BT1738" t="b">
        <f>W1738=AU1738</f>
        <v>0</v>
      </c>
      <c r="BU1738" t="b">
        <f>X1738=AV1738</f>
        <v>0</v>
      </c>
      <c r="BV1738" t="b">
        <f>Y1738=AW1738</f>
        <v>0</v>
      </c>
      <c r="BW1738" t="b">
        <f>Z1738=AX1738</f>
        <v>0</v>
      </c>
      <c r="BX1738" t="b">
        <f>AA1738=AY1738</f>
        <v>0</v>
      </c>
      <c r="BY1738" t="b">
        <f>AB1738=AZ1738</f>
        <v>0</v>
      </c>
      <c r="BZ1738" t="b">
        <f>AC1738=BA1738</f>
        <v>0</v>
      </c>
    </row>
    <row r="1739" spans="1:78" x14ac:dyDescent="0.15">
      <c r="A1739" s="13" t="s">
        <v>2386</v>
      </c>
      <c r="B1739" s="6" t="s">
        <v>943</v>
      </c>
      <c r="C1739" s="8" t="s">
        <v>1926</v>
      </c>
      <c r="D1739" s="8" t="s">
        <v>1936</v>
      </c>
      <c r="E1739" s="14" t="s">
        <v>2695</v>
      </c>
      <c r="F1739" s="8" t="s">
        <v>373</v>
      </c>
      <c r="G1739" s="5" t="s">
        <v>2405</v>
      </c>
      <c r="H1739" s="8">
        <v>2</v>
      </c>
      <c r="I1739" s="8">
        <v>4.0000000000000001E-3</v>
      </c>
      <c r="J1739" s="8">
        <v>0.06</v>
      </c>
      <c r="K1739" s="8">
        <v>0.05</v>
      </c>
      <c r="L1739" s="8">
        <v>0.03</v>
      </c>
      <c r="M1739" s="8">
        <v>0.02</v>
      </c>
      <c r="N1739" s="8">
        <v>0.1</v>
      </c>
      <c r="O1739" s="8">
        <v>0.1</v>
      </c>
      <c r="P1739" s="8">
        <v>0.03</v>
      </c>
      <c r="Q1739" s="8">
        <v>7.0000000000000007E-2</v>
      </c>
      <c r="R1739" s="8">
        <v>0.02</v>
      </c>
      <c r="S1739" s="8">
        <v>6.0000000000000001E-3</v>
      </c>
      <c r="T1739" s="8">
        <v>4</v>
      </c>
      <c r="U1739" s="8">
        <v>7</v>
      </c>
      <c r="V1739" s="8">
        <v>3</v>
      </c>
      <c r="W1739" s="8">
        <v>30</v>
      </c>
      <c r="X1739" s="8">
        <v>0.8</v>
      </c>
      <c r="Y1739" s="8">
        <v>2</v>
      </c>
      <c r="Z1739" s="8">
        <v>7.0000000000000007E-2</v>
      </c>
      <c r="AA1739" s="8">
        <v>2E-3</v>
      </c>
      <c r="AB1739" s="8">
        <v>2E-3</v>
      </c>
      <c r="AC1739" s="8">
        <v>4.0000000000000001E-3</v>
      </c>
      <c r="BC1739" t="b">
        <f>F1739=AD1739</f>
        <v>0</v>
      </c>
      <c r="BD1739" t="b">
        <f>G1739=AE1739</f>
        <v>0</v>
      </c>
      <c r="BE1739" t="b">
        <f>H1739=AF1739</f>
        <v>0</v>
      </c>
      <c r="BF1739" t="b">
        <f>I1739=AG1739</f>
        <v>0</v>
      </c>
      <c r="BG1739" t="b">
        <f>J1739=AH1739</f>
        <v>0</v>
      </c>
      <c r="BH1739" t="b">
        <f>K1739=AI1739</f>
        <v>0</v>
      </c>
      <c r="BI1739" t="b">
        <f>L1739=AJ1739</f>
        <v>0</v>
      </c>
      <c r="BJ1739" t="b">
        <f>M1739=AK1739</f>
        <v>0</v>
      </c>
      <c r="BK1739" t="b">
        <f>N1739=AL1739</f>
        <v>0</v>
      </c>
      <c r="BL1739" t="b">
        <f>O1739=AM1739</f>
        <v>0</v>
      </c>
      <c r="BM1739" t="b">
        <f>P1739=AN1739</f>
        <v>0</v>
      </c>
      <c r="BN1739" t="b">
        <f>Q1739=AO1739</f>
        <v>0</v>
      </c>
      <c r="BO1739" t="b">
        <f>R1739=AP1739</f>
        <v>0</v>
      </c>
      <c r="BP1739" t="b">
        <f>S1739=AQ1739</f>
        <v>0</v>
      </c>
      <c r="BQ1739" t="b">
        <f>T1739=AR1739</f>
        <v>0</v>
      </c>
      <c r="BR1739" t="b">
        <f>U1739=AS1739</f>
        <v>0</v>
      </c>
      <c r="BS1739" t="b">
        <f>V1739=AT1739</f>
        <v>0</v>
      </c>
      <c r="BT1739" t="b">
        <f>W1739=AU1739</f>
        <v>0</v>
      </c>
      <c r="BU1739" t="b">
        <f>X1739=AV1739</f>
        <v>0</v>
      </c>
      <c r="BV1739" t="b">
        <f>Y1739=AW1739</f>
        <v>0</v>
      </c>
      <c r="BW1739" t="b">
        <f>Z1739=AX1739</f>
        <v>0</v>
      </c>
      <c r="BX1739" t="b">
        <f>AA1739=AY1739</f>
        <v>0</v>
      </c>
      <c r="BY1739" t="b">
        <f>AB1739=AZ1739</f>
        <v>0</v>
      </c>
      <c r="BZ1739" t="b">
        <f>AC1739=BA1739</f>
        <v>0</v>
      </c>
    </row>
    <row r="1740" spans="1:78" x14ac:dyDescent="0.15">
      <c r="A1740" s="13" t="s">
        <v>2386</v>
      </c>
      <c r="B1740" s="6" t="s">
        <v>944</v>
      </c>
      <c r="C1740" s="8" t="s">
        <v>1926</v>
      </c>
      <c r="D1740" s="8" t="s">
        <v>1937</v>
      </c>
      <c r="E1740" s="14" t="s">
        <v>2694</v>
      </c>
      <c r="F1740" s="8" t="s">
        <v>373</v>
      </c>
      <c r="G1740" s="5" t="s">
        <v>2405</v>
      </c>
      <c r="H1740" s="8">
        <v>1</v>
      </c>
      <c r="I1740" s="8">
        <v>2E-3</v>
      </c>
      <c r="J1740" s="8">
        <v>0.02</v>
      </c>
      <c r="K1740" s="8">
        <v>0.01</v>
      </c>
      <c r="L1740" s="8">
        <v>8.9999999999999993E-3</v>
      </c>
      <c r="M1740" s="8">
        <v>5.0000000000000001E-3</v>
      </c>
      <c r="N1740" s="8">
        <v>0.05</v>
      </c>
      <c r="O1740" s="8">
        <v>0.05</v>
      </c>
      <c r="P1740" s="8">
        <v>8.9999999999999993E-3</v>
      </c>
      <c r="Q1740" s="8">
        <v>0.02</v>
      </c>
      <c r="R1740" s="8">
        <v>8.9999999999999993E-3</v>
      </c>
      <c r="S1740" s="8">
        <v>3.0000000000000001E-3</v>
      </c>
      <c r="T1740" s="8">
        <v>0.9</v>
      </c>
      <c r="U1740" s="8">
        <v>3</v>
      </c>
      <c r="V1740" s="8">
        <v>1</v>
      </c>
      <c r="W1740" s="8">
        <v>10</v>
      </c>
      <c r="X1740" s="8">
        <v>0.4</v>
      </c>
      <c r="Y1740" s="8">
        <v>1</v>
      </c>
      <c r="Z1740" s="8">
        <v>0.03</v>
      </c>
      <c r="AA1740" s="8">
        <v>1E-3</v>
      </c>
      <c r="AB1740" s="8">
        <v>8.9999999999999998E-4</v>
      </c>
      <c r="AC1740" s="8">
        <v>1E-3</v>
      </c>
      <c r="BC1740" t="b">
        <f>F1740=AD1740</f>
        <v>0</v>
      </c>
      <c r="BD1740" t="b">
        <f>G1740=AE1740</f>
        <v>0</v>
      </c>
      <c r="BE1740" t="b">
        <f>H1740=AF1740</f>
        <v>0</v>
      </c>
      <c r="BF1740" t="b">
        <f>I1740=AG1740</f>
        <v>0</v>
      </c>
      <c r="BG1740" t="b">
        <f>J1740=AH1740</f>
        <v>0</v>
      </c>
      <c r="BH1740" t="b">
        <f>K1740=AI1740</f>
        <v>0</v>
      </c>
      <c r="BI1740" t="b">
        <f>L1740=AJ1740</f>
        <v>0</v>
      </c>
      <c r="BJ1740" t="b">
        <f>M1740=AK1740</f>
        <v>0</v>
      </c>
      <c r="BK1740" t="b">
        <f>N1740=AL1740</f>
        <v>0</v>
      </c>
      <c r="BL1740" t="b">
        <f>O1740=AM1740</f>
        <v>0</v>
      </c>
      <c r="BM1740" t="b">
        <f>P1740=AN1740</f>
        <v>0</v>
      </c>
      <c r="BN1740" t="b">
        <f>Q1740=AO1740</f>
        <v>0</v>
      </c>
      <c r="BO1740" t="b">
        <f>R1740=AP1740</f>
        <v>0</v>
      </c>
      <c r="BP1740" t="b">
        <f>S1740=AQ1740</f>
        <v>0</v>
      </c>
      <c r="BQ1740" t="b">
        <f>T1740=AR1740</f>
        <v>0</v>
      </c>
      <c r="BR1740" t="b">
        <f>U1740=AS1740</f>
        <v>0</v>
      </c>
      <c r="BS1740" t="b">
        <f>V1740=AT1740</f>
        <v>0</v>
      </c>
      <c r="BT1740" t="b">
        <f>W1740=AU1740</f>
        <v>0</v>
      </c>
      <c r="BU1740" t="b">
        <f>X1740=AV1740</f>
        <v>0</v>
      </c>
      <c r="BV1740" t="b">
        <f>Y1740=AW1740</f>
        <v>0</v>
      </c>
      <c r="BW1740" t="b">
        <f>Z1740=AX1740</f>
        <v>0</v>
      </c>
      <c r="BX1740" t="b">
        <f>AA1740=AY1740</f>
        <v>0</v>
      </c>
      <c r="BY1740" t="b">
        <f>AB1740=AZ1740</f>
        <v>0</v>
      </c>
      <c r="BZ1740" t="b">
        <f>AC1740=BA1740</f>
        <v>0</v>
      </c>
    </row>
    <row r="1741" spans="1:78" x14ac:dyDescent="0.15">
      <c r="A1741" s="13" t="s">
        <v>2386</v>
      </c>
      <c r="B1741" s="6" t="s">
        <v>944</v>
      </c>
      <c r="C1741" s="8" t="s">
        <v>1926</v>
      </c>
      <c r="D1741" s="8" t="s">
        <v>1937</v>
      </c>
      <c r="E1741" s="14" t="s">
        <v>2695</v>
      </c>
      <c r="F1741" s="8" t="s">
        <v>2864</v>
      </c>
      <c r="G1741" s="5" t="s">
        <v>2405</v>
      </c>
      <c r="H1741" s="8">
        <v>2</v>
      </c>
      <c r="I1741" s="8">
        <v>4.0000000000000001E-3</v>
      </c>
      <c r="J1741" s="8">
        <v>0.06</v>
      </c>
      <c r="K1741" s="8">
        <v>0.05</v>
      </c>
      <c r="L1741" s="8">
        <v>0.03</v>
      </c>
      <c r="M1741" s="8">
        <v>0.02</v>
      </c>
      <c r="N1741" s="8">
        <v>0.1</v>
      </c>
      <c r="O1741" s="8">
        <v>0.1</v>
      </c>
      <c r="P1741" s="8">
        <v>0.03</v>
      </c>
      <c r="Q1741" s="8">
        <v>7.0000000000000007E-2</v>
      </c>
      <c r="R1741" s="8">
        <v>0.02</v>
      </c>
      <c r="S1741" s="8">
        <v>6.0000000000000001E-3</v>
      </c>
      <c r="T1741" s="8">
        <v>4</v>
      </c>
      <c r="U1741" s="8">
        <v>7</v>
      </c>
      <c r="V1741" s="8">
        <v>3</v>
      </c>
      <c r="W1741" s="8">
        <v>30</v>
      </c>
      <c r="X1741" s="8">
        <v>0.8</v>
      </c>
      <c r="Y1741" s="8">
        <v>2</v>
      </c>
      <c r="Z1741" s="8">
        <v>7.0000000000000007E-2</v>
      </c>
      <c r="AA1741" s="8">
        <v>2E-3</v>
      </c>
      <c r="AB1741" s="8">
        <v>2E-3</v>
      </c>
      <c r="AC1741" s="8">
        <v>4.0000000000000001E-3</v>
      </c>
      <c r="BC1741" t="b">
        <f>F1741=AD1741</f>
        <v>0</v>
      </c>
      <c r="BD1741" t="b">
        <f>G1741=AE1741</f>
        <v>0</v>
      </c>
      <c r="BE1741" t="b">
        <f>H1741=AF1741</f>
        <v>0</v>
      </c>
      <c r="BF1741" t="b">
        <f>I1741=AG1741</f>
        <v>0</v>
      </c>
      <c r="BG1741" t="b">
        <f>J1741=AH1741</f>
        <v>0</v>
      </c>
      <c r="BH1741" t="b">
        <f>K1741=AI1741</f>
        <v>0</v>
      </c>
      <c r="BI1741" t="b">
        <f>L1741=AJ1741</f>
        <v>0</v>
      </c>
      <c r="BJ1741" t="b">
        <f>M1741=AK1741</f>
        <v>0</v>
      </c>
      <c r="BK1741" t="b">
        <f>N1741=AL1741</f>
        <v>0</v>
      </c>
      <c r="BL1741" t="b">
        <f>O1741=AM1741</f>
        <v>0</v>
      </c>
      <c r="BM1741" t="b">
        <f>P1741=AN1741</f>
        <v>0</v>
      </c>
      <c r="BN1741" t="b">
        <f>Q1741=AO1741</f>
        <v>0</v>
      </c>
      <c r="BO1741" t="b">
        <f>R1741=AP1741</f>
        <v>0</v>
      </c>
      <c r="BP1741" t="b">
        <f>S1741=AQ1741</f>
        <v>0</v>
      </c>
      <c r="BQ1741" t="b">
        <f>T1741=AR1741</f>
        <v>0</v>
      </c>
      <c r="BR1741" t="b">
        <f>U1741=AS1741</f>
        <v>0</v>
      </c>
      <c r="BS1741" t="b">
        <f>V1741=AT1741</f>
        <v>0</v>
      </c>
      <c r="BT1741" t="b">
        <f>W1741=AU1741</f>
        <v>0</v>
      </c>
      <c r="BU1741" t="b">
        <f>X1741=AV1741</f>
        <v>0</v>
      </c>
      <c r="BV1741" t="b">
        <f>Y1741=AW1741</f>
        <v>0</v>
      </c>
      <c r="BW1741" t="b">
        <f>Z1741=AX1741</f>
        <v>0</v>
      </c>
      <c r="BX1741" t="b">
        <f>AA1741=AY1741</f>
        <v>0</v>
      </c>
      <c r="BY1741" t="b">
        <f>AB1741=AZ1741</f>
        <v>0</v>
      </c>
      <c r="BZ1741" t="b">
        <f>AC1741=BA1741</f>
        <v>0</v>
      </c>
    </row>
    <row r="1742" spans="1:78" x14ac:dyDescent="0.15">
      <c r="A1742" s="13" t="s">
        <v>2386</v>
      </c>
      <c r="B1742" s="6" t="s">
        <v>945</v>
      </c>
      <c r="C1742" s="8" t="s">
        <v>1926</v>
      </c>
      <c r="D1742" s="8" t="s">
        <v>1938</v>
      </c>
      <c r="E1742" s="14" t="s">
        <v>2694</v>
      </c>
      <c r="F1742" s="8" t="s">
        <v>373</v>
      </c>
      <c r="G1742" s="5" t="s">
        <v>2405</v>
      </c>
      <c r="H1742" s="8">
        <v>1</v>
      </c>
      <c r="I1742" s="8">
        <v>2E-3</v>
      </c>
      <c r="J1742" s="8">
        <v>0.02</v>
      </c>
      <c r="K1742" s="8">
        <v>0.01</v>
      </c>
      <c r="L1742" s="8">
        <v>8.9999999999999993E-3</v>
      </c>
      <c r="M1742" s="8">
        <v>5.0000000000000001E-3</v>
      </c>
      <c r="N1742" s="8">
        <v>0.05</v>
      </c>
      <c r="O1742" s="8">
        <v>0.05</v>
      </c>
      <c r="P1742" s="8">
        <v>8.9999999999999993E-3</v>
      </c>
      <c r="Q1742" s="8">
        <v>0.02</v>
      </c>
      <c r="R1742" s="8">
        <v>8.9999999999999993E-3</v>
      </c>
      <c r="S1742" s="8">
        <v>3.0000000000000001E-3</v>
      </c>
      <c r="T1742" s="8">
        <v>0.9</v>
      </c>
      <c r="U1742" s="8">
        <v>3</v>
      </c>
      <c r="V1742" s="8">
        <v>1</v>
      </c>
      <c r="W1742" s="8">
        <v>10</v>
      </c>
      <c r="X1742" s="8">
        <v>0.4</v>
      </c>
      <c r="Y1742" s="8">
        <v>1</v>
      </c>
      <c r="Z1742" s="8">
        <v>0.03</v>
      </c>
      <c r="AA1742" s="8">
        <v>1E-3</v>
      </c>
      <c r="AB1742" s="8">
        <v>8.9999999999999998E-4</v>
      </c>
      <c r="AC1742" s="8">
        <v>1E-3</v>
      </c>
      <c r="BC1742" t="b">
        <f>F1742=AD1742</f>
        <v>0</v>
      </c>
      <c r="BD1742" t="b">
        <f>G1742=AE1742</f>
        <v>0</v>
      </c>
      <c r="BE1742" t="b">
        <f>H1742=AF1742</f>
        <v>0</v>
      </c>
      <c r="BF1742" t="b">
        <f>I1742=AG1742</f>
        <v>0</v>
      </c>
      <c r="BG1742" t="b">
        <f>J1742=AH1742</f>
        <v>0</v>
      </c>
      <c r="BH1742" t="b">
        <f>K1742=AI1742</f>
        <v>0</v>
      </c>
      <c r="BI1742" t="b">
        <f>L1742=AJ1742</f>
        <v>0</v>
      </c>
      <c r="BJ1742" t="b">
        <f>M1742=AK1742</f>
        <v>0</v>
      </c>
      <c r="BK1742" t="b">
        <f>N1742=AL1742</f>
        <v>0</v>
      </c>
      <c r="BL1742" t="b">
        <f>O1742=AM1742</f>
        <v>0</v>
      </c>
      <c r="BM1742" t="b">
        <f>P1742=AN1742</f>
        <v>0</v>
      </c>
      <c r="BN1742" t="b">
        <f>Q1742=AO1742</f>
        <v>0</v>
      </c>
      <c r="BO1742" t="b">
        <f>R1742=AP1742</f>
        <v>0</v>
      </c>
      <c r="BP1742" t="b">
        <f>S1742=AQ1742</f>
        <v>0</v>
      </c>
      <c r="BQ1742" t="b">
        <f>T1742=AR1742</f>
        <v>0</v>
      </c>
      <c r="BR1742" t="b">
        <f>U1742=AS1742</f>
        <v>0</v>
      </c>
      <c r="BS1742" t="b">
        <f>V1742=AT1742</f>
        <v>0</v>
      </c>
      <c r="BT1742" t="b">
        <f>W1742=AU1742</f>
        <v>0</v>
      </c>
      <c r="BU1742" t="b">
        <f>X1742=AV1742</f>
        <v>0</v>
      </c>
      <c r="BV1742" t="b">
        <f>Y1742=AW1742</f>
        <v>0</v>
      </c>
      <c r="BW1742" t="b">
        <f>Z1742=AX1742</f>
        <v>0</v>
      </c>
      <c r="BX1742" t="b">
        <f>AA1742=AY1742</f>
        <v>0</v>
      </c>
      <c r="BY1742" t="b">
        <f>AB1742=AZ1742</f>
        <v>0</v>
      </c>
      <c r="BZ1742" t="b">
        <f>AC1742=BA1742</f>
        <v>0</v>
      </c>
    </row>
    <row r="1743" spans="1:78" x14ac:dyDescent="0.15">
      <c r="A1743" s="13" t="s">
        <v>2386</v>
      </c>
      <c r="B1743" s="6" t="s">
        <v>945</v>
      </c>
      <c r="C1743" s="8" t="s">
        <v>1926</v>
      </c>
      <c r="D1743" s="8" t="s">
        <v>1938</v>
      </c>
      <c r="E1743" s="14" t="s">
        <v>2695</v>
      </c>
      <c r="F1743" s="8" t="s">
        <v>373</v>
      </c>
      <c r="G1743" s="5" t="s">
        <v>2405</v>
      </c>
      <c r="H1743" s="8">
        <v>2</v>
      </c>
      <c r="I1743" s="8">
        <v>4.0000000000000001E-3</v>
      </c>
      <c r="J1743" s="8">
        <v>0.06</v>
      </c>
      <c r="K1743" s="8">
        <v>0.04</v>
      </c>
      <c r="L1743" s="8">
        <v>0.03</v>
      </c>
      <c r="M1743" s="8">
        <v>0.02</v>
      </c>
      <c r="N1743" s="8">
        <v>0.1</v>
      </c>
      <c r="O1743" s="8">
        <v>0.1</v>
      </c>
      <c r="P1743" s="8">
        <v>0.03</v>
      </c>
      <c r="Q1743" s="8">
        <v>7.0000000000000007E-2</v>
      </c>
      <c r="R1743" s="8">
        <v>0.02</v>
      </c>
      <c r="S1743" s="8">
        <v>6.0000000000000001E-3</v>
      </c>
      <c r="T1743" s="8">
        <v>4</v>
      </c>
      <c r="U1743" s="8">
        <v>7</v>
      </c>
      <c r="V1743" s="8">
        <v>3</v>
      </c>
      <c r="W1743" s="8">
        <v>30</v>
      </c>
      <c r="X1743" s="8">
        <v>0.8</v>
      </c>
      <c r="Y1743" s="8">
        <v>2</v>
      </c>
      <c r="Z1743" s="8">
        <v>7.0000000000000007E-2</v>
      </c>
      <c r="AA1743" s="8">
        <v>2E-3</v>
      </c>
      <c r="AB1743" s="8">
        <v>2E-3</v>
      </c>
      <c r="AC1743" s="8">
        <v>4.0000000000000001E-3</v>
      </c>
      <c r="BC1743" t="b">
        <f>F1743=AD1743</f>
        <v>0</v>
      </c>
      <c r="BD1743" t="b">
        <f>G1743=AE1743</f>
        <v>0</v>
      </c>
      <c r="BE1743" t="b">
        <f>H1743=AF1743</f>
        <v>0</v>
      </c>
      <c r="BF1743" t="b">
        <f>I1743=AG1743</f>
        <v>0</v>
      </c>
      <c r="BG1743" t="b">
        <f>J1743=AH1743</f>
        <v>0</v>
      </c>
      <c r="BH1743" t="b">
        <f>K1743=AI1743</f>
        <v>0</v>
      </c>
      <c r="BI1743" t="b">
        <f>L1743=AJ1743</f>
        <v>0</v>
      </c>
      <c r="BJ1743" t="b">
        <f>M1743=AK1743</f>
        <v>0</v>
      </c>
      <c r="BK1743" t="b">
        <f>N1743=AL1743</f>
        <v>0</v>
      </c>
      <c r="BL1743" t="b">
        <f>O1743=AM1743</f>
        <v>0</v>
      </c>
      <c r="BM1743" t="b">
        <f>P1743=AN1743</f>
        <v>0</v>
      </c>
      <c r="BN1743" t="b">
        <f>Q1743=AO1743</f>
        <v>0</v>
      </c>
      <c r="BO1743" t="b">
        <f>R1743=AP1743</f>
        <v>0</v>
      </c>
      <c r="BP1743" t="b">
        <f>S1743=AQ1743</f>
        <v>0</v>
      </c>
      <c r="BQ1743" t="b">
        <f>T1743=AR1743</f>
        <v>0</v>
      </c>
      <c r="BR1743" t="b">
        <f>U1743=AS1743</f>
        <v>0</v>
      </c>
      <c r="BS1743" t="b">
        <f>V1743=AT1743</f>
        <v>0</v>
      </c>
      <c r="BT1743" t="b">
        <f>W1743=AU1743</f>
        <v>0</v>
      </c>
      <c r="BU1743" t="b">
        <f>X1743=AV1743</f>
        <v>0</v>
      </c>
      <c r="BV1743" t="b">
        <f>Y1743=AW1743</f>
        <v>0</v>
      </c>
      <c r="BW1743" t="b">
        <f>Z1743=AX1743</f>
        <v>0</v>
      </c>
      <c r="BX1743" t="b">
        <f>AA1743=AY1743</f>
        <v>0</v>
      </c>
      <c r="BY1743" t="b">
        <f>AB1743=AZ1743</f>
        <v>0</v>
      </c>
      <c r="BZ1743" t="b">
        <f>AC1743=BA1743</f>
        <v>0</v>
      </c>
    </row>
    <row r="1744" spans="1:78" x14ac:dyDescent="0.15">
      <c r="A1744" s="13" t="s">
        <v>2386</v>
      </c>
      <c r="B1744" s="6" t="s">
        <v>946</v>
      </c>
      <c r="C1744" s="8" t="s">
        <v>1926</v>
      </c>
      <c r="D1744" s="8" t="s">
        <v>1939</v>
      </c>
      <c r="E1744" s="14" t="s">
        <v>2664</v>
      </c>
      <c r="F1744" s="8" t="s">
        <v>373</v>
      </c>
      <c r="G1744" s="5" t="s">
        <v>2405</v>
      </c>
      <c r="H1744" s="8">
        <v>1</v>
      </c>
      <c r="I1744" s="8">
        <v>2E-3</v>
      </c>
      <c r="J1744" s="8">
        <v>0.02</v>
      </c>
      <c r="K1744" s="8">
        <v>0.01</v>
      </c>
      <c r="L1744" s="8">
        <v>8.9999999999999993E-3</v>
      </c>
      <c r="M1744" s="8">
        <v>5.0000000000000001E-3</v>
      </c>
      <c r="N1744" s="8">
        <v>0.05</v>
      </c>
      <c r="O1744" s="8">
        <v>0.05</v>
      </c>
      <c r="P1744" s="8">
        <v>8.9999999999999993E-3</v>
      </c>
      <c r="Q1744" s="8">
        <v>0.02</v>
      </c>
      <c r="R1744" s="8">
        <v>8.9999999999999993E-3</v>
      </c>
      <c r="S1744" s="8">
        <v>3.0000000000000001E-3</v>
      </c>
      <c r="T1744" s="8">
        <v>0.9</v>
      </c>
      <c r="U1744" s="8">
        <v>3</v>
      </c>
      <c r="V1744" s="8">
        <v>1</v>
      </c>
      <c r="W1744" s="8">
        <v>10</v>
      </c>
      <c r="X1744" s="8">
        <v>0.4</v>
      </c>
      <c r="Y1744" s="8">
        <v>1</v>
      </c>
      <c r="Z1744" s="8">
        <v>0.03</v>
      </c>
      <c r="AA1744" s="8">
        <v>1E-3</v>
      </c>
      <c r="AB1744" s="8">
        <v>8.9999999999999998E-4</v>
      </c>
      <c r="AC1744" s="8">
        <v>1E-3</v>
      </c>
      <c r="BC1744" t="b">
        <f>F1744=AD1744</f>
        <v>0</v>
      </c>
      <c r="BD1744" t="b">
        <f>G1744=AE1744</f>
        <v>0</v>
      </c>
      <c r="BE1744" t="b">
        <f>H1744=AF1744</f>
        <v>0</v>
      </c>
      <c r="BF1744" t="b">
        <f>I1744=AG1744</f>
        <v>0</v>
      </c>
      <c r="BG1744" t="b">
        <f>J1744=AH1744</f>
        <v>0</v>
      </c>
      <c r="BH1744" t="b">
        <f>K1744=AI1744</f>
        <v>0</v>
      </c>
      <c r="BI1744" t="b">
        <f>L1744=AJ1744</f>
        <v>0</v>
      </c>
      <c r="BJ1744" t="b">
        <f>M1744=AK1744</f>
        <v>0</v>
      </c>
      <c r="BK1744" t="b">
        <f>N1744=AL1744</f>
        <v>0</v>
      </c>
      <c r="BL1744" t="b">
        <f>O1744=AM1744</f>
        <v>0</v>
      </c>
      <c r="BM1744" t="b">
        <f>P1744=AN1744</f>
        <v>0</v>
      </c>
      <c r="BN1744" t="b">
        <f>Q1744=AO1744</f>
        <v>0</v>
      </c>
      <c r="BO1744" t="b">
        <f>R1744=AP1744</f>
        <v>0</v>
      </c>
      <c r="BP1744" t="b">
        <f>S1744=AQ1744</f>
        <v>0</v>
      </c>
      <c r="BQ1744" t="b">
        <f>T1744=AR1744</f>
        <v>0</v>
      </c>
      <c r="BR1744" t="b">
        <f>U1744=AS1744</f>
        <v>0</v>
      </c>
      <c r="BS1744" t="b">
        <f>V1744=AT1744</f>
        <v>0</v>
      </c>
      <c r="BT1744" t="b">
        <f>W1744=AU1744</f>
        <v>0</v>
      </c>
      <c r="BU1744" t="b">
        <f>X1744=AV1744</f>
        <v>0</v>
      </c>
      <c r="BV1744" t="b">
        <f>Y1744=AW1744</f>
        <v>0</v>
      </c>
      <c r="BW1744" t="b">
        <f>Z1744=AX1744</f>
        <v>0</v>
      </c>
      <c r="BX1744" t="b">
        <f>AA1744=AY1744</f>
        <v>0</v>
      </c>
      <c r="BY1744" t="b">
        <f>AB1744=AZ1744</f>
        <v>0</v>
      </c>
      <c r="BZ1744" t="b">
        <f>AC1744=BA1744</f>
        <v>0</v>
      </c>
    </row>
    <row r="1745" spans="1:78" x14ac:dyDescent="0.15">
      <c r="A1745" s="13" t="s">
        <v>2386</v>
      </c>
      <c r="B1745" s="6" t="s">
        <v>946</v>
      </c>
      <c r="C1745" s="8" t="s">
        <v>1926</v>
      </c>
      <c r="D1745" s="8" t="s">
        <v>1939</v>
      </c>
      <c r="E1745" s="14" t="s">
        <v>2662</v>
      </c>
      <c r="F1745" s="8" t="s">
        <v>373</v>
      </c>
      <c r="G1745" s="5" t="s">
        <v>2405</v>
      </c>
      <c r="H1745" s="8">
        <v>2</v>
      </c>
      <c r="I1745" s="8">
        <v>4.0000000000000001E-3</v>
      </c>
      <c r="J1745" s="8">
        <v>0.06</v>
      </c>
      <c r="K1745" s="8">
        <v>0.05</v>
      </c>
      <c r="L1745" s="8">
        <v>0.03</v>
      </c>
      <c r="M1745" s="8">
        <v>0.02</v>
      </c>
      <c r="N1745" s="8">
        <v>0.1</v>
      </c>
      <c r="O1745" s="8">
        <v>0.1</v>
      </c>
      <c r="P1745" s="8">
        <v>0.03</v>
      </c>
      <c r="Q1745" s="8">
        <v>7.0000000000000007E-2</v>
      </c>
      <c r="R1745" s="8">
        <v>0.02</v>
      </c>
      <c r="S1745" s="8">
        <v>6.0000000000000001E-3</v>
      </c>
      <c r="T1745" s="8">
        <v>4</v>
      </c>
      <c r="U1745" s="8">
        <v>7</v>
      </c>
      <c r="V1745" s="8">
        <v>3</v>
      </c>
      <c r="W1745" s="8">
        <v>30</v>
      </c>
      <c r="X1745" s="8">
        <v>0.8</v>
      </c>
      <c r="Y1745" s="8">
        <v>2</v>
      </c>
      <c r="Z1745" s="8">
        <v>7.0000000000000007E-2</v>
      </c>
      <c r="AA1745" s="8">
        <v>2E-3</v>
      </c>
      <c r="AB1745" s="8">
        <v>2E-3</v>
      </c>
      <c r="AC1745" s="8">
        <v>4.0000000000000001E-3</v>
      </c>
      <c r="BC1745" t="b">
        <f>F1745=AD1745</f>
        <v>0</v>
      </c>
      <c r="BD1745" t="b">
        <f>G1745=AE1745</f>
        <v>0</v>
      </c>
      <c r="BE1745" t="b">
        <f>H1745=AF1745</f>
        <v>0</v>
      </c>
      <c r="BF1745" t="b">
        <f>I1745=AG1745</f>
        <v>0</v>
      </c>
      <c r="BG1745" t="b">
        <f>J1745=AH1745</f>
        <v>0</v>
      </c>
      <c r="BH1745" t="b">
        <f>K1745=AI1745</f>
        <v>0</v>
      </c>
      <c r="BI1745" t="b">
        <f>L1745=AJ1745</f>
        <v>0</v>
      </c>
      <c r="BJ1745" t="b">
        <f>M1745=AK1745</f>
        <v>0</v>
      </c>
      <c r="BK1745" t="b">
        <f>N1745=AL1745</f>
        <v>0</v>
      </c>
      <c r="BL1745" t="b">
        <f>O1745=AM1745</f>
        <v>0</v>
      </c>
      <c r="BM1745" t="b">
        <f>P1745=AN1745</f>
        <v>0</v>
      </c>
      <c r="BN1745" t="b">
        <f>Q1745=AO1745</f>
        <v>0</v>
      </c>
      <c r="BO1745" t="b">
        <f>R1745=AP1745</f>
        <v>0</v>
      </c>
      <c r="BP1745" t="b">
        <f>S1745=AQ1745</f>
        <v>0</v>
      </c>
      <c r="BQ1745" t="b">
        <f>T1745=AR1745</f>
        <v>0</v>
      </c>
      <c r="BR1745" t="b">
        <f>U1745=AS1745</f>
        <v>0</v>
      </c>
      <c r="BS1745" t="b">
        <f>V1745=AT1745</f>
        <v>0</v>
      </c>
      <c r="BT1745" t="b">
        <f>W1745=AU1745</f>
        <v>0</v>
      </c>
      <c r="BU1745" t="b">
        <f>X1745=AV1745</f>
        <v>0</v>
      </c>
      <c r="BV1745" t="b">
        <f>Y1745=AW1745</f>
        <v>0</v>
      </c>
      <c r="BW1745" t="b">
        <f>Z1745=AX1745</f>
        <v>0</v>
      </c>
      <c r="BX1745" t="b">
        <f>AA1745=AY1745</f>
        <v>0</v>
      </c>
      <c r="BY1745" t="b">
        <f>AB1745=AZ1745</f>
        <v>0</v>
      </c>
      <c r="BZ1745" t="b">
        <f>AC1745=BA1745</f>
        <v>0</v>
      </c>
    </row>
    <row r="1746" spans="1:78" x14ac:dyDescent="0.15">
      <c r="A1746" s="13" t="s">
        <v>2386</v>
      </c>
      <c r="B1746" s="6" t="s">
        <v>2865</v>
      </c>
      <c r="C1746" s="8" t="s">
        <v>1926</v>
      </c>
      <c r="D1746" s="8" t="s">
        <v>2866</v>
      </c>
      <c r="E1746" s="14" t="s">
        <v>2664</v>
      </c>
      <c r="F1746" s="8" t="s">
        <v>373</v>
      </c>
      <c r="G1746" s="5" t="s">
        <v>2405</v>
      </c>
      <c r="H1746" s="8">
        <v>1</v>
      </c>
      <c r="I1746" s="8">
        <v>2E-3</v>
      </c>
      <c r="J1746" s="8">
        <v>0.02</v>
      </c>
      <c r="K1746" s="8">
        <v>0.01</v>
      </c>
      <c r="L1746" s="8">
        <v>8.9999999999999993E-3</v>
      </c>
      <c r="M1746" s="8">
        <v>5.0000000000000001E-3</v>
      </c>
      <c r="N1746" s="8">
        <v>0.05</v>
      </c>
      <c r="O1746" s="8">
        <v>0.05</v>
      </c>
      <c r="P1746" s="8">
        <v>8.9999999999999993E-3</v>
      </c>
      <c r="Q1746" s="8">
        <v>0.02</v>
      </c>
      <c r="R1746" s="8">
        <v>8.9999999999999993E-3</v>
      </c>
      <c r="S1746" s="8">
        <v>3.0000000000000001E-3</v>
      </c>
      <c r="T1746" s="8">
        <v>0.9</v>
      </c>
      <c r="U1746" s="8">
        <v>3</v>
      </c>
      <c r="V1746" s="8">
        <v>1</v>
      </c>
      <c r="W1746" s="8">
        <v>10</v>
      </c>
      <c r="X1746" s="8">
        <v>0.4</v>
      </c>
      <c r="Y1746" s="8">
        <v>1</v>
      </c>
      <c r="Z1746" s="8">
        <v>0.03</v>
      </c>
      <c r="AA1746" s="8">
        <v>1E-3</v>
      </c>
      <c r="AB1746" s="8">
        <v>8.9999999999999998E-4</v>
      </c>
      <c r="AC1746" s="8">
        <v>1E-3</v>
      </c>
      <c r="BC1746" t="b">
        <f>F1746=AD1746</f>
        <v>0</v>
      </c>
      <c r="BD1746" t="b">
        <f>G1746=AE1746</f>
        <v>0</v>
      </c>
      <c r="BE1746" t="b">
        <f>H1746=AF1746</f>
        <v>0</v>
      </c>
      <c r="BF1746" t="b">
        <f>I1746=AG1746</f>
        <v>0</v>
      </c>
      <c r="BG1746" t="b">
        <f>J1746=AH1746</f>
        <v>0</v>
      </c>
      <c r="BH1746" t="b">
        <f>K1746=AI1746</f>
        <v>0</v>
      </c>
      <c r="BI1746" t="b">
        <f>L1746=AJ1746</f>
        <v>0</v>
      </c>
      <c r="BJ1746" t="b">
        <f>M1746=AK1746</f>
        <v>0</v>
      </c>
      <c r="BK1746" t="b">
        <f>N1746=AL1746</f>
        <v>0</v>
      </c>
      <c r="BL1746" t="b">
        <f>O1746=AM1746</f>
        <v>0</v>
      </c>
      <c r="BM1746" t="b">
        <f>P1746=AN1746</f>
        <v>0</v>
      </c>
      <c r="BN1746" t="b">
        <f>Q1746=AO1746</f>
        <v>0</v>
      </c>
      <c r="BO1746" t="b">
        <f>R1746=AP1746</f>
        <v>0</v>
      </c>
      <c r="BP1746" t="b">
        <f>S1746=AQ1746</f>
        <v>0</v>
      </c>
      <c r="BQ1746" t="b">
        <f>T1746=AR1746</f>
        <v>0</v>
      </c>
      <c r="BR1746" t="b">
        <f>U1746=AS1746</f>
        <v>0</v>
      </c>
      <c r="BS1746" t="b">
        <f>V1746=AT1746</f>
        <v>0</v>
      </c>
      <c r="BT1746" t="b">
        <f>W1746=AU1746</f>
        <v>0</v>
      </c>
      <c r="BU1746" t="b">
        <f>X1746=AV1746</f>
        <v>0</v>
      </c>
      <c r="BV1746" t="b">
        <f>Y1746=AW1746</f>
        <v>0</v>
      </c>
      <c r="BW1746" t="b">
        <f>Z1746=AX1746</f>
        <v>0</v>
      </c>
      <c r="BX1746" t="b">
        <f>AA1746=AY1746</f>
        <v>0</v>
      </c>
      <c r="BY1746" t="b">
        <f>AB1746=AZ1746</f>
        <v>0</v>
      </c>
      <c r="BZ1746" t="b">
        <f>AC1746=BA1746</f>
        <v>0</v>
      </c>
    </row>
    <row r="1747" spans="1:78" x14ac:dyDescent="0.15">
      <c r="A1747" s="13" t="s">
        <v>2386</v>
      </c>
      <c r="B1747" s="6" t="s">
        <v>2865</v>
      </c>
      <c r="C1747" s="8" t="s">
        <v>1926</v>
      </c>
      <c r="D1747" s="8" t="s">
        <v>2866</v>
      </c>
      <c r="E1747" s="14" t="s">
        <v>2662</v>
      </c>
      <c r="F1747" s="8" t="s">
        <v>373</v>
      </c>
      <c r="G1747" s="5" t="s">
        <v>2405</v>
      </c>
      <c r="H1747" s="8">
        <v>2</v>
      </c>
      <c r="I1747" s="8">
        <v>4.0000000000000001E-3</v>
      </c>
      <c r="J1747" s="8">
        <v>0.06</v>
      </c>
      <c r="K1747" s="8">
        <v>0.05</v>
      </c>
      <c r="L1747" s="8">
        <v>0.03</v>
      </c>
      <c r="M1747" s="8">
        <v>0.02</v>
      </c>
      <c r="N1747" s="8">
        <v>0.1</v>
      </c>
      <c r="O1747" s="8">
        <v>0.1</v>
      </c>
      <c r="P1747" s="8">
        <v>0.03</v>
      </c>
      <c r="Q1747" s="8">
        <v>7.0000000000000007E-2</v>
      </c>
      <c r="R1747" s="8">
        <v>0.02</v>
      </c>
      <c r="S1747" s="8">
        <v>6.0000000000000001E-3</v>
      </c>
      <c r="T1747" s="8">
        <v>4</v>
      </c>
      <c r="U1747" s="8">
        <v>7</v>
      </c>
      <c r="V1747" s="8">
        <v>3</v>
      </c>
      <c r="W1747" s="8">
        <v>30</v>
      </c>
      <c r="X1747" s="8">
        <v>0.8</v>
      </c>
      <c r="Y1747" s="8">
        <v>2</v>
      </c>
      <c r="Z1747" s="8">
        <v>7.0000000000000007E-2</v>
      </c>
      <c r="AA1747" s="8">
        <v>2E-3</v>
      </c>
      <c r="AB1747" s="8">
        <v>2E-3</v>
      </c>
      <c r="AC1747" s="8">
        <v>4.0000000000000001E-3</v>
      </c>
      <c r="BC1747" t="b">
        <f>F1747=AD1747</f>
        <v>0</v>
      </c>
      <c r="BD1747" t="b">
        <f>G1747=AE1747</f>
        <v>0</v>
      </c>
      <c r="BE1747" t="b">
        <f>H1747=AF1747</f>
        <v>0</v>
      </c>
      <c r="BF1747" t="b">
        <f>I1747=AG1747</f>
        <v>0</v>
      </c>
      <c r="BG1747" t="b">
        <f>J1747=AH1747</f>
        <v>0</v>
      </c>
      <c r="BH1747" t="b">
        <f>K1747=AI1747</f>
        <v>0</v>
      </c>
      <c r="BI1747" t="b">
        <f>L1747=AJ1747</f>
        <v>0</v>
      </c>
      <c r="BJ1747" t="b">
        <f>M1747=AK1747</f>
        <v>0</v>
      </c>
      <c r="BK1747" t="b">
        <f>N1747=AL1747</f>
        <v>0</v>
      </c>
      <c r="BL1747" t="b">
        <f>O1747=AM1747</f>
        <v>0</v>
      </c>
      <c r="BM1747" t="b">
        <f>P1747=AN1747</f>
        <v>0</v>
      </c>
      <c r="BN1747" t="b">
        <f>Q1747=AO1747</f>
        <v>0</v>
      </c>
      <c r="BO1747" t="b">
        <f>R1747=AP1747</f>
        <v>0</v>
      </c>
      <c r="BP1747" t="b">
        <f>S1747=AQ1747</f>
        <v>0</v>
      </c>
      <c r="BQ1747" t="b">
        <f>T1747=AR1747</f>
        <v>0</v>
      </c>
      <c r="BR1747" t="b">
        <f>U1747=AS1747</f>
        <v>0</v>
      </c>
      <c r="BS1747" t="b">
        <f>V1747=AT1747</f>
        <v>0</v>
      </c>
      <c r="BT1747" t="b">
        <f>W1747=AU1747</f>
        <v>0</v>
      </c>
      <c r="BU1747" t="b">
        <f>X1747=AV1747</f>
        <v>0</v>
      </c>
      <c r="BV1747" t="b">
        <f>Y1747=AW1747</f>
        <v>0</v>
      </c>
      <c r="BW1747" t="b">
        <f>Z1747=AX1747</f>
        <v>0</v>
      </c>
      <c r="BX1747" t="b">
        <f>AA1747=AY1747</f>
        <v>0</v>
      </c>
      <c r="BY1747" t="b">
        <f>AB1747=AZ1747</f>
        <v>0</v>
      </c>
      <c r="BZ1747" t="b">
        <f>AC1747=BA1747</f>
        <v>0</v>
      </c>
    </row>
    <row r="1748" spans="1:78" x14ac:dyDescent="0.15">
      <c r="A1748" s="13" t="s">
        <v>2386</v>
      </c>
      <c r="B1748" s="6" t="s">
        <v>947</v>
      </c>
      <c r="C1748" s="8" t="s">
        <v>1926</v>
      </c>
      <c r="D1748" s="8" t="s">
        <v>1940</v>
      </c>
      <c r="E1748" s="14" t="s">
        <v>2668</v>
      </c>
      <c r="F1748" s="8" t="s">
        <v>2820</v>
      </c>
      <c r="G1748" s="5" t="s">
        <v>2405</v>
      </c>
      <c r="H1748" s="8">
        <v>1</v>
      </c>
      <c r="I1748" s="8">
        <v>2E-3</v>
      </c>
      <c r="J1748" s="8">
        <v>0.02</v>
      </c>
      <c r="K1748" s="8">
        <v>0.01</v>
      </c>
      <c r="L1748" s="8">
        <v>8.9999999999999993E-3</v>
      </c>
      <c r="M1748" s="8">
        <v>5.0000000000000001E-3</v>
      </c>
      <c r="N1748" s="8">
        <v>0.05</v>
      </c>
      <c r="O1748" s="8">
        <v>0.05</v>
      </c>
      <c r="P1748" s="8">
        <v>8.9999999999999993E-3</v>
      </c>
      <c r="Q1748" s="8">
        <v>0.02</v>
      </c>
      <c r="R1748" s="8">
        <v>8.9999999999999993E-3</v>
      </c>
      <c r="S1748" s="8">
        <v>3.0000000000000001E-3</v>
      </c>
      <c r="T1748" s="8">
        <v>0.9</v>
      </c>
      <c r="U1748" s="8">
        <v>3</v>
      </c>
      <c r="V1748" s="8">
        <v>1</v>
      </c>
      <c r="W1748" s="8">
        <v>10</v>
      </c>
      <c r="X1748" s="8">
        <v>0.4</v>
      </c>
      <c r="Y1748" s="8">
        <v>1</v>
      </c>
      <c r="Z1748" s="8">
        <v>0.03</v>
      </c>
      <c r="AA1748" s="8">
        <v>1E-3</v>
      </c>
      <c r="AB1748" s="8">
        <v>8.9999999999999998E-4</v>
      </c>
      <c r="AC1748" s="8">
        <v>1E-3</v>
      </c>
      <c r="BC1748" t="b">
        <f>F1748=AD1748</f>
        <v>0</v>
      </c>
      <c r="BD1748" t="b">
        <f>G1748=AE1748</f>
        <v>0</v>
      </c>
      <c r="BE1748" t="b">
        <f>H1748=AF1748</f>
        <v>0</v>
      </c>
      <c r="BF1748" t="b">
        <f>I1748=AG1748</f>
        <v>0</v>
      </c>
      <c r="BG1748" t="b">
        <f>J1748=AH1748</f>
        <v>0</v>
      </c>
      <c r="BH1748" t="b">
        <f>K1748=AI1748</f>
        <v>0</v>
      </c>
      <c r="BI1748" t="b">
        <f>L1748=AJ1748</f>
        <v>0</v>
      </c>
      <c r="BJ1748" t="b">
        <f>M1748=AK1748</f>
        <v>0</v>
      </c>
      <c r="BK1748" t="b">
        <f>N1748=AL1748</f>
        <v>0</v>
      </c>
      <c r="BL1748" t="b">
        <f>O1748=AM1748</f>
        <v>0</v>
      </c>
      <c r="BM1748" t="b">
        <f>P1748=AN1748</f>
        <v>0</v>
      </c>
      <c r="BN1748" t="b">
        <f>Q1748=AO1748</f>
        <v>0</v>
      </c>
      <c r="BO1748" t="b">
        <f>R1748=AP1748</f>
        <v>0</v>
      </c>
      <c r="BP1748" t="b">
        <f>S1748=AQ1748</f>
        <v>0</v>
      </c>
      <c r="BQ1748" t="b">
        <f>T1748=AR1748</f>
        <v>0</v>
      </c>
      <c r="BR1748" t="b">
        <f>U1748=AS1748</f>
        <v>0</v>
      </c>
      <c r="BS1748" t="b">
        <f>V1748=AT1748</f>
        <v>0</v>
      </c>
      <c r="BT1748" t="b">
        <f>W1748=AU1748</f>
        <v>0</v>
      </c>
      <c r="BU1748" t="b">
        <f>X1748=AV1748</f>
        <v>0</v>
      </c>
      <c r="BV1748" t="b">
        <f>Y1748=AW1748</f>
        <v>0</v>
      </c>
      <c r="BW1748" t="b">
        <f>Z1748=AX1748</f>
        <v>0</v>
      </c>
      <c r="BX1748" t="b">
        <f>AA1748=AY1748</f>
        <v>0</v>
      </c>
      <c r="BY1748" t="b">
        <f>AB1748=AZ1748</f>
        <v>0</v>
      </c>
      <c r="BZ1748" t="b">
        <f>AC1748=BA1748</f>
        <v>0</v>
      </c>
    </row>
    <row r="1749" spans="1:78" x14ac:dyDescent="0.15">
      <c r="A1749" s="13" t="s">
        <v>2386</v>
      </c>
      <c r="B1749" s="6" t="s">
        <v>947</v>
      </c>
      <c r="C1749" s="8" t="s">
        <v>1926</v>
      </c>
      <c r="D1749" s="8" t="s">
        <v>1940</v>
      </c>
      <c r="E1749" s="14" t="s">
        <v>2867</v>
      </c>
      <c r="F1749" s="8" t="s">
        <v>2820</v>
      </c>
      <c r="G1749" s="5" t="s">
        <v>2405</v>
      </c>
      <c r="H1749" s="8">
        <v>2</v>
      </c>
      <c r="I1749" s="8">
        <v>4.0000000000000001E-3</v>
      </c>
      <c r="J1749" s="8">
        <v>0.06</v>
      </c>
      <c r="K1749" s="8">
        <v>0.05</v>
      </c>
      <c r="L1749" s="8">
        <v>0.03</v>
      </c>
      <c r="M1749" s="8">
        <v>0.02</v>
      </c>
      <c r="N1749" s="8">
        <v>0.1</v>
      </c>
      <c r="O1749" s="8">
        <v>0.1</v>
      </c>
      <c r="P1749" s="8">
        <v>0.03</v>
      </c>
      <c r="Q1749" s="8">
        <v>7.0000000000000007E-2</v>
      </c>
      <c r="R1749" s="8">
        <v>0.02</v>
      </c>
      <c r="S1749" s="8">
        <v>6.0000000000000001E-3</v>
      </c>
      <c r="T1749" s="8">
        <v>4</v>
      </c>
      <c r="U1749" s="8">
        <v>7</v>
      </c>
      <c r="V1749" s="8">
        <v>3</v>
      </c>
      <c r="W1749" s="8">
        <v>30</v>
      </c>
      <c r="X1749" s="8">
        <v>0.8</v>
      </c>
      <c r="Y1749" s="8">
        <v>2</v>
      </c>
      <c r="Z1749" s="8">
        <v>7.0000000000000007E-2</v>
      </c>
      <c r="AA1749" s="8">
        <v>2E-3</v>
      </c>
      <c r="AB1749" s="8">
        <v>2E-3</v>
      </c>
      <c r="AC1749" s="8">
        <v>4.0000000000000001E-3</v>
      </c>
      <c r="BC1749" t="b">
        <f>F1749=AD1749</f>
        <v>0</v>
      </c>
      <c r="BD1749" t="b">
        <f>G1749=AE1749</f>
        <v>0</v>
      </c>
      <c r="BE1749" t="b">
        <f>H1749=AF1749</f>
        <v>0</v>
      </c>
      <c r="BF1749" t="b">
        <f>I1749=AG1749</f>
        <v>0</v>
      </c>
      <c r="BG1749" t="b">
        <f>J1749=AH1749</f>
        <v>0</v>
      </c>
      <c r="BH1749" t="b">
        <f>K1749=AI1749</f>
        <v>0</v>
      </c>
      <c r="BI1749" t="b">
        <f>L1749=AJ1749</f>
        <v>0</v>
      </c>
      <c r="BJ1749" t="b">
        <f>M1749=AK1749</f>
        <v>0</v>
      </c>
      <c r="BK1749" t="b">
        <f>N1749=AL1749</f>
        <v>0</v>
      </c>
      <c r="BL1749" t="b">
        <f>O1749=AM1749</f>
        <v>0</v>
      </c>
      <c r="BM1749" t="b">
        <f>P1749=AN1749</f>
        <v>0</v>
      </c>
      <c r="BN1749" t="b">
        <f>Q1749=AO1749</f>
        <v>0</v>
      </c>
      <c r="BO1749" t="b">
        <f>R1749=AP1749</f>
        <v>0</v>
      </c>
      <c r="BP1749" t="b">
        <f>S1749=AQ1749</f>
        <v>0</v>
      </c>
      <c r="BQ1749" t="b">
        <f>T1749=AR1749</f>
        <v>0</v>
      </c>
      <c r="BR1749" t="b">
        <f>U1749=AS1749</f>
        <v>0</v>
      </c>
      <c r="BS1749" t="b">
        <f>V1749=AT1749</f>
        <v>0</v>
      </c>
      <c r="BT1749" t="b">
        <f>W1749=AU1749</f>
        <v>0</v>
      </c>
      <c r="BU1749" t="b">
        <f>X1749=AV1749</f>
        <v>0</v>
      </c>
      <c r="BV1749" t="b">
        <f>Y1749=AW1749</f>
        <v>0</v>
      </c>
      <c r="BW1749" t="b">
        <f>Z1749=AX1749</f>
        <v>0</v>
      </c>
      <c r="BX1749" t="b">
        <f>AA1749=AY1749</f>
        <v>0</v>
      </c>
      <c r="BY1749" t="b">
        <f>AB1749=AZ1749</f>
        <v>0</v>
      </c>
      <c r="BZ1749" t="b">
        <f>AC1749=BA1749</f>
        <v>0</v>
      </c>
    </row>
    <row r="1750" spans="1:78" x14ac:dyDescent="0.15">
      <c r="A1750" s="13" t="s">
        <v>2386</v>
      </c>
      <c r="B1750" s="6" t="s">
        <v>948</v>
      </c>
      <c r="C1750" s="8" t="s">
        <v>1926</v>
      </c>
      <c r="D1750" s="8" t="s">
        <v>1941</v>
      </c>
      <c r="E1750" s="14" t="s">
        <v>2538</v>
      </c>
      <c r="F1750" s="8" t="s">
        <v>373</v>
      </c>
      <c r="G1750" s="5" t="s">
        <v>2405</v>
      </c>
      <c r="H1750" s="8">
        <v>1</v>
      </c>
      <c r="I1750" s="8">
        <v>2E-3</v>
      </c>
      <c r="J1750" s="8">
        <v>0.02</v>
      </c>
      <c r="K1750" s="8">
        <v>0.01</v>
      </c>
      <c r="L1750" s="8">
        <v>8.9999999999999993E-3</v>
      </c>
      <c r="M1750" s="8">
        <v>5.0000000000000001E-3</v>
      </c>
      <c r="N1750" s="8">
        <v>0.05</v>
      </c>
      <c r="O1750" s="8">
        <v>0.05</v>
      </c>
      <c r="P1750" s="8">
        <v>8.9999999999999993E-3</v>
      </c>
      <c r="Q1750" s="8">
        <v>0.02</v>
      </c>
      <c r="R1750" s="8">
        <v>8.9999999999999993E-3</v>
      </c>
      <c r="S1750" s="8">
        <v>3.0000000000000001E-3</v>
      </c>
      <c r="T1750" s="8">
        <v>0.9</v>
      </c>
      <c r="U1750" s="8">
        <v>3</v>
      </c>
      <c r="V1750" s="8">
        <v>1</v>
      </c>
      <c r="W1750" s="8">
        <v>10</v>
      </c>
      <c r="X1750" s="8">
        <v>0.4</v>
      </c>
      <c r="Y1750" s="8">
        <v>1</v>
      </c>
      <c r="Z1750" s="8">
        <v>0.03</v>
      </c>
      <c r="AA1750" s="8">
        <v>1E-3</v>
      </c>
      <c r="AB1750" s="8">
        <v>8.9999999999999998E-4</v>
      </c>
      <c r="AC1750" s="8">
        <v>1E-3</v>
      </c>
      <c r="BC1750" t="b">
        <f>F1750=AD1750</f>
        <v>0</v>
      </c>
      <c r="BD1750" t="b">
        <f>G1750=AE1750</f>
        <v>0</v>
      </c>
      <c r="BE1750" t="b">
        <f>H1750=AF1750</f>
        <v>0</v>
      </c>
      <c r="BF1750" t="b">
        <f>I1750=AG1750</f>
        <v>0</v>
      </c>
      <c r="BG1750" t="b">
        <f>J1750=AH1750</f>
        <v>0</v>
      </c>
      <c r="BH1750" t="b">
        <f>K1750=AI1750</f>
        <v>0</v>
      </c>
      <c r="BI1750" t="b">
        <f>L1750=AJ1750</f>
        <v>0</v>
      </c>
      <c r="BJ1750" t="b">
        <f>M1750=AK1750</f>
        <v>0</v>
      </c>
      <c r="BK1750" t="b">
        <f>N1750=AL1750</f>
        <v>0</v>
      </c>
      <c r="BL1750" t="b">
        <f>O1750=AM1750</f>
        <v>0</v>
      </c>
      <c r="BM1750" t="b">
        <f>P1750=AN1750</f>
        <v>0</v>
      </c>
      <c r="BN1750" t="b">
        <f>Q1750=AO1750</f>
        <v>0</v>
      </c>
      <c r="BO1750" t="b">
        <f>R1750=AP1750</f>
        <v>0</v>
      </c>
      <c r="BP1750" t="b">
        <f>S1750=AQ1750</f>
        <v>0</v>
      </c>
      <c r="BQ1750" t="b">
        <f>T1750=AR1750</f>
        <v>0</v>
      </c>
      <c r="BR1750" t="b">
        <f>U1750=AS1750</f>
        <v>0</v>
      </c>
      <c r="BS1750" t="b">
        <f>V1750=AT1750</f>
        <v>0</v>
      </c>
      <c r="BT1750" t="b">
        <f>W1750=AU1750</f>
        <v>0</v>
      </c>
      <c r="BU1750" t="b">
        <f>X1750=AV1750</f>
        <v>0</v>
      </c>
      <c r="BV1750" t="b">
        <f>Y1750=AW1750</f>
        <v>0</v>
      </c>
      <c r="BW1750" t="b">
        <f>Z1750=AX1750</f>
        <v>0</v>
      </c>
      <c r="BX1750" t="b">
        <f>AA1750=AY1750</f>
        <v>0</v>
      </c>
      <c r="BY1750" t="b">
        <f>AB1750=AZ1750</f>
        <v>0</v>
      </c>
      <c r="BZ1750" t="b">
        <f>AC1750=BA1750</f>
        <v>0</v>
      </c>
    </row>
    <row r="1751" spans="1:78" x14ac:dyDescent="0.15">
      <c r="A1751" s="13" t="s">
        <v>2386</v>
      </c>
      <c r="B1751" s="6" t="s">
        <v>948</v>
      </c>
      <c r="C1751" s="8" t="s">
        <v>1926</v>
      </c>
      <c r="D1751" s="8" t="s">
        <v>1941</v>
      </c>
      <c r="E1751" s="14" t="s">
        <v>2539</v>
      </c>
      <c r="F1751" s="8" t="s">
        <v>373</v>
      </c>
      <c r="G1751" s="5" t="s">
        <v>2405</v>
      </c>
      <c r="H1751" s="8">
        <v>2</v>
      </c>
      <c r="I1751" s="8">
        <v>4.0000000000000001E-3</v>
      </c>
      <c r="J1751" s="8">
        <v>0.06</v>
      </c>
      <c r="K1751" s="8">
        <v>0.05</v>
      </c>
      <c r="L1751" s="8">
        <v>0.03</v>
      </c>
      <c r="M1751" s="8">
        <v>0.02</v>
      </c>
      <c r="N1751" s="8">
        <v>0.1</v>
      </c>
      <c r="O1751" s="8">
        <v>0.1</v>
      </c>
      <c r="P1751" s="8">
        <v>0.03</v>
      </c>
      <c r="Q1751" s="8">
        <v>7.0000000000000007E-2</v>
      </c>
      <c r="R1751" s="8">
        <v>0.02</v>
      </c>
      <c r="S1751" s="8">
        <v>6.0000000000000001E-3</v>
      </c>
      <c r="T1751" s="8">
        <v>4</v>
      </c>
      <c r="U1751" s="8">
        <v>7</v>
      </c>
      <c r="V1751" s="8">
        <v>3</v>
      </c>
      <c r="W1751" s="8">
        <v>30</v>
      </c>
      <c r="X1751" s="8">
        <v>0.8</v>
      </c>
      <c r="Y1751" s="8">
        <v>2</v>
      </c>
      <c r="Z1751" s="8">
        <v>7.0000000000000007E-2</v>
      </c>
      <c r="AA1751" s="8">
        <v>2E-3</v>
      </c>
      <c r="AB1751" s="8">
        <v>2E-3</v>
      </c>
      <c r="AC1751" s="8">
        <v>4.0000000000000001E-3</v>
      </c>
      <c r="BC1751" t="b">
        <f>F1751=AD1751</f>
        <v>0</v>
      </c>
      <c r="BD1751" t="b">
        <f>G1751=AE1751</f>
        <v>0</v>
      </c>
      <c r="BE1751" t="b">
        <f>H1751=AF1751</f>
        <v>0</v>
      </c>
      <c r="BF1751" t="b">
        <f>I1751=AG1751</f>
        <v>0</v>
      </c>
      <c r="BG1751" t="b">
        <f>J1751=AH1751</f>
        <v>0</v>
      </c>
      <c r="BH1751" t="b">
        <f>K1751=AI1751</f>
        <v>0</v>
      </c>
      <c r="BI1751" t="b">
        <f>L1751=AJ1751</f>
        <v>0</v>
      </c>
      <c r="BJ1751" t="b">
        <f>M1751=AK1751</f>
        <v>0</v>
      </c>
      <c r="BK1751" t="b">
        <f>N1751=AL1751</f>
        <v>0</v>
      </c>
      <c r="BL1751" t="b">
        <f>O1751=AM1751</f>
        <v>0</v>
      </c>
      <c r="BM1751" t="b">
        <f>P1751=AN1751</f>
        <v>0</v>
      </c>
      <c r="BN1751" t="b">
        <f>Q1751=AO1751</f>
        <v>0</v>
      </c>
      <c r="BO1751" t="b">
        <f>R1751=AP1751</f>
        <v>0</v>
      </c>
      <c r="BP1751" t="b">
        <f>S1751=AQ1751</f>
        <v>0</v>
      </c>
      <c r="BQ1751" t="b">
        <f>T1751=AR1751</f>
        <v>0</v>
      </c>
      <c r="BR1751" t="b">
        <f>U1751=AS1751</f>
        <v>0</v>
      </c>
      <c r="BS1751" t="b">
        <f>V1751=AT1751</f>
        <v>0</v>
      </c>
      <c r="BT1751" t="b">
        <f>W1751=AU1751</f>
        <v>0</v>
      </c>
      <c r="BU1751" t="b">
        <f>X1751=AV1751</f>
        <v>0</v>
      </c>
      <c r="BV1751" t="b">
        <f>Y1751=AW1751</f>
        <v>0</v>
      </c>
      <c r="BW1751" t="b">
        <f>Z1751=AX1751</f>
        <v>0</v>
      </c>
      <c r="BX1751" t="b">
        <f>AA1751=AY1751</f>
        <v>0</v>
      </c>
      <c r="BY1751" t="b">
        <f>AB1751=AZ1751</f>
        <v>0</v>
      </c>
      <c r="BZ1751" t="b">
        <f>AC1751=BA1751</f>
        <v>0</v>
      </c>
    </row>
    <row r="1752" spans="1:78" x14ac:dyDescent="0.15">
      <c r="A1752" s="13" t="s">
        <v>2386</v>
      </c>
      <c r="B1752" s="6" t="s">
        <v>949</v>
      </c>
      <c r="C1752" s="8" t="s">
        <v>1926</v>
      </c>
      <c r="D1752" s="8" t="s">
        <v>1942</v>
      </c>
      <c r="E1752" s="14" t="s">
        <v>2507</v>
      </c>
      <c r="F1752" s="8" t="s">
        <v>373</v>
      </c>
      <c r="G1752" s="5" t="s">
        <v>2405</v>
      </c>
      <c r="H1752" s="8">
        <v>2</v>
      </c>
      <c r="I1752" s="8">
        <v>4.0000000000000001E-3</v>
      </c>
      <c r="J1752" s="8">
        <v>0.06</v>
      </c>
      <c r="K1752" s="8">
        <v>0.05</v>
      </c>
      <c r="L1752" s="8">
        <v>0.03</v>
      </c>
      <c r="M1752" s="8">
        <v>0.02</v>
      </c>
      <c r="N1752" s="8">
        <v>0.1</v>
      </c>
      <c r="O1752" s="8">
        <v>0.1</v>
      </c>
      <c r="P1752" s="8">
        <v>0.03</v>
      </c>
      <c r="Q1752" s="8">
        <v>7.0000000000000007E-2</v>
      </c>
      <c r="R1752" s="8">
        <v>0.02</v>
      </c>
      <c r="S1752" s="8">
        <v>6.0000000000000001E-3</v>
      </c>
      <c r="T1752" s="8">
        <v>4</v>
      </c>
      <c r="U1752" s="8">
        <v>7</v>
      </c>
      <c r="V1752" s="8">
        <v>3</v>
      </c>
      <c r="W1752" s="8">
        <v>30</v>
      </c>
      <c r="X1752" s="8">
        <v>0.8</v>
      </c>
      <c r="Y1752" s="8">
        <v>2</v>
      </c>
      <c r="Z1752" s="8">
        <v>7.0000000000000007E-2</v>
      </c>
      <c r="AA1752" s="8">
        <v>2E-3</v>
      </c>
      <c r="AB1752" s="8">
        <v>2E-3</v>
      </c>
      <c r="AC1752" s="8">
        <v>4.0000000000000001E-3</v>
      </c>
      <c r="BC1752" t="b">
        <f>F1752=AD1752</f>
        <v>0</v>
      </c>
      <c r="BD1752" t="b">
        <f>G1752=AE1752</f>
        <v>0</v>
      </c>
      <c r="BE1752" t="b">
        <f>H1752=AF1752</f>
        <v>0</v>
      </c>
      <c r="BF1752" t="b">
        <f>I1752=AG1752</f>
        <v>0</v>
      </c>
      <c r="BG1752" t="b">
        <f>J1752=AH1752</f>
        <v>0</v>
      </c>
      <c r="BH1752" t="b">
        <f>K1752=AI1752</f>
        <v>0</v>
      </c>
      <c r="BI1752" t="b">
        <f>L1752=AJ1752</f>
        <v>0</v>
      </c>
      <c r="BJ1752" t="b">
        <f>M1752=AK1752</f>
        <v>0</v>
      </c>
      <c r="BK1752" t="b">
        <f>N1752=AL1752</f>
        <v>0</v>
      </c>
      <c r="BL1752" t="b">
        <f>O1752=AM1752</f>
        <v>0</v>
      </c>
      <c r="BM1752" t="b">
        <f>P1752=AN1752</f>
        <v>0</v>
      </c>
      <c r="BN1752" t="b">
        <f>Q1752=AO1752</f>
        <v>0</v>
      </c>
      <c r="BO1752" t="b">
        <f>R1752=AP1752</f>
        <v>0</v>
      </c>
      <c r="BP1752" t="b">
        <f>S1752=AQ1752</f>
        <v>0</v>
      </c>
      <c r="BQ1752" t="b">
        <f>T1752=AR1752</f>
        <v>0</v>
      </c>
      <c r="BR1752" t="b">
        <f>U1752=AS1752</f>
        <v>0</v>
      </c>
      <c r="BS1752" t="b">
        <f>V1752=AT1752</f>
        <v>0</v>
      </c>
      <c r="BT1752" t="b">
        <f>W1752=AU1752</f>
        <v>0</v>
      </c>
      <c r="BU1752" t="b">
        <f>X1752=AV1752</f>
        <v>0</v>
      </c>
      <c r="BV1752" t="b">
        <f>Y1752=AW1752</f>
        <v>0</v>
      </c>
      <c r="BW1752" t="b">
        <f>Z1752=AX1752</f>
        <v>0</v>
      </c>
      <c r="BX1752" t="b">
        <f>AA1752=AY1752</f>
        <v>0</v>
      </c>
      <c r="BY1752" t="b">
        <f>AB1752=AZ1752</f>
        <v>0</v>
      </c>
      <c r="BZ1752" t="b">
        <f>AC1752=BA1752</f>
        <v>0</v>
      </c>
    </row>
    <row r="1753" spans="1:78" x14ac:dyDescent="0.15">
      <c r="A1753" s="13" t="s">
        <v>2386</v>
      </c>
      <c r="B1753" s="6" t="s">
        <v>2868</v>
      </c>
      <c r="C1753" s="14" t="s">
        <v>1926</v>
      </c>
      <c r="D1753" s="8" t="s">
        <v>2869</v>
      </c>
      <c r="E1753" s="14" t="s">
        <v>2412</v>
      </c>
      <c r="F1753" s="8" t="s">
        <v>373</v>
      </c>
      <c r="G1753" s="5" t="s">
        <v>2405</v>
      </c>
      <c r="H1753" s="8">
        <v>1</v>
      </c>
      <c r="I1753" s="8">
        <v>2E-3</v>
      </c>
      <c r="J1753" s="8">
        <v>0.02</v>
      </c>
      <c r="K1753" s="8">
        <v>0.01</v>
      </c>
      <c r="L1753" s="8">
        <v>8.9999999999999993E-3</v>
      </c>
      <c r="M1753" s="8">
        <v>5.0000000000000001E-3</v>
      </c>
      <c r="N1753" s="8">
        <v>0.05</v>
      </c>
      <c r="O1753" s="8">
        <v>0.05</v>
      </c>
      <c r="P1753" s="8">
        <v>8.9999999999999993E-3</v>
      </c>
      <c r="Q1753" s="8">
        <v>0.02</v>
      </c>
      <c r="R1753" s="8">
        <v>8.9999999999999993E-3</v>
      </c>
      <c r="S1753" s="8">
        <v>3.0000000000000001E-3</v>
      </c>
      <c r="T1753" s="8">
        <v>0.9</v>
      </c>
      <c r="U1753" s="8">
        <v>3</v>
      </c>
      <c r="V1753" s="8">
        <v>1</v>
      </c>
      <c r="W1753" s="8">
        <v>10</v>
      </c>
      <c r="X1753" s="8">
        <v>0.4</v>
      </c>
      <c r="Y1753" s="8">
        <v>1</v>
      </c>
      <c r="Z1753" s="8">
        <v>0.03</v>
      </c>
      <c r="AA1753" s="8">
        <v>1E-3</v>
      </c>
      <c r="AB1753" s="8">
        <v>8.9999999999999998E-4</v>
      </c>
      <c r="AC1753" s="8">
        <v>1E-3</v>
      </c>
      <c r="BC1753" t="b">
        <f>F1753=AD1753</f>
        <v>0</v>
      </c>
      <c r="BD1753" t="b">
        <f>G1753=AE1753</f>
        <v>0</v>
      </c>
      <c r="BE1753" t="b">
        <f>H1753=AF1753</f>
        <v>0</v>
      </c>
      <c r="BF1753" t="b">
        <f>I1753=AG1753</f>
        <v>0</v>
      </c>
      <c r="BG1753" t="b">
        <f>J1753=AH1753</f>
        <v>0</v>
      </c>
      <c r="BH1753" t="b">
        <f>K1753=AI1753</f>
        <v>0</v>
      </c>
      <c r="BI1753" t="b">
        <f>L1753=AJ1753</f>
        <v>0</v>
      </c>
      <c r="BJ1753" t="b">
        <f>M1753=AK1753</f>
        <v>0</v>
      </c>
      <c r="BK1753" t="b">
        <f>N1753=AL1753</f>
        <v>0</v>
      </c>
      <c r="BL1753" t="b">
        <f>O1753=AM1753</f>
        <v>0</v>
      </c>
      <c r="BM1753" t="b">
        <f>P1753=AN1753</f>
        <v>0</v>
      </c>
      <c r="BN1753" t="b">
        <f>Q1753=AO1753</f>
        <v>0</v>
      </c>
      <c r="BO1753" t="b">
        <f>R1753=AP1753</f>
        <v>0</v>
      </c>
      <c r="BP1753" t="b">
        <f>S1753=AQ1753</f>
        <v>0</v>
      </c>
      <c r="BQ1753" t="b">
        <f>T1753=AR1753</f>
        <v>0</v>
      </c>
      <c r="BR1753" t="b">
        <f>U1753=AS1753</f>
        <v>0</v>
      </c>
      <c r="BS1753" t="b">
        <f>V1753=AT1753</f>
        <v>0</v>
      </c>
      <c r="BT1753" t="b">
        <f>W1753=AU1753</f>
        <v>0</v>
      </c>
      <c r="BU1753" t="b">
        <f>X1753=AV1753</f>
        <v>0</v>
      </c>
      <c r="BV1753" t="b">
        <f>Y1753=AW1753</f>
        <v>0</v>
      </c>
      <c r="BW1753" t="b">
        <f>Z1753=AX1753</f>
        <v>0</v>
      </c>
      <c r="BX1753" t="b">
        <f>AA1753=AY1753</f>
        <v>0</v>
      </c>
      <c r="BY1753" t="b">
        <f>AB1753=AZ1753</f>
        <v>0</v>
      </c>
      <c r="BZ1753" t="b">
        <f>AC1753=BA1753</f>
        <v>0</v>
      </c>
    </row>
    <row r="1754" spans="1:78" x14ac:dyDescent="0.15">
      <c r="A1754" s="13" t="s">
        <v>2386</v>
      </c>
      <c r="B1754" s="6" t="s">
        <v>2868</v>
      </c>
      <c r="C1754" s="8" t="s">
        <v>1926</v>
      </c>
      <c r="D1754" s="8" t="s">
        <v>2869</v>
      </c>
      <c r="E1754" s="14" t="s">
        <v>2413</v>
      </c>
      <c r="F1754" s="8" t="s">
        <v>373</v>
      </c>
      <c r="G1754" s="5" t="s">
        <v>2405</v>
      </c>
      <c r="H1754" s="8">
        <v>2</v>
      </c>
      <c r="I1754" s="8">
        <v>4.0000000000000001E-3</v>
      </c>
      <c r="J1754" s="8">
        <v>0.06</v>
      </c>
      <c r="K1754" s="8">
        <v>0.05</v>
      </c>
      <c r="L1754" s="8">
        <v>0.03</v>
      </c>
      <c r="M1754" s="8">
        <v>0.02</v>
      </c>
      <c r="N1754" s="8">
        <v>0.1</v>
      </c>
      <c r="O1754" s="8">
        <v>0.1</v>
      </c>
      <c r="P1754" s="8">
        <v>0.03</v>
      </c>
      <c r="Q1754" s="8">
        <v>7.0000000000000007E-2</v>
      </c>
      <c r="R1754" s="8">
        <v>0.02</v>
      </c>
      <c r="S1754" s="8">
        <v>6.0000000000000001E-3</v>
      </c>
      <c r="T1754" s="8">
        <v>4</v>
      </c>
      <c r="U1754" s="8">
        <v>7</v>
      </c>
      <c r="V1754" s="8">
        <v>3</v>
      </c>
      <c r="W1754" s="8">
        <v>30</v>
      </c>
      <c r="X1754" s="8">
        <v>0.8</v>
      </c>
      <c r="Y1754" s="8">
        <v>2</v>
      </c>
      <c r="Z1754" s="8">
        <v>7.0000000000000007E-2</v>
      </c>
      <c r="AA1754" s="8">
        <v>2E-3</v>
      </c>
      <c r="AB1754" s="8">
        <v>2E-3</v>
      </c>
      <c r="AC1754" s="8">
        <v>4.0000000000000001E-3</v>
      </c>
      <c r="BC1754" t="b">
        <f>F1754=AD1754</f>
        <v>0</v>
      </c>
      <c r="BD1754" t="b">
        <f>G1754=AE1754</f>
        <v>0</v>
      </c>
      <c r="BE1754" t="b">
        <f>H1754=AF1754</f>
        <v>0</v>
      </c>
      <c r="BF1754" t="b">
        <f>I1754=AG1754</f>
        <v>0</v>
      </c>
      <c r="BG1754" t="b">
        <f>J1754=AH1754</f>
        <v>0</v>
      </c>
      <c r="BH1754" t="b">
        <f>K1754=AI1754</f>
        <v>0</v>
      </c>
      <c r="BI1754" t="b">
        <f>L1754=AJ1754</f>
        <v>0</v>
      </c>
      <c r="BJ1754" t="b">
        <f>M1754=AK1754</f>
        <v>0</v>
      </c>
      <c r="BK1754" t="b">
        <f>N1754=AL1754</f>
        <v>0</v>
      </c>
      <c r="BL1754" t="b">
        <f>O1754=AM1754</f>
        <v>0</v>
      </c>
      <c r="BM1754" t="b">
        <f>P1754=AN1754</f>
        <v>0</v>
      </c>
      <c r="BN1754" t="b">
        <f>Q1754=AO1754</f>
        <v>0</v>
      </c>
      <c r="BO1754" t="b">
        <f>R1754=AP1754</f>
        <v>0</v>
      </c>
      <c r="BP1754" t="b">
        <f>S1754=AQ1754</f>
        <v>0</v>
      </c>
      <c r="BQ1754" t="b">
        <f>T1754=AR1754</f>
        <v>0</v>
      </c>
      <c r="BR1754" t="b">
        <f>U1754=AS1754</f>
        <v>0</v>
      </c>
      <c r="BS1754" t="b">
        <f>V1754=AT1754</f>
        <v>0</v>
      </c>
      <c r="BT1754" t="b">
        <f>W1754=AU1754</f>
        <v>0</v>
      </c>
      <c r="BU1754" t="b">
        <f>X1754=AV1754</f>
        <v>0</v>
      </c>
      <c r="BV1754" t="b">
        <f>Y1754=AW1754</f>
        <v>0</v>
      </c>
      <c r="BW1754" t="b">
        <f>Z1754=AX1754</f>
        <v>0</v>
      </c>
      <c r="BX1754" t="b">
        <f>AA1754=AY1754</f>
        <v>0</v>
      </c>
      <c r="BY1754" t="b">
        <f>AB1754=AZ1754</f>
        <v>0</v>
      </c>
      <c r="BZ1754" t="b">
        <f>AC1754=BA1754</f>
        <v>0</v>
      </c>
    </row>
    <row r="1755" spans="1:78" ht="24" x14ac:dyDescent="0.15">
      <c r="A1755" s="13" t="s">
        <v>2386</v>
      </c>
      <c r="B1755" s="6" t="s">
        <v>2868</v>
      </c>
      <c r="C1755" s="8" t="s">
        <v>1926</v>
      </c>
      <c r="D1755" s="8" t="s">
        <v>2869</v>
      </c>
      <c r="E1755" s="14" t="s">
        <v>2870</v>
      </c>
      <c r="F1755" s="8" t="s">
        <v>1074</v>
      </c>
      <c r="G1755" s="5">
        <v>13</v>
      </c>
      <c r="H1755" s="8" t="s">
        <v>2405</v>
      </c>
      <c r="I1755" s="8" t="s">
        <v>2405</v>
      </c>
      <c r="J1755" s="8" t="s">
        <v>2405</v>
      </c>
      <c r="K1755" s="8" t="s">
        <v>2405</v>
      </c>
      <c r="L1755" s="8" t="s">
        <v>2405</v>
      </c>
      <c r="M1755" s="8" t="s">
        <v>2405</v>
      </c>
      <c r="N1755" s="8" t="s">
        <v>2405</v>
      </c>
      <c r="O1755" s="8" t="s">
        <v>2405</v>
      </c>
      <c r="P1755" s="8" t="s">
        <v>2405</v>
      </c>
      <c r="Q1755" s="8" t="s">
        <v>2405</v>
      </c>
      <c r="R1755" s="8" t="s">
        <v>2405</v>
      </c>
      <c r="S1755" s="8" t="s">
        <v>2405</v>
      </c>
      <c r="T1755" s="8" t="s">
        <v>2405</v>
      </c>
      <c r="U1755" s="8" t="s">
        <v>2405</v>
      </c>
      <c r="V1755" s="8" t="s">
        <v>2405</v>
      </c>
      <c r="W1755" s="8" t="s">
        <v>2405</v>
      </c>
      <c r="X1755" s="8" t="s">
        <v>2405</v>
      </c>
      <c r="Y1755" s="8" t="s">
        <v>2405</v>
      </c>
      <c r="Z1755" s="8" t="s">
        <v>2405</v>
      </c>
      <c r="AA1755" s="8" t="s">
        <v>2405</v>
      </c>
      <c r="AB1755" s="8" t="s">
        <v>2405</v>
      </c>
      <c r="AC1755" s="8" t="s">
        <v>2405</v>
      </c>
      <c r="BC1755" t="b">
        <f>F1755=AD1755</f>
        <v>0</v>
      </c>
      <c r="BD1755" t="b">
        <f>G1755=AE1755</f>
        <v>0</v>
      </c>
      <c r="BE1755" t="b">
        <f>H1755=AF1755</f>
        <v>0</v>
      </c>
      <c r="BF1755" t="b">
        <f>I1755=AG1755</f>
        <v>0</v>
      </c>
      <c r="BG1755" t="b">
        <f>J1755=AH1755</f>
        <v>0</v>
      </c>
      <c r="BH1755" t="b">
        <f>K1755=AI1755</f>
        <v>0</v>
      </c>
      <c r="BI1755" t="b">
        <f>L1755=AJ1755</f>
        <v>0</v>
      </c>
      <c r="BJ1755" t="b">
        <f>M1755=AK1755</f>
        <v>0</v>
      </c>
      <c r="BK1755" t="b">
        <f>N1755=AL1755</f>
        <v>0</v>
      </c>
      <c r="BL1755" t="b">
        <f>O1755=AM1755</f>
        <v>0</v>
      </c>
      <c r="BM1755" t="b">
        <f>P1755=AN1755</f>
        <v>0</v>
      </c>
      <c r="BN1755" t="b">
        <f>Q1755=AO1755</f>
        <v>0</v>
      </c>
      <c r="BO1755" t="b">
        <f>R1755=AP1755</f>
        <v>0</v>
      </c>
      <c r="BP1755" t="b">
        <f>S1755=AQ1755</f>
        <v>0</v>
      </c>
      <c r="BQ1755" t="b">
        <f>T1755=AR1755</f>
        <v>0</v>
      </c>
      <c r="BR1755" t="b">
        <f>U1755=AS1755</f>
        <v>0</v>
      </c>
      <c r="BS1755" t="b">
        <f>V1755=AT1755</f>
        <v>0</v>
      </c>
      <c r="BT1755" t="b">
        <f>W1755=AU1755</f>
        <v>0</v>
      </c>
      <c r="BU1755" t="b">
        <f>X1755=AV1755</f>
        <v>0</v>
      </c>
      <c r="BV1755" t="b">
        <f>Y1755=AW1755</f>
        <v>0</v>
      </c>
      <c r="BW1755" t="b">
        <f>Z1755=AX1755</f>
        <v>0</v>
      </c>
      <c r="BX1755" t="b">
        <f>AA1755=AY1755</f>
        <v>0</v>
      </c>
      <c r="BY1755" t="b">
        <f>AB1755=AZ1755</f>
        <v>0</v>
      </c>
      <c r="BZ1755" t="b">
        <f>AC1755=BA1755</f>
        <v>0</v>
      </c>
    </row>
    <row r="1756" spans="1:78" x14ac:dyDescent="0.15">
      <c r="A1756" s="13" t="s">
        <v>2386</v>
      </c>
      <c r="B1756" s="6" t="s">
        <v>950</v>
      </c>
      <c r="C1756" s="8" t="s">
        <v>1926</v>
      </c>
      <c r="D1756" s="8" t="s">
        <v>1943</v>
      </c>
      <c r="E1756" s="14" t="s">
        <v>2694</v>
      </c>
      <c r="F1756" s="8" t="s">
        <v>373</v>
      </c>
      <c r="G1756" s="5" t="s">
        <v>2405</v>
      </c>
      <c r="H1756" s="8">
        <v>1</v>
      </c>
      <c r="I1756" s="8">
        <v>2E-3</v>
      </c>
      <c r="J1756" s="8">
        <v>0.02</v>
      </c>
      <c r="K1756" s="8">
        <v>0.01</v>
      </c>
      <c r="L1756" s="8">
        <v>8.9999999999999993E-3</v>
      </c>
      <c r="M1756" s="8">
        <v>5.0000000000000001E-3</v>
      </c>
      <c r="N1756" s="8">
        <v>0.05</v>
      </c>
      <c r="O1756" s="8">
        <v>0.05</v>
      </c>
      <c r="P1756" s="8">
        <v>8.9999999999999993E-3</v>
      </c>
      <c r="Q1756" s="8">
        <v>0.02</v>
      </c>
      <c r="R1756" s="8">
        <v>8.9999999999999993E-3</v>
      </c>
      <c r="S1756" s="8">
        <v>3.0000000000000001E-3</v>
      </c>
      <c r="T1756" s="8">
        <v>0.9</v>
      </c>
      <c r="U1756" s="8">
        <v>3</v>
      </c>
      <c r="V1756" s="8">
        <v>1</v>
      </c>
      <c r="W1756" s="8">
        <v>10</v>
      </c>
      <c r="X1756" s="8">
        <v>0.4</v>
      </c>
      <c r="Y1756" s="8">
        <v>1</v>
      </c>
      <c r="Z1756" s="8">
        <v>0.03</v>
      </c>
      <c r="AA1756" s="8">
        <v>1E-3</v>
      </c>
      <c r="AB1756" s="8">
        <v>8.9999999999999998E-4</v>
      </c>
      <c r="AC1756" s="8">
        <v>1E-3</v>
      </c>
      <c r="BC1756" t="b">
        <f>F1756=AD1756</f>
        <v>0</v>
      </c>
      <c r="BD1756" t="b">
        <f>G1756=AE1756</f>
        <v>0</v>
      </c>
      <c r="BE1756" t="b">
        <f>H1756=AF1756</f>
        <v>0</v>
      </c>
      <c r="BF1756" t="b">
        <f>I1756=AG1756</f>
        <v>0</v>
      </c>
      <c r="BG1756" t="b">
        <f>J1756=AH1756</f>
        <v>0</v>
      </c>
      <c r="BH1756" t="b">
        <f>K1756=AI1756</f>
        <v>0</v>
      </c>
      <c r="BI1756" t="b">
        <f>L1756=AJ1756</f>
        <v>0</v>
      </c>
      <c r="BJ1756" t="b">
        <f>M1756=AK1756</f>
        <v>0</v>
      </c>
      <c r="BK1756" t="b">
        <f>N1756=AL1756</f>
        <v>0</v>
      </c>
      <c r="BL1756" t="b">
        <f>O1756=AM1756</f>
        <v>0</v>
      </c>
      <c r="BM1756" t="b">
        <f>P1756=AN1756</f>
        <v>0</v>
      </c>
      <c r="BN1756" t="b">
        <f>Q1756=AO1756</f>
        <v>0</v>
      </c>
      <c r="BO1756" t="b">
        <f>R1756=AP1756</f>
        <v>0</v>
      </c>
      <c r="BP1756" t="b">
        <f>S1756=AQ1756</f>
        <v>0</v>
      </c>
      <c r="BQ1756" t="b">
        <f>T1756=AR1756</f>
        <v>0</v>
      </c>
      <c r="BR1756" t="b">
        <f>U1756=AS1756</f>
        <v>0</v>
      </c>
      <c r="BS1756" t="b">
        <f>V1756=AT1756</f>
        <v>0</v>
      </c>
      <c r="BT1756" t="b">
        <f>W1756=AU1756</f>
        <v>0</v>
      </c>
      <c r="BU1756" t="b">
        <f>X1756=AV1756</f>
        <v>0</v>
      </c>
      <c r="BV1756" t="b">
        <f>Y1756=AW1756</f>
        <v>0</v>
      </c>
      <c r="BW1756" t="b">
        <f>Z1756=AX1756</f>
        <v>0</v>
      </c>
      <c r="BX1756" t="b">
        <f>AA1756=AY1756</f>
        <v>0</v>
      </c>
      <c r="BY1756" t="b">
        <f>AB1756=AZ1756</f>
        <v>0</v>
      </c>
      <c r="BZ1756" t="b">
        <f>AC1756=BA1756</f>
        <v>0</v>
      </c>
    </row>
    <row r="1757" spans="1:78" x14ac:dyDescent="0.15">
      <c r="A1757" s="13" t="s">
        <v>2386</v>
      </c>
      <c r="B1757" s="6" t="s">
        <v>950</v>
      </c>
      <c r="C1757" s="8" t="s">
        <v>1926</v>
      </c>
      <c r="D1757" s="8" t="s">
        <v>1943</v>
      </c>
      <c r="E1757" s="14" t="s">
        <v>2695</v>
      </c>
      <c r="F1757" s="8" t="s">
        <v>373</v>
      </c>
      <c r="G1757" s="5" t="s">
        <v>2405</v>
      </c>
      <c r="H1757" s="8">
        <v>2</v>
      </c>
      <c r="I1757" s="8">
        <v>4.0000000000000001E-3</v>
      </c>
      <c r="J1757" s="8">
        <v>0.06</v>
      </c>
      <c r="K1757" s="8">
        <v>0.05</v>
      </c>
      <c r="L1757" s="8">
        <v>0.03</v>
      </c>
      <c r="M1757" s="8">
        <v>0.02</v>
      </c>
      <c r="N1757" s="8">
        <v>0.1</v>
      </c>
      <c r="O1757" s="8">
        <v>0.1</v>
      </c>
      <c r="P1757" s="8">
        <v>0.03</v>
      </c>
      <c r="Q1757" s="8">
        <v>7.0000000000000007E-2</v>
      </c>
      <c r="R1757" s="8">
        <v>0.02</v>
      </c>
      <c r="S1757" s="8">
        <v>6.0000000000000001E-3</v>
      </c>
      <c r="T1757" s="8">
        <v>4</v>
      </c>
      <c r="U1757" s="8">
        <v>7</v>
      </c>
      <c r="V1757" s="8">
        <v>3</v>
      </c>
      <c r="W1757" s="8">
        <v>30</v>
      </c>
      <c r="X1757" s="8">
        <v>0.8</v>
      </c>
      <c r="Y1757" s="8">
        <v>2</v>
      </c>
      <c r="Z1757" s="8">
        <v>7.0000000000000007E-2</v>
      </c>
      <c r="AA1757" s="8">
        <v>2E-3</v>
      </c>
      <c r="AB1757" s="8">
        <v>2E-3</v>
      </c>
      <c r="AC1757" s="8">
        <v>4.0000000000000001E-3</v>
      </c>
      <c r="BC1757" t="b">
        <f>F1757=AD1757</f>
        <v>0</v>
      </c>
      <c r="BD1757" t="b">
        <f>G1757=AE1757</f>
        <v>0</v>
      </c>
      <c r="BE1757" t="b">
        <f>H1757=AF1757</f>
        <v>0</v>
      </c>
      <c r="BF1757" t="b">
        <f>I1757=AG1757</f>
        <v>0</v>
      </c>
      <c r="BG1757" t="b">
        <f>J1757=AH1757</f>
        <v>0</v>
      </c>
      <c r="BH1757" t="b">
        <f>K1757=AI1757</f>
        <v>0</v>
      </c>
      <c r="BI1757" t="b">
        <f>L1757=AJ1757</f>
        <v>0</v>
      </c>
      <c r="BJ1757" t="b">
        <f>M1757=AK1757</f>
        <v>0</v>
      </c>
      <c r="BK1757" t="b">
        <f>N1757=AL1757</f>
        <v>0</v>
      </c>
      <c r="BL1757" t="b">
        <f>O1757=AM1757</f>
        <v>0</v>
      </c>
      <c r="BM1757" t="b">
        <f>P1757=AN1757</f>
        <v>0</v>
      </c>
      <c r="BN1757" t="b">
        <f>Q1757=AO1757</f>
        <v>0</v>
      </c>
      <c r="BO1757" t="b">
        <f>R1757=AP1757</f>
        <v>0</v>
      </c>
      <c r="BP1757" t="b">
        <f>S1757=AQ1757</f>
        <v>0</v>
      </c>
      <c r="BQ1757" t="b">
        <f>T1757=AR1757</f>
        <v>0</v>
      </c>
      <c r="BR1757" t="b">
        <f>U1757=AS1757</f>
        <v>0</v>
      </c>
      <c r="BS1757" t="b">
        <f>V1757=AT1757</f>
        <v>0</v>
      </c>
      <c r="BT1757" t="b">
        <f>W1757=AU1757</f>
        <v>0</v>
      </c>
      <c r="BU1757" t="b">
        <f>X1757=AV1757</f>
        <v>0</v>
      </c>
      <c r="BV1757" t="b">
        <f>Y1757=AW1757</f>
        <v>0</v>
      </c>
      <c r="BW1757" t="b">
        <f>Z1757=AX1757</f>
        <v>0</v>
      </c>
      <c r="BX1757" t="b">
        <f>AA1757=AY1757</f>
        <v>0</v>
      </c>
      <c r="BY1757" t="b">
        <f>AB1757=AZ1757</f>
        <v>0</v>
      </c>
      <c r="BZ1757" t="b">
        <f>AC1757=BA1757</f>
        <v>0</v>
      </c>
    </row>
    <row r="1758" spans="1:78" x14ac:dyDescent="0.15">
      <c r="A1758" s="13" t="s">
        <v>2386</v>
      </c>
      <c r="B1758" s="6" t="s">
        <v>951</v>
      </c>
      <c r="C1758" s="8" t="s">
        <v>1926</v>
      </c>
      <c r="D1758" s="8" t="s">
        <v>1944</v>
      </c>
      <c r="E1758" s="14" t="s">
        <v>2538</v>
      </c>
      <c r="F1758" s="8" t="s">
        <v>373</v>
      </c>
      <c r="G1758" s="5" t="s">
        <v>2405</v>
      </c>
      <c r="H1758" s="8">
        <v>1</v>
      </c>
      <c r="I1758" s="8">
        <v>2E-3</v>
      </c>
      <c r="J1758" s="8">
        <v>0.02</v>
      </c>
      <c r="K1758" s="8">
        <v>0.01</v>
      </c>
      <c r="L1758" s="8">
        <v>8.9999999999999993E-3</v>
      </c>
      <c r="M1758" s="8">
        <v>5.0000000000000001E-3</v>
      </c>
      <c r="N1758" s="8">
        <v>0.05</v>
      </c>
      <c r="O1758" s="8">
        <v>0.05</v>
      </c>
      <c r="P1758" s="8">
        <v>8.9999999999999993E-3</v>
      </c>
      <c r="Q1758" s="8">
        <v>0.02</v>
      </c>
      <c r="R1758" s="8">
        <v>8.9999999999999993E-3</v>
      </c>
      <c r="S1758" s="8">
        <v>3.0000000000000001E-3</v>
      </c>
      <c r="T1758" s="8">
        <v>0.9</v>
      </c>
      <c r="U1758" s="8">
        <v>3</v>
      </c>
      <c r="V1758" s="8">
        <v>1</v>
      </c>
      <c r="W1758" s="8">
        <v>10</v>
      </c>
      <c r="X1758" s="8">
        <v>0.4</v>
      </c>
      <c r="Y1758" s="8">
        <v>1</v>
      </c>
      <c r="Z1758" s="8">
        <v>0.03</v>
      </c>
      <c r="AA1758" s="8">
        <v>1E-3</v>
      </c>
      <c r="AB1758" s="8">
        <v>8.9999999999999998E-4</v>
      </c>
      <c r="AC1758" s="8">
        <v>1E-3</v>
      </c>
      <c r="BC1758" t="b">
        <f>F1758=AD1758</f>
        <v>0</v>
      </c>
      <c r="BD1758" t="b">
        <f>G1758=AE1758</f>
        <v>0</v>
      </c>
      <c r="BE1758" t="b">
        <f>H1758=AF1758</f>
        <v>0</v>
      </c>
      <c r="BF1758" t="b">
        <f>I1758=AG1758</f>
        <v>0</v>
      </c>
      <c r="BG1758" t="b">
        <f>J1758=AH1758</f>
        <v>0</v>
      </c>
      <c r="BH1758" t="b">
        <f>K1758=AI1758</f>
        <v>0</v>
      </c>
      <c r="BI1758" t="b">
        <f>L1758=AJ1758</f>
        <v>0</v>
      </c>
      <c r="BJ1758" t="b">
        <f>M1758=AK1758</f>
        <v>0</v>
      </c>
      <c r="BK1758" t="b">
        <f>N1758=AL1758</f>
        <v>0</v>
      </c>
      <c r="BL1758" t="b">
        <f>O1758=AM1758</f>
        <v>0</v>
      </c>
      <c r="BM1758" t="b">
        <f>P1758=AN1758</f>
        <v>0</v>
      </c>
      <c r="BN1758" t="b">
        <f>Q1758=AO1758</f>
        <v>0</v>
      </c>
      <c r="BO1758" t="b">
        <f>R1758=AP1758</f>
        <v>0</v>
      </c>
      <c r="BP1758" t="b">
        <f>S1758=AQ1758</f>
        <v>0</v>
      </c>
      <c r="BQ1758" t="b">
        <f>T1758=AR1758</f>
        <v>0</v>
      </c>
      <c r="BR1758" t="b">
        <f>U1758=AS1758</f>
        <v>0</v>
      </c>
      <c r="BS1758" t="b">
        <f>V1758=AT1758</f>
        <v>0</v>
      </c>
      <c r="BT1758" t="b">
        <f>W1758=AU1758</f>
        <v>0</v>
      </c>
      <c r="BU1758" t="b">
        <f>X1758=AV1758</f>
        <v>0</v>
      </c>
      <c r="BV1758" t="b">
        <f>Y1758=AW1758</f>
        <v>0</v>
      </c>
      <c r="BW1758" t="b">
        <f>Z1758=AX1758</f>
        <v>0</v>
      </c>
      <c r="BX1758" t="b">
        <f>AA1758=AY1758</f>
        <v>0</v>
      </c>
      <c r="BY1758" t="b">
        <f>AB1758=AZ1758</f>
        <v>0</v>
      </c>
      <c r="BZ1758" t="b">
        <f>AC1758=BA1758</f>
        <v>0</v>
      </c>
    </row>
    <row r="1759" spans="1:78" x14ac:dyDescent="0.15">
      <c r="A1759" s="13" t="s">
        <v>2386</v>
      </c>
      <c r="B1759" s="6" t="s">
        <v>951</v>
      </c>
      <c r="C1759" s="8" t="s">
        <v>1926</v>
      </c>
      <c r="D1759" s="8" t="s">
        <v>1944</v>
      </c>
      <c r="E1759" s="14" t="s">
        <v>2539</v>
      </c>
      <c r="F1759" s="8" t="s">
        <v>373</v>
      </c>
      <c r="G1759" s="5" t="s">
        <v>2405</v>
      </c>
      <c r="H1759" s="8">
        <v>2</v>
      </c>
      <c r="I1759" s="8">
        <v>4.0000000000000001E-3</v>
      </c>
      <c r="J1759" s="8">
        <v>0.06</v>
      </c>
      <c r="K1759" s="8">
        <v>0.05</v>
      </c>
      <c r="L1759" s="8">
        <v>0.03</v>
      </c>
      <c r="M1759" s="8">
        <v>0.02</v>
      </c>
      <c r="N1759" s="8">
        <v>0.1</v>
      </c>
      <c r="O1759" s="8">
        <v>0.1</v>
      </c>
      <c r="P1759" s="8">
        <v>0.03</v>
      </c>
      <c r="Q1759" s="8">
        <v>7.0000000000000007E-2</v>
      </c>
      <c r="R1759" s="8">
        <v>0.02</v>
      </c>
      <c r="S1759" s="8">
        <v>6.0000000000000001E-3</v>
      </c>
      <c r="T1759" s="8">
        <v>4</v>
      </c>
      <c r="U1759" s="8">
        <v>7</v>
      </c>
      <c r="V1759" s="8">
        <v>3</v>
      </c>
      <c r="W1759" s="8">
        <v>30</v>
      </c>
      <c r="X1759" s="8">
        <v>0.8</v>
      </c>
      <c r="Y1759" s="8">
        <v>2</v>
      </c>
      <c r="Z1759" s="8">
        <v>7.0000000000000007E-2</v>
      </c>
      <c r="AA1759" s="8">
        <v>2E-3</v>
      </c>
      <c r="AB1759" s="8">
        <v>2E-3</v>
      </c>
      <c r="AC1759" s="8">
        <v>4.0000000000000001E-3</v>
      </c>
      <c r="BC1759" t="b">
        <f>F1759=AD1759</f>
        <v>0</v>
      </c>
      <c r="BD1759" t="b">
        <f>G1759=AE1759</f>
        <v>0</v>
      </c>
      <c r="BE1759" t="b">
        <f>H1759=AF1759</f>
        <v>0</v>
      </c>
      <c r="BF1759" t="b">
        <f>I1759=AG1759</f>
        <v>0</v>
      </c>
      <c r="BG1759" t="b">
        <f>J1759=AH1759</f>
        <v>0</v>
      </c>
      <c r="BH1759" t="b">
        <f>K1759=AI1759</f>
        <v>0</v>
      </c>
      <c r="BI1759" t="b">
        <f>L1759=AJ1759</f>
        <v>0</v>
      </c>
      <c r="BJ1759" t="b">
        <f>M1759=AK1759</f>
        <v>0</v>
      </c>
      <c r="BK1759" t="b">
        <f>N1759=AL1759</f>
        <v>0</v>
      </c>
      <c r="BL1759" t="b">
        <f>O1759=AM1759</f>
        <v>0</v>
      </c>
      <c r="BM1759" t="b">
        <f>P1759=AN1759</f>
        <v>0</v>
      </c>
      <c r="BN1759" t="b">
        <f>Q1759=AO1759</f>
        <v>0</v>
      </c>
      <c r="BO1759" t="b">
        <f>R1759=AP1759</f>
        <v>0</v>
      </c>
      <c r="BP1759" t="b">
        <f>S1759=AQ1759</f>
        <v>0</v>
      </c>
      <c r="BQ1759" t="b">
        <f>T1759=AR1759</f>
        <v>0</v>
      </c>
      <c r="BR1759" t="b">
        <f>U1759=AS1759</f>
        <v>0</v>
      </c>
      <c r="BS1759" t="b">
        <f>V1759=AT1759</f>
        <v>0</v>
      </c>
      <c r="BT1759" t="b">
        <f>W1759=AU1759</f>
        <v>0</v>
      </c>
      <c r="BU1759" t="b">
        <f>X1759=AV1759</f>
        <v>0</v>
      </c>
      <c r="BV1759" t="b">
        <f>Y1759=AW1759</f>
        <v>0</v>
      </c>
      <c r="BW1759" t="b">
        <f>Z1759=AX1759</f>
        <v>0</v>
      </c>
      <c r="BX1759" t="b">
        <f>AA1759=AY1759</f>
        <v>0</v>
      </c>
      <c r="BY1759" t="b">
        <f>AB1759=AZ1759</f>
        <v>0</v>
      </c>
      <c r="BZ1759" t="b">
        <f>AC1759=BA1759</f>
        <v>0</v>
      </c>
    </row>
    <row r="1760" spans="1:78" ht="24" x14ac:dyDescent="0.15">
      <c r="A1760" s="13" t="s">
        <v>2386</v>
      </c>
      <c r="B1760" s="6" t="s">
        <v>952</v>
      </c>
      <c r="C1760" s="8" t="s">
        <v>1926</v>
      </c>
      <c r="D1760" s="8" t="s">
        <v>1945</v>
      </c>
      <c r="E1760" s="14" t="s">
        <v>2871</v>
      </c>
      <c r="F1760" s="8" t="s">
        <v>373</v>
      </c>
      <c r="G1760" s="5" t="s">
        <v>2405</v>
      </c>
      <c r="H1760" s="8">
        <v>1</v>
      </c>
      <c r="I1760" s="8">
        <v>2E-3</v>
      </c>
      <c r="J1760" s="8">
        <v>0.02</v>
      </c>
      <c r="K1760" s="8">
        <v>0.01</v>
      </c>
      <c r="L1760" s="8">
        <v>8.9999999999999993E-3</v>
      </c>
      <c r="M1760" s="8">
        <v>5.0000000000000001E-3</v>
      </c>
      <c r="N1760" s="8">
        <v>0.05</v>
      </c>
      <c r="O1760" s="8">
        <v>0.05</v>
      </c>
      <c r="P1760" s="8">
        <v>8.9999999999999993E-3</v>
      </c>
      <c r="Q1760" s="8">
        <v>0.02</v>
      </c>
      <c r="R1760" s="8">
        <v>8.9999999999999993E-3</v>
      </c>
      <c r="S1760" s="8">
        <v>3.0000000000000001E-3</v>
      </c>
      <c r="T1760" s="8">
        <v>0.9</v>
      </c>
      <c r="U1760" s="8">
        <v>3</v>
      </c>
      <c r="V1760" s="8">
        <v>1</v>
      </c>
      <c r="W1760" s="8">
        <v>10</v>
      </c>
      <c r="X1760" s="8">
        <v>0.4</v>
      </c>
      <c r="Y1760" s="8">
        <v>1</v>
      </c>
      <c r="Z1760" s="8">
        <v>0.03</v>
      </c>
      <c r="AA1760" s="8">
        <v>1E-3</v>
      </c>
      <c r="AB1760" s="8">
        <v>8.9999999999999998E-4</v>
      </c>
      <c r="AC1760" s="8">
        <v>1E-3</v>
      </c>
      <c r="BC1760" t="b">
        <f>F1760=AD1760</f>
        <v>0</v>
      </c>
      <c r="BD1760" t="b">
        <f>G1760=AE1760</f>
        <v>0</v>
      </c>
      <c r="BE1760" t="b">
        <f>H1760=AF1760</f>
        <v>0</v>
      </c>
      <c r="BF1760" t="b">
        <f>I1760=AG1760</f>
        <v>0</v>
      </c>
      <c r="BG1760" t="b">
        <f>J1760=AH1760</f>
        <v>0</v>
      </c>
      <c r="BH1760" t="b">
        <f>K1760=AI1760</f>
        <v>0</v>
      </c>
      <c r="BI1760" t="b">
        <f>L1760=AJ1760</f>
        <v>0</v>
      </c>
      <c r="BJ1760" t="b">
        <f>M1760=AK1760</f>
        <v>0</v>
      </c>
      <c r="BK1760" t="b">
        <f>N1760=AL1760</f>
        <v>0</v>
      </c>
      <c r="BL1760" t="b">
        <f>O1760=AM1760</f>
        <v>0</v>
      </c>
      <c r="BM1760" t="b">
        <f>P1760=AN1760</f>
        <v>0</v>
      </c>
      <c r="BN1760" t="b">
        <f>Q1760=AO1760</f>
        <v>0</v>
      </c>
      <c r="BO1760" t="b">
        <f>R1760=AP1760</f>
        <v>0</v>
      </c>
      <c r="BP1760" t="b">
        <f>S1760=AQ1760</f>
        <v>0</v>
      </c>
      <c r="BQ1760" t="b">
        <f>T1760=AR1760</f>
        <v>0</v>
      </c>
      <c r="BR1760" t="b">
        <f>U1760=AS1760</f>
        <v>0</v>
      </c>
      <c r="BS1760" t="b">
        <f>V1760=AT1760</f>
        <v>0</v>
      </c>
      <c r="BT1760" t="b">
        <f>W1760=AU1760</f>
        <v>0</v>
      </c>
      <c r="BU1760" t="b">
        <f>X1760=AV1760</f>
        <v>0</v>
      </c>
      <c r="BV1760" t="b">
        <f>Y1760=AW1760</f>
        <v>0</v>
      </c>
      <c r="BW1760" t="b">
        <f>Z1760=AX1760</f>
        <v>0</v>
      </c>
      <c r="BX1760" t="b">
        <f>AA1760=AY1760</f>
        <v>0</v>
      </c>
      <c r="BY1760" t="b">
        <f>AB1760=AZ1760</f>
        <v>0</v>
      </c>
      <c r="BZ1760" t="b">
        <f>AC1760=BA1760</f>
        <v>0</v>
      </c>
    </row>
    <row r="1761" spans="1:78" x14ac:dyDescent="0.15">
      <c r="A1761" s="13" t="s">
        <v>2386</v>
      </c>
      <c r="B1761" s="6" t="s">
        <v>952</v>
      </c>
      <c r="C1761" s="8" t="s">
        <v>1926</v>
      </c>
      <c r="D1761" s="8" t="s">
        <v>1945</v>
      </c>
      <c r="E1761" s="14" t="s">
        <v>2872</v>
      </c>
      <c r="F1761" s="8" t="s">
        <v>373</v>
      </c>
      <c r="G1761" s="5" t="s">
        <v>2405</v>
      </c>
      <c r="H1761" s="8">
        <v>2</v>
      </c>
      <c r="I1761" s="8">
        <v>4.0000000000000001E-3</v>
      </c>
      <c r="J1761" s="8">
        <v>0.06</v>
      </c>
      <c r="K1761" s="8">
        <v>0.05</v>
      </c>
      <c r="L1761" s="8">
        <v>0.03</v>
      </c>
      <c r="M1761" s="8">
        <v>0.02</v>
      </c>
      <c r="N1761" s="8">
        <v>0.1</v>
      </c>
      <c r="O1761" s="8">
        <v>0.1</v>
      </c>
      <c r="P1761" s="8">
        <v>0.03</v>
      </c>
      <c r="Q1761" s="8">
        <v>7.0000000000000007E-2</v>
      </c>
      <c r="R1761" s="8">
        <v>0.02</v>
      </c>
      <c r="S1761" s="8">
        <v>6.0000000000000001E-3</v>
      </c>
      <c r="T1761" s="8">
        <v>4</v>
      </c>
      <c r="U1761" s="8">
        <v>7</v>
      </c>
      <c r="V1761" s="8">
        <v>3</v>
      </c>
      <c r="W1761" s="8">
        <v>30</v>
      </c>
      <c r="X1761" s="8">
        <v>0.8</v>
      </c>
      <c r="Y1761" s="8">
        <v>2</v>
      </c>
      <c r="Z1761" s="8">
        <v>7.0000000000000007E-2</v>
      </c>
      <c r="AA1761" s="8">
        <v>2E-3</v>
      </c>
      <c r="AB1761" s="8">
        <v>2E-3</v>
      </c>
      <c r="AC1761" s="8">
        <v>4.0000000000000001E-3</v>
      </c>
      <c r="BC1761" t="b">
        <f>F1761=AD1761</f>
        <v>0</v>
      </c>
      <c r="BD1761" t="b">
        <f>G1761=AE1761</f>
        <v>0</v>
      </c>
      <c r="BE1761" t="b">
        <f>H1761=AF1761</f>
        <v>0</v>
      </c>
      <c r="BF1761" t="b">
        <f>I1761=AG1761</f>
        <v>0</v>
      </c>
      <c r="BG1761" t="b">
        <f>J1761=AH1761</f>
        <v>0</v>
      </c>
      <c r="BH1761" t="b">
        <f>K1761=AI1761</f>
        <v>0</v>
      </c>
      <c r="BI1761" t="b">
        <f>L1761=AJ1761</f>
        <v>0</v>
      </c>
      <c r="BJ1761" t="b">
        <f>M1761=AK1761</f>
        <v>0</v>
      </c>
      <c r="BK1761" t="b">
        <f>N1761=AL1761</f>
        <v>0</v>
      </c>
      <c r="BL1761" t="b">
        <f>O1761=AM1761</f>
        <v>0</v>
      </c>
      <c r="BM1761" t="b">
        <f>P1761=AN1761</f>
        <v>0</v>
      </c>
      <c r="BN1761" t="b">
        <f>Q1761=AO1761</f>
        <v>0</v>
      </c>
      <c r="BO1761" t="b">
        <f>R1761=AP1761</f>
        <v>0</v>
      </c>
      <c r="BP1761" t="b">
        <f>S1761=AQ1761</f>
        <v>0</v>
      </c>
      <c r="BQ1761" t="b">
        <f>T1761=AR1761</f>
        <v>0</v>
      </c>
      <c r="BR1761" t="b">
        <f>U1761=AS1761</f>
        <v>0</v>
      </c>
      <c r="BS1761" t="b">
        <f>V1761=AT1761</f>
        <v>0</v>
      </c>
      <c r="BT1761" t="b">
        <f>W1761=AU1761</f>
        <v>0</v>
      </c>
      <c r="BU1761" t="b">
        <f>X1761=AV1761</f>
        <v>0</v>
      </c>
      <c r="BV1761" t="b">
        <f>Y1761=AW1761</f>
        <v>0</v>
      </c>
      <c r="BW1761" t="b">
        <f>Z1761=AX1761</f>
        <v>0</v>
      </c>
      <c r="BX1761" t="b">
        <f>AA1761=AY1761</f>
        <v>0</v>
      </c>
      <c r="BY1761" t="b">
        <f>AB1761=AZ1761</f>
        <v>0</v>
      </c>
      <c r="BZ1761" t="b">
        <f>AC1761=BA1761</f>
        <v>0</v>
      </c>
    </row>
    <row r="1762" spans="1:78" x14ac:dyDescent="0.15">
      <c r="A1762" s="13" t="s">
        <v>2386</v>
      </c>
      <c r="B1762" s="6" t="s">
        <v>262</v>
      </c>
      <c r="C1762" s="8" t="s">
        <v>1926</v>
      </c>
      <c r="D1762" s="8" t="s">
        <v>1927</v>
      </c>
      <c r="E1762" s="14" t="s">
        <v>2873</v>
      </c>
      <c r="F1762" s="8" t="s">
        <v>373</v>
      </c>
      <c r="G1762" s="5" t="s">
        <v>2405</v>
      </c>
      <c r="H1762" s="8">
        <v>2</v>
      </c>
      <c r="I1762" s="8">
        <v>4.0000000000000001E-3</v>
      </c>
      <c r="J1762" s="8">
        <v>0.06</v>
      </c>
      <c r="K1762" s="8">
        <v>0.05</v>
      </c>
      <c r="L1762" s="8">
        <v>0.03</v>
      </c>
      <c r="M1762" s="8">
        <v>0.02</v>
      </c>
      <c r="N1762" s="8">
        <v>0.1</v>
      </c>
      <c r="O1762" s="8">
        <v>0.1</v>
      </c>
      <c r="P1762" s="8">
        <v>0.03</v>
      </c>
      <c r="Q1762" s="8">
        <v>7.0000000000000007E-2</v>
      </c>
      <c r="R1762" s="8">
        <v>0.02</v>
      </c>
      <c r="S1762" s="8">
        <v>6.0000000000000001E-3</v>
      </c>
      <c r="T1762" s="8">
        <v>4</v>
      </c>
      <c r="U1762" s="8">
        <v>7</v>
      </c>
      <c r="V1762" s="8">
        <v>3</v>
      </c>
      <c r="W1762" s="8">
        <v>30</v>
      </c>
      <c r="X1762" s="8">
        <v>0.8</v>
      </c>
      <c r="Y1762" s="8">
        <v>2</v>
      </c>
      <c r="Z1762" s="8">
        <v>7.0000000000000007E-2</v>
      </c>
      <c r="AA1762" s="8">
        <v>2E-3</v>
      </c>
      <c r="AB1762" s="8">
        <v>2E-3</v>
      </c>
      <c r="AC1762" s="8">
        <v>4.0000000000000001E-3</v>
      </c>
      <c r="BC1762" t="b">
        <f>F1762=AD1762</f>
        <v>0</v>
      </c>
      <c r="BD1762" t="b">
        <f>G1762=AE1762</f>
        <v>0</v>
      </c>
      <c r="BE1762" t="b">
        <f>H1762=AF1762</f>
        <v>0</v>
      </c>
      <c r="BF1762" t="b">
        <f>I1762=AG1762</f>
        <v>0</v>
      </c>
      <c r="BG1762" t="b">
        <f>J1762=AH1762</f>
        <v>0</v>
      </c>
      <c r="BH1762" t="b">
        <f>K1762=AI1762</f>
        <v>0</v>
      </c>
      <c r="BI1762" t="b">
        <f>L1762=AJ1762</f>
        <v>0</v>
      </c>
      <c r="BJ1762" t="b">
        <f>M1762=AK1762</f>
        <v>0</v>
      </c>
      <c r="BK1762" t="b">
        <f>N1762=AL1762</f>
        <v>0</v>
      </c>
      <c r="BL1762" t="b">
        <f>O1762=AM1762</f>
        <v>0</v>
      </c>
      <c r="BM1762" t="b">
        <f>P1762=AN1762</f>
        <v>0</v>
      </c>
      <c r="BN1762" t="b">
        <f>Q1762=AO1762</f>
        <v>0</v>
      </c>
      <c r="BO1762" t="b">
        <f>R1762=AP1762</f>
        <v>0</v>
      </c>
      <c r="BP1762" t="b">
        <f>S1762=AQ1762</f>
        <v>0</v>
      </c>
      <c r="BQ1762" t="b">
        <f>T1762=AR1762</f>
        <v>0</v>
      </c>
      <c r="BR1762" t="b">
        <f>U1762=AS1762</f>
        <v>0</v>
      </c>
      <c r="BS1762" t="b">
        <f>V1762=AT1762</f>
        <v>0</v>
      </c>
      <c r="BT1762" t="b">
        <f>W1762=AU1762</f>
        <v>0</v>
      </c>
      <c r="BU1762" t="b">
        <f>X1762=AV1762</f>
        <v>0</v>
      </c>
      <c r="BV1762" t="b">
        <f>Y1762=AW1762</f>
        <v>0</v>
      </c>
      <c r="BW1762" t="b">
        <f>Z1762=AX1762</f>
        <v>0</v>
      </c>
      <c r="BX1762" t="b">
        <f>AA1762=AY1762</f>
        <v>0</v>
      </c>
      <c r="BY1762" t="b">
        <f>AB1762=AZ1762</f>
        <v>0</v>
      </c>
      <c r="BZ1762" t="b">
        <f>AC1762=BA1762</f>
        <v>0</v>
      </c>
    </row>
    <row r="1763" spans="1:78" x14ac:dyDescent="0.15">
      <c r="A1763" s="13" t="s">
        <v>2386</v>
      </c>
      <c r="B1763" s="6" t="s">
        <v>262</v>
      </c>
      <c r="C1763" s="8" t="s">
        <v>1926</v>
      </c>
      <c r="D1763" s="8" t="s">
        <v>1927</v>
      </c>
      <c r="E1763" s="14" t="s">
        <v>2874</v>
      </c>
      <c r="F1763" s="8" t="s">
        <v>1074</v>
      </c>
      <c r="G1763" s="5">
        <v>12</v>
      </c>
      <c r="H1763" s="8" t="s">
        <v>2405</v>
      </c>
      <c r="I1763" s="8" t="s">
        <v>2405</v>
      </c>
      <c r="J1763" s="8" t="s">
        <v>2405</v>
      </c>
      <c r="K1763" s="8" t="s">
        <v>2405</v>
      </c>
      <c r="L1763" s="8" t="s">
        <v>2405</v>
      </c>
      <c r="M1763" s="8" t="s">
        <v>2405</v>
      </c>
      <c r="N1763" s="8" t="s">
        <v>2405</v>
      </c>
      <c r="O1763" s="8" t="s">
        <v>2405</v>
      </c>
      <c r="P1763" s="8" t="s">
        <v>2405</v>
      </c>
      <c r="Q1763" s="8" t="s">
        <v>2405</v>
      </c>
      <c r="R1763" s="8" t="s">
        <v>2405</v>
      </c>
      <c r="S1763" s="8" t="s">
        <v>2405</v>
      </c>
      <c r="T1763" s="8" t="s">
        <v>2405</v>
      </c>
      <c r="U1763" s="8" t="s">
        <v>2405</v>
      </c>
      <c r="V1763" s="8" t="s">
        <v>2405</v>
      </c>
      <c r="W1763" s="8" t="s">
        <v>2405</v>
      </c>
      <c r="X1763" s="8" t="s">
        <v>2405</v>
      </c>
      <c r="Y1763" s="8" t="s">
        <v>2405</v>
      </c>
      <c r="Z1763" s="8" t="s">
        <v>2405</v>
      </c>
      <c r="AA1763" s="8" t="s">
        <v>2405</v>
      </c>
      <c r="AB1763" s="8" t="s">
        <v>2405</v>
      </c>
      <c r="AC1763" s="8" t="s">
        <v>2405</v>
      </c>
      <c r="BC1763" t="b">
        <f>F1763=AD1763</f>
        <v>0</v>
      </c>
      <c r="BD1763" t="b">
        <f>G1763=AE1763</f>
        <v>0</v>
      </c>
      <c r="BE1763" t="b">
        <f>H1763=AF1763</f>
        <v>0</v>
      </c>
      <c r="BF1763" t="b">
        <f>I1763=AG1763</f>
        <v>0</v>
      </c>
      <c r="BG1763" t="b">
        <f>J1763=AH1763</f>
        <v>0</v>
      </c>
      <c r="BH1763" t="b">
        <f>K1763=AI1763</f>
        <v>0</v>
      </c>
      <c r="BI1763" t="b">
        <f>L1763=AJ1763</f>
        <v>0</v>
      </c>
      <c r="BJ1763" t="b">
        <f>M1763=AK1763</f>
        <v>0</v>
      </c>
      <c r="BK1763" t="b">
        <f>N1763=AL1763</f>
        <v>0</v>
      </c>
      <c r="BL1763" t="b">
        <f>O1763=AM1763</f>
        <v>0</v>
      </c>
      <c r="BM1763" t="b">
        <f>P1763=AN1763</f>
        <v>0</v>
      </c>
      <c r="BN1763" t="b">
        <f>Q1763=AO1763</f>
        <v>0</v>
      </c>
      <c r="BO1763" t="b">
        <f>R1763=AP1763</f>
        <v>0</v>
      </c>
      <c r="BP1763" t="b">
        <f>S1763=AQ1763</f>
        <v>0</v>
      </c>
      <c r="BQ1763" t="b">
        <f>T1763=AR1763</f>
        <v>0</v>
      </c>
      <c r="BR1763" t="b">
        <f>U1763=AS1763</f>
        <v>0</v>
      </c>
      <c r="BS1763" t="b">
        <f>V1763=AT1763</f>
        <v>0</v>
      </c>
      <c r="BT1763" t="b">
        <f>W1763=AU1763</f>
        <v>0</v>
      </c>
      <c r="BU1763" t="b">
        <f>X1763=AV1763</f>
        <v>0</v>
      </c>
      <c r="BV1763" t="b">
        <f>Y1763=AW1763</f>
        <v>0</v>
      </c>
      <c r="BW1763" t="b">
        <f>Z1763=AX1763</f>
        <v>0</v>
      </c>
      <c r="BX1763" t="b">
        <f>AA1763=AY1763</f>
        <v>0</v>
      </c>
      <c r="BY1763" t="b">
        <f>AB1763=AZ1763</f>
        <v>0</v>
      </c>
      <c r="BZ1763" t="b">
        <f>AC1763=BA1763</f>
        <v>0</v>
      </c>
    </row>
    <row r="1764" spans="1:78" x14ac:dyDescent="0.15">
      <c r="A1764" s="13" t="s">
        <v>2386</v>
      </c>
      <c r="B1764" s="6" t="s">
        <v>262</v>
      </c>
      <c r="C1764" s="24" t="s">
        <v>1926</v>
      </c>
      <c r="D1764" s="24" t="s">
        <v>1927</v>
      </c>
      <c r="E1764" s="14" t="s">
        <v>2875</v>
      </c>
      <c r="F1764" s="8" t="s">
        <v>1074</v>
      </c>
      <c r="G1764" s="5">
        <v>14</v>
      </c>
      <c r="H1764" s="8" t="s">
        <v>2405</v>
      </c>
      <c r="I1764" s="8" t="s">
        <v>2405</v>
      </c>
      <c r="J1764" s="8" t="s">
        <v>2405</v>
      </c>
      <c r="K1764" s="8" t="s">
        <v>2405</v>
      </c>
      <c r="L1764" s="8" t="s">
        <v>2405</v>
      </c>
      <c r="M1764" s="8" t="s">
        <v>2405</v>
      </c>
      <c r="N1764" s="8" t="s">
        <v>2405</v>
      </c>
      <c r="O1764" s="8" t="s">
        <v>2405</v>
      </c>
      <c r="P1764" s="8" t="s">
        <v>2405</v>
      </c>
      <c r="Q1764" s="8" t="s">
        <v>2405</v>
      </c>
      <c r="R1764" s="8" t="s">
        <v>2405</v>
      </c>
      <c r="S1764" s="8" t="s">
        <v>2405</v>
      </c>
      <c r="T1764" s="8" t="s">
        <v>2405</v>
      </c>
      <c r="U1764" s="8" t="s">
        <v>2405</v>
      </c>
      <c r="V1764" s="8" t="s">
        <v>2405</v>
      </c>
      <c r="W1764" s="8" t="s">
        <v>2405</v>
      </c>
      <c r="X1764" s="8" t="s">
        <v>2405</v>
      </c>
      <c r="Y1764" s="8" t="s">
        <v>2405</v>
      </c>
      <c r="Z1764" s="8" t="s">
        <v>2405</v>
      </c>
      <c r="AA1764" s="8" t="s">
        <v>2405</v>
      </c>
      <c r="AB1764" s="8" t="s">
        <v>2405</v>
      </c>
      <c r="AC1764" s="8" t="s">
        <v>2405</v>
      </c>
      <c r="BC1764" t="b">
        <f>F1764=AD1764</f>
        <v>0</v>
      </c>
      <c r="BD1764" t="b">
        <f>G1764=AE1764</f>
        <v>0</v>
      </c>
      <c r="BE1764" t="b">
        <f>H1764=AF1764</f>
        <v>0</v>
      </c>
      <c r="BF1764" t="b">
        <f>I1764=AG1764</f>
        <v>0</v>
      </c>
      <c r="BG1764" t="b">
        <f>J1764=AH1764</f>
        <v>0</v>
      </c>
      <c r="BH1764" t="b">
        <f>K1764=AI1764</f>
        <v>0</v>
      </c>
      <c r="BI1764" t="b">
        <f>L1764=AJ1764</f>
        <v>0</v>
      </c>
      <c r="BJ1764" t="b">
        <f>M1764=AK1764</f>
        <v>0</v>
      </c>
      <c r="BK1764" t="b">
        <f>N1764=AL1764</f>
        <v>0</v>
      </c>
      <c r="BL1764" t="b">
        <f>O1764=AM1764</f>
        <v>0</v>
      </c>
      <c r="BM1764" t="b">
        <f>P1764=AN1764</f>
        <v>0</v>
      </c>
      <c r="BN1764" t="b">
        <f>Q1764=AO1764</f>
        <v>0</v>
      </c>
      <c r="BO1764" t="b">
        <f>R1764=AP1764</f>
        <v>0</v>
      </c>
      <c r="BP1764" t="b">
        <f>S1764=AQ1764</f>
        <v>0</v>
      </c>
      <c r="BQ1764" t="b">
        <f>T1764=AR1764</f>
        <v>0</v>
      </c>
      <c r="BR1764" t="b">
        <f>U1764=AS1764</f>
        <v>0</v>
      </c>
      <c r="BS1764" t="b">
        <f>V1764=AT1764</f>
        <v>0</v>
      </c>
      <c r="BT1764" t="b">
        <f>W1764=AU1764</f>
        <v>0</v>
      </c>
      <c r="BU1764" t="b">
        <f>X1764=AV1764</f>
        <v>0</v>
      </c>
      <c r="BV1764" t="b">
        <f>Y1764=AW1764</f>
        <v>0</v>
      </c>
      <c r="BW1764" t="b">
        <f>Z1764=AX1764</f>
        <v>0</v>
      </c>
      <c r="BX1764" t="b">
        <f>AA1764=AY1764</f>
        <v>0</v>
      </c>
      <c r="BY1764" t="b">
        <f>AB1764=AZ1764</f>
        <v>0</v>
      </c>
      <c r="BZ1764" t="b">
        <f>AC1764=BA1764</f>
        <v>0</v>
      </c>
    </row>
    <row r="1765" spans="1:78" x14ac:dyDescent="0.15">
      <c r="A1765" s="13" t="s">
        <v>2386</v>
      </c>
      <c r="B1765" s="6" t="s">
        <v>263</v>
      </c>
      <c r="C1765" s="8" t="s">
        <v>1926</v>
      </c>
      <c r="D1765" s="25" t="s">
        <v>1928</v>
      </c>
      <c r="E1765" s="14" t="s">
        <v>2538</v>
      </c>
      <c r="F1765" s="8" t="s">
        <v>373</v>
      </c>
      <c r="G1765" s="5" t="s">
        <v>2405</v>
      </c>
      <c r="H1765" s="8">
        <v>1</v>
      </c>
      <c r="I1765" s="8">
        <v>2E-3</v>
      </c>
      <c r="J1765" s="8">
        <v>0.02</v>
      </c>
      <c r="K1765" s="8">
        <v>0.01</v>
      </c>
      <c r="L1765" s="8">
        <v>8.9999999999999993E-3</v>
      </c>
      <c r="M1765" s="8">
        <v>5.0000000000000001E-3</v>
      </c>
      <c r="N1765" s="8">
        <v>0.05</v>
      </c>
      <c r="O1765" s="8">
        <v>0.05</v>
      </c>
      <c r="P1765" s="8">
        <v>8.9999999999999993E-3</v>
      </c>
      <c r="Q1765" s="8">
        <v>0.02</v>
      </c>
      <c r="R1765" s="8">
        <v>8.9999999999999993E-3</v>
      </c>
      <c r="S1765" s="8">
        <v>3.0000000000000001E-3</v>
      </c>
      <c r="T1765" s="8">
        <v>0.9</v>
      </c>
      <c r="U1765" s="8">
        <v>3</v>
      </c>
      <c r="V1765" s="8">
        <v>1</v>
      </c>
      <c r="W1765" s="8">
        <v>10</v>
      </c>
      <c r="X1765" s="8">
        <v>0.4</v>
      </c>
      <c r="Y1765" s="8">
        <v>1</v>
      </c>
      <c r="Z1765" s="8">
        <v>0.03</v>
      </c>
      <c r="AA1765" s="8">
        <v>1E-3</v>
      </c>
      <c r="AB1765" s="8">
        <v>8.9999999999999998E-4</v>
      </c>
      <c r="AC1765" s="8">
        <v>1E-3</v>
      </c>
      <c r="BC1765" t="b">
        <f>F1765=AD1765</f>
        <v>0</v>
      </c>
      <c r="BD1765" t="b">
        <f>G1765=AE1765</f>
        <v>0</v>
      </c>
      <c r="BE1765" t="b">
        <f>H1765=AF1765</f>
        <v>0</v>
      </c>
      <c r="BF1765" t="b">
        <f>I1765=AG1765</f>
        <v>0</v>
      </c>
      <c r="BG1765" t="b">
        <f>J1765=AH1765</f>
        <v>0</v>
      </c>
      <c r="BH1765" t="b">
        <f>K1765=AI1765</f>
        <v>0</v>
      </c>
      <c r="BI1765" t="b">
        <f>L1765=AJ1765</f>
        <v>0</v>
      </c>
      <c r="BJ1765" t="b">
        <f>M1765=AK1765</f>
        <v>0</v>
      </c>
      <c r="BK1765" t="b">
        <f>N1765=AL1765</f>
        <v>0</v>
      </c>
      <c r="BL1765" t="b">
        <f>O1765=AM1765</f>
        <v>0</v>
      </c>
      <c r="BM1765" t="b">
        <f>P1765=AN1765</f>
        <v>0</v>
      </c>
      <c r="BN1765" t="b">
        <f>Q1765=AO1765</f>
        <v>0</v>
      </c>
      <c r="BO1765" t="b">
        <f>R1765=AP1765</f>
        <v>0</v>
      </c>
      <c r="BP1765" t="b">
        <f>S1765=AQ1765</f>
        <v>0</v>
      </c>
      <c r="BQ1765" t="b">
        <f>T1765=AR1765</f>
        <v>0</v>
      </c>
      <c r="BR1765" t="b">
        <f>U1765=AS1765</f>
        <v>0</v>
      </c>
      <c r="BS1765" t="b">
        <f>V1765=AT1765</f>
        <v>0</v>
      </c>
      <c r="BT1765" t="b">
        <f>W1765=AU1765</f>
        <v>0</v>
      </c>
      <c r="BU1765" t="b">
        <f>X1765=AV1765</f>
        <v>0</v>
      </c>
      <c r="BV1765" t="b">
        <f>Y1765=AW1765</f>
        <v>0</v>
      </c>
      <c r="BW1765" t="b">
        <f>Z1765=AX1765</f>
        <v>0</v>
      </c>
      <c r="BX1765" t="b">
        <f>AA1765=AY1765</f>
        <v>0</v>
      </c>
      <c r="BY1765" t="b">
        <f>AB1765=AZ1765</f>
        <v>0</v>
      </c>
      <c r="BZ1765" t="b">
        <f>AC1765=BA1765</f>
        <v>0</v>
      </c>
    </row>
    <row r="1766" spans="1:78" x14ac:dyDescent="0.15">
      <c r="A1766" s="13" t="s">
        <v>2386</v>
      </c>
      <c r="B1766" s="6" t="s">
        <v>263</v>
      </c>
      <c r="C1766" s="8" t="s">
        <v>1926</v>
      </c>
      <c r="D1766" s="8" t="s">
        <v>1928</v>
      </c>
      <c r="E1766" s="14" t="s">
        <v>2539</v>
      </c>
      <c r="F1766" s="8" t="s">
        <v>373</v>
      </c>
      <c r="G1766" s="5" t="s">
        <v>2405</v>
      </c>
      <c r="H1766" s="8">
        <v>2</v>
      </c>
      <c r="I1766" s="8">
        <v>4.0000000000000001E-3</v>
      </c>
      <c r="J1766" s="8">
        <v>0.06</v>
      </c>
      <c r="K1766" s="8">
        <v>0.05</v>
      </c>
      <c r="L1766" s="8">
        <v>0.03</v>
      </c>
      <c r="M1766" s="8">
        <v>0.02</v>
      </c>
      <c r="N1766" s="8">
        <v>0.1</v>
      </c>
      <c r="O1766" s="8">
        <v>0.1</v>
      </c>
      <c r="P1766" s="8">
        <v>0.03</v>
      </c>
      <c r="Q1766" s="8">
        <v>7.0000000000000007E-2</v>
      </c>
      <c r="R1766" s="8">
        <v>0.02</v>
      </c>
      <c r="S1766" s="8">
        <v>6.0000000000000001E-3</v>
      </c>
      <c r="T1766" s="8">
        <v>4</v>
      </c>
      <c r="U1766" s="8">
        <v>7</v>
      </c>
      <c r="V1766" s="8">
        <v>3</v>
      </c>
      <c r="W1766" s="8">
        <v>30</v>
      </c>
      <c r="X1766" s="8">
        <v>0.8</v>
      </c>
      <c r="Y1766" s="8">
        <v>2</v>
      </c>
      <c r="Z1766" s="8">
        <v>7.0000000000000007E-2</v>
      </c>
      <c r="AA1766" s="8">
        <v>2E-3</v>
      </c>
      <c r="AB1766" s="8">
        <v>2E-3</v>
      </c>
      <c r="AC1766" s="8">
        <v>4.0000000000000001E-3</v>
      </c>
      <c r="BC1766" t="b">
        <f>F1766=AD1766</f>
        <v>0</v>
      </c>
      <c r="BD1766" t="b">
        <f>G1766=AE1766</f>
        <v>0</v>
      </c>
      <c r="BE1766" t="b">
        <f>H1766=AF1766</f>
        <v>0</v>
      </c>
      <c r="BF1766" t="b">
        <f>I1766=AG1766</f>
        <v>0</v>
      </c>
      <c r="BG1766" t="b">
        <f>J1766=AH1766</f>
        <v>0</v>
      </c>
      <c r="BH1766" t="b">
        <f>K1766=AI1766</f>
        <v>0</v>
      </c>
      <c r="BI1766" t="b">
        <f>L1766=AJ1766</f>
        <v>0</v>
      </c>
      <c r="BJ1766" t="b">
        <f>M1766=AK1766</f>
        <v>0</v>
      </c>
      <c r="BK1766" t="b">
        <f>N1766=AL1766</f>
        <v>0</v>
      </c>
      <c r="BL1766" t="b">
        <f>O1766=AM1766</f>
        <v>0</v>
      </c>
      <c r="BM1766" t="b">
        <f>P1766=AN1766</f>
        <v>0</v>
      </c>
      <c r="BN1766" t="b">
        <f>Q1766=AO1766</f>
        <v>0</v>
      </c>
      <c r="BO1766" t="b">
        <f>R1766=AP1766</f>
        <v>0</v>
      </c>
      <c r="BP1766" t="b">
        <f>S1766=AQ1766</f>
        <v>0</v>
      </c>
      <c r="BQ1766" t="b">
        <f>T1766=AR1766</f>
        <v>0</v>
      </c>
      <c r="BR1766" t="b">
        <f>U1766=AS1766</f>
        <v>0</v>
      </c>
      <c r="BS1766" t="b">
        <f>V1766=AT1766</f>
        <v>0</v>
      </c>
      <c r="BT1766" t="b">
        <f>W1766=AU1766</f>
        <v>0</v>
      </c>
      <c r="BU1766" t="b">
        <f>X1766=AV1766</f>
        <v>0</v>
      </c>
      <c r="BV1766" t="b">
        <f>Y1766=AW1766</f>
        <v>0</v>
      </c>
      <c r="BW1766" t="b">
        <f>Z1766=AX1766</f>
        <v>0</v>
      </c>
      <c r="BX1766" t="b">
        <f>AA1766=AY1766</f>
        <v>0</v>
      </c>
      <c r="BY1766" t="b">
        <f>AB1766=AZ1766</f>
        <v>0</v>
      </c>
      <c r="BZ1766" t="b">
        <f>AC1766=BA1766</f>
        <v>0</v>
      </c>
    </row>
    <row r="1767" spans="1:78" x14ac:dyDescent="0.15">
      <c r="A1767" s="13" t="s">
        <v>2386</v>
      </c>
      <c r="B1767" s="6" t="s">
        <v>264</v>
      </c>
      <c r="C1767" s="8" t="s">
        <v>1926</v>
      </c>
      <c r="D1767" s="8" t="s">
        <v>1929</v>
      </c>
      <c r="E1767" s="14" t="s">
        <v>2539</v>
      </c>
      <c r="F1767" s="8" t="s">
        <v>373</v>
      </c>
      <c r="G1767" s="5" t="s">
        <v>2405</v>
      </c>
      <c r="H1767" s="8">
        <v>2</v>
      </c>
      <c r="I1767" s="8">
        <v>4.0000000000000001E-3</v>
      </c>
      <c r="J1767" s="8">
        <v>0.06</v>
      </c>
      <c r="K1767" s="8">
        <v>0.05</v>
      </c>
      <c r="L1767" s="8">
        <v>0.03</v>
      </c>
      <c r="M1767" s="8">
        <v>0.02</v>
      </c>
      <c r="N1767" s="8">
        <v>0.1</v>
      </c>
      <c r="O1767" s="8">
        <v>0.1</v>
      </c>
      <c r="P1767" s="8">
        <v>0.03</v>
      </c>
      <c r="Q1767" s="8">
        <v>7.0000000000000007E-2</v>
      </c>
      <c r="R1767" s="8">
        <v>0.02</v>
      </c>
      <c r="S1767" s="8">
        <v>6.0000000000000001E-3</v>
      </c>
      <c r="T1767" s="8">
        <v>4</v>
      </c>
      <c r="U1767" s="8">
        <v>7</v>
      </c>
      <c r="V1767" s="8">
        <v>3</v>
      </c>
      <c r="W1767" s="8">
        <v>30</v>
      </c>
      <c r="X1767" s="8">
        <v>0.8</v>
      </c>
      <c r="Y1767" s="8">
        <v>2</v>
      </c>
      <c r="Z1767" s="8">
        <v>7.0000000000000007E-2</v>
      </c>
      <c r="AA1767" s="8">
        <v>2E-3</v>
      </c>
      <c r="AB1767" s="8">
        <v>2E-3</v>
      </c>
      <c r="AC1767" s="8">
        <v>4.0000000000000001E-3</v>
      </c>
      <c r="BC1767" t="b">
        <f>F1767=AD1767</f>
        <v>0</v>
      </c>
      <c r="BD1767" t="b">
        <f>G1767=AE1767</f>
        <v>0</v>
      </c>
      <c r="BE1767" t="b">
        <f>H1767=AF1767</f>
        <v>0</v>
      </c>
      <c r="BF1767" t="b">
        <f>I1767=AG1767</f>
        <v>0</v>
      </c>
      <c r="BG1767" t="b">
        <f>J1767=AH1767</f>
        <v>0</v>
      </c>
      <c r="BH1767" t="b">
        <f>K1767=AI1767</f>
        <v>0</v>
      </c>
      <c r="BI1767" t="b">
        <f>L1767=AJ1767</f>
        <v>0</v>
      </c>
      <c r="BJ1767" t="b">
        <f>M1767=AK1767</f>
        <v>0</v>
      </c>
      <c r="BK1767" t="b">
        <f>N1767=AL1767</f>
        <v>0</v>
      </c>
      <c r="BL1767" t="b">
        <f>O1767=AM1767</f>
        <v>0</v>
      </c>
      <c r="BM1767" t="b">
        <f>P1767=AN1767</f>
        <v>0</v>
      </c>
      <c r="BN1767" t="b">
        <f>Q1767=AO1767</f>
        <v>0</v>
      </c>
      <c r="BO1767" t="b">
        <f>R1767=AP1767</f>
        <v>0</v>
      </c>
      <c r="BP1767" t="b">
        <f>S1767=AQ1767</f>
        <v>0</v>
      </c>
      <c r="BQ1767" t="b">
        <f>T1767=AR1767</f>
        <v>0</v>
      </c>
      <c r="BR1767" t="b">
        <f>U1767=AS1767</f>
        <v>0</v>
      </c>
      <c r="BS1767" t="b">
        <f>V1767=AT1767</f>
        <v>0</v>
      </c>
      <c r="BT1767" t="b">
        <f>W1767=AU1767</f>
        <v>0</v>
      </c>
      <c r="BU1767" t="b">
        <f>X1767=AV1767</f>
        <v>0</v>
      </c>
      <c r="BV1767" t="b">
        <f>Y1767=AW1767</f>
        <v>0</v>
      </c>
      <c r="BW1767" t="b">
        <f>Z1767=AX1767</f>
        <v>0</v>
      </c>
      <c r="BX1767" t="b">
        <f>AA1767=AY1767</f>
        <v>0</v>
      </c>
      <c r="BY1767" t="b">
        <f>AB1767=AZ1767</f>
        <v>0</v>
      </c>
      <c r="BZ1767" t="b">
        <f>AC1767=BA1767</f>
        <v>0</v>
      </c>
    </row>
    <row r="1768" spans="1:78" x14ac:dyDescent="0.15">
      <c r="A1768" s="13" t="s">
        <v>2386</v>
      </c>
      <c r="B1768" s="6" t="s">
        <v>265</v>
      </c>
      <c r="C1768" s="8" t="s">
        <v>1926</v>
      </c>
      <c r="D1768" s="8" t="s">
        <v>1930</v>
      </c>
      <c r="E1768" s="14" t="s">
        <v>2538</v>
      </c>
      <c r="F1768" s="8" t="s">
        <v>373</v>
      </c>
      <c r="G1768" s="5" t="s">
        <v>2405</v>
      </c>
      <c r="H1768" s="8">
        <v>1</v>
      </c>
      <c r="I1768" s="8">
        <v>2E-3</v>
      </c>
      <c r="J1768" s="8">
        <v>0.02</v>
      </c>
      <c r="K1768" s="8">
        <v>0.01</v>
      </c>
      <c r="L1768" s="8">
        <v>8.9999999999999993E-3</v>
      </c>
      <c r="M1768" s="8">
        <v>5.0000000000000001E-3</v>
      </c>
      <c r="N1768" s="8">
        <v>0.05</v>
      </c>
      <c r="O1768" s="8">
        <v>0.05</v>
      </c>
      <c r="P1768" s="8">
        <v>8.9999999999999993E-3</v>
      </c>
      <c r="Q1768" s="8">
        <v>0.02</v>
      </c>
      <c r="R1768" s="8">
        <v>8.9999999999999993E-3</v>
      </c>
      <c r="S1768" s="8">
        <v>3.0000000000000001E-3</v>
      </c>
      <c r="T1768" s="8">
        <v>0.9</v>
      </c>
      <c r="U1768" s="8">
        <v>3</v>
      </c>
      <c r="V1768" s="8">
        <v>1</v>
      </c>
      <c r="W1768" s="8">
        <v>10</v>
      </c>
      <c r="X1768" s="8">
        <v>0.4</v>
      </c>
      <c r="Y1768" s="8">
        <v>1</v>
      </c>
      <c r="Z1768" s="8">
        <v>0.03</v>
      </c>
      <c r="AA1768" s="8">
        <v>1E-3</v>
      </c>
      <c r="AB1768" s="8">
        <v>8.9999999999999998E-4</v>
      </c>
      <c r="AC1768" s="8">
        <v>1E-3</v>
      </c>
      <c r="BC1768" t="b">
        <f>F1768=AD1768</f>
        <v>0</v>
      </c>
      <c r="BD1768" t="b">
        <f>G1768=AE1768</f>
        <v>0</v>
      </c>
      <c r="BE1768" t="b">
        <f>H1768=AF1768</f>
        <v>0</v>
      </c>
      <c r="BF1768" t="b">
        <f>I1768=AG1768</f>
        <v>0</v>
      </c>
      <c r="BG1768" t="b">
        <f>J1768=AH1768</f>
        <v>0</v>
      </c>
      <c r="BH1768" t="b">
        <f>K1768=AI1768</f>
        <v>0</v>
      </c>
      <c r="BI1768" t="b">
        <f>L1768=AJ1768</f>
        <v>0</v>
      </c>
      <c r="BJ1768" t="b">
        <f>M1768=AK1768</f>
        <v>0</v>
      </c>
      <c r="BK1768" t="b">
        <f>N1768=AL1768</f>
        <v>0</v>
      </c>
      <c r="BL1768" t="b">
        <f>O1768=AM1768</f>
        <v>0</v>
      </c>
      <c r="BM1768" t="b">
        <f>P1768=AN1768</f>
        <v>0</v>
      </c>
      <c r="BN1768" t="b">
        <f>Q1768=AO1768</f>
        <v>0</v>
      </c>
      <c r="BO1768" t="b">
        <f>R1768=AP1768</f>
        <v>0</v>
      </c>
      <c r="BP1768" t="b">
        <f>S1768=AQ1768</f>
        <v>0</v>
      </c>
      <c r="BQ1768" t="b">
        <f>T1768=AR1768</f>
        <v>0</v>
      </c>
      <c r="BR1768" t="b">
        <f>U1768=AS1768</f>
        <v>0</v>
      </c>
      <c r="BS1768" t="b">
        <f>V1768=AT1768</f>
        <v>0</v>
      </c>
      <c r="BT1768" t="b">
        <f>W1768=AU1768</f>
        <v>0</v>
      </c>
      <c r="BU1768" t="b">
        <f>X1768=AV1768</f>
        <v>0</v>
      </c>
      <c r="BV1768" t="b">
        <f>Y1768=AW1768</f>
        <v>0</v>
      </c>
      <c r="BW1768" t="b">
        <f>Z1768=AX1768</f>
        <v>0</v>
      </c>
      <c r="BX1768" t="b">
        <f>AA1768=AY1768</f>
        <v>0</v>
      </c>
      <c r="BY1768" t="b">
        <f>AB1768=AZ1768</f>
        <v>0</v>
      </c>
      <c r="BZ1768" t="b">
        <f>AC1768=BA1768</f>
        <v>0</v>
      </c>
    </row>
    <row r="1769" spans="1:78" x14ac:dyDescent="0.15">
      <c r="A1769" s="13" t="s">
        <v>2386</v>
      </c>
      <c r="B1769" s="6" t="s">
        <v>266</v>
      </c>
      <c r="C1769" s="8" t="s">
        <v>1926</v>
      </c>
      <c r="D1769" s="8" t="s">
        <v>1931</v>
      </c>
      <c r="E1769" s="14" t="s">
        <v>2538</v>
      </c>
      <c r="F1769" s="8" t="s">
        <v>373</v>
      </c>
      <c r="G1769" s="5" t="s">
        <v>2405</v>
      </c>
      <c r="H1769" s="8">
        <v>1</v>
      </c>
      <c r="I1769" s="8">
        <v>2E-3</v>
      </c>
      <c r="J1769" s="8">
        <v>0.02</v>
      </c>
      <c r="K1769" s="8">
        <v>0.01</v>
      </c>
      <c r="L1769" s="8">
        <v>8.9999999999999993E-3</v>
      </c>
      <c r="M1769" s="8">
        <v>5.0000000000000001E-3</v>
      </c>
      <c r="N1769" s="8">
        <v>0.05</v>
      </c>
      <c r="O1769" s="8">
        <v>0.05</v>
      </c>
      <c r="P1769" s="8">
        <v>8.9999999999999993E-3</v>
      </c>
      <c r="Q1769" s="8">
        <v>0.02</v>
      </c>
      <c r="R1769" s="8">
        <v>8.9999999999999993E-3</v>
      </c>
      <c r="S1769" s="8">
        <v>3.0000000000000001E-3</v>
      </c>
      <c r="T1769" s="8">
        <v>0.9</v>
      </c>
      <c r="U1769" s="8">
        <v>3</v>
      </c>
      <c r="V1769" s="8">
        <v>1</v>
      </c>
      <c r="W1769" s="8">
        <v>10</v>
      </c>
      <c r="X1769" s="8">
        <v>0.4</v>
      </c>
      <c r="Y1769" s="8">
        <v>1</v>
      </c>
      <c r="Z1769" s="8">
        <v>0.03</v>
      </c>
      <c r="AA1769" s="8">
        <v>1E-3</v>
      </c>
      <c r="AB1769" s="8">
        <v>8.9999999999999998E-4</v>
      </c>
      <c r="AC1769" s="8">
        <v>1E-3</v>
      </c>
      <c r="BC1769" t="b">
        <f>F1769=AD1769</f>
        <v>0</v>
      </c>
      <c r="BD1769" t="b">
        <f>G1769=AE1769</f>
        <v>0</v>
      </c>
      <c r="BE1769" t="b">
        <f>H1769=AF1769</f>
        <v>0</v>
      </c>
      <c r="BF1769" t="b">
        <f>I1769=AG1769</f>
        <v>0</v>
      </c>
      <c r="BG1769" t="b">
        <f>J1769=AH1769</f>
        <v>0</v>
      </c>
      <c r="BH1769" t="b">
        <f>K1769=AI1769</f>
        <v>0</v>
      </c>
      <c r="BI1769" t="b">
        <f>L1769=AJ1769</f>
        <v>0</v>
      </c>
      <c r="BJ1769" t="b">
        <f>M1769=AK1769</f>
        <v>0</v>
      </c>
      <c r="BK1769" t="b">
        <f>N1769=AL1769</f>
        <v>0</v>
      </c>
      <c r="BL1769" t="b">
        <f>O1769=AM1769</f>
        <v>0</v>
      </c>
      <c r="BM1769" t="b">
        <f>P1769=AN1769</f>
        <v>0</v>
      </c>
      <c r="BN1769" t="b">
        <f>Q1769=AO1769</f>
        <v>0</v>
      </c>
      <c r="BO1769" t="b">
        <f>R1769=AP1769</f>
        <v>0</v>
      </c>
      <c r="BP1769" t="b">
        <f>S1769=AQ1769</f>
        <v>0</v>
      </c>
      <c r="BQ1769" t="b">
        <f>T1769=AR1769</f>
        <v>0</v>
      </c>
      <c r="BR1769" t="b">
        <f>U1769=AS1769</f>
        <v>0</v>
      </c>
      <c r="BS1769" t="b">
        <f>V1769=AT1769</f>
        <v>0</v>
      </c>
      <c r="BT1769" t="b">
        <f>W1769=AU1769</f>
        <v>0</v>
      </c>
      <c r="BU1769" t="b">
        <f>X1769=AV1769</f>
        <v>0</v>
      </c>
      <c r="BV1769" t="b">
        <f>Y1769=AW1769</f>
        <v>0</v>
      </c>
      <c r="BW1769" t="b">
        <f>Z1769=AX1769</f>
        <v>0</v>
      </c>
      <c r="BX1769" t="b">
        <f>AA1769=AY1769</f>
        <v>0</v>
      </c>
      <c r="BY1769" t="b">
        <f>AB1769=AZ1769</f>
        <v>0</v>
      </c>
      <c r="BZ1769" t="b">
        <f>AC1769=BA1769</f>
        <v>0</v>
      </c>
    </row>
    <row r="1770" spans="1:78" x14ac:dyDescent="0.15">
      <c r="A1770" s="13" t="s">
        <v>2386</v>
      </c>
      <c r="B1770" s="6" t="s">
        <v>267</v>
      </c>
      <c r="C1770" s="8" t="s">
        <v>1926</v>
      </c>
      <c r="D1770" s="8" t="s">
        <v>1932</v>
      </c>
      <c r="E1770" s="14" t="s">
        <v>2876</v>
      </c>
      <c r="F1770" s="8" t="s">
        <v>373</v>
      </c>
      <c r="G1770" s="5" t="s">
        <v>2405</v>
      </c>
      <c r="H1770" s="8">
        <v>2</v>
      </c>
      <c r="I1770" s="8">
        <v>4.0000000000000001E-3</v>
      </c>
      <c r="J1770" s="8">
        <v>0.06</v>
      </c>
      <c r="K1770" s="8">
        <v>0.05</v>
      </c>
      <c r="L1770" s="8">
        <v>0.03</v>
      </c>
      <c r="M1770" s="8">
        <v>0.02</v>
      </c>
      <c r="N1770" s="8">
        <v>0.1</v>
      </c>
      <c r="O1770" s="8">
        <v>0.1</v>
      </c>
      <c r="P1770" s="8">
        <v>0.03</v>
      </c>
      <c r="Q1770" s="8">
        <v>7.0000000000000007E-2</v>
      </c>
      <c r="R1770" s="8">
        <v>0.02</v>
      </c>
      <c r="S1770" s="8">
        <v>6.0000000000000001E-3</v>
      </c>
      <c r="T1770" s="8">
        <v>4</v>
      </c>
      <c r="U1770" s="8">
        <v>7</v>
      </c>
      <c r="V1770" s="8">
        <v>3</v>
      </c>
      <c r="W1770" s="8">
        <v>30</v>
      </c>
      <c r="X1770" s="8">
        <v>0.8</v>
      </c>
      <c r="Y1770" s="8">
        <v>2</v>
      </c>
      <c r="Z1770" s="8">
        <v>7.0000000000000007E-2</v>
      </c>
      <c r="AA1770" s="8">
        <v>2E-3</v>
      </c>
      <c r="AB1770" s="8">
        <v>2E-3</v>
      </c>
      <c r="AC1770" s="8">
        <v>4.0000000000000001E-3</v>
      </c>
      <c r="BC1770" t="b">
        <f>F1770=AD1770</f>
        <v>0</v>
      </c>
      <c r="BD1770" t="b">
        <f>G1770=AE1770</f>
        <v>0</v>
      </c>
      <c r="BE1770" t="b">
        <f>H1770=AF1770</f>
        <v>0</v>
      </c>
      <c r="BF1770" t="b">
        <f>I1770=AG1770</f>
        <v>0</v>
      </c>
      <c r="BG1770" t="b">
        <f>J1770=AH1770</f>
        <v>0</v>
      </c>
      <c r="BH1770" t="b">
        <f>K1770=AI1770</f>
        <v>0</v>
      </c>
      <c r="BI1770" t="b">
        <f>L1770=AJ1770</f>
        <v>0</v>
      </c>
      <c r="BJ1770" t="b">
        <f>M1770=AK1770</f>
        <v>0</v>
      </c>
      <c r="BK1770" t="b">
        <f>N1770=AL1770</f>
        <v>0</v>
      </c>
      <c r="BL1770" t="b">
        <f>O1770=AM1770</f>
        <v>0</v>
      </c>
      <c r="BM1770" t="b">
        <f>P1770=AN1770</f>
        <v>0</v>
      </c>
      <c r="BN1770" t="b">
        <f>Q1770=AO1770</f>
        <v>0</v>
      </c>
      <c r="BO1770" t="b">
        <f>R1770=AP1770</f>
        <v>0</v>
      </c>
      <c r="BP1770" t="b">
        <f>S1770=AQ1770</f>
        <v>0</v>
      </c>
      <c r="BQ1770" t="b">
        <f>T1770=AR1770</f>
        <v>0</v>
      </c>
      <c r="BR1770" t="b">
        <f>U1770=AS1770</f>
        <v>0</v>
      </c>
      <c r="BS1770" t="b">
        <f>V1770=AT1770</f>
        <v>0</v>
      </c>
      <c r="BT1770" t="b">
        <f>W1770=AU1770</f>
        <v>0</v>
      </c>
      <c r="BU1770" t="b">
        <f>X1770=AV1770</f>
        <v>0</v>
      </c>
      <c r="BV1770" t="b">
        <f>Y1770=AW1770</f>
        <v>0</v>
      </c>
      <c r="BW1770" t="b">
        <f>Z1770=AX1770</f>
        <v>0</v>
      </c>
      <c r="BX1770" t="b">
        <f>AA1770=AY1770</f>
        <v>0</v>
      </c>
      <c r="BY1770" t="b">
        <f>AB1770=AZ1770</f>
        <v>0</v>
      </c>
      <c r="BZ1770" t="b">
        <f>AC1770=BA1770</f>
        <v>0</v>
      </c>
    </row>
    <row r="1771" spans="1:78" x14ac:dyDescent="0.15">
      <c r="A1771" s="13" t="s">
        <v>2386</v>
      </c>
      <c r="B1771" s="6" t="s">
        <v>267</v>
      </c>
      <c r="C1771" s="8" t="s">
        <v>1926</v>
      </c>
      <c r="D1771" s="8" t="s">
        <v>1932</v>
      </c>
      <c r="E1771" s="14" t="s">
        <v>2877</v>
      </c>
      <c r="F1771" s="8" t="s">
        <v>1074</v>
      </c>
      <c r="G1771" s="5">
        <v>14</v>
      </c>
      <c r="H1771" s="8" t="s">
        <v>2405</v>
      </c>
      <c r="I1771" s="8" t="s">
        <v>2405</v>
      </c>
      <c r="J1771" s="8" t="s">
        <v>2405</v>
      </c>
      <c r="K1771" s="8" t="s">
        <v>2405</v>
      </c>
      <c r="L1771" s="8" t="s">
        <v>2405</v>
      </c>
      <c r="M1771" s="8" t="s">
        <v>2405</v>
      </c>
      <c r="N1771" s="8" t="s">
        <v>2405</v>
      </c>
      <c r="O1771" s="8" t="s">
        <v>2405</v>
      </c>
      <c r="P1771" s="8" t="s">
        <v>2405</v>
      </c>
      <c r="Q1771" s="8" t="s">
        <v>2405</v>
      </c>
      <c r="R1771" s="8" t="s">
        <v>2405</v>
      </c>
      <c r="S1771" s="8" t="s">
        <v>2405</v>
      </c>
      <c r="T1771" s="8" t="s">
        <v>2405</v>
      </c>
      <c r="U1771" s="8" t="s">
        <v>2405</v>
      </c>
      <c r="V1771" s="8" t="s">
        <v>2405</v>
      </c>
      <c r="W1771" s="8" t="s">
        <v>2405</v>
      </c>
      <c r="X1771" s="8" t="s">
        <v>2405</v>
      </c>
      <c r="Y1771" s="8" t="s">
        <v>2405</v>
      </c>
      <c r="Z1771" s="8" t="s">
        <v>2405</v>
      </c>
      <c r="AA1771" s="8" t="s">
        <v>2405</v>
      </c>
      <c r="AB1771" s="8" t="s">
        <v>2405</v>
      </c>
      <c r="AC1771" s="8" t="s">
        <v>2405</v>
      </c>
      <c r="BC1771" t="b">
        <f>F1771=AD1771</f>
        <v>0</v>
      </c>
      <c r="BD1771" t="b">
        <f>G1771=AE1771</f>
        <v>0</v>
      </c>
      <c r="BE1771" t="b">
        <f>H1771=AF1771</f>
        <v>0</v>
      </c>
      <c r="BF1771" t="b">
        <f>I1771=AG1771</f>
        <v>0</v>
      </c>
      <c r="BG1771" t="b">
        <f>J1771=AH1771</f>
        <v>0</v>
      </c>
      <c r="BH1771" t="b">
        <f>K1771=AI1771</f>
        <v>0</v>
      </c>
      <c r="BI1771" t="b">
        <f>L1771=AJ1771</f>
        <v>0</v>
      </c>
      <c r="BJ1771" t="b">
        <f>M1771=AK1771</f>
        <v>0</v>
      </c>
      <c r="BK1771" t="b">
        <f>N1771=AL1771</f>
        <v>0</v>
      </c>
      <c r="BL1771" t="b">
        <f>O1771=AM1771</f>
        <v>0</v>
      </c>
      <c r="BM1771" t="b">
        <f>P1771=AN1771</f>
        <v>0</v>
      </c>
      <c r="BN1771" t="b">
        <f>Q1771=AO1771</f>
        <v>0</v>
      </c>
      <c r="BO1771" t="b">
        <f>R1771=AP1771</f>
        <v>0</v>
      </c>
      <c r="BP1771" t="b">
        <f>S1771=AQ1771</f>
        <v>0</v>
      </c>
      <c r="BQ1771" t="b">
        <f>T1771=AR1771</f>
        <v>0</v>
      </c>
      <c r="BR1771" t="b">
        <f>U1771=AS1771</f>
        <v>0</v>
      </c>
      <c r="BS1771" t="b">
        <f>V1771=AT1771</f>
        <v>0</v>
      </c>
      <c r="BT1771" t="b">
        <f>W1771=AU1771</f>
        <v>0</v>
      </c>
      <c r="BU1771" t="b">
        <f>X1771=AV1771</f>
        <v>0</v>
      </c>
      <c r="BV1771" t="b">
        <f>Y1771=AW1771</f>
        <v>0</v>
      </c>
      <c r="BW1771" t="b">
        <f>Z1771=AX1771</f>
        <v>0</v>
      </c>
      <c r="BX1771" t="b">
        <f>AA1771=AY1771</f>
        <v>0</v>
      </c>
      <c r="BY1771" t="b">
        <f>AB1771=AZ1771</f>
        <v>0</v>
      </c>
      <c r="BZ1771" t="b">
        <f>AC1771=BA1771</f>
        <v>0</v>
      </c>
    </row>
    <row r="1772" spans="1:78" x14ac:dyDescent="0.15">
      <c r="A1772" s="13" t="s">
        <v>2386</v>
      </c>
      <c r="B1772" s="6" t="s">
        <v>268</v>
      </c>
      <c r="C1772" s="8" t="s">
        <v>1926</v>
      </c>
      <c r="D1772" s="8" t="s">
        <v>1933</v>
      </c>
      <c r="E1772" s="14" t="s">
        <v>2538</v>
      </c>
      <c r="F1772" s="8" t="s">
        <v>373</v>
      </c>
      <c r="G1772" s="5" t="s">
        <v>2405</v>
      </c>
      <c r="H1772" s="8">
        <v>1</v>
      </c>
      <c r="I1772" s="8">
        <v>2E-3</v>
      </c>
      <c r="J1772" s="8">
        <v>0.02</v>
      </c>
      <c r="K1772" s="8">
        <v>0.01</v>
      </c>
      <c r="L1772" s="8">
        <v>8.9999999999999993E-3</v>
      </c>
      <c r="M1772" s="8">
        <v>5.0000000000000001E-3</v>
      </c>
      <c r="N1772" s="8">
        <v>0.05</v>
      </c>
      <c r="O1772" s="8">
        <v>0.05</v>
      </c>
      <c r="P1772" s="8">
        <v>8.9999999999999993E-3</v>
      </c>
      <c r="Q1772" s="8">
        <v>0.02</v>
      </c>
      <c r="R1772" s="8">
        <v>8.9999999999999993E-3</v>
      </c>
      <c r="S1772" s="8">
        <v>3.0000000000000001E-3</v>
      </c>
      <c r="T1772" s="8">
        <v>0.9</v>
      </c>
      <c r="U1772" s="8">
        <v>3</v>
      </c>
      <c r="V1772" s="8">
        <v>1</v>
      </c>
      <c r="W1772" s="8">
        <v>10</v>
      </c>
      <c r="X1772" s="8">
        <v>0.4</v>
      </c>
      <c r="Y1772" s="8">
        <v>1</v>
      </c>
      <c r="Z1772" s="8">
        <v>0.03</v>
      </c>
      <c r="AA1772" s="8">
        <v>1E-3</v>
      </c>
      <c r="AB1772" s="8">
        <v>8.9999999999999998E-4</v>
      </c>
      <c r="AC1772" s="8">
        <v>1E-3</v>
      </c>
      <c r="BC1772" t="b">
        <f>F1772=AD1772</f>
        <v>0</v>
      </c>
      <c r="BD1772" t="b">
        <f>G1772=AE1772</f>
        <v>0</v>
      </c>
      <c r="BE1772" t="b">
        <f>H1772=AF1772</f>
        <v>0</v>
      </c>
      <c r="BF1772" t="b">
        <f>I1772=AG1772</f>
        <v>0</v>
      </c>
      <c r="BG1772" t="b">
        <f>J1772=AH1772</f>
        <v>0</v>
      </c>
      <c r="BH1772" t="b">
        <f>K1772=AI1772</f>
        <v>0</v>
      </c>
      <c r="BI1772" t="b">
        <f>L1772=AJ1772</f>
        <v>0</v>
      </c>
      <c r="BJ1772" t="b">
        <f>M1772=AK1772</f>
        <v>0</v>
      </c>
      <c r="BK1772" t="b">
        <f>N1772=AL1772</f>
        <v>0</v>
      </c>
      <c r="BL1772" t="b">
        <f>O1772=AM1772</f>
        <v>0</v>
      </c>
      <c r="BM1772" t="b">
        <f>P1772=AN1772</f>
        <v>0</v>
      </c>
      <c r="BN1772" t="b">
        <f>Q1772=AO1772</f>
        <v>0</v>
      </c>
      <c r="BO1772" t="b">
        <f>R1772=AP1772</f>
        <v>0</v>
      </c>
      <c r="BP1772" t="b">
        <f>S1772=AQ1772</f>
        <v>0</v>
      </c>
      <c r="BQ1772" t="b">
        <f>T1772=AR1772</f>
        <v>0</v>
      </c>
      <c r="BR1772" t="b">
        <f>U1772=AS1772</f>
        <v>0</v>
      </c>
      <c r="BS1772" t="b">
        <f>V1772=AT1772</f>
        <v>0</v>
      </c>
      <c r="BT1772" t="b">
        <f>W1772=AU1772</f>
        <v>0</v>
      </c>
      <c r="BU1772" t="b">
        <f>X1772=AV1772</f>
        <v>0</v>
      </c>
      <c r="BV1772" t="b">
        <f>Y1772=AW1772</f>
        <v>0</v>
      </c>
      <c r="BW1772" t="b">
        <f>Z1772=AX1772</f>
        <v>0</v>
      </c>
      <c r="BX1772" t="b">
        <f>AA1772=AY1772</f>
        <v>0</v>
      </c>
      <c r="BY1772" t="b">
        <f>AB1772=AZ1772</f>
        <v>0</v>
      </c>
      <c r="BZ1772" t="b">
        <f>AC1772=BA1772</f>
        <v>0</v>
      </c>
    </row>
    <row r="1773" spans="1:78" x14ac:dyDescent="0.15">
      <c r="A1773" s="13" t="s">
        <v>2387</v>
      </c>
      <c r="B1773" s="6" t="s">
        <v>953</v>
      </c>
      <c r="C1773" s="8" t="s">
        <v>1946</v>
      </c>
      <c r="D1773" s="8" t="s">
        <v>1950</v>
      </c>
      <c r="E1773" s="14" t="s">
        <v>1459</v>
      </c>
      <c r="F1773" s="8" t="s">
        <v>1074</v>
      </c>
      <c r="G1773" s="5">
        <v>10</v>
      </c>
      <c r="H1773" s="8" t="s">
        <v>2405</v>
      </c>
      <c r="I1773" s="8" t="s">
        <v>2405</v>
      </c>
      <c r="J1773" s="8" t="s">
        <v>2405</v>
      </c>
      <c r="K1773" s="8" t="s">
        <v>2405</v>
      </c>
      <c r="L1773" s="8" t="s">
        <v>2405</v>
      </c>
      <c r="M1773" s="8" t="s">
        <v>2405</v>
      </c>
      <c r="N1773" s="8" t="s">
        <v>2405</v>
      </c>
      <c r="O1773" s="8" t="s">
        <v>2405</v>
      </c>
      <c r="P1773" s="8" t="s">
        <v>2405</v>
      </c>
      <c r="Q1773" s="8" t="s">
        <v>2405</v>
      </c>
      <c r="R1773" s="8" t="s">
        <v>2405</v>
      </c>
      <c r="S1773" s="8" t="s">
        <v>2405</v>
      </c>
      <c r="T1773" s="8" t="s">
        <v>2405</v>
      </c>
      <c r="U1773" s="8" t="s">
        <v>2405</v>
      </c>
      <c r="V1773" s="8" t="s">
        <v>2405</v>
      </c>
      <c r="W1773" s="8" t="s">
        <v>2405</v>
      </c>
      <c r="X1773" s="8" t="s">
        <v>2405</v>
      </c>
      <c r="Y1773" s="8" t="s">
        <v>2405</v>
      </c>
      <c r="Z1773" s="8" t="s">
        <v>2405</v>
      </c>
      <c r="AA1773" s="8" t="s">
        <v>2405</v>
      </c>
      <c r="AB1773" s="8" t="s">
        <v>2405</v>
      </c>
      <c r="AC1773" s="8" t="s">
        <v>2405</v>
      </c>
      <c r="BC1773" t="b">
        <f>F1773=AD1773</f>
        <v>0</v>
      </c>
      <c r="BD1773" t="b">
        <f>G1773=AE1773</f>
        <v>0</v>
      </c>
      <c r="BE1773" t="b">
        <f>H1773=AF1773</f>
        <v>0</v>
      </c>
      <c r="BF1773" t="b">
        <f>I1773=AG1773</f>
        <v>0</v>
      </c>
      <c r="BG1773" t="b">
        <f>J1773=AH1773</f>
        <v>0</v>
      </c>
      <c r="BH1773" t="b">
        <f>K1773=AI1773</f>
        <v>0</v>
      </c>
      <c r="BI1773" t="b">
        <f>L1773=AJ1773</f>
        <v>0</v>
      </c>
      <c r="BJ1773" t="b">
        <f>M1773=AK1773</f>
        <v>0</v>
      </c>
      <c r="BK1773" t="b">
        <f>N1773=AL1773</f>
        <v>0</v>
      </c>
      <c r="BL1773" t="b">
        <f>O1773=AM1773</f>
        <v>0</v>
      </c>
      <c r="BM1773" t="b">
        <f>P1773=AN1773</f>
        <v>0</v>
      </c>
      <c r="BN1773" t="b">
        <f>Q1773=AO1773</f>
        <v>0</v>
      </c>
      <c r="BO1773" t="b">
        <f>R1773=AP1773</f>
        <v>0</v>
      </c>
      <c r="BP1773" t="b">
        <f>S1773=AQ1773</f>
        <v>0</v>
      </c>
      <c r="BQ1773" t="b">
        <f>T1773=AR1773</f>
        <v>0</v>
      </c>
      <c r="BR1773" t="b">
        <f>U1773=AS1773</f>
        <v>0</v>
      </c>
      <c r="BS1773" t="b">
        <f>V1773=AT1773</f>
        <v>0</v>
      </c>
      <c r="BT1773" t="b">
        <f>W1773=AU1773</f>
        <v>0</v>
      </c>
      <c r="BU1773" t="b">
        <f>X1773=AV1773</f>
        <v>0</v>
      </c>
      <c r="BV1773" t="b">
        <f>Y1773=AW1773</f>
        <v>0</v>
      </c>
      <c r="BW1773" t="b">
        <f>Z1773=AX1773</f>
        <v>0</v>
      </c>
      <c r="BX1773" t="b">
        <f>AA1773=AY1773</f>
        <v>0</v>
      </c>
      <c r="BY1773" t="b">
        <f>AB1773=AZ1773</f>
        <v>0</v>
      </c>
      <c r="BZ1773" t="b">
        <f>AC1773=BA1773</f>
        <v>0</v>
      </c>
    </row>
    <row r="1774" spans="1:78" x14ac:dyDescent="0.15">
      <c r="A1774" s="13" t="s">
        <v>2387</v>
      </c>
      <c r="B1774" s="6" t="s">
        <v>953</v>
      </c>
      <c r="C1774" s="8" t="s">
        <v>1946</v>
      </c>
      <c r="D1774" s="8" t="s">
        <v>1950</v>
      </c>
      <c r="E1774" s="14" t="s">
        <v>1486</v>
      </c>
      <c r="F1774" s="8" t="s">
        <v>1074</v>
      </c>
      <c r="G1774" s="5">
        <v>13</v>
      </c>
      <c r="H1774" s="8" t="s">
        <v>2405</v>
      </c>
      <c r="I1774" s="8" t="s">
        <v>2405</v>
      </c>
      <c r="J1774" s="8" t="s">
        <v>2405</v>
      </c>
      <c r="K1774" s="8" t="s">
        <v>2405</v>
      </c>
      <c r="L1774" s="8" t="s">
        <v>2405</v>
      </c>
      <c r="M1774" s="8" t="s">
        <v>2405</v>
      </c>
      <c r="N1774" s="8" t="s">
        <v>2405</v>
      </c>
      <c r="O1774" s="8" t="s">
        <v>2405</v>
      </c>
      <c r="P1774" s="8" t="s">
        <v>2405</v>
      </c>
      <c r="Q1774" s="8" t="s">
        <v>2405</v>
      </c>
      <c r="R1774" s="8" t="s">
        <v>2405</v>
      </c>
      <c r="S1774" s="8" t="s">
        <v>2405</v>
      </c>
      <c r="T1774" s="8" t="s">
        <v>2405</v>
      </c>
      <c r="U1774" s="8" t="s">
        <v>2405</v>
      </c>
      <c r="V1774" s="8" t="s">
        <v>2405</v>
      </c>
      <c r="W1774" s="8" t="s">
        <v>2405</v>
      </c>
      <c r="X1774" s="8" t="s">
        <v>2405</v>
      </c>
      <c r="Y1774" s="8" t="s">
        <v>2405</v>
      </c>
      <c r="Z1774" s="8" t="s">
        <v>2405</v>
      </c>
      <c r="AA1774" s="8" t="s">
        <v>2405</v>
      </c>
      <c r="AB1774" s="8" t="s">
        <v>2405</v>
      </c>
      <c r="AC1774" s="8" t="s">
        <v>2405</v>
      </c>
      <c r="BC1774" t="b">
        <f>F1774=AD1774</f>
        <v>0</v>
      </c>
      <c r="BD1774" t="b">
        <f>G1774=AE1774</f>
        <v>0</v>
      </c>
      <c r="BE1774" t="b">
        <f>H1774=AF1774</f>
        <v>0</v>
      </c>
      <c r="BF1774" t="b">
        <f>I1774=AG1774</f>
        <v>0</v>
      </c>
      <c r="BG1774" t="b">
        <f>J1774=AH1774</f>
        <v>0</v>
      </c>
      <c r="BH1774" t="b">
        <f>K1774=AI1774</f>
        <v>0</v>
      </c>
      <c r="BI1774" t="b">
        <f>L1774=AJ1774</f>
        <v>0</v>
      </c>
      <c r="BJ1774" t="b">
        <f>M1774=AK1774</f>
        <v>0</v>
      </c>
      <c r="BK1774" t="b">
        <f>N1774=AL1774</f>
        <v>0</v>
      </c>
      <c r="BL1774" t="b">
        <f>O1774=AM1774</f>
        <v>0</v>
      </c>
      <c r="BM1774" t="b">
        <f>P1774=AN1774</f>
        <v>0</v>
      </c>
      <c r="BN1774" t="b">
        <f>Q1774=AO1774</f>
        <v>0</v>
      </c>
      <c r="BO1774" t="b">
        <f>R1774=AP1774</f>
        <v>0</v>
      </c>
      <c r="BP1774" t="b">
        <f>S1774=AQ1774</f>
        <v>0</v>
      </c>
      <c r="BQ1774" t="b">
        <f>T1774=AR1774</f>
        <v>0</v>
      </c>
      <c r="BR1774" t="b">
        <f>U1774=AS1774</f>
        <v>0</v>
      </c>
      <c r="BS1774" t="b">
        <f>V1774=AT1774</f>
        <v>0</v>
      </c>
      <c r="BT1774" t="b">
        <f>W1774=AU1774</f>
        <v>0</v>
      </c>
      <c r="BU1774" t="b">
        <f>X1774=AV1774</f>
        <v>0</v>
      </c>
      <c r="BV1774" t="b">
        <f>Y1774=AW1774</f>
        <v>0</v>
      </c>
      <c r="BW1774" t="b">
        <f>Z1774=AX1774</f>
        <v>0</v>
      </c>
      <c r="BX1774" t="b">
        <f>AA1774=AY1774</f>
        <v>0</v>
      </c>
      <c r="BY1774" t="b">
        <f>AB1774=AZ1774</f>
        <v>0</v>
      </c>
      <c r="BZ1774" t="b">
        <f>AC1774=BA1774</f>
        <v>0</v>
      </c>
    </row>
    <row r="1775" spans="1:78" x14ac:dyDescent="0.15">
      <c r="A1775" s="13" t="s">
        <v>2387</v>
      </c>
      <c r="B1775" s="6" t="s">
        <v>953</v>
      </c>
      <c r="C1775" s="8" t="s">
        <v>1946</v>
      </c>
      <c r="D1775" s="8" t="s">
        <v>1950</v>
      </c>
      <c r="E1775" s="14" t="s">
        <v>1487</v>
      </c>
      <c r="F1775" s="8" t="s">
        <v>1074</v>
      </c>
      <c r="G1775" s="5">
        <v>15</v>
      </c>
      <c r="H1775" s="8" t="s">
        <v>2405</v>
      </c>
      <c r="I1775" s="8" t="s">
        <v>2405</v>
      </c>
      <c r="J1775" s="8" t="s">
        <v>2405</v>
      </c>
      <c r="K1775" s="8" t="s">
        <v>2405</v>
      </c>
      <c r="L1775" s="8" t="s">
        <v>2405</v>
      </c>
      <c r="M1775" s="8" t="s">
        <v>2405</v>
      </c>
      <c r="N1775" s="8" t="s">
        <v>2405</v>
      </c>
      <c r="O1775" s="8" t="s">
        <v>2405</v>
      </c>
      <c r="P1775" s="8" t="s">
        <v>2405</v>
      </c>
      <c r="Q1775" s="8" t="s">
        <v>2405</v>
      </c>
      <c r="R1775" s="8" t="s">
        <v>2405</v>
      </c>
      <c r="S1775" s="8" t="s">
        <v>2405</v>
      </c>
      <c r="T1775" s="8" t="s">
        <v>2405</v>
      </c>
      <c r="U1775" s="8" t="s">
        <v>2405</v>
      </c>
      <c r="V1775" s="8" t="s">
        <v>2405</v>
      </c>
      <c r="W1775" s="8" t="s">
        <v>2405</v>
      </c>
      <c r="X1775" s="8" t="s">
        <v>2405</v>
      </c>
      <c r="Y1775" s="8" t="s">
        <v>2405</v>
      </c>
      <c r="Z1775" s="8" t="s">
        <v>2405</v>
      </c>
      <c r="AA1775" s="8" t="s">
        <v>2405</v>
      </c>
      <c r="AB1775" s="8" t="s">
        <v>2405</v>
      </c>
      <c r="AC1775" s="8" t="s">
        <v>2405</v>
      </c>
      <c r="BC1775" t="b">
        <f>F1775=AD1775</f>
        <v>0</v>
      </c>
      <c r="BD1775" t="b">
        <f>G1775=AE1775</f>
        <v>0</v>
      </c>
      <c r="BE1775" t="b">
        <f>H1775=AF1775</f>
        <v>0</v>
      </c>
      <c r="BF1775" t="b">
        <f>I1775=AG1775</f>
        <v>0</v>
      </c>
      <c r="BG1775" t="b">
        <f>J1775=AH1775</f>
        <v>0</v>
      </c>
      <c r="BH1775" t="b">
        <f>K1775=AI1775</f>
        <v>0</v>
      </c>
      <c r="BI1775" t="b">
        <f>L1775=AJ1775</f>
        <v>0</v>
      </c>
      <c r="BJ1775" t="b">
        <f>M1775=AK1775</f>
        <v>0</v>
      </c>
      <c r="BK1775" t="b">
        <f>N1775=AL1775</f>
        <v>0</v>
      </c>
      <c r="BL1775" t="b">
        <f>O1775=AM1775</f>
        <v>0</v>
      </c>
      <c r="BM1775" t="b">
        <f>P1775=AN1775</f>
        <v>0</v>
      </c>
      <c r="BN1775" t="b">
        <f>Q1775=AO1775</f>
        <v>0</v>
      </c>
      <c r="BO1775" t="b">
        <f>R1775=AP1775</f>
        <v>0</v>
      </c>
      <c r="BP1775" t="b">
        <f>S1775=AQ1775</f>
        <v>0</v>
      </c>
      <c r="BQ1775" t="b">
        <f>T1775=AR1775</f>
        <v>0</v>
      </c>
      <c r="BR1775" t="b">
        <f>U1775=AS1775</f>
        <v>0</v>
      </c>
      <c r="BS1775" t="b">
        <f>V1775=AT1775</f>
        <v>0</v>
      </c>
      <c r="BT1775" t="b">
        <f>W1775=AU1775</f>
        <v>0</v>
      </c>
      <c r="BU1775" t="b">
        <f>X1775=AV1775</f>
        <v>0</v>
      </c>
      <c r="BV1775" t="b">
        <f>Y1775=AW1775</f>
        <v>0</v>
      </c>
      <c r="BW1775" t="b">
        <f>Z1775=AX1775</f>
        <v>0</v>
      </c>
      <c r="BX1775" t="b">
        <f>AA1775=AY1775</f>
        <v>0</v>
      </c>
      <c r="BY1775" t="b">
        <f>AB1775=AZ1775</f>
        <v>0</v>
      </c>
      <c r="BZ1775" t="b">
        <f>AC1775=BA1775</f>
        <v>0</v>
      </c>
    </row>
    <row r="1776" spans="1:78" x14ac:dyDescent="0.15">
      <c r="A1776" s="13" t="s">
        <v>2387</v>
      </c>
      <c r="B1776" s="6" t="s">
        <v>954</v>
      </c>
      <c r="C1776" s="8" t="s">
        <v>1946</v>
      </c>
      <c r="D1776" s="8" t="s">
        <v>1951</v>
      </c>
      <c r="E1776" s="14" t="s">
        <v>2480</v>
      </c>
      <c r="F1776" s="8" t="s">
        <v>373</v>
      </c>
      <c r="G1776" s="5" t="s">
        <v>2405</v>
      </c>
      <c r="H1776" s="8">
        <v>1</v>
      </c>
      <c r="I1776" s="8">
        <v>2E-3</v>
      </c>
      <c r="J1776" s="8">
        <v>0.02</v>
      </c>
      <c r="K1776" s="8">
        <v>0.01</v>
      </c>
      <c r="L1776" s="8">
        <v>8.9999999999999993E-3</v>
      </c>
      <c r="M1776" s="8">
        <v>5.0000000000000001E-3</v>
      </c>
      <c r="N1776" s="8">
        <v>0.05</v>
      </c>
      <c r="O1776" s="8">
        <v>0.05</v>
      </c>
      <c r="P1776" s="8">
        <v>8.9999999999999993E-3</v>
      </c>
      <c r="Q1776" s="8">
        <v>0.02</v>
      </c>
      <c r="R1776" s="8">
        <v>8.9999999999999993E-3</v>
      </c>
      <c r="S1776" s="8">
        <v>3.0000000000000001E-3</v>
      </c>
      <c r="T1776" s="8">
        <v>0.9</v>
      </c>
      <c r="U1776" s="8">
        <v>3</v>
      </c>
      <c r="V1776" s="8">
        <v>1</v>
      </c>
      <c r="W1776" s="8">
        <v>10</v>
      </c>
      <c r="X1776" s="8">
        <v>0.4</v>
      </c>
      <c r="Y1776" s="8">
        <v>1</v>
      </c>
      <c r="Z1776" s="8">
        <v>0.03</v>
      </c>
      <c r="AA1776" s="8">
        <v>1E-3</v>
      </c>
      <c r="AB1776" s="8">
        <v>8.9999999999999998E-4</v>
      </c>
      <c r="AC1776" s="8">
        <v>1E-3</v>
      </c>
      <c r="BC1776" t="b">
        <f>F1776=AD1776</f>
        <v>0</v>
      </c>
      <c r="BD1776" t="b">
        <f>G1776=AE1776</f>
        <v>0</v>
      </c>
      <c r="BE1776" t="b">
        <f>H1776=AF1776</f>
        <v>0</v>
      </c>
      <c r="BF1776" t="b">
        <f>I1776=AG1776</f>
        <v>0</v>
      </c>
      <c r="BG1776" t="b">
        <f>J1776=AH1776</f>
        <v>0</v>
      </c>
      <c r="BH1776" t="b">
        <f>K1776=AI1776</f>
        <v>0</v>
      </c>
      <c r="BI1776" t="b">
        <f>L1776=AJ1776</f>
        <v>0</v>
      </c>
      <c r="BJ1776" t="b">
        <f>M1776=AK1776</f>
        <v>0</v>
      </c>
      <c r="BK1776" t="b">
        <f>N1776=AL1776</f>
        <v>0</v>
      </c>
      <c r="BL1776" t="b">
        <f>O1776=AM1776</f>
        <v>0</v>
      </c>
      <c r="BM1776" t="b">
        <f>P1776=AN1776</f>
        <v>0</v>
      </c>
      <c r="BN1776" t="b">
        <f>Q1776=AO1776</f>
        <v>0</v>
      </c>
      <c r="BO1776" t="b">
        <f>R1776=AP1776</f>
        <v>0</v>
      </c>
      <c r="BP1776" t="b">
        <f>S1776=AQ1776</f>
        <v>0</v>
      </c>
      <c r="BQ1776" t="b">
        <f>T1776=AR1776</f>
        <v>0</v>
      </c>
      <c r="BR1776" t="b">
        <f>U1776=AS1776</f>
        <v>0</v>
      </c>
      <c r="BS1776" t="b">
        <f>V1776=AT1776</f>
        <v>0</v>
      </c>
      <c r="BT1776" t="b">
        <f>W1776=AU1776</f>
        <v>0</v>
      </c>
      <c r="BU1776" t="b">
        <f>X1776=AV1776</f>
        <v>0</v>
      </c>
      <c r="BV1776" t="b">
        <f>Y1776=AW1776</f>
        <v>0</v>
      </c>
      <c r="BW1776" t="b">
        <f>Z1776=AX1776</f>
        <v>0</v>
      </c>
      <c r="BX1776" t="b">
        <f>AA1776=AY1776</f>
        <v>0</v>
      </c>
      <c r="BY1776" t="b">
        <f>AB1776=AZ1776</f>
        <v>0</v>
      </c>
      <c r="BZ1776" t="b">
        <f>AC1776=BA1776</f>
        <v>0</v>
      </c>
    </row>
    <row r="1777" spans="1:78" x14ac:dyDescent="0.15">
      <c r="A1777" s="13" t="s">
        <v>2387</v>
      </c>
      <c r="B1777" s="6" t="s">
        <v>955</v>
      </c>
      <c r="C1777" s="8" t="s">
        <v>1946</v>
      </c>
      <c r="D1777" s="8" t="s">
        <v>1952</v>
      </c>
      <c r="E1777" s="14" t="s">
        <v>2668</v>
      </c>
      <c r="F1777" s="8" t="s">
        <v>1074</v>
      </c>
      <c r="G1777" s="5">
        <v>12</v>
      </c>
      <c r="H1777" s="8" t="s">
        <v>2405</v>
      </c>
      <c r="I1777" s="8" t="s">
        <v>2405</v>
      </c>
      <c r="J1777" s="8" t="s">
        <v>2405</v>
      </c>
      <c r="K1777" s="8" t="s">
        <v>2405</v>
      </c>
      <c r="L1777" s="8" t="s">
        <v>2405</v>
      </c>
      <c r="M1777" s="8" t="s">
        <v>2405</v>
      </c>
      <c r="N1777" s="8" t="s">
        <v>2405</v>
      </c>
      <c r="O1777" s="8" t="s">
        <v>2405</v>
      </c>
      <c r="P1777" s="8" t="s">
        <v>2405</v>
      </c>
      <c r="Q1777" s="8" t="s">
        <v>2405</v>
      </c>
      <c r="R1777" s="8" t="s">
        <v>2405</v>
      </c>
      <c r="S1777" s="8" t="s">
        <v>2405</v>
      </c>
      <c r="T1777" s="8" t="s">
        <v>2405</v>
      </c>
      <c r="U1777" s="8" t="s">
        <v>2405</v>
      </c>
      <c r="V1777" s="8" t="s">
        <v>2405</v>
      </c>
      <c r="W1777" s="8" t="s">
        <v>2405</v>
      </c>
      <c r="X1777" s="8" t="s">
        <v>2405</v>
      </c>
      <c r="Y1777" s="8" t="s">
        <v>2405</v>
      </c>
      <c r="Z1777" s="8" t="s">
        <v>2405</v>
      </c>
      <c r="AA1777" s="8" t="s">
        <v>2405</v>
      </c>
      <c r="AB1777" s="8" t="s">
        <v>2405</v>
      </c>
      <c r="AC1777" s="8" t="s">
        <v>2405</v>
      </c>
      <c r="BC1777" t="b">
        <f>F1777=AD1777</f>
        <v>0</v>
      </c>
      <c r="BD1777" t="b">
        <f>G1777=AE1777</f>
        <v>0</v>
      </c>
      <c r="BE1777" t="b">
        <f>H1777=AF1777</f>
        <v>0</v>
      </c>
      <c r="BF1777" t="b">
        <f>I1777=AG1777</f>
        <v>0</v>
      </c>
      <c r="BG1777" t="b">
        <f>J1777=AH1777</f>
        <v>0</v>
      </c>
      <c r="BH1777" t="b">
        <f>K1777=AI1777</f>
        <v>0</v>
      </c>
      <c r="BI1777" t="b">
        <f>L1777=AJ1777</f>
        <v>0</v>
      </c>
      <c r="BJ1777" t="b">
        <f>M1777=AK1777</f>
        <v>0</v>
      </c>
      <c r="BK1777" t="b">
        <f>N1777=AL1777</f>
        <v>0</v>
      </c>
      <c r="BL1777" t="b">
        <f>O1777=AM1777</f>
        <v>0</v>
      </c>
      <c r="BM1777" t="b">
        <f>P1777=AN1777</f>
        <v>0</v>
      </c>
      <c r="BN1777" t="b">
        <f>Q1777=AO1777</f>
        <v>0</v>
      </c>
      <c r="BO1777" t="b">
        <f>R1777=AP1777</f>
        <v>0</v>
      </c>
      <c r="BP1777" t="b">
        <f>S1777=AQ1777</f>
        <v>0</v>
      </c>
      <c r="BQ1777" t="b">
        <f>T1777=AR1777</f>
        <v>0</v>
      </c>
      <c r="BR1777" t="b">
        <f>U1777=AS1777</f>
        <v>0</v>
      </c>
      <c r="BS1777" t="b">
        <f>V1777=AT1777</f>
        <v>0</v>
      </c>
      <c r="BT1777" t="b">
        <f>W1777=AU1777</f>
        <v>0</v>
      </c>
      <c r="BU1777" t="b">
        <f>X1777=AV1777</f>
        <v>0</v>
      </c>
      <c r="BV1777" t="b">
        <f>Y1777=AW1777</f>
        <v>0</v>
      </c>
      <c r="BW1777" t="b">
        <f>Z1777=AX1777</f>
        <v>0</v>
      </c>
      <c r="BX1777" t="b">
        <f>AA1777=AY1777</f>
        <v>0</v>
      </c>
      <c r="BY1777" t="b">
        <f>AB1777=AZ1777</f>
        <v>0</v>
      </c>
      <c r="BZ1777" t="b">
        <f>AC1777=BA1777</f>
        <v>0</v>
      </c>
    </row>
    <row r="1778" spans="1:78" x14ac:dyDescent="0.15">
      <c r="A1778" s="13" t="s">
        <v>2387</v>
      </c>
      <c r="B1778" s="6" t="s">
        <v>955</v>
      </c>
      <c r="C1778" s="8" t="s">
        <v>1946</v>
      </c>
      <c r="D1778" s="8" t="s">
        <v>1952</v>
      </c>
      <c r="E1778" s="14" t="s">
        <v>2669</v>
      </c>
      <c r="F1778" s="8" t="s">
        <v>1074</v>
      </c>
      <c r="G1778" s="5">
        <v>15</v>
      </c>
      <c r="H1778" s="8" t="s">
        <v>2405</v>
      </c>
      <c r="I1778" s="8" t="s">
        <v>2405</v>
      </c>
      <c r="J1778" s="8" t="s">
        <v>2405</v>
      </c>
      <c r="K1778" s="8" t="s">
        <v>2405</v>
      </c>
      <c r="L1778" s="8" t="s">
        <v>2405</v>
      </c>
      <c r="M1778" s="8" t="s">
        <v>2405</v>
      </c>
      <c r="N1778" s="8" t="s">
        <v>2405</v>
      </c>
      <c r="O1778" s="8" t="s">
        <v>2405</v>
      </c>
      <c r="P1778" s="8" t="s">
        <v>2405</v>
      </c>
      <c r="Q1778" s="8" t="s">
        <v>2405</v>
      </c>
      <c r="R1778" s="8" t="s">
        <v>2405</v>
      </c>
      <c r="S1778" s="8" t="s">
        <v>2405</v>
      </c>
      <c r="T1778" s="8" t="s">
        <v>2405</v>
      </c>
      <c r="U1778" s="8" t="s">
        <v>2405</v>
      </c>
      <c r="V1778" s="8" t="s">
        <v>2405</v>
      </c>
      <c r="W1778" s="8" t="s">
        <v>2405</v>
      </c>
      <c r="X1778" s="8" t="s">
        <v>2405</v>
      </c>
      <c r="Y1778" s="8" t="s">
        <v>2405</v>
      </c>
      <c r="Z1778" s="8" t="s">
        <v>2405</v>
      </c>
      <c r="AA1778" s="8" t="s">
        <v>2405</v>
      </c>
      <c r="AB1778" s="8" t="s">
        <v>2405</v>
      </c>
      <c r="AC1778" s="8" t="s">
        <v>2405</v>
      </c>
      <c r="BC1778" t="b">
        <f>F1778=AD1778</f>
        <v>0</v>
      </c>
      <c r="BD1778" t="b">
        <f>G1778=AE1778</f>
        <v>0</v>
      </c>
      <c r="BE1778" t="b">
        <f>H1778=AF1778</f>
        <v>0</v>
      </c>
      <c r="BF1778" t="b">
        <f>I1778=AG1778</f>
        <v>0</v>
      </c>
      <c r="BG1778" t="b">
        <f>J1778=AH1778</f>
        <v>0</v>
      </c>
      <c r="BH1778" t="b">
        <f>K1778=AI1778</f>
        <v>0</v>
      </c>
      <c r="BI1778" t="b">
        <f>L1778=AJ1778</f>
        <v>0</v>
      </c>
      <c r="BJ1778" t="b">
        <f>M1778=AK1778</f>
        <v>0</v>
      </c>
      <c r="BK1778" t="b">
        <f>N1778=AL1778</f>
        <v>0</v>
      </c>
      <c r="BL1778" t="b">
        <f>O1778=AM1778</f>
        <v>0</v>
      </c>
      <c r="BM1778" t="b">
        <f>P1778=AN1778</f>
        <v>0</v>
      </c>
      <c r="BN1778" t="b">
        <f>Q1778=AO1778</f>
        <v>0</v>
      </c>
      <c r="BO1778" t="b">
        <f>R1778=AP1778</f>
        <v>0</v>
      </c>
      <c r="BP1778" t="b">
        <f>S1778=AQ1778</f>
        <v>0</v>
      </c>
      <c r="BQ1778" t="b">
        <f>T1778=AR1778</f>
        <v>0</v>
      </c>
      <c r="BR1778" t="b">
        <f>U1778=AS1778</f>
        <v>0</v>
      </c>
      <c r="BS1778" t="b">
        <f>V1778=AT1778</f>
        <v>0</v>
      </c>
      <c r="BT1778" t="b">
        <f>W1778=AU1778</f>
        <v>0</v>
      </c>
      <c r="BU1778" t="b">
        <f>X1778=AV1778</f>
        <v>0</v>
      </c>
      <c r="BV1778" t="b">
        <f>Y1778=AW1778</f>
        <v>0</v>
      </c>
      <c r="BW1778" t="b">
        <f>Z1778=AX1778</f>
        <v>0</v>
      </c>
      <c r="BX1778" t="b">
        <f>AA1778=AY1778</f>
        <v>0</v>
      </c>
      <c r="BY1778" t="b">
        <f>AB1778=AZ1778</f>
        <v>0</v>
      </c>
      <c r="BZ1778" t="b">
        <f>AC1778=BA1778</f>
        <v>0</v>
      </c>
    </row>
    <row r="1779" spans="1:78" x14ac:dyDescent="0.15">
      <c r="A1779" s="13" t="s">
        <v>2387</v>
      </c>
      <c r="B1779" s="6" t="s">
        <v>955</v>
      </c>
      <c r="C1779" s="8" t="s">
        <v>1946</v>
      </c>
      <c r="D1779" s="8" t="s">
        <v>1952</v>
      </c>
      <c r="E1779" s="14" t="s">
        <v>2670</v>
      </c>
      <c r="F1779" s="8" t="s">
        <v>1074</v>
      </c>
      <c r="G1779" s="5">
        <v>18</v>
      </c>
      <c r="H1779" s="8" t="s">
        <v>2405</v>
      </c>
      <c r="I1779" s="8" t="s">
        <v>2405</v>
      </c>
      <c r="J1779" s="8" t="s">
        <v>2405</v>
      </c>
      <c r="K1779" s="8" t="s">
        <v>2405</v>
      </c>
      <c r="L1779" s="8" t="s">
        <v>2405</v>
      </c>
      <c r="M1779" s="8" t="s">
        <v>2405</v>
      </c>
      <c r="N1779" s="8" t="s">
        <v>2405</v>
      </c>
      <c r="O1779" s="8" t="s">
        <v>2405</v>
      </c>
      <c r="P1779" s="8" t="s">
        <v>2405</v>
      </c>
      <c r="Q1779" s="8" t="s">
        <v>2405</v>
      </c>
      <c r="R1779" s="8" t="s">
        <v>2405</v>
      </c>
      <c r="S1779" s="8" t="s">
        <v>2405</v>
      </c>
      <c r="T1779" s="8" t="s">
        <v>2405</v>
      </c>
      <c r="U1779" s="8" t="s">
        <v>2405</v>
      </c>
      <c r="V1779" s="8" t="s">
        <v>2405</v>
      </c>
      <c r="W1779" s="8" t="s">
        <v>2405</v>
      </c>
      <c r="X1779" s="8" t="s">
        <v>2405</v>
      </c>
      <c r="Y1779" s="8" t="s">
        <v>2405</v>
      </c>
      <c r="Z1779" s="8" t="s">
        <v>2405</v>
      </c>
      <c r="AA1779" s="8" t="s">
        <v>2405</v>
      </c>
      <c r="AB1779" s="8" t="s">
        <v>2405</v>
      </c>
      <c r="AC1779" s="8" t="s">
        <v>2405</v>
      </c>
      <c r="BC1779" t="b">
        <f>F1779=AD1779</f>
        <v>0</v>
      </c>
      <c r="BD1779" t="b">
        <f>G1779=AE1779</f>
        <v>0</v>
      </c>
      <c r="BE1779" t="b">
        <f>H1779=AF1779</f>
        <v>0</v>
      </c>
      <c r="BF1779" t="b">
        <f>I1779=AG1779</f>
        <v>0</v>
      </c>
      <c r="BG1779" t="b">
        <f>J1779=AH1779</f>
        <v>0</v>
      </c>
      <c r="BH1779" t="b">
        <f>K1779=AI1779</f>
        <v>0</v>
      </c>
      <c r="BI1779" t="b">
        <f>L1779=AJ1779</f>
        <v>0</v>
      </c>
      <c r="BJ1779" t="b">
        <f>M1779=AK1779</f>
        <v>0</v>
      </c>
      <c r="BK1779" t="b">
        <f>N1779=AL1779</f>
        <v>0</v>
      </c>
      <c r="BL1779" t="b">
        <f>O1779=AM1779</f>
        <v>0</v>
      </c>
      <c r="BM1779" t="b">
        <f>P1779=AN1779</f>
        <v>0</v>
      </c>
      <c r="BN1779" t="b">
        <f>Q1779=AO1779</f>
        <v>0</v>
      </c>
      <c r="BO1779" t="b">
        <f>R1779=AP1779</f>
        <v>0</v>
      </c>
      <c r="BP1779" t="b">
        <f>S1779=AQ1779</f>
        <v>0</v>
      </c>
      <c r="BQ1779" t="b">
        <f>T1779=AR1779</f>
        <v>0</v>
      </c>
      <c r="BR1779" t="b">
        <f>U1779=AS1779</f>
        <v>0</v>
      </c>
      <c r="BS1779" t="b">
        <f>V1779=AT1779</f>
        <v>0</v>
      </c>
      <c r="BT1779" t="b">
        <f>W1779=AU1779</f>
        <v>0</v>
      </c>
      <c r="BU1779" t="b">
        <f>X1779=AV1779</f>
        <v>0</v>
      </c>
      <c r="BV1779" t="b">
        <f>Y1779=AW1779</f>
        <v>0</v>
      </c>
      <c r="BW1779" t="b">
        <f>Z1779=AX1779</f>
        <v>0</v>
      </c>
      <c r="BX1779" t="b">
        <f>AA1779=AY1779</f>
        <v>0</v>
      </c>
      <c r="BY1779" t="b">
        <f>AB1779=AZ1779</f>
        <v>0</v>
      </c>
      <c r="BZ1779" t="b">
        <f>AC1779=BA1779</f>
        <v>0</v>
      </c>
    </row>
    <row r="1780" spans="1:78" x14ac:dyDescent="0.15">
      <c r="A1780" s="13" t="s">
        <v>2387</v>
      </c>
      <c r="B1780" s="6" t="s">
        <v>956</v>
      </c>
      <c r="C1780" s="8" t="s">
        <v>1946</v>
      </c>
      <c r="D1780" s="8" t="s">
        <v>1953</v>
      </c>
      <c r="E1780" s="14" t="s">
        <v>2488</v>
      </c>
      <c r="F1780" s="8" t="s">
        <v>1074</v>
      </c>
      <c r="G1780" s="5">
        <v>12</v>
      </c>
      <c r="H1780" s="8" t="s">
        <v>2405</v>
      </c>
      <c r="I1780" s="8" t="s">
        <v>2405</v>
      </c>
      <c r="J1780" s="8" t="s">
        <v>2405</v>
      </c>
      <c r="K1780" s="8" t="s">
        <v>2405</v>
      </c>
      <c r="L1780" s="8" t="s">
        <v>2405</v>
      </c>
      <c r="M1780" s="8" t="s">
        <v>2405</v>
      </c>
      <c r="N1780" s="8" t="s">
        <v>2405</v>
      </c>
      <c r="O1780" s="8" t="s">
        <v>2405</v>
      </c>
      <c r="P1780" s="8" t="s">
        <v>2405</v>
      </c>
      <c r="Q1780" s="8" t="s">
        <v>2405</v>
      </c>
      <c r="R1780" s="8" t="s">
        <v>2405</v>
      </c>
      <c r="S1780" s="8" t="s">
        <v>2405</v>
      </c>
      <c r="T1780" s="8" t="s">
        <v>2405</v>
      </c>
      <c r="U1780" s="8" t="s">
        <v>2405</v>
      </c>
      <c r="V1780" s="8" t="s">
        <v>2405</v>
      </c>
      <c r="W1780" s="8" t="s">
        <v>2405</v>
      </c>
      <c r="X1780" s="8" t="s">
        <v>2405</v>
      </c>
      <c r="Y1780" s="8" t="s">
        <v>2405</v>
      </c>
      <c r="Z1780" s="8" t="s">
        <v>2405</v>
      </c>
      <c r="AA1780" s="8" t="s">
        <v>2405</v>
      </c>
      <c r="AB1780" s="8" t="s">
        <v>2405</v>
      </c>
      <c r="AC1780" s="8" t="s">
        <v>2405</v>
      </c>
      <c r="BC1780" t="b">
        <f>F1780=AD1780</f>
        <v>0</v>
      </c>
      <c r="BD1780" t="b">
        <f>G1780=AE1780</f>
        <v>0</v>
      </c>
      <c r="BE1780" t="b">
        <f>H1780=AF1780</f>
        <v>0</v>
      </c>
      <c r="BF1780" t="b">
        <f>I1780=AG1780</f>
        <v>0</v>
      </c>
      <c r="BG1780" t="b">
        <f>J1780=AH1780</f>
        <v>0</v>
      </c>
      <c r="BH1780" t="b">
        <f>K1780=AI1780</f>
        <v>0</v>
      </c>
      <c r="BI1780" t="b">
        <f>L1780=AJ1780</f>
        <v>0</v>
      </c>
      <c r="BJ1780" t="b">
        <f>M1780=AK1780</f>
        <v>0</v>
      </c>
      <c r="BK1780" t="b">
        <f>N1780=AL1780</f>
        <v>0</v>
      </c>
      <c r="BL1780" t="b">
        <f>O1780=AM1780</f>
        <v>0</v>
      </c>
      <c r="BM1780" t="b">
        <f>P1780=AN1780</f>
        <v>0</v>
      </c>
      <c r="BN1780" t="b">
        <f>Q1780=AO1780</f>
        <v>0</v>
      </c>
      <c r="BO1780" t="b">
        <f>R1780=AP1780</f>
        <v>0</v>
      </c>
      <c r="BP1780" t="b">
        <f>S1780=AQ1780</f>
        <v>0</v>
      </c>
      <c r="BQ1780" t="b">
        <f>T1780=AR1780</f>
        <v>0</v>
      </c>
      <c r="BR1780" t="b">
        <f>U1780=AS1780</f>
        <v>0</v>
      </c>
      <c r="BS1780" t="b">
        <f>V1780=AT1780</f>
        <v>0</v>
      </c>
      <c r="BT1780" t="b">
        <f>W1780=AU1780</f>
        <v>0</v>
      </c>
      <c r="BU1780" t="b">
        <f>X1780=AV1780</f>
        <v>0</v>
      </c>
      <c r="BV1780" t="b">
        <f>Y1780=AW1780</f>
        <v>0</v>
      </c>
      <c r="BW1780" t="b">
        <f>Z1780=AX1780</f>
        <v>0</v>
      </c>
      <c r="BX1780" t="b">
        <f>AA1780=AY1780</f>
        <v>0</v>
      </c>
      <c r="BY1780" t="b">
        <f>AB1780=AZ1780</f>
        <v>0</v>
      </c>
      <c r="BZ1780" t="b">
        <f>AC1780=BA1780</f>
        <v>0</v>
      </c>
    </row>
    <row r="1781" spans="1:78" x14ac:dyDescent="0.15">
      <c r="A1781" s="13" t="s">
        <v>2387</v>
      </c>
      <c r="B1781" s="6" t="s">
        <v>956</v>
      </c>
      <c r="C1781" s="8" t="s">
        <v>1946</v>
      </c>
      <c r="D1781" s="8" t="s">
        <v>1953</v>
      </c>
      <c r="E1781" s="14" t="s">
        <v>2411</v>
      </c>
      <c r="F1781" s="8" t="s">
        <v>1074</v>
      </c>
      <c r="G1781" s="5">
        <v>15</v>
      </c>
      <c r="H1781" s="8" t="s">
        <v>2405</v>
      </c>
      <c r="I1781" s="8" t="s">
        <v>2405</v>
      </c>
      <c r="J1781" s="8" t="s">
        <v>2405</v>
      </c>
      <c r="K1781" s="8" t="s">
        <v>2405</v>
      </c>
      <c r="L1781" s="8" t="s">
        <v>2405</v>
      </c>
      <c r="M1781" s="8" t="s">
        <v>2405</v>
      </c>
      <c r="N1781" s="8" t="s">
        <v>2405</v>
      </c>
      <c r="O1781" s="8" t="s">
        <v>2405</v>
      </c>
      <c r="P1781" s="8" t="s">
        <v>2405</v>
      </c>
      <c r="Q1781" s="8" t="s">
        <v>2405</v>
      </c>
      <c r="R1781" s="8" t="s">
        <v>2405</v>
      </c>
      <c r="S1781" s="8" t="s">
        <v>2405</v>
      </c>
      <c r="T1781" s="8" t="s">
        <v>2405</v>
      </c>
      <c r="U1781" s="8" t="s">
        <v>2405</v>
      </c>
      <c r="V1781" s="8" t="s">
        <v>2405</v>
      </c>
      <c r="W1781" s="8" t="s">
        <v>2405</v>
      </c>
      <c r="X1781" s="8" t="s">
        <v>2405</v>
      </c>
      <c r="Y1781" s="8" t="s">
        <v>2405</v>
      </c>
      <c r="Z1781" s="8" t="s">
        <v>2405</v>
      </c>
      <c r="AA1781" s="8" t="s">
        <v>2405</v>
      </c>
      <c r="AB1781" s="8" t="s">
        <v>2405</v>
      </c>
      <c r="AC1781" s="8" t="s">
        <v>2405</v>
      </c>
      <c r="BC1781" t="b">
        <f>F1781=AD1781</f>
        <v>0</v>
      </c>
      <c r="BD1781" t="b">
        <f>G1781=AE1781</f>
        <v>0</v>
      </c>
      <c r="BE1781" t="b">
        <f>H1781=AF1781</f>
        <v>0</v>
      </c>
      <c r="BF1781" t="b">
        <f>I1781=AG1781</f>
        <v>0</v>
      </c>
      <c r="BG1781" t="b">
        <f>J1781=AH1781</f>
        <v>0</v>
      </c>
      <c r="BH1781" t="b">
        <f>K1781=AI1781</f>
        <v>0</v>
      </c>
      <c r="BI1781" t="b">
        <f>L1781=AJ1781</f>
        <v>0</v>
      </c>
      <c r="BJ1781" t="b">
        <f>M1781=AK1781</f>
        <v>0</v>
      </c>
      <c r="BK1781" t="b">
        <f>N1781=AL1781</f>
        <v>0</v>
      </c>
      <c r="BL1781" t="b">
        <f>O1781=AM1781</f>
        <v>0</v>
      </c>
      <c r="BM1781" t="b">
        <f>P1781=AN1781</f>
        <v>0</v>
      </c>
      <c r="BN1781" t="b">
        <f>Q1781=AO1781</f>
        <v>0</v>
      </c>
      <c r="BO1781" t="b">
        <f>R1781=AP1781</f>
        <v>0</v>
      </c>
      <c r="BP1781" t="b">
        <f>S1781=AQ1781</f>
        <v>0</v>
      </c>
      <c r="BQ1781" t="b">
        <f>T1781=AR1781</f>
        <v>0</v>
      </c>
      <c r="BR1781" t="b">
        <f>U1781=AS1781</f>
        <v>0</v>
      </c>
      <c r="BS1781" t="b">
        <f>V1781=AT1781</f>
        <v>0</v>
      </c>
      <c r="BT1781" t="b">
        <f>W1781=AU1781</f>
        <v>0</v>
      </c>
      <c r="BU1781" t="b">
        <f>X1781=AV1781</f>
        <v>0</v>
      </c>
      <c r="BV1781" t="b">
        <f>Y1781=AW1781</f>
        <v>0</v>
      </c>
      <c r="BW1781" t="b">
        <f>Z1781=AX1781</f>
        <v>0</v>
      </c>
      <c r="BX1781" t="b">
        <f>AA1781=AY1781</f>
        <v>0</v>
      </c>
      <c r="BY1781" t="b">
        <f>AB1781=AZ1781</f>
        <v>0</v>
      </c>
      <c r="BZ1781" t="b">
        <f>AC1781=BA1781</f>
        <v>0</v>
      </c>
    </row>
    <row r="1782" spans="1:78" ht="84" x14ac:dyDescent="0.15">
      <c r="A1782" s="13" t="s">
        <v>2387</v>
      </c>
      <c r="B1782" s="6" t="s">
        <v>957</v>
      </c>
      <c r="C1782" s="8" t="s">
        <v>1946</v>
      </c>
      <c r="D1782" s="8" t="s">
        <v>1954</v>
      </c>
      <c r="E1782" s="14" t="s">
        <v>2878</v>
      </c>
      <c r="F1782" s="8" t="s">
        <v>1074</v>
      </c>
      <c r="G1782" s="5">
        <v>12</v>
      </c>
      <c r="H1782" s="8" t="s">
        <v>2405</v>
      </c>
      <c r="I1782" s="8" t="s">
        <v>2405</v>
      </c>
      <c r="J1782" s="8" t="s">
        <v>2405</v>
      </c>
      <c r="K1782" s="8" t="s">
        <v>2405</v>
      </c>
      <c r="L1782" s="8" t="s">
        <v>2405</v>
      </c>
      <c r="M1782" s="8" t="s">
        <v>2405</v>
      </c>
      <c r="N1782" s="8" t="s">
        <v>2405</v>
      </c>
      <c r="O1782" s="8" t="s">
        <v>2405</v>
      </c>
      <c r="P1782" s="8" t="s">
        <v>2405</v>
      </c>
      <c r="Q1782" s="8" t="s">
        <v>2405</v>
      </c>
      <c r="R1782" s="8" t="s">
        <v>2405</v>
      </c>
      <c r="S1782" s="8" t="s">
        <v>2405</v>
      </c>
      <c r="T1782" s="8" t="s">
        <v>2405</v>
      </c>
      <c r="U1782" s="8" t="s">
        <v>2405</v>
      </c>
      <c r="V1782" s="8" t="s">
        <v>2405</v>
      </c>
      <c r="W1782" s="8" t="s">
        <v>2405</v>
      </c>
      <c r="X1782" s="8" t="s">
        <v>2405</v>
      </c>
      <c r="Y1782" s="8" t="s">
        <v>2405</v>
      </c>
      <c r="Z1782" s="8" t="s">
        <v>2405</v>
      </c>
      <c r="AA1782" s="8" t="s">
        <v>2405</v>
      </c>
      <c r="AB1782" s="8" t="s">
        <v>2405</v>
      </c>
      <c r="AC1782" s="8" t="s">
        <v>2405</v>
      </c>
      <c r="BC1782" t="b">
        <f>F1782=AD1782</f>
        <v>0</v>
      </c>
      <c r="BD1782" t="b">
        <f>G1782=AE1782</f>
        <v>0</v>
      </c>
      <c r="BE1782" t="b">
        <f>H1782=AF1782</f>
        <v>0</v>
      </c>
      <c r="BF1782" t="b">
        <f>I1782=AG1782</f>
        <v>0</v>
      </c>
      <c r="BG1782" t="b">
        <f>J1782=AH1782</f>
        <v>0</v>
      </c>
      <c r="BH1782" t="b">
        <f>K1782=AI1782</f>
        <v>0</v>
      </c>
      <c r="BI1782" t="b">
        <f>L1782=AJ1782</f>
        <v>0</v>
      </c>
      <c r="BJ1782" t="b">
        <f>M1782=AK1782</f>
        <v>0</v>
      </c>
      <c r="BK1782" t="b">
        <f>N1782=AL1782</f>
        <v>0</v>
      </c>
      <c r="BL1782" t="b">
        <f>O1782=AM1782</f>
        <v>0</v>
      </c>
      <c r="BM1782" t="b">
        <f>P1782=AN1782</f>
        <v>0</v>
      </c>
      <c r="BN1782" t="b">
        <f>Q1782=AO1782</f>
        <v>0</v>
      </c>
      <c r="BO1782" t="b">
        <f>R1782=AP1782</f>
        <v>0</v>
      </c>
      <c r="BP1782" t="b">
        <f>S1782=AQ1782</f>
        <v>0</v>
      </c>
      <c r="BQ1782" t="b">
        <f>T1782=AR1782</f>
        <v>0</v>
      </c>
      <c r="BR1782" t="b">
        <f>U1782=AS1782</f>
        <v>0</v>
      </c>
      <c r="BS1782" t="b">
        <f>V1782=AT1782</f>
        <v>0</v>
      </c>
      <c r="BT1782" t="b">
        <f>W1782=AU1782</f>
        <v>0</v>
      </c>
      <c r="BU1782" t="b">
        <f>X1782=AV1782</f>
        <v>0</v>
      </c>
      <c r="BV1782" t="b">
        <f>Y1782=AW1782</f>
        <v>0</v>
      </c>
      <c r="BW1782" t="b">
        <f>Z1782=AX1782</f>
        <v>0</v>
      </c>
      <c r="BX1782" t="b">
        <f>AA1782=AY1782</f>
        <v>0</v>
      </c>
      <c r="BY1782" t="b">
        <f>AB1782=AZ1782</f>
        <v>0</v>
      </c>
      <c r="BZ1782" t="b">
        <f>AC1782=BA1782</f>
        <v>0</v>
      </c>
    </row>
    <row r="1783" spans="1:78" ht="96" x14ac:dyDescent="0.15">
      <c r="A1783" s="13" t="s">
        <v>2387</v>
      </c>
      <c r="B1783" s="6" t="s">
        <v>957</v>
      </c>
      <c r="C1783" s="26" t="s">
        <v>1946</v>
      </c>
      <c r="D1783" s="26" t="s">
        <v>1954</v>
      </c>
      <c r="E1783" s="14" t="s">
        <v>2879</v>
      </c>
      <c r="F1783" s="8" t="s">
        <v>1074</v>
      </c>
      <c r="G1783" s="5">
        <v>15</v>
      </c>
      <c r="H1783" s="8" t="s">
        <v>2405</v>
      </c>
      <c r="I1783" s="8" t="s">
        <v>2405</v>
      </c>
      <c r="J1783" s="8" t="s">
        <v>2405</v>
      </c>
      <c r="K1783" s="8" t="s">
        <v>2405</v>
      </c>
      <c r="L1783" s="8" t="s">
        <v>2405</v>
      </c>
      <c r="M1783" s="8" t="s">
        <v>2405</v>
      </c>
      <c r="N1783" s="8" t="s">
        <v>2405</v>
      </c>
      <c r="O1783" s="8" t="s">
        <v>2405</v>
      </c>
      <c r="P1783" s="8" t="s">
        <v>2405</v>
      </c>
      <c r="Q1783" s="8" t="s">
        <v>2405</v>
      </c>
      <c r="R1783" s="8" t="s">
        <v>2405</v>
      </c>
      <c r="S1783" s="8" t="s">
        <v>2405</v>
      </c>
      <c r="T1783" s="8" t="s">
        <v>2405</v>
      </c>
      <c r="U1783" s="8" t="s">
        <v>2405</v>
      </c>
      <c r="V1783" s="8" t="s">
        <v>2405</v>
      </c>
      <c r="W1783" s="8" t="s">
        <v>2405</v>
      </c>
      <c r="X1783" s="8" t="s">
        <v>2405</v>
      </c>
      <c r="Y1783" s="8" t="s">
        <v>2405</v>
      </c>
      <c r="Z1783" s="8" t="s">
        <v>2405</v>
      </c>
      <c r="AA1783" s="8" t="s">
        <v>2405</v>
      </c>
      <c r="AB1783" s="8" t="s">
        <v>2405</v>
      </c>
      <c r="AC1783" s="8" t="s">
        <v>2405</v>
      </c>
      <c r="BC1783" t="b">
        <f>F1783=AD1783</f>
        <v>0</v>
      </c>
      <c r="BD1783" t="b">
        <f>G1783=AE1783</f>
        <v>0</v>
      </c>
      <c r="BE1783" t="b">
        <f>H1783=AF1783</f>
        <v>0</v>
      </c>
      <c r="BF1783" t="b">
        <f>I1783=AG1783</f>
        <v>0</v>
      </c>
      <c r="BG1783" t="b">
        <f>J1783=AH1783</f>
        <v>0</v>
      </c>
      <c r="BH1783" t="b">
        <f>K1783=AI1783</f>
        <v>0</v>
      </c>
      <c r="BI1783" t="b">
        <f>L1783=AJ1783</f>
        <v>0</v>
      </c>
      <c r="BJ1783" t="b">
        <f>M1783=AK1783</f>
        <v>0</v>
      </c>
      <c r="BK1783" t="b">
        <f>N1783=AL1783</f>
        <v>0</v>
      </c>
      <c r="BL1783" t="b">
        <f>O1783=AM1783</f>
        <v>0</v>
      </c>
      <c r="BM1783" t="b">
        <f>P1783=AN1783</f>
        <v>0</v>
      </c>
      <c r="BN1783" t="b">
        <f>Q1783=AO1783</f>
        <v>0</v>
      </c>
      <c r="BO1783" t="b">
        <f>R1783=AP1783</f>
        <v>0</v>
      </c>
      <c r="BP1783" t="b">
        <f>S1783=AQ1783</f>
        <v>0</v>
      </c>
      <c r="BQ1783" t="b">
        <f>T1783=AR1783</f>
        <v>0</v>
      </c>
      <c r="BR1783" t="b">
        <f>U1783=AS1783</f>
        <v>0</v>
      </c>
      <c r="BS1783" t="b">
        <f>V1783=AT1783</f>
        <v>0</v>
      </c>
      <c r="BT1783" t="b">
        <f>W1783=AU1783</f>
        <v>0</v>
      </c>
      <c r="BU1783" t="b">
        <f>X1783=AV1783</f>
        <v>0</v>
      </c>
      <c r="BV1783" t="b">
        <f>Y1783=AW1783</f>
        <v>0</v>
      </c>
      <c r="BW1783" t="b">
        <f>Z1783=AX1783</f>
        <v>0</v>
      </c>
      <c r="BX1783" t="b">
        <f>AA1783=AY1783</f>
        <v>0</v>
      </c>
      <c r="BY1783" t="b">
        <f>AB1783=AZ1783</f>
        <v>0</v>
      </c>
      <c r="BZ1783" t="b">
        <f>AC1783=BA1783</f>
        <v>0</v>
      </c>
    </row>
    <row r="1784" spans="1:78" x14ac:dyDescent="0.15">
      <c r="A1784" s="13" t="s">
        <v>2387</v>
      </c>
      <c r="B1784" s="6" t="s">
        <v>958</v>
      </c>
      <c r="C1784" s="8" t="s">
        <v>1946</v>
      </c>
      <c r="D1784" s="8" t="s">
        <v>1955</v>
      </c>
      <c r="E1784" s="14" t="s">
        <v>2544</v>
      </c>
      <c r="F1784" s="8" t="s">
        <v>373</v>
      </c>
      <c r="G1784" s="5" t="s">
        <v>2405</v>
      </c>
      <c r="H1784" s="8">
        <v>1</v>
      </c>
      <c r="I1784" s="8">
        <v>2E-3</v>
      </c>
      <c r="J1784" s="8">
        <v>0.02</v>
      </c>
      <c r="K1784" s="8">
        <v>0.01</v>
      </c>
      <c r="L1784" s="8">
        <v>8.9999999999999993E-3</v>
      </c>
      <c r="M1784" s="8">
        <v>5.0000000000000001E-3</v>
      </c>
      <c r="N1784" s="8">
        <v>0.05</v>
      </c>
      <c r="O1784" s="8">
        <v>0.05</v>
      </c>
      <c r="P1784" s="8">
        <v>8.9999999999999993E-3</v>
      </c>
      <c r="Q1784" s="8">
        <v>0.02</v>
      </c>
      <c r="R1784" s="8">
        <v>8.9999999999999993E-3</v>
      </c>
      <c r="S1784" s="8">
        <v>3.0000000000000001E-3</v>
      </c>
      <c r="T1784" s="8">
        <v>0.9</v>
      </c>
      <c r="U1784" s="8">
        <v>3</v>
      </c>
      <c r="V1784" s="8">
        <v>1</v>
      </c>
      <c r="W1784" s="8">
        <v>10</v>
      </c>
      <c r="X1784" s="8">
        <v>0.4</v>
      </c>
      <c r="Y1784" s="8">
        <v>1</v>
      </c>
      <c r="Z1784" s="8">
        <v>0.03</v>
      </c>
      <c r="AA1784" s="8">
        <v>1E-3</v>
      </c>
      <c r="AB1784" s="8">
        <v>8.9999999999999998E-4</v>
      </c>
      <c r="AC1784" s="8">
        <v>1E-3</v>
      </c>
      <c r="BC1784" t="b">
        <f>F1784=AD1784</f>
        <v>0</v>
      </c>
      <c r="BD1784" t="b">
        <f>G1784=AE1784</f>
        <v>0</v>
      </c>
      <c r="BE1784" t="b">
        <f>H1784=AF1784</f>
        <v>0</v>
      </c>
      <c r="BF1784" t="b">
        <f>I1784=AG1784</f>
        <v>0</v>
      </c>
      <c r="BG1784" t="b">
        <f>J1784=AH1784</f>
        <v>0</v>
      </c>
      <c r="BH1784" t="b">
        <f>K1784=AI1784</f>
        <v>0</v>
      </c>
      <c r="BI1784" t="b">
        <f>L1784=AJ1784</f>
        <v>0</v>
      </c>
      <c r="BJ1784" t="b">
        <f>M1784=AK1784</f>
        <v>0</v>
      </c>
      <c r="BK1784" t="b">
        <f>N1784=AL1784</f>
        <v>0</v>
      </c>
      <c r="BL1784" t="b">
        <f>O1784=AM1784</f>
        <v>0</v>
      </c>
      <c r="BM1784" t="b">
        <f>P1784=AN1784</f>
        <v>0</v>
      </c>
      <c r="BN1784" t="b">
        <f>Q1784=AO1784</f>
        <v>0</v>
      </c>
      <c r="BO1784" t="b">
        <f>R1784=AP1784</f>
        <v>0</v>
      </c>
      <c r="BP1784" t="b">
        <f>S1784=AQ1784</f>
        <v>0</v>
      </c>
      <c r="BQ1784" t="b">
        <f>T1784=AR1784</f>
        <v>0</v>
      </c>
      <c r="BR1784" t="b">
        <f>U1784=AS1784</f>
        <v>0</v>
      </c>
      <c r="BS1784" t="b">
        <f>V1784=AT1784</f>
        <v>0</v>
      </c>
      <c r="BT1784" t="b">
        <f>W1784=AU1784</f>
        <v>0</v>
      </c>
      <c r="BU1784" t="b">
        <f>X1784=AV1784</f>
        <v>0</v>
      </c>
      <c r="BV1784" t="b">
        <f>Y1784=AW1784</f>
        <v>0</v>
      </c>
      <c r="BW1784" t="b">
        <f>Z1784=AX1784</f>
        <v>0</v>
      </c>
      <c r="BX1784" t="b">
        <f>AA1784=AY1784</f>
        <v>0</v>
      </c>
      <c r="BY1784" t="b">
        <f>AB1784=AZ1784</f>
        <v>0</v>
      </c>
      <c r="BZ1784" t="b">
        <f>AC1784=BA1784</f>
        <v>0</v>
      </c>
    </row>
    <row r="1785" spans="1:78" ht="91.5" customHeight="1" x14ac:dyDescent="0.15">
      <c r="A1785" s="13" t="s">
        <v>2387</v>
      </c>
      <c r="B1785" s="6" t="s">
        <v>959</v>
      </c>
      <c r="C1785" s="24" t="s">
        <v>1946</v>
      </c>
      <c r="D1785" s="24" t="s">
        <v>1956</v>
      </c>
      <c r="E1785" s="14" t="s">
        <v>2880</v>
      </c>
      <c r="F1785" s="8" t="s">
        <v>1074</v>
      </c>
      <c r="G1785" s="5">
        <v>12</v>
      </c>
      <c r="H1785" s="8" t="s">
        <v>2405</v>
      </c>
      <c r="I1785" s="8" t="s">
        <v>2405</v>
      </c>
      <c r="J1785" s="8" t="s">
        <v>2405</v>
      </c>
      <c r="K1785" s="8" t="s">
        <v>2405</v>
      </c>
      <c r="L1785" s="8" t="s">
        <v>2405</v>
      </c>
      <c r="M1785" s="8" t="s">
        <v>2405</v>
      </c>
      <c r="N1785" s="8" t="s">
        <v>2405</v>
      </c>
      <c r="O1785" s="8" t="s">
        <v>2405</v>
      </c>
      <c r="P1785" s="8" t="s">
        <v>2405</v>
      </c>
      <c r="Q1785" s="8" t="s">
        <v>2405</v>
      </c>
      <c r="R1785" s="8" t="s">
        <v>2405</v>
      </c>
      <c r="S1785" s="8" t="s">
        <v>2405</v>
      </c>
      <c r="T1785" s="8" t="s">
        <v>2405</v>
      </c>
      <c r="U1785" s="8" t="s">
        <v>2405</v>
      </c>
      <c r="V1785" s="8" t="s">
        <v>2405</v>
      </c>
      <c r="W1785" s="8" t="s">
        <v>2405</v>
      </c>
      <c r="X1785" s="8" t="s">
        <v>2405</v>
      </c>
      <c r="Y1785" s="8" t="s">
        <v>2405</v>
      </c>
      <c r="Z1785" s="8" t="s">
        <v>2405</v>
      </c>
      <c r="AA1785" s="8" t="s">
        <v>2405</v>
      </c>
      <c r="AB1785" s="8" t="s">
        <v>2405</v>
      </c>
      <c r="AC1785" s="8" t="s">
        <v>2405</v>
      </c>
      <c r="BC1785" t="b">
        <f>F1785=AD1785</f>
        <v>0</v>
      </c>
      <c r="BD1785" t="b">
        <f>G1785=AE1785</f>
        <v>0</v>
      </c>
      <c r="BE1785" t="b">
        <f>H1785=AF1785</f>
        <v>0</v>
      </c>
      <c r="BF1785" t="b">
        <f>I1785=AG1785</f>
        <v>0</v>
      </c>
      <c r="BG1785" t="b">
        <f>J1785=AH1785</f>
        <v>0</v>
      </c>
      <c r="BH1785" t="b">
        <f>K1785=AI1785</f>
        <v>0</v>
      </c>
      <c r="BI1785" t="b">
        <f>L1785=AJ1785</f>
        <v>0</v>
      </c>
      <c r="BJ1785" t="b">
        <f>M1785=AK1785</f>
        <v>0</v>
      </c>
      <c r="BK1785" t="b">
        <f>N1785=AL1785</f>
        <v>0</v>
      </c>
      <c r="BL1785" t="b">
        <f>O1785=AM1785</f>
        <v>0</v>
      </c>
      <c r="BM1785" t="b">
        <f>P1785=AN1785</f>
        <v>0</v>
      </c>
      <c r="BN1785" t="b">
        <f>Q1785=AO1785</f>
        <v>0</v>
      </c>
      <c r="BO1785" t="b">
        <f>R1785=AP1785</f>
        <v>0</v>
      </c>
      <c r="BP1785" t="b">
        <f>S1785=AQ1785</f>
        <v>0</v>
      </c>
      <c r="BQ1785" t="b">
        <f>T1785=AR1785</f>
        <v>0</v>
      </c>
      <c r="BR1785" t="b">
        <f>U1785=AS1785</f>
        <v>0</v>
      </c>
      <c r="BS1785" t="b">
        <f>V1785=AT1785</f>
        <v>0</v>
      </c>
      <c r="BT1785" t="b">
        <f>W1785=AU1785</f>
        <v>0</v>
      </c>
      <c r="BU1785" t="b">
        <f>X1785=AV1785</f>
        <v>0</v>
      </c>
      <c r="BV1785" t="b">
        <f>Y1785=AW1785</f>
        <v>0</v>
      </c>
      <c r="BW1785" t="b">
        <f>Z1785=AX1785</f>
        <v>0</v>
      </c>
      <c r="BX1785" t="b">
        <f>AA1785=AY1785</f>
        <v>0</v>
      </c>
      <c r="BY1785" t="b">
        <f>AB1785=AZ1785</f>
        <v>0</v>
      </c>
      <c r="BZ1785" t="b">
        <f>AC1785=BA1785</f>
        <v>0</v>
      </c>
    </row>
    <row r="1786" spans="1:78" ht="53.25" customHeight="1" x14ac:dyDescent="0.15">
      <c r="A1786" s="13" t="s">
        <v>2387</v>
      </c>
      <c r="B1786" s="6" t="s">
        <v>959</v>
      </c>
      <c r="C1786" s="40" t="s">
        <v>1946</v>
      </c>
      <c r="D1786" s="40" t="s">
        <v>1956</v>
      </c>
      <c r="E1786" s="14" t="s">
        <v>2881</v>
      </c>
      <c r="F1786" s="8" t="s">
        <v>1074</v>
      </c>
      <c r="G1786" s="5">
        <v>15</v>
      </c>
      <c r="H1786" s="8" t="s">
        <v>2405</v>
      </c>
      <c r="I1786" s="8" t="s">
        <v>2405</v>
      </c>
      <c r="J1786" s="8" t="s">
        <v>2405</v>
      </c>
      <c r="K1786" s="8" t="s">
        <v>2405</v>
      </c>
      <c r="L1786" s="8" t="s">
        <v>2405</v>
      </c>
      <c r="M1786" s="8" t="s">
        <v>2405</v>
      </c>
      <c r="N1786" s="8" t="s">
        <v>2405</v>
      </c>
      <c r="O1786" s="8" t="s">
        <v>2405</v>
      </c>
      <c r="P1786" s="8" t="s">
        <v>2405</v>
      </c>
      <c r="Q1786" s="8" t="s">
        <v>2405</v>
      </c>
      <c r="R1786" s="8" t="s">
        <v>2405</v>
      </c>
      <c r="S1786" s="8" t="s">
        <v>2405</v>
      </c>
      <c r="T1786" s="8" t="s">
        <v>2405</v>
      </c>
      <c r="U1786" s="8" t="s">
        <v>2405</v>
      </c>
      <c r="V1786" s="8" t="s">
        <v>2405</v>
      </c>
      <c r="W1786" s="8" t="s">
        <v>2405</v>
      </c>
      <c r="X1786" s="8" t="s">
        <v>2405</v>
      </c>
      <c r="Y1786" s="8" t="s">
        <v>2405</v>
      </c>
      <c r="Z1786" s="8" t="s">
        <v>2405</v>
      </c>
      <c r="AA1786" s="8" t="s">
        <v>2405</v>
      </c>
      <c r="AB1786" s="8" t="s">
        <v>2405</v>
      </c>
      <c r="AC1786" s="8" t="s">
        <v>2405</v>
      </c>
      <c r="BC1786" t="b">
        <f>F1786=AD1786</f>
        <v>0</v>
      </c>
      <c r="BD1786" t="b">
        <f>G1786=AE1786</f>
        <v>0</v>
      </c>
      <c r="BE1786" t="b">
        <f>H1786=AF1786</f>
        <v>0</v>
      </c>
      <c r="BF1786" t="b">
        <f>I1786=AG1786</f>
        <v>0</v>
      </c>
      <c r="BG1786" t="b">
        <f>J1786=AH1786</f>
        <v>0</v>
      </c>
      <c r="BH1786" t="b">
        <f>K1786=AI1786</f>
        <v>0</v>
      </c>
      <c r="BI1786" t="b">
        <f>L1786=AJ1786</f>
        <v>0</v>
      </c>
      <c r="BJ1786" t="b">
        <f>M1786=AK1786</f>
        <v>0</v>
      </c>
      <c r="BK1786" t="b">
        <f>N1786=AL1786</f>
        <v>0</v>
      </c>
      <c r="BL1786" t="b">
        <f>O1786=AM1786</f>
        <v>0</v>
      </c>
      <c r="BM1786" t="b">
        <f>P1786=AN1786</f>
        <v>0</v>
      </c>
      <c r="BN1786" t="b">
        <f>Q1786=AO1786</f>
        <v>0</v>
      </c>
      <c r="BO1786" t="b">
        <f>R1786=AP1786</f>
        <v>0</v>
      </c>
      <c r="BP1786" t="b">
        <f>S1786=AQ1786</f>
        <v>0</v>
      </c>
      <c r="BQ1786" t="b">
        <f>T1786=AR1786</f>
        <v>0</v>
      </c>
      <c r="BR1786" t="b">
        <f>U1786=AS1786</f>
        <v>0</v>
      </c>
      <c r="BS1786" t="b">
        <f>V1786=AT1786</f>
        <v>0</v>
      </c>
      <c r="BT1786" t="b">
        <f>W1786=AU1786</f>
        <v>0</v>
      </c>
      <c r="BU1786" t="b">
        <f>X1786=AV1786</f>
        <v>0</v>
      </c>
      <c r="BV1786" t="b">
        <f>Y1786=AW1786</f>
        <v>0</v>
      </c>
      <c r="BW1786" t="b">
        <f>Z1786=AX1786</f>
        <v>0</v>
      </c>
      <c r="BX1786" t="b">
        <f>AA1786=AY1786</f>
        <v>0</v>
      </c>
      <c r="BY1786" t="b">
        <f>AB1786=AZ1786</f>
        <v>0</v>
      </c>
      <c r="BZ1786" t="b">
        <f>AC1786=BA1786</f>
        <v>0</v>
      </c>
    </row>
    <row r="1787" spans="1:78" x14ac:dyDescent="0.15">
      <c r="A1787" s="13" t="s">
        <v>2387</v>
      </c>
      <c r="B1787" s="6" t="s">
        <v>960</v>
      </c>
      <c r="C1787" s="8" t="s">
        <v>1946</v>
      </c>
      <c r="D1787" s="8" t="s">
        <v>1957</v>
      </c>
      <c r="E1787" s="14" t="s">
        <v>2238</v>
      </c>
      <c r="F1787" s="8" t="s">
        <v>1074</v>
      </c>
      <c r="G1787" s="5">
        <v>12</v>
      </c>
      <c r="H1787" s="8" t="s">
        <v>2405</v>
      </c>
      <c r="I1787" s="8" t="s">
        <v>2405</v>
      </c>
      <c r="J1787" s="8" t="s">
        <v>2405</v>
      </c>
      <c r="K1787" s="8" t="s">
        <v>2405</v>
      </c>
      <c r="L1787" s="8" t="s">
        <v>2405</v>
      </c>
      <c r="M1787" s="8" t="s">
        <v>2405</v>
      </c>
      <c r="N1787" s="8" t="s">
        <v>2405</v>
      </c>
      <c r="O1787" s="8" t="s">
        <v>2405</v>
      </c>
      <c r="P1787" s="8" t="s">
        <v>2405</v>
      </c>
      <c r="Q1787" s="8" t="s">
        <v>2405</v>
      </c>
      <c r="R1787" s="8" t="s">
        <v>2405</v>
      </c>
      <c r="S1787" s="8" t="s">
        <v>2405</v>
      </c>
      <c r="T1787" s="8" t="s">
        <v>2405</v>
      </c>
      <c r="U1787" s="8" t="s">
        <v>2405</v>
      </c>
      <c r="V1787" s="8" t="s">
        <v>2405</v>
      </c>
      <c r="W1787" s="8" t="s">
        <v>2405</v>
      </c>
      <c r="X1787" s="8" t="s">
        <v>2405</v>
      </c>
      <c r="Y1787" s="8" t="s">
        <v>2405</v>
      </c>
      <c r="Z1787" s="8" t="s">
        <v>2405</v>
      </c>
      <c r="AA1787" s="8" t="s">
        <v>2405</v>
      </c>
      <c r="AB1787" s="8" t="s">
        <v>2405</v>
      </c>
      <c r="AC1787" s="8" t="s">
        <v>2405</v>
      </c>
      <c r="BC1787" t="b">
        <f>F1787=AD1787</f>
        <v>0</v>
      </c>
      <c r="BD1787" t="b">
        <f>G1787=AE1787</f>
        <v>0</v>
      </c>
      <c r="BE1787" t="b">
        <f>H1787=AF1787</f>
        <v>0</v>
      </c>
      <c r="BF1787" t="b">
        <f>I1787=AG1787</f>
        <v>0</v>
      </c>
      <c r="BG1787" t="b">
        <f>J1787=AH1787</f>
        <v>0</v>
      </c>
      <c r="BH1787" t="b">
        <f>K1787=AI1787</f>
        <v>0</v>
      </c>
      <c r="BI1787" t="b">
        <f>L1787=AJ1787</f>
        <v>0</v>
      </c>
      <c r="BJ1787" t="b">
        <f>M1787=AK1787</f>
        <v>0</v>
      </c>
      <c r="BK1787" t="b">
        <f>N1787=AL1787</f>
        <v>0</v>
      </c>
      <c r="BL1787" t="b">
        <f>O1787=AM1787</f>
        <v>0</v>
      </c>
      <c r="BM1787" t="b">
        <f>P1787=AN1787</f>
        <v>0</v>
      </c>
      <c r="BN1787" t="b">
        <f>Q1787=AO1787</f>
        <v>0</v>
      </c>
      <c r="BO1787" t="b">
        <f>R1787=AP1787</f>
        <v>0</v>
      </c>
      <c r="BP1787" t="b">
        <f>S1787=AQ1787</f>
        <v>0</v>
      </c>
      <c r="BQ1787" t="b">
        <f>T1787=AR1787</f>
        <v>0</v>
      </c>
      <c r="BR1787" t="b">
        <f>U1787=AS1787</f>
        <v>0</v>
      </c>
      <c r="BS1787" t="b">
        <f>V1787=AT1787</f>
        <v>0</v>
      </c>
      <c r="BT1787" t="b">
        <f>W1787=AU1787</f>
        <v>0</v>
      </c>
      <c r="BU1787" t="b">
        <f>X1787=AV1787</f>
        <v>0</v>
      </c>
      <c r="BV1787" t="b">
        <f>Y1787=AW1787</f>
        <v>0</v>
      </c>
      <c r="BW1787" t="b">
        <f>Z1787=AX1787</f>
        <v>0</v>
      </c>
      <c r="BX1787" t="b">
        <f>AA1787=AY1787</f>
        <v>0</v>
      </c>
      <c r="BY1787" t="b">
        <f>AB1787=AZ1787</f>
        <v>0</v>
      </c>
      <c r="BZ1787" t="b">
        <f>AC1787=BA1787</f>
        <v>0</v>
      </c>
    </row>
    <row r="1788" spans="1:78" ht="33.75" customHeight="1" x14ac:dyDescent="0.15">
      <c r="A1788" s="13" t="s">
        <v>2387</v>
      </c>
      <c r="B1788" s="6" t="s">
        <v>960</v>
      </c>
      <c r="C1788" s="8" t="s">
        <v>1946</v>
      </c>
      <c r="D1788" s="8" t="s">
        <v>1957</v>
      </c>
      <c r="E1788" s="14" t="s">
        <v>2882</v>
      </c>
      <c r="F1788" s="8" t="s">
        <v>1074</v>
      </c>
      <c r="G1788" s="5">
        <v>15</v>
      </c>
      <c r="H1788" s="8" t="s">
        <v>2405</v>
      </c>
      <c r="I1788" s="8" t="s">
        <v>2405</v>
      </c>
      <c r="J1788" s="8" t="s">
        <v>2405</v>
      </c>
      <c r="K1788" s="8" t="s">
        <v>2405</v>
      </c>
      <c r="L1788" s="8" t="s">
        <v>2405</v>
      </c>
      <c r="M1788" s="8" t="s">
        <v>2405</v>
      </c>
      <c r="N1788" s="8" t="s">
        <v>2405</v>
      </c>
      <c r="O1788" s="8" t="s">
        <v>2405</v>
      </c>
      <c r="P1788" s="8" t="s">
        <v>2405</v>
      </c>
      <c r="Q1788" s="8" t="s">
        <v>2405</v>
      </c>
      <c r="R1788" s="8" t="s">
        <v>2405</v>
      </c>
      <c r="S1788" s="8" t="s">
        <v>2405</v>
      </c>
      <c r="T1788" s="8" t="s">
        <v>2405</v>
      </c>
      <c r="U1788" s="8" t="s">
        <v>2405</v>
      </c>
      <c r="V1788" s="8" t="s">
        <v>2405</v>
      </c>
      <c r="W1788" s="8" t="s">
        <v>2405</v>
      </c>
      <c r="X1788" s="8" t="s">
        <v>2405</v>
      </c>
      <c r="Y1788" s="8" t="s">
        <v>2405</v>
      </c>
      <c r="Z1788" s="8" t="s">
        <v>2405</v>
      </c>
      <c r="AA1788" s="8" t="s">
        <v>2405</v>
      </c>
      <c r="AB1788" s="8" t="s">
        <v>2405</v>
      </c>
      <c r="AC1788" s="8" t="s">
        <v>2405</v>
      </c>
      <c r="BC1788" t="b">
        <f>F1788=AD1788</f>
        <v>0</v>
      </c>
      <c r="BD1788" t="b">
        <f>G1788=AE1788</f>
        <v>0</v>
      </c>
      <c r="BE1788" t="b">
        <f>H1788=AF1788</f>
        <v>0</v>
      </c>
      <c r="BF1788" t="b">
        <f>I1788=AG1788</f>
        <v>0</v>
      </c>
      <c r="BG1788" t="b">
        <f>J1788=AH1788</f>
        <v>0</v>
      </c>
      <c r="BH1788" t="b">
        <f>K1788=AI1788</f>
        <v>0</v>
      </c>
      <c r="BI1788" t="b">
        <f>L1788=AJ1788</f>
        <v>0</v>
      </c>
      <c r="BJ1788" t="b">
        <f>M1788=AK1788</f>
        <v>0</v>
      </c>
      <c r="BK1788" t="b">
        <f>N1788=AL1788</f>
        <v>0</v>
      </c>
      <c r="BL1788" t="b">
        <f>O1788=AM1788</f>
        <v>0</v>
      </c>
      <c r="BM1788" t="b">
        <f>P1788=AN1788</f>
        <v>0</v>
      </c>
      <c r="BN1788" t="b">
        <f>Q1788=AO1788</f>
        <v>0</v>
      </c>
      <c r="BO1788" t="b">
        <f>R1788=AP1788</f>
        <v>0</v>
      </c>
      <c r="BP1788" t="b">
        <f>S1788=AQ1788</f>
        <v>0</v>
      </c>
      <c r="BQ1788" t="b">
        <f>T1788=AR1788</f>
        <v>0</v>
      </c>
      <c r="BR1788" t="b">
        <f>U1788=AS1788</f>
        <v>0</v>
      </c>
      <c r="BS1788" t="b">
        <f>V1788=AT1788</f>
        <v>0</v>
      </c>
      <c r="BT1788" t="b">
        <f>W1788=AU1788</f>
        <v>0</v>
      </c>
      <c r="BU1788" t="b">
        <f>X1788=AV1788</f>
        <v>0</v>
      </c>
      <c r="BV1788" t="b">
        <f>Y1788=AW1788</f>
        <v>0</v>
      </c>
      <c r="BW1788" t="b">
        <f>Z1788=AX1788</f>
        <v>0</v>
      </c>
      <c r="BX1788" t="b">
        <f>AA1788=AY1788</f>
        <v>0</v>
      </c>
      <c r="BY1788" t="b">
        <f>AB1788=AZ1788</f>
        <v>0</v>
      </c>
      <c r="BZ1788" t="b">
        <f>AC1788=BA1788</f>
        <v>0</v>
      </c>
    </row>
    <row r="1789" spans="1:78" x14ac:dyDescent="0.15">
      <c r="A1789" s="13" t="s">
        <v>2387</v>
      </c>
      <c r="B1789" s="6" t="s">
        <v>961</v>
      </c>
      <c r="C1789" s="8" t="s">
        <v>1946</v>
      </c>
      <c r="D1789" s="8" t="s">
        <v>1958</v>
      </c>
      <c r="E1789" s="14" t="s">
        <v>2883</v>
      </c>
      <c r="F1789" s="8" t="s">
        <v>1074</v>
      </c>
      <c r="G1789" s="5">
        <v>15</v>
      </c>
      <c r="H1789" s="8" t="s">
        <v>2405</v>
      </c>
      <c r="I1789" s="8" t="s">
        <v>2405</v>
      </c>
      <c r="J1789" s="8" t="s">
        <v>2405</v>
      </c>
      <c r="K1789" s="8" t="s">
        <v>2405</v>
      </c>
      <c r="L1789" s="8" t="s">
        <v>2405</v>
      </c>
      <c r="M1789" s="8" t="s">
        <v>2405</v>
      </c>
      <c r="N1789" s="8" t="s">
        <v>2405</v>
      </c>
      <c r="O1789" s="8" t="s">
        <v>2405</v>
      </c>
      <c r="P1789" s="8" t="s">
        <v>2405</v>
      </c>
      <c r="Q1789" s="8" t="s">
        <v>2405</v>
      </c>
      <c r="R1789" s="8" t="s">
        <v>2405</v>
      </c>
      <c r="S1789" s="8" t="s">
        <v>2405</v>
      </c>
      <c r="T1789" s="8" t="s">
        <v>2405</v>
      </c>
      <c r="U1789" s="8" t="s">
        <v>2405</v>
      </c>
      <c r="V1789" s="8" t="s">
        <v>2405</v>
      </c>
      <c r="W1789" s="8" t="s">
        <v>2405</v>
      </c>
      <c r="X1789" s="8" t="s">
        <v>2405</v>
      </c>
      <c r="Y1789" s="8" t="s">
        <v>2405</v>
      </c>
      <c r="Z1789" s="8" t="s">
        <v>2405</v>
      </c>
      <c r="AA1789" s="8" t="s">
        <v>2405</v>
      </c>
      <c r="AB1789" s="8" t="s">
        <v>2405</v>
      </c>
      <c r="AC1789" s="8" t="s">
        <v>2405</v>
      </c>
      <c r="BC1789" t="b">
        <f>F1789=AD1789</f>
        <v>0</v>
      </c>
      <c r="BD1789" t="b">
        <f>G1789=AE1789</f>
        <v>0</v>
      </c>
      <c r="BE1789" t="b">
        <f>H1789=AF1789</f>
        <v>0</v>
      </c>
      <c r="BF1789" t="b">
        <f>I1789=AG1789</f>
        <v>0</v>
      </c>
      <c r="BG1789" t="b">
        <f>J1789=AH1789</f>
        <v>0</v>
      </c>
      <c r="BH1789" t="b">
        <f>K1789=AI1789</f>
        <v>0</v>
      </c>
      <c r="BI1789" t="b">
        <f>L1789=AJ1789</f>
        <v>0</v>
      </c>
      <c r="BJ1789" t="b">
        <f>M1789=AK1789</f>
        <v>0</v>
      </c>
      <c r="BK1789" t="b">
        <f>N1789=AL1789</f>
        <v>0</v>
      </c>
      <c r="BL1789" t="b">
        <f>O1789=AM1789</f>
        <v>0</v>
      </c>
      <c r="BM1789" t="b">
        <f>P1789=AN1789</f>
        <v>0</v>
      </c>
      <c r="BN1789" t="b">
        <f>Q1789=AO1789</f>
        <v>0</v>
      </c>
      <c r="BO1789" t="b">
        <f>R1789=AP1789</f>
        <v>0</v>
      </c>
      <c r="BP1789" t="b">
        <f>S1789=AQ1789</f>
        <v>0</v>
      </c>
      <c r="BQ1789" t="b">
        <f>T1789=AR1789</f>
        <v>0</v>
      </c>
      <c r="BR1789" t="b">
        <f>U1789=AS1789</f>
        <v>0</v>
      </c>
      <c r="BS1789" t="b">
        <f>V1789=AT1789</f>
        <v>0</v>
      </c>
      <c r="BT1789" t="b">
        <f>W1789=AU1789</f>
        <v>0</v>
      </c>
      <c r="BU1789" t="b">
        <f>X1789=AV1789</f>
        <v>0</v>
      </c>
      <c r="BV1789" t="b">
        <f>Y1789=AW1789</f>
        <v>0</v>
      </c>
      <c r="BW1789" t="b">
        <f>Z1789=AX1789</f>
        <v>0</v>
      </c>
      <c r="BX1789" t="b">
        <f>AA1789=AY1789</f>
        <v>0</v>
      </c>
      <c r="BY1789" t="b">
        <f>AB1789=AZ1789</f>
        <v>0</v>
      </c>
      <c r="BZ1789" t="b">
        <f>AC1789=BA1789</f>
        <v>0</v>
      </c>
    </row>
    <row r="1790" spans="1:78" x14ac:dyDescent="0.15">
      <c r="A1790" s="13" t="s">
        <v>2387</v>
      </c>
      <c r="B1790" s="6" t="s">
        <v>269</v>
      </c>
      <c r="C1790" s="8" t="s">
        <v>1946</v>
      </c>
      <c r="D1790" s="8" t="s">
        <v>1947</v>
      </c>
      <c r="E1790" s="14" t="s">
        <v>2248</v>
      </c>
      <c r="F1790" s="8" t="s">
        <v>1074</v>
      </c>
      <c r="G1790" s="5">
        <v>15</v>
      </c>
      <c r="H1790" s="8" t="s">
        <v>2405</v>
      </c>
      <c r="I1790" s="8" t="s">
        <v>2405</v>
      </c>
      <c r="J1790" s="8" t="s">
        <v>2405</v>
      </c>
      <c r="K1790" s="8" t="s">
        <v>2405</v>
      </c>
      <c r="L1790" s="8" t="s">
        <v>2405</v>
      </c>
      <c r="M1790" s="8" t="s">
        <v>2405</v>
      </c>
      <c r="N1790" s="8" t="s">
        <v>2405</v>
      </c>
      <c r="O1790" s="8" t="s">
        <v>2405</v>
      </c>
      <c r="P1790" s="8" t="s">
        <v>2405</v>
      </c>
      <c r="Q1790" s="8" t="s">
        <v>2405</v>
      </c>
      <c r="R1790" s="8" t="s">
        <v>2405</v>
      </c>
      <c r="S1790" s="8" t="s">
        <v>2405</v>
      </c>
      <c r="T1790" s="8" t="s">
        <v>2405</v>
      </c>
      <c r="U1790" s="8" t="s">
        <v>2405</v>
      </c>
      <c r="V1790" s="8" t="s">
        <v>2405</v>
      </c>
      <c r="W1790" s="8" t="s">
        <v>2405</v>
      </c>
      <c r="X1790" s="8" t="s">
        <v>2405</v>
      </c>
      <c r="Y1790" s="8" t="s">
        <v>2405</v>
      </c>
      <c r="Z1790" s="8" t="s">
        <v>2405</v>
      </c>
      <c r="AA1790" s="8" t="s">
        <v>2405</v>
      </c>
      <c r="AB1790" s="8" t="s">
        <v>2405</v>
      </c>
      <c r="AC1790" s="8" t="s">
        <v>2405</v>
      </c>
      <c r="BC1790" t="b">
        <f>F1790=AD1790</f>
        <v>0</v>
      </c>
      <c r="BD1790" t="b">
        <f>G1790=AE1790</f>
        <v>0</v>
      </c>
      <c r="BE1790" t="b">
        <f>H1790=AF1790</f>
        <v>0</v>
      </c>
      <c r="BF1790" t="b">
        <f>I1790=AG1790</f>
        <v>0</v>
      </c>
      <c r="BG1790" t="b">
        <f>J1790=AH1790</f>
        <v>0</v>
      </c>
      <c r="BH1790" t="b">
        <f>K1790=AI1790</f>
        <v>0</v>
      </c>
      <c r="BI1790" t="b">
        <f>L1790=AJ1790</f>
        <v>0</v>
      </c>
      <c r="BJ1790" t="b">
        <f>M1790=AK1790</f>
        <v>0</v>
      </c>
      <c r="BK1790" t="b">
        <f>N1790=AL1790</f>
        <v>0</v>
      </c>
      <c r="BL1790" t="b">
        <f>O1790=AM1790</f>
        <v>0</v>
      </c>
      <c r="BM1790" t="b">
        <f>P1790=AN1790</f>
        <v>0</v>
      </c>
      <c r="BN1790" t="b">
        <f>Q1790=AO1790</f>
        <v>0</v>
      </c>
      <c r="BO1790" t="b">
        <f>R1790=AP1790</f>
        <v>0</v>
      </c>
      <c r="BP1790" t="b">
        <f>S1790=AQ1790</f>
        <v>0</v>
      </c>
      <c r="BQ1790" t="b">
        <f>T1790=AR1790</f>
        <v>0</v>
      </c>
      <c r="BR1790" t="b">
        <f>U1790=AS1790</f>
        <v>0</v>
      </c>
      <c r="BS1790" t="b">
        <f>V1790=AT1790</f>
        <v>0</v>
      </c>
      <c r="BT1790" t="b">
        <f>W1790=AU1790</f>
        <v>0</v>
      </c>
      <c r="BU1790" t="b">
        <f>X1790=AV1790</f>
        <v>0</v>
      </c>
      <c r="BV1790" t="b">
        <f>Y1790=AW1790</f>
        <v>0</v>
      </c>
      <c r="BW1790" t="b">
        <f>Z1790=AX1790</f>
        <v>0</v>
      </c>
      <c r="BX1790" t="b">
        <f>AA1790=AY1790</f>
        <v>0</v>
      </c>
      <c r="BY1790" t="b">
        <f>AB1790=AZ1790</f>
        <v>0</v>
      </c>
      <c r="BZ1790" t="b">
        <f>AC1790=BA1790</f>
        <v>0</v>
      </c>
    </row>
    <row r="1791" spans="1:78" x14ac:dyDescent="0.15">
      <c r="A1791" s="13" t="s">
        <v>2387</v>
      </c>
      <c r="B1791" s="6" t="s">
        <v>270</v>
      </c>
      <c r="C1791" s="8" t="s">
        <v>1946</v>
      </c>
      <c r="D1791" s="8" t="s">
        <v>1948</v>
      </c>
      <c r="E1791" s="14" t="s">
        <v>2248</v>
      </c>
      <c r="F1791" s="8" t="s">
        <v>1074</v>
      </c>
      <c r="G1791" s="5">
        <v>15</v>
      </c>
      <c r="H1791" s="8" t="s">
        <v>2405</v>
      </c>
      <c r="I1791" s="8" t="s">
        <v>2405</v>
      </c>
      <c r="J1791" s="8" t="s">
        <v>2405</v>
      </c>
      <c r="K1791" s="8" t="s">
        <v>2405</v>
      </c>
      <c r="L1791" s="8" t="s">
        <v>2405</v>
      </c>
      <c r="M1791" s="8" t="s">
        <v>2405</v>
      </c>
      <c r="N1791" s="8" t="s">
        <v>2405</v>
      </c>
      <c r="O1791" s="8" t="s">
        <v>2405</v>
      </c>
      <c r="P1791" s="8" t="s">
        <v>2405</v>
      </c>
      <c r="Q1791" s="8" t="s">
        <v>2405</v>
      </c>
      <c r="R1791" s="8" t="s">
        <v>2405</v>
      </c>
      <c r="S1791" s="8" t="s">
        <v>2405</v>
      </c>
      <c r="T1791" s="8" t="s">
        <v>2405</v>
      </c>
      <c r="U1791" s="8" t="s">
        <v>2405</v>
      </c>
      <c r="V1791" s="8" t="s">
        <v>2405</v>
      </c>
      <c r="W1791" s="8" t="s">
        <v>2405</v>
      </c>
      <c r="X1791" s="8" t="s">
        <v>2405</v>
      </c>
      <c r="Y1791" s="8" t="s">
        <v>2405</v>
      </c>
      <c r="Z1791" s="8" t="s">
        <v>2405</v>
      </c>
      <c r="AA1791" s="8" t="s">
        <v>2405</v>
      </c>
      <c r="AB1791" s="8" t="s">
        <v>2405</v>
      </c>
      <c r="AC1791" s="8" t="s">
        <v>2405</v>
      </c>
      <c r="BC1791" t="b">
        <f>F1791=AD1791</f>
        <v>0</v>
      </c>
      <c r="BD1791" t="b">
        <f>G1791=AE1791</f>
        <v>0</v>
      </c>
      <c r="BE1791" t="b">
        <f>H1791=AF1791</f>
        <v>0</v>
      </c>
      <c r="BF1791" t="b">
        <f>I1791=AG1791</f>
        <v>0</v>
      </c>
      <c r="BG1791" t="b">
        <f>J1791=AH1791</f>
        <v>0</v>
      </c>
      <c r="BH1791" t="b">
        <f>K1791=AI1791</f>
        <v>0</v>
      </c>
      <c r="BI1791" t="b">
        <f>L1791=AJ1791</f>
        <v>0</v>
      </c>
      <c r="BJ1791" t="b">
        <f>M1791=AK1791</f>
        <v>0</v>
      </c>
      <c r="BK1791" t="b">
        <f>N1791=AL1791</f>
        <v>0</v>
      </c>
      <c r="BL1791" t="b">
        <f>O1791=AM1791</f>
        <v>0</v>
      </c>
      <c r="BM1791" t="b">
        <f>P1791=AN1791</f>
        <v>0</v>
      </c>
      <c r="BN1791" t="b">
        <f>Q1791=AO1791</f>
        <v>0</v>
      </c>
      <c r="BO1791" t="b">
        <f>R1791=AP1791</f>
        <v>0</v>
      </c>
      <c r="BP1791" t="b">
        <f>S1791=AQ1791</f>
        <v>0</v>
      </c>
      <c r="BQ1791" t="b">
        <f>T1791=AR1791</f>
        <v>0</v>
      </c>
      <c r="BR1791" t="b">
        <f>U1791=AS1791</f>
        <v>0</v>
      </c>
      <c r="BS1791" t="b">
        <f>V1791=AT1791</f>
        <v>0</v>
      </c>
      <c r="BT1791" t="b">
        <f>W1791=AU1791</f>
        <v>0</v>
      </c>
      <c r="BU1791" t="b">
        <f>X1791=AV1791</f>
        <v>0</v>
      </c>
      <c r="BV1791" t="b">
        <f>Y1791=AW1791</f>
        <v>0</v>
      </c>
      <c r="BW1791" t="b">
        <f>Z1791=AX1791</f>
        <v>0</v>
      </c>
      <c r="BX1791" t="b">
        <f>AA1791=AY1791</f>
        <v>0</v>
      </c>
      <c r="BY1791" t="b">
        <f>AB1791=AZ1791</f>
        <v>0</v>
      </c>
      <c r="BZ1791" t="b">
        <f>AC1791=BA1791</f>
        <v>0</v>
      </c>
    </row>
    <row r="1792" spans="1:78" x14ac:dyDescent="0.15">
      <c r="A1792" s="13" t="s">
        <v>2387</v>
      </c>
      <c r="B1792" s="6" t="s">
        <v>271</v>
      </c>
      <c r="C1792" s="8" t="s">
        <v>1946</v>
      </c>
      <c r="D1792" s="8" t="s">
        <v>1949</v>
      </c>
      <c r="E1792" s="14" t="s">
        <v>2248</v>
      </c>
      <c r="F1792" s="8" t="s">
        <v>1074</v>
      </c>
      <c r="G1792" s="5">
        <v>15</v>
      </c>
      <c r="H1792" s="8" t="s">
        <v>2405</v>
      </c>
      <c r="I1792" s="8" t="s">
        <v>2405</v>
      </c>
      <c r="J1792" s="8" t="s">
        <v>2405</v>
      </c>
      <c r="K1792" s="8" t="s">
        <v>2405</v>
      </c>
      <c r="L1792" s="8" t="s">
        <v>2405</v>
      </c>
      <c r="M1792" s="8" t="s">
        <v>2405</v>
      </c>
      <c r="N1792" s="8" t="s">
        <v>2405</v>
      </c>
      <c r="O1792" s="8" t="s">
        <v>2405</v>
      </c>
      <c r="P1792" s="8" t="s">
        <v>2405</v>
      </c>
      <c r="Q1792" s="8" t="s">
        <v>2405</v>
      </c>
      <c r="R1792" s="8" t="s">
        <v>2405</v>
      </c>
      <c r="S1792" s="8" t="s">
        <v>2405</v>
      </c>
      <c r="T1792" s="8" t="s">
        <v>2405</v>
      </c>
      <c r="U1792" s="8" t="s">
        <v>2405</v>
      </c>
      <c r="V1792" s="8" t="s">
        <v>2405</v>
      </c>
      <c r="W1792" s="8" t="s">
        <v>2405</v>
      </c>
      <c r="X1792" s="8" t="s">
        <v>2405</v>
      </c>
      <c r="Y1792" s="8" t="s">
        <v>2405</v>
      </c>
      <c r="Z1792" s="8" t="s">
        <v>2405</v>
      </c>
      <c r="AA1792" s="8" t="s">
        <v>2405</v>
      </c>
      <c r="AB1792" s="8" t="s">
        <v>2405</v>
      </c>
      <c r="AC1792" s="8" t="s">
        <v>2405</v>
      </c>
      <c r="BC1792" t="b">
        <f>F1792=AD1792</f>
        <v>0</v>
      </c>
      <c r="BD1792" t="b">
        <f>G1792=AE1792</f>
        <v>0</v>
      </c>
      <c r="BE1792" t="b">
        <f>H1792=AF1792</f>
        <v>0</v>
      </c>
      <c r="BF1792" t="b">
        <f>I1792=AG1792</f>
        <v>0</v>
      </c>
      <c r="BG1792" t="b">
        <f>J1792=AH1792</f>
        <v>0</v>
      </c>
      <c r="BH1792" t="b">
        <f>K1792=AI1792</f>
        <v>0</v>
      </c>
      <c r="BI1792" t="b">
        <f>L1792=AJ1792</f>
        <v>0</v>
      </c>
      <c r="BJ1792" t="b">
        <f>M1792=AK1792</f>
        <v>0</v>
      </c>
      <c r="BK1792" t="b">
        <f>N1792=AL1792</f>
        <v>0</v>
      </c>
      <c r="BL1792" t="b">
        <f>O1792=AM1792</f>
        <v>0</v>
      </c>
      <c r="BM1792" t="b">
        <f>P1792=AN1792</f>
        <v>0</v>
      </c>
      <c r="BN1792" t="b">
        <f>Q1792=AO1792</f>
        <v>0</v>
      </c>
      <c r="BO1792" t="b">
        <f>R1792=AP1792</f>
        <v>0</v>
      </c>
      <c r="BP1792" t="b">
        <f>S1792=AQ1792</f>
        <v>0</v>
      </c>
      <c r="BQ1792" t="b">
        <f>T1792=AR1792</f>
        <v>0</v>
      </c>
      <c r="BR1792" t="b">
        <f>U1792=AS1792</f>
        <v>0</v>
      </c>
      <c r="BS1792" t="b">
        <f>V1792=AT1792</f>
        <v>0</v>
      </c>
      <c r="BT1792" t="b">
        <f>W1792=AU1792</f>
        <v>0</v>
      </c>
      <c r="BU1792" t="b">
        <f>X1792=AV1792</f>
        <v>0</v>
      </c>
      <c r="BV1792" t="b">
        <f>Y1792=AW1792</f>
        <v>0</v>
      </c>
      <c r="BW1792" t="b">
        <f>Z1792=AX1792</f>
        <v>0</v>
      </c>
      <c r="BX1792" t="b">
        <f>AA1792=AY1792</f>
        <v>0</v>
      </c>
      <c r="BY1792" t="b">
        <f>AB1792=AZ1792</f>
        <v>0</v>
      </c>
      <c r="BZ1792" t="b">
        <f>AC1792=BA1792</f>
        <v>0</v>
      </c>
    </row>
    <row r="1793" spans="1:78" x14ac:dyDescent="0.15">
      <c r="A1793" s="13" t="s">
        <v>2388</v>
      </c>
      <c r="B1793" s="6" t="s">
        <v>962</v>
      </c>
      <c r="C1793" s="8" t="s">
        <v>1959</v>
      </c>
      <c r="D1793" s="8" t="s">
        <v>1963</v>
      </c>
      <c r="E1793" s="14" t="s">
        <v>2185</v>
      </c>
      <c r="F1793" s="8" t="s">
        <v>373</v>
      </c>
      <c r="G1793" s="5" t="s">
        <v>2405</v>
      </c>
      <c r="H1793" s="8">
        <v>1</v>
      </c>
      <c r="I1793" s="8">
        <v>2E-3</v>
      </c>
      <c r="J1793" s="8">
        <v>0.02</v>
      </c>
      <c r="K1793" s="8">
        <v>0.01</v>
      </c>
      <c r="L1793" s="8">
        <v>8.9999999999999993E-3</v>
      </c>
      <c r="M1793" s="8">
        <v>5.0000000000000001E-3</v>
      </c>
      <c r="N1793" s="8">
        <v>0.05</v>
      </c>
      <c r="O1793" s="8">
        <v>0.05</v>
      </c>
      <c r="P1793" s="8">
        <v>8.9999999999999993E-3</v>
      </c>
      <c r="Q1793" s="8">
        <v>0.02</v>
      </c>
      <c r="R1793" s="8">
        <v>8.9999999999999993E-3</v>
      </c>
      <c r="S1793" s="8">
        <v>3.0000000000000001E-3</v>
      </c>
      <c r="T1793" s="8">
        <v>0.9</v>
      </c>
      <c r="U1793" s="8">
        <v>3</v>
      </c>
      <c r="V1793" s="8">
        <v>1</v>
      </c>
      <c r="W1793" s="8">
        <v>10</v>
      </c>
      <c r="X1793" s="8">
        <v>0.4</v>
      </c>
      <c r="Y1793" s="8">
        <v>1</v>
      </c>
      <c r="Z1793" s="8">
        <v>0.03</v>
      </c>
      <c r="AA1793" s="8">
        <v>1E-3</v>
      </c>
      <c r="AB1793" s="8">
        <v>8.9999999999999998E-4</v>
      </c>
      <c r="AC1793" s="8">
        <v>1E-3</v>
      </c>
      <c r="BC1793" t="b">
        <f>F1793=AD1793</f>
        <v>0</v>
      </c>
      <c r="BD1793" t="b">
        <f>G1793=AE1793</f>
        <v>0</v>
      </c>
      <c r="BE1793" t="b">
        <f>H1793=AF1793</f>
        <v>0</v>
      </c>
      <c r="BF1793" t="b">
        <f>I1793=AG1793</f>
        <v>0</v>
      </c>
      <c r="BG1793" t="b">
        <f>J1793=AH1793</f>
        <v>0</v>
      </c>
      <c r="BH1793" t="b">
        <f>K1793=AI1793</f>
        <v>0</v>
      </c>
      <c r="BI1793" t="b">
        <f>L1793=AJ1793</f>
        <v>0</v>
      </c>
      <c r="BJ1793" t="b">
        <f>M1793=AK1793</f>
        <v>0</v>
      </c>
      <c r="BK1793" t="b">
        <f>N1793=AL1793</f>
        <v>0</v>
      </c>
      <c r="BL1793" t="b">
        <f>O1793=AM1793</f>
        <v>0</v>
      </c>
      <c r="BM1793" t="b">
        <f>P1793=AN1793</f>
        <v>0</v>
      </c>
      <c r="BN1793" t="b">
        <f>Q1793=AO1793</f>
        <v>0</v>
      </c>
      <c r="BO1793" t="b">
        <f>R1793=AP1793</f>
        <v>0</v>
      </c>
      <c r="BP1793" t="b">
        <f>S1793=AQ1793</f>
        <v>0</v>
      </c>
      <c r="BQ1793" t="b">
        <f>T1793=AR1793</f>
        <v>0</v>
      </c>
      <c r="BR1793" t="b">
        <f>U1793=AS1793</f>
        <v>0</v>
      </c>
      <c r="BS1793" t="b">
        <f>V1793=AT1793</f>
        <v>0</v>
      </c>
      <c r="BT1793" t="b">
        <f>W1793=AU1793</f>
        <v>0</v>
      </c>
      <c r="BU1793" t="b">
        <f>X1793=AV1793</f>
        <v>0</v>
      </c>
      <c r="BV1793" t="b">
        <f>Y1793=AW1793</f>
        <v>0</v>
      </c>
      <c r="BW1793" t="b">
        <f>Z1793=AX1793</f>
        <v>0</v>
      </c>
      <c r="BX1793" t="b">
        <f>AA1793=AY1793</f>
        <v>0</v>
      </c>
      <c r="BY1793" t="b">
        <f>AB1793=AZ1793</f>
        <v>0</v>
      </c>
      <c r="BZ1793" t="b">
        <f>AC1793=BA1793</f>
        <v>0</v>
      </c>
    </row>
    <row r="1794" spans="1:78" x14ac:dyDescent="0.15">
      <c r="A1794" s="13" t="s">
        <v>2388</v>
      </c>
      <c r="B1794" s="6" t="s">
        <v>962</v>
      </c>
      <c r="C1794" s="8" t="s">
        <v>1959</v>
      </c>
      <c r="D1794" s="8" t="s">
        <v>1963</v>
      </c>
      <c r="E1794" s="14" t="s">
        <v>2186</v>
      </c>
      <c r="F1794" s="8" t="s">
        <v>373</v>
      </c>
      <c r="G1794" s="5" t="s">
        <v>2405</v>
      </c>
      <c r="H1794" s="8">
        <v>2</v>
      </c>
      <c r="I1794" s="8">
        <v>4.0000000000000001E-3</v>
      </c>
      <c r="J1794" s="8">
        <v>0.06</v>
      </c>
      <c r="K1794" s="8">
        <v>0.05</v>
      </c>
      <c r="L1794" s="8">
        <v>0.03</v>
      </c>
      <c r="M1794" s="8">
        <v>0.02</v>
      </c>
      <c r="N1794" s="8">
        <v>0.1</v>
      </c>
      <c r="O1794" s="8">
        <v>0.1</v>
      </c>
      <c r="P1794" s="8">
        <v>0.03</v>
      </c>
      <c r="Q1794" s="8">
        <v>7.0000000000000007E-2</v>
      </c>
      <c r="R1794" s="8">
        <v>0.02</v>
      </c>
      <c r="S1794" s="8">
        <v>6.0000000000000001E-3</v>
      </c>
      <c r="T1794" s="8">
        <v>4</v>
      </c>
      <c r="U1794" s="8">
        <v>7</v>
      </c>
      <c r="V1794" s="8">
        <v>3</v>
      </c>
      <c r="W1794" s="8">
        <v>30</v>
      </c>
      <c r="X1794" s="8">
        <v>0.8</v>
      </c>
      <c r="Y1794" s="8">
        <v>2</v>
      </c>
      <c r="Z1794" s="8">
        <v>7.0000000000000007E-2</v>
      </c>
      <c r="AA1794" s="8">
        <v>2E-3</v>
      </c>
      <c r="AB1794" s="8">
        <v>2E-3</v>
      </c>
      <c r="AC1794" s="8">
        <v>4.0000000000000001E-3</v>
      </c>
      <c r="BC1794" t="b">
        <f>F1794=AD1794</f>
        <v>0</v>
      </c>
      <c r="BD1794" t="b">
        <f>G1794=AE1794</f>
        <v>0</v>
      </c>
      <c r="BE1794" t="b">
        <f>H1794=AF1794</f>
        <v>0</v>
      </c>
      <c r="BF1794" t="b">
        <f>I1794=AG1794</f>
        <v>0</v>
      </c>
      <c r="BG1794" t="b">
        <f>J1794=AH1794</f>
        <v>0</v>
      </c>
      <c r="BH1794" t="b">
        <f>K1794=AI1794</f>
        <v>0</v>
      </c>
      <c r="BI1794" t="b">
        <f>L1794=AJ1794</f>
        <v>0</v>
      </c>
      <c r="BJ1794" t="b">
        <f>M1794=AK1794</f>
        <v>0</v>
      </c>
      <c r="BK1794" t="b">
        <f>N1794=AL1794</f>
        <v>0</v>
      </c>
      <c r="BL1794" t="b">
        <f>O1794=AM1794</f>
        <v>0</v>
      </c>
      <c r="BM1794" t="b">
        <f>P1794=AN1794</f>
        <v>0</v>
      </c>
      <c r="BN1794" t="b">
        <f>Q1794=AO1794</f>
        <v>0</v>
      </c>
      <c r="BO1794" t="b">
        <f>R1794=AP1794</f>
        <v>0</v>
      </c>
      <c r="BP1794" t="b">
        <f>S1794=AQ1794</f>
        <v>0</v>
      </c>
      <c r="BQ1794" t="b">
        <f>T1794=AR1794</f>
        <v>0</v>
      </c>
      <c r="BR1794" t="b">
        <f>U1794=AS1794</f>
        <v>0</v>
      </c>
      <c r="BS1794" t="b">
        <f>V1794=AT1794</f>
        <v>0</v>
      </c>
      <c r="BT1794" t="b">
        <f>W1794=AU1794</f>
        <v>0</v>
      </c>
      <c r="BU1794" t="b">
        <f>X1794=AV1794</f>
        <v>0</v>
      </c>
      <c r="BV1794" t="b">
        <f>Y1794=AW1794</f>
        <v>0</v>
      </c>
      <c r="BW1794" t="b">
        <f>Z1794=AX1794</f>
        <v>0</v>
      </c>
      <c r="BX1794" t="b">
        <f>AA1794=AY1794</f>
        <v>0</v>
      </c>
      <c r="BY1794" t="b">
        <f>AB1794=AZ1794</f>
        <v>0</v>
      </c>
      <c r="BZ1794" t="b">
        <f>AC1794=BA1794</f>
        <v>0</v>
      </c>
    </row>
    <row r="1795" spans="1:78" x14ac:dyDescent="0.15">
      <c r="A1795" s="13" t="s">
        <v>2388</v>
      </c>
      <c r="B1795" s="6" t="s">
        <v>962</v>
      </c>
      <c r="C1795" s="8" t="s">
        <v>1959</v>
      </c>
      <c r="D1795" s="8" t="s">
        <v>1963</v>
      </c>
      <c r="E1795" s="14" t="s">
        <v>2641</v>
      </c>
      <c r="F1795" s="8" t="s">
        <v>373</v>
      </c>
      <c r="G1795" s="5" t="s">
        <v>2405</v>
      </c>
      <c r="H1795" s="8">
        <v>5</v>
      </c>
      <c r="I1795" s="8">
        <v>0.01</v>
      </c>
      <c r="J1795" s="8">
        <v>0.2</v>
      </c>
      <c r="K1795" s="8">
        <v>0.2</v>
      </c>
      <c r="L1795" s="8">
        <v>0.1</v>
      </c>
      <c r="M1795" s="8">
        <v>7.0000000000000007E-2</v>
      </c>
      <c r="N1795" s="8">
        <v>0.5</v>
      </c>
      <c r="O1795" s="8">
        <v>0.5</v>
      </c>
      <c r="P1795" s="8">
        <v>0.08</v>
      </c>
      <c r="Q1795" s="8">
        <v>0.2</v>
      </c>
      <c r="R1795" s="8">
        <v>0.05</v>
      </c>
      <c r="S1795" s="8">
        <v>0.01</v>
      </c>
      <c r="T1795" s="8">
        <v>20</v>
      </c>
      <c r="U1795" s="8">
        <v>20</v>
      </c>
      <c r="V1795" s="8">
        <v>6</v>
      </c>
      <c r="W1795" s="8">
        <v>60</v>
      </c>
      <c r="X1795" s="8">
        <v>2</v>
      </c>
      <c r="Y1795" s="8">
        <v>5</v>
      </c>
      <c r="Z1795" s="8">
        <v>0.2</v>
      </c>
      <c r="AA1795" s="8">
        <v>6.0000000000000001E-3</v>
      </c>
      <c r="AB1795" s="8">
        <v>4.0000000000000001E-3</v>
      </c>
      <c r="AC1795" s="8">
        <v>0.01</v>
      </c>
      <c r="BC1795" t="b">
        <f>F1795=AD1795</f>
        <v>0</v>
      </c>
      <c r="BD1795" t="b">
        <f>G1795=AE1795</f>
        <v>0</v>
      </c>
      <c r="BE1795" t="b">
        <f>H1795=AF1795</f>
        <v>0</v>
      </c>
      <c r="BF1795" t="b">
        <f>I1795=AG1795</f>
        <v>0</v>
      </c>
      <c r="BG1795" t="b">
        <f>J1795=AH1795</f>
        <v>0</v>
      </c>
      <c r="BH1795" t="b">
        <f>K1795=AI1795</f>
        <v>0</v>
      </c>
      <c r="BI1795" t="b">
        <f>L1795=AJ1795</f>
        <v>0</v>
      </c>
      <c r="BJ1795" t="b">
        <f>M1795=AK1795</f>
        <v>0</v>
      </c>
      <c r="BK1795" t="b">
        <f>N1795=AL1795</f>
        <v>0</v>
      </c>
      <c r="BL1795" t="b">
        <f>O1795=AM1795</f>
        <v>0</v>
      </c>
      <c r="BM1795" t="b">
        <f>P1795=AN1795</f>
        <v>0</v>
      </c>
      <c r="BN1795" t="b">
        <f>Q1795=AO1795</f>
        <v>0</v>
      </c>
      <c r="BO1795" t="b">
        <f>R1795=AP1795</f>
        <v>0</v>
      </c>
      <c r="BP1795" t="b">
        <f>S1795=AQ1795</f>
        <v>0</v>
      </c>
      <c r="BQ1795" t="b">
        <f>T1795=AR1795</f>
        <v>0</v>
      </c>
      <c r="BR1795" t="b">
        <f>U1795=AS1795</f>
        <v>0</v>
      </c>
      <c r="BS1795" t="b">
        <f>V1795=AT1795</f>
        <v>0</v>
      </c>
      <c r="BT1795" t="b">
        <f>W1795=AU1795</f>
        <v>0</v>
      </c>
      <c r="BU1795" t="b">
        <f>X1795=AV1795</f>
        <v>0</v>
      </c>
      <c r="BV1795" t="b">
        <f>Y1795=AW1795</f>
        <v>0</v>
      </c>
      <c r="BW1795" t="b">
        <f>Z1795=AX1795</f>
        <v>0</v>
      </c>
      <c r="BX1795" t="b">
        <f>AA1795=AY1795</f>
        <v>0</v>
      </c>
      <c r="BY1795" t="b">
        <f>AB1795=AZ1795</f>
        <v>0</v>
      </c>
      <c r="BZ1795" t="b">
        <f>AC1795=BA1795</f>
        <v>0</v>
      </c>
    </row>
    <row r="1796" spans="1:78" x14ac:dyDescent="0.15">
      <c r="A1796" s="13" t="s">
        <v>2388</v>
      </c>
      <c r="B1796" s="6" t="s">
        <v>963</v>
      </c>
      <c r="C1796" s="8" t="s">
        <v>1959</v>
      </c>
      <c r="D1796" s="8" t="s">
        <v>1964</v>
      </c>
      <c r="E1796" s="14" t="s">
        <v>2185</v>
      </c>
      <c r="F1796" s="8" t="s">
        <v>373</v>
      </c>
      <c r="G1796" s="5" t="s">
        <v>2405</v>
      </c>
      <c r="H1796" s="8">
        <v>1</v>
      </c>
      <c r="I1796" s="8">
        <v>2E-3</v>
      </c>
      <c r="J1796" s="8">
        <v>0.02</v>
      </c>
      <c r="K1796" s="8">
        <v>0.01</v>
      </c>
      <c r="L1796" s="8">
        <v>8.9999999999999993E-3</v>
      </c>
      <c r="M1796" s="8">
        <v>5.0000000000000001E-3</v>
      </c>
      <c r="N1796" s="8">
        <v>0.05</v>
      </c>
      <c r="O1796" s="8">
        <v>0.05</v>
      </c>
      <c r="P1796" s="8">
        <v>8.9999999999999993E-3</v>
      </c>
      <c r="Q1796" s="8">
        <v>0.02</v>
      </c>
      <c r="R1796" s="8">
        <v>8.9999999999999993E-3</v>
      </c>
      <c r="S1796" s="8">
        <v>3.0000000000000001E-3</v>
      </c>
      <c r="T1796" s="8">
        <v>0.9</v>
      </c>
      <c r="U1796" s="8">
        <v>3</v>
      </c>
      <c r="V1796" s="8">
        <v>1</v>
      </c>
      <c r="W1796" s="8">
        <v>10</v>
      </c>
      <c r="X1796" s="8">
        <v>0.4</v>
      </c>
      <c r="Y1796" s="8">
        <v>1</v>
      </c>
      <c r="Z1796" s="8">
        <v>0.03</v>
      </c>
      <c r="AA1796" s="8">
        <v>1E-3</v>
      </c>
      <c r="AB1796" s="8">
        <v>8.9999999999999998E-4</v>
      </c>
      <c r="AC1796" s="8">
        <v>1E-3</v>
      </c>
      <c r="BC1796" t="b">
        <f>F1796=AD1796</f>
        <v>0</v>
      </c>
      <c r="BD1796" t="b">
        <f>G1796=AE1796</f>
        <v>0</v>
      </c>
      <c r="BE1796" t="b">
        <f>H1796=AF1796</f>
        <v>0</v>
      </c>
      <c r="BF1796" t="b">
        <f>I1796=AG1796</f>
        <v>0</v>
      </c>
      <c r="BG1796" t="b">
        <f>J1796=AH1796</f>
        <v>0</v>
      </c>
      <c r="BH1796" t="b">
        <f>K1796=AI1796</f>
        <v>0</v>
      </c>
      <c r="BI1796" t="b">
        <f>L1796=AJ1796</f>
        <v>0</v>
      </c>
      <c r="BJ1796" t="b">
        <f>M1796=AK1796</f>
        <v>0</v>
      </c>
      <c r="BK1796" t="b">
        <f>N1796=AL1796</f>
        <v>0</v>
      </c>
      <c r="BL1796" t="b">
        <f>O1796=AM1796</f>
        <v>0</v>
      </c>
      <c r="BM1796" t="b">
        <f>P1796=AN1796</f>
        <v>0</v>
      </c>
      <c r="BN1796" t="b">
        <f>Q1796=AO1796</f>
        <v>0</v>
      </c>
      <c r="BO1796" t="b">
        <f>R1796=AP1796</f>
        <v>0</v>
      </c>
      <c r="BP1796" t="b">
        <f>S1796=AQ1796</f>
        <v>0</v>
      </c>
      <c r="BQ1796" t="b">
        <f>T1796=AR1796</f>
        <v>0</v>
      </c>
      <c r="BR1796" t="b">
        <f>U1796=AS1796</f>
        <v>0</v>
      </c>
      <c r="BS1796" t="b">
        <f>V1796=AT1796</f>
        <v>0</v>
      </c>
      <c r="BT1796" t="b">
        <f>W1796=AU1796</f>
        <v>0</v>
      </c>
      <c r="BU1796" t="b">
        <f>X1796=AV1796</f>
        <v>0</v>
      </c>
      <c r="BV1796" t="b">
        <f>Y1796=AW1796</f>
        <v>0</v>
      </c>
      <c r="BW1796" t="b">
        <f>Z1796=AX1796</f>
        <v>0</v>
      </c>
      <c r="BX1796" t="b">
        <f>AA1796=AY1796</f>
        <v>0</v>
      </c>
      <c r="BY1796" t="b">
        <f>AB1796=AZ1796</f>
        <v>0</v>
      </c>
      <c r="BZ1796" t="b">
        <f>AC1796=BA1796</f>
        <v>0</v>
      </c>
    </row>
    <row r="1797" spans="1:78" x14ac:dyDescent="0.15">
      <c r="A1797" s="13" t="s">
        <v>2388</v>
      </c>
      <c r="B1797" s="6" t="s">
        <v>963</v>
      </c>
      <c r="C1797" s="8" t="s">
        <v>1959</v>
      </c>
      <c r="D1797" s="8" t="s">
        <v>1964</v>
      </c>
      <c r="E1797" s="14" t="s">
        <v>2186</v>
      </c>
      <c r="F1797" s="8" t="s">
        <v>373</v>
      </c>
      <c r="G1797" s="5" t="s">
        <v>2405</v>
      </c>
      <c r="H1797" s="8">
        <v>2</v>
      </c>
      <c r="I1797" s="8">
        <v>4.0000000000000001E-3</v>
      </c>
      <c r="J1797" s="8">
        <v>0.06</v>
      </c>
      <c r="K1797" s="8">
        <v>0.05</v>
      </c>
      <c r="L1797" s="8">
        <v>0.03</v>
      </c>
      <c r="M1797" s="8">
        <v>0.02</v>
      </c>
      <c r="N1797" s="8">
        <v>0.1</v>
      </c>
      <c r="O1797" s="8">
        <v>0.1</v>
      </c>
      <c r="P1797" s="8">
        <v>0.03</v>
      </c>
      <c r="Q1797" s="8">
        <v>7.0000000000000007E-2</v>
      </c>
      <c r="R1797" s="8">
        <v>0.02</v>
      </c>
      <c r="S1797" s="8">
        <v>6.0000000000000001E-3</v>
      </c>
      <c r="T1797" s="8">
        <v>4</v>
      </c>
      <c r="U1797" s="8">
        <v>7</v>
      </c>
      <c r="V1797" s="8">
        <v>3</v>
      </c>
      <c r="W1797" s="8">
        <v>30</v>
      </c>
      <c r="X1797" s="8">
        <v>0.8</v>
      </c>
      <c r="Y1797" s="8">
        <v>2</v>
      </c>
      <c r="Z1797" s="8">
        <v>7.0000000000000007E-2</v>
      </c>
      <c r="AA1797" s="8">
        <v>2E-3</v>
      </c>
      <c r="AB1797" s="8">
        <v>2E-3</v>
      </c>
      <c r="AC1797" s="8">
        <v>4.0000000000000001E-3</v>
      </c>
      <c r="BC1797" t="b">
        <f>F1797=AD1797</f>
        <v>0</v>
      </c>
      <c r="BD1797" t="b">
        <f>G1797=AE1797</f>
        <v>0</v>
      </c>
      <c r="BE1797" t="b">
        <f>H1797=AF1797</f>
        <v>0</v>
      </c>
      <c r="BF1797" t="b">
        <f>I1797=AG1797</f>
        <v>0</v>
      </c>
      <c r="BG1797" t="b">
        <f>J1797=AH1797</f>
        <v>0</v>
      </c>
      <c r="BH1797" t="b">
        <f>K1797=AI1797</f>
        <v>0</v>
      </c>
      <c r="BI1797" t="b">
        <f>L1797=AJ1797</f>
        <v>0</v>
      </c>
      <c r="BJ1797" t="b">
        <f>M1797=AK1797</f>
        <v>0</v>
      </c>
      <c r="BK1797" t="b">
        <f>N1797=AL1797</f>
        <v>0</v>
      </c>
      <c r="BL1797" t="b">
        <f>O1797=AM1797</f>
        <v>0</v>
      </c>
      <c r="BM1797" t="b">
        <f>P1797=AN1797</f>
        <v>0</v>
      </c>
      <c r="BN1797" t="b">
        <f>Q1797=AO1797</f>
        <v>0</v>
      </c>
      <c r="BO1797" t="b">
        <f>R1797=AP1797</f>
        <v>0</v>
      </c>
      <c r="BP1797" t="b">
        <f>S1797=AQ1797</f>
        <v>0</v>
      </c>
      <c r="BQ1797" t="b">
        <f>T1797=AR1797</f>
        <v>0</v>
      </c>
      <c r="BR1797" t="b">
        <f>U1797=AS1797</f>
        <v>0</v>
      </c>
      <c r="BS1797" t="b">
        <f>V1797=AT1797</f>
        <v>0</v>
      </c>
      <c r="BT1797" t="b">
        <f>W1797=AU1797</f>
        <v>0</v>
      </c>
      <c r="BU1797" t="b">
        <f>X1797=AV1797</f>
        <v>0</v>
      </c>
      <c r="BV1797" t="b">
        <f>Y1797=AW1797</f>
        <v>0</v>
      </c>
      <c r="BW1797" t="b">
        <f>Z1797=AX1797</f>
        <v>0</v>
      </c>
      <c r="BX1797" t="b">
        <f>AA1797=AY1797</f>
        <v>0</v>
      </c>
      <c r="BY1797" t="b">
        <f>AB1797=AZ1797</f>
        <v>0</v>
      </c>
      <c r="BZ1797" t="b">
        <f>AC1797=BA1797</f>
        <v>0</v>
      </c>
    </row>
    <row r="1798" spans="1:78" x14ac:dyDescent="0.15">
      <c r="A1798" s="13" t="s">
        <v>2388</v>
      </c>
      <c r="B1798" s="6" t="s">
        <v>964</v>
      </c>
      <c r="C1798" s="8" t="s">
        <v>1959</v>
      </c>
      <c r="D1798" s="8" t="s">
        <v>1965</v>
      </c>
      <c r="E1798" s="14" t="s">
        <v>2185</v>
      </c>
      <c r="F1798" s="8" t="s">
        <v>373</v>
      </c>
      <c r="G1798" s="5" t="s">
        <v>2405</v>
      </c>
      <c r="H1798" s="8">
        <v>1</v>
      </c>
      <c r="I1798" s="8">
        <v>2E-3</v>
      </c>
      <c r="J1798" s="8">
        <v>0.02</v>
      </c>
      <c r="K1798" s="8">
        <v>0.01</v>
      </c>
      <c r="L1798" s="8">
        <v>8.9999999999999993E-3</v>
      </c>
      <c r="M1798" s="8">
        <v>5.0000000000000001E-3</v>
      </c>
      <c r="N1798" s="8">
        <v>0.05</v>
      </c>
      <c r="O1798" s="8">
        <v>0.05</v>
      </c>
      <c r="P1798" s="8">
        <v>8.9999999999999993E-3</v>
      </c>
      <c r="Q1798" s="8">
        <v>0.02</v>
      </c>
      <c r="R1798" s="8">
        <v>8.9999999999999993E-3</v>
      </c>
      <c r="S1798" s="8">
        <v>3.0000000000000001E-3</v>
      </c>
      <c r="T1798" s="8">
        <v>0.9</v>
      </c>
      <c r="U1798" s="8">
        <v>3</v>
      </c>
      <c r="V1798" s="8">
        <v>1</v>
      </c>
      <c r="W1798" s="8">
        <v>10</v>
      </c>
      <c r="X1798" s="8">
        <v>0.4</v>
      </c>
      <c r="Y1798" s="8">
        <v>1</v>
      </c>
      <c r="Z1798" s="8">
        <v>0.03</v>
      </c>
      <c r="AA1798" s="8">
        <v>1E-3</v>
      </c>
      <c r="AB1798" s="8">
        <v>8.9999999999999998E-4</v>
      </c>
      <c r="AC1798" s="8">
        <v>1E-3</v>
      </c>
      <c r="BC1798" t="b">
        <f>F1798=AD1798</f>
        <v>0</v>
      </c>
      <c r="BD1798" t="b">
        <f>G1798=AE1798</f>
        <v>0</v>
      </c>
      <c r="BE1798" t="b">
        <f>H1798=AF1798</f>
        <v>0</v>
      </c>
      <c r="BF1798" t="b">
        <f>I1798=AG1798</f>
        <v>0</v>
      </c>
      <c r="BG1798" t="b">
        <f>J1798=AH1798</f>
        <v>0</v>
      </c>
      <c r="BH1798" t="b">
        <f>K1798=AI1798</f>
        <v>0</v>
      </c>
      <c r="BI1798" t="b">
        <f>L1798=AJ1798</f>
        <v>0</v>
      </c>
      <c r="BJ1798" t="b">
        <f>M1798=AK1798</f>
        <v>0</v>
      </c>
      <c r="BK1798" t="b">
        <f>N1798=AL1798</f>
        <v>0</v>
      </c>
      <c r="BL1798" t="b">
        <f>O1798=AM1798</f>
        <v>0</v>
      </c>
      <c r="BM1798" t="b">
        <f>P1798=AN1798</f>
        <v>0</v>
      </c>
      <c r="BN1798" t="b">
        <f>Q1798=AO1798</f>
        <v>0</v>
      </c>
      <c r="BO1798" t="b">
        <f>R1798=AP1798</f>
        <v>0</v>
      </c>
      <c r="BP1798" t="b">
        <f>S1798=AQ1798</f>
        <v>0</v>
      </c>
      <c r="BQ1798" t="b">
        <f>T1798=AR1798</f>
        <v>0</v>
      </c>
      <c r="BR1798" t="b">
        <f>U1798=AS1798</f>
        <v>0</v>
      </c>
      <c r="BS1798" t="b">
        <f>V1798=AT1798</f>
        <v>0</v>
      </c>
      <c r="BT1798" t="b">
        <f>W1798=AU1798</f>
        <v>0</v>
      </c>
      <c r="BU1798" t="b">
        <f>X1798=AV1798</f>
        <v>0</v>
      </c>
      <c r="BV1798" t="b">
        <f>Y1798=AW1798</f>
        <v>0</v>
      </c>
      <c r="BW1798" t="b">
        <f>Z1798=AX1798</f>
        <v>0</v>
      </c>
      <c r="BX1798" t="b">
        <f>AA1798=AY1798</f>
        <v>0</v>
      </c>
      <c r="BY1798" t="b">
        <f>AB1798=AZ1798</f>
        <v>0</v>
      </c>
      <c r="BZ1798" t="b">
        <f>AC1798=BA1798</f>
        <v>0</v>
      </c>
    </row>
    <row r="1799" spans="1:78" x14ac:dyDescent="0.15">
      <c r="A1799" s="13" t="s">
        <v>2388</v>
      </c>
      <c r="B1799" s="6" t="s">
        <v>964</v>
      </c>
      <c r="C1799" s="8" t="s">
        <v>1959</v>
      </c>
      <c r="D1799" s="8" t="s">
        <v>1965</v>
      </c>
      <c r="E1799" s="14" t="s">
        <v>2186</v>
      </c>
      <c r="F1799" s="8" t="s">
        <v>373</v>
      </c>
      <c r="G1799" s="5" t="s">
        <v>2405</v>
      </c>
      <c r="H1799" s="8">
        <v>2</v>
      </c>
      <c r="I1799" s="8">
        <v>4.0000000000000001E-3</v>
      </c>
      <c r="J1799" s="8">
        <v>0.06</v>
      </c>
      <c r="K1799" s="8">
        <v>0.05</v>
      </c>
      <c r="L1799" s="8">
        <v>0.03</v>
      </c>
      <c r="M1799" s="8">
        <v>0.02</v>
      </c>
      <c r="N1799" s="8">
        <v>0.1</v>
      </c>
      <c r="O1799" s="8">
        <v>0.1</v>
      </c>
      <c r="P1799" s="8">
        <v>0.03</v>
      </c>
      <c r="Q1799" s="8">
        <v>7.0000000000000007E-2</v>
      </c>
      <c r="R1799" s="8">
        <v>0.02</v>
      </c>
      <c r="S1799" s="8">
        <v>6.0000000000000001E-3</v>
      </c>
      <c r="T1799" s="8">
        <v>4</v>
      </c>
      <c r="U1799" s="8">
        <v>7</v>
      </c>
      <c r="V1799" s="8">
        <v>3</v>
      </c>
      <c r="W1799" s="8">
        <v>30</v>
      </c>
      <c r="X1799" s="8">
        <v>0.8</v>
      </c>
      <c r="Y1799" s="8">
        <v>2</v>
      </c>
      <c r="Z1799" s="8">
        <v>7.0000000000000007E-2</v>
      </c>
      <c r="AA1799" s="8">
        <v>2E-3</v>
      </c>
      <c r="AB1799" s="8">
        <v>2E-3</v>
      </c>
      <c r="AC1799" s="8">
        <v>4.0000000000000001E-3</v>
      </c>
      <c r="BC1799" t="b">
        <f>F1799=AD1799</f>
        <v>0</v>
      </c>
      <c r="BD1799" t="b">
        <f>G1799=AE1799</f>
        <v>0</v>
      </c>
      <c r="BE1799" t="b">
        <f>H1799=AF1799</f>
        <v>0</v>
      </c>
      <c r="BF1799" t="b">
        <f>I1799=AG1799</f>
        <v>0</v>
      </c>
      <c r="BG1799" t="b">
        <f>J1799=AH1799</f>
        <v>0</v>
      </c>
      <c r="BH1799" t="b">
        <f>K1799=AI1799</f>
        <v>0</v>
      </c>
      <c r="BI1799" t="b">
        <f>L1799=AJ1799</f>
        <v>0</v>
      </c>
      <c r="BJ1799" t="b">
        <f>M1799=AK1799</f>
        <v>0</v>
      </c>
      <c r="BK1799" t="b">
        <f>N1799=AL1799</f>
        <v>0</v>
      </c>
      <c r="BL1799" t="b">
        <f>O1799=AM1799</f>
        <v>0</v>
      </c>
      <c r="BM1799" t="b">
        <f>P1799=AN1799</f>
        <v>0</v>
      </c>
      <c r="BN1799" t="b">
        <f>Q1799=AO1799</f>
        <v>0</v>
      </c>
      <c r="BO1799" t="b">
        <f>R1799=AP1799</f>
        <v>0</v>
      </c>
      <c r="BP1799" t="b">
        <f>S1799=AQ1799</f>
        <v>0</v>
      </c>
      <c r="BQ1799" t="b">
        <f>T1799=AR1799</f>
        <v>0</v>
      </c>
      <c r="BR1799" t="b">
        <f>U1799=AS1799</f>
        <v>0</v>
      </c>
      <c r="BS1799" t="b">
        <f>V1799=AT1799</f>
        <v>0</v>
      </c>
      <c r="BT1799" t="b">
        <f>W1799=AU1799</f>
        <v>0</v>
      </c>
      <c r="BU1799" t="b">
        <f>X1799=AV1799</f>
        <v>0</v>
      </c>
      <c r="BV1799" t="b">
        <f>Y1799=AW1799</f>
        <v>0</v>
      </c>
      <c r="BW1799" t="b">
        <f>Z1799=AX1799</f>
        <v>0</v>
      </c>
      <c r="BX1799" t="b">
        <f>AA1799=AY1799</f>
        <v>0</v>
      </c>
      <c r="BY1799" t="b">
        <f>AB1799=AZ1799</f>
        <v>0</v>
      </c>
      <c r="BZ1799" t="b">
        <f>AC1799=BA1799</f>
        <v>0</v>
      </c>
    </row>
    <row r="1800" spans="1:78" x14ac:dyDescent="0.15">
      <c r="A1800" s="13" t="s">
        <v>2388</v>
      </c>
      <c r="B1800" s="6" t="s">
        <v>964</v>
      </c>
      <c r="C1800" s="8" t="s">
        <v>1959</v>
      </c>
      <c r="D1800" s="8" t="s">
        <v>1965</v>
      </c>
      <c r="E1800" s="14" t="s">
        <v>2618</v>
      </c>
      <c r="F1800" s="8" t="s">
        <v>373</v>
      </c>
      <c r="G1800" s="5" t="s">
        <v>2405</v>
      </c>
      <c r="H1800" s="8">
        <v>5</v>
      </c>
      <c r="I1800" s="8">
        <v>0.01</v>
      </c>
      <c r="J1800" s="8">
        <v>0.2</v>
      </c>
      <c r="K1800" s="8">
        <v>0.2</v>
      </c>
      <c r="L1800" s="8">
        <v>0.1</v>
      </c>
      <c r="M1800" s="8">
        <v>7.0000000000000007E-2</v>
      </c>
      <c r="N1800" s="8">
        <v>0.5</v>
      </c>
      <c r="O1800" s="8">
        <v>0.5</v>
      </c>
      <c r="P1800" s="8">
        <v>0.08</v>
      </c>
      <c r="Q1800" s="8">
        <v>0.2</v>
      </c>
      <c r="R1800" s="8">
        <v>0.05</v>
      </c>
      <c r="S1800" s="8">
        <v>0.01</v>
      </c>
      <c r="T1800" s="8">
        <v>20</v>
      </c>
      <c r="U1800" s="8">
        <v>20</v>
      </c>
      <c r="V1800" s="8">
        <v>6</v>
      </c>
      <c r="W1800" s="8">
        <v>60</v>
      </c>
      <c r="X1800" s="8">
        <v>2</v>
      </c>
      <c r="Y1800" s="8">
        <v>5</v>
      </c>
      <c r="Z1800" s="8">
        <v>0.2</v>
      </c>
      <c r="AA1800" s="8">
        <v>6.0000000000000001E-3</v>
      </c>
      <c r="AB1800" s="8">
        <v>4.0000000000000001E-3</v>
      </c>
      <c r="AC1800" s="8">
        <v>0.01</v>
      </c>
      <c r="BC1800" t="b">
        <f>F1800=AD1800</f>
        <v>0</v>
      </c>
      <c r="BD1800" t="b">
        <f>G1800=AE1800</f>
        <v>0</v>
      </c>
      <c r="BE1800" t="b">
        <f>H1800=AF1800</f>
        <v>0</v>
      </c>
      <c r="BF1800" t="b">
        <f>I1800=AG1800</f>
        <v>0</v>
      </c>
      <c r="BG1800" t="b">
        <f>J1800=AH1800</f>
        <v>0</v>
      </c>
      <c r="BH1800" t="b">
        <f>K1800=AI1800</f>
        <v>0</v>
      </c>
      <c r="BI1800" t="b">
        <f>L1800=AJ1800</f>
        <v>0</v>
      </c>
      <c r="BJ1800" t="b">
        <f>M1800=AK1800</f>
        <v>0</v>
      </c>
      <c r="BK1800" t="b">
        <f>N1800=AL1800</f>
        <v>0</v>
      </c>
      <c r="BL1800" t="b">
        <f>O1800=AM1800</f>
        <v>0</v>
      </c>
      <c r="BM1800" t="b">
        <f>P1800=AN1800</f>
        <v>0</v>
      </c>
      <c r="BN1800" t="b">
        <f>Q1800=AO1800</f>
        <v>0</v>
      </c>
      <c r="BO1800" t="b">
        <f>R1800=AP1800</f>
        <v>0</v>
      </c>
      <c r="BP1800" t="b">
        <f>S1800=AQ1800</f>
        <v>0</v>
      </c>
      <c r="BQ1800" t="b">
        <f>T1800=AR1800</f>
        <v>0</v>
      </c>
      <c r="BR1800" t="b">
        <f>U1800=AS1800</f>
        <v>0</v>
      </c>
      <c r="BS1800" t="b">
        <f>V1800=AT1800</f>
        <v>0</v>
      </c>
      <c r="BT1800" t="b">
        <f>W1800=AU1800</f>
        <v>0</v>
      </c>
      <c r="BU1800" t="b">
        <f>X1800=AV1800</f>
        <v>0</v>
      </c>
      <c r="BV1800" t="b">
        <f>Y1800=AW1800</f>
        <v>0</v>
      </c>
      <c r="BW1800" t="b">
        <f>Z1800=AX1800</f>
        <v>0</v>
      </c>
      <c r="BX1800" t="b">
        <f>AA1800=AY1800</f>
        <v>0</v>
      </c>
      <c r="BY1800" t="b">
        <f>AB1800=AZ1800</f>
        <v>0</v>
      </c>
      <c r="BZ1800" t="b">
        <f>AC1800=BA1800</f>
        <v>0</v>
      </c>
    </row>
    <row r="1801" spans="1:78" x14ac:dyDescent="0.15">
      <c r="A1801" s="13" t="s">
        <v>2388</v>
      </c>
      <c r="B1801" s="6" t="s">
        <v>965</v>
      </c>
      <c r="C1801" s="8" t="s">
        <v>1959</v>
      </c>
      <c r="D1801" s="8" t="s">
        <v>1966</v>
      </c>
      <c r="E1801" s="14" t="s">
        <v>2185</v>
      </c>
      <c r="F1801" s="8" t="s">
        <v>373</v>
      </c>
      <c r="G1801" s="5" t="s">
        <v>2405</v>
      </c>
      <c r="H1801" s="8">
        <v>1</v>
      </c>
      <c r="I1801" s="8">
        <v>2E-3</v>
      </c>
      <c r="J1801" s="8">
        <v>0.02</v>
      </c>
      <c r="K1801" s="8">
        <v>0.01</v>
      </c>
      <c r="L1801" s="8">
        <v>8.9999999999999993E-3</v>
      </c>
      <c r="M1801" s="8">
        <v>5.0000000000000001E-3</v>
      </c>
      <c r="N1801" s="8">
        <v>0.05</v>
      </c>
      <c r="O1801" s="8">
        <v>0.05</v>
      </c>
      <c r="P1801" s="8">
        <v>8.9999999999999993E-3</v>
      </c>
      <c r="Q1801" s="8">
        <v>0.02</v>
      </c>
      <c r="R1801" s="8">
        <v>8.9999999999999993E-3</v>
      </c>
      <c r="S1801" s="8">
        <v>3.0000000000000001E-3</v>
      </c>
      <c r="T1801" s="8">
        <v>0.9</v>
      </c>
      <c r="U1801" s="8">
        <v>3</v>
      </c>
      <c r="V1801" s="8">
        <v>1</v>
      </c>
      <c r="W1801" s="8">
        <v>10</v>
      </c>
      <c r="X1801" s="8">
        <v>0.4</v>
      </c>
      <c r="Y1801" s="8">
        <v>1</v>
      </c>
      <c r="Z1801" s="8">
        <v>0.03</v>
      </c>
      <c r="AA1801" s="8">
        <v>1E-3</v>
      </c>
      <c r="AB1801" s="8">
        <v>8.9999999999999998E-4</v>
      </c>
      <c r="AC1801" s="8">
        <v>1E-3</v>
      </c>
      <c r="BC1801" t="b">
        <f>F1801=AD1801</f>
        <v>0</v>
      </c>
      <c r="BD1801" t="b">
        <f>G1801=AE1801</f>
        <v>0</v>
      </c>
      <c r="BE1801" t="b">
        <f>H1801=AF1801</f>
        <v>0</v>
      </c>
      <c r="BF1801" t="b">
        <f>I1801=AG1801</f>
        <v>0</v>
      </c>
      <c r="BG1801" t="b">
        <f>J1801=AH1801</f>
        <v>0</v>
      </c>
      <c r="BH1801" t="b">
        <f>K1801=AI1801</f>
        <v>0</v>
      </c>
      <c r="BI1801" t="b">
        <f>L1801=AJ1801</f>
        <v>0</v>
      </c>
      <c r="BJ1801" t="b">
        <f>M1801=AK1801</f>
        <v>0</v>
      </c>
      <c r="BK1801" t="b">
        <f>N1801=AL1801</f>
        <v>0</v>
      </c>
      <c r="BL1801" t="b">
        <f>O1801=AM1801</f>
        <v>0</v>
      </c>
      <c r="BM1801" t="b">
        <f>P1801=AN1801</f>
        <v>0</v>
      </c>
      <c r="BN1801" t="b">
        <f>Q1801=AO1801</f>
        <v>0</v>
      </c>
      <c r="BO1801" t="b">
        <f>R1801=AP1801</f>
        <v>0</v>
      </c>
      <c r="BP1801" t="b">
        <f>S1801=AQ1801</f>
        <v>0</v>
      </c>
      <c r="BQ1801" t="b">
        <f>T1801=AR1801</f>
        <v>0</v>
      </c>
      <c r="BR1801" t="b">
        <f>U1801=AS1801</f>
        <v>0</v>
      </c>
      <c r="BS1801" t="b">
        <f>V1801=AT1801</f>
        <v>0</v>
      </c>
      <c r="BT1801" t="b">
        <f>W1801=AU1801</f>
        <v>0</v>
      </c>
      <c r="BU1801" t="b">
        <f>X1801=AV1801</f>
        <v>0</v>
      </c>
      <c r="BV1801" t="b">
        <f>Y1801=AW1801</f>
        <v>0</v>
      </c>
      <c r="BW1801" t="b">
        <f>Z1801=AX1801</f>
        <v>0</v>
      </c>
      <c r="BX1801" t="b">
        <f>AA1801=AY1801</f>
        <v>0</v>
      </c>
      <c r="BY1801" t="b">
        <f>AB1801=AZ1801</f>
        <v>0</v>
      </c>
      <c r="BZ1801" t="b">
        <f>AC1801=BA1801</f>
        <v>0</v>
      </c>
    </row>
    <row r="1802" spans="1:78" x14ac:dyDescent="0.15">
      <c r="A1802" s="13" t="s">
        <v>2388</v>
      </c>
      <c r="B1802" s="6" t="s">
        <v>966</v>
      </c>
      <c r="C1802" s="8" t="s">
        <v>1959</v>
      </c>
      <c r="D1802" s="8" t="s">
        <v>1967</v>
      </c>
      <c r="E1802" s="14" t="s">
        <v>2633</v>
      </c>
      <c r="F1802" s="8" t="s">
        <v>373</v>
      </c>
      <c r="G1802" s="5" t="s">
        <v>2405</v>
      </c>
      <c r="H1802" s="8">
        <v>1</v>
      </c>
      <c r="I1802" s="8">
        <v>2E-3</v>
      </c>
      <c r="J1802" s="8">
        <v>0.02</v>
      </c>
      <c r="K1802" s="8">
        <v>0.01</v>
      </c>
      <c r="L1802" s="8">
        <v>8.9999999999999993E-3</v>
      </c>
      <c r="M1802" s="8">
        <v>5.0000000000000001E-3</v>
      </c>
      <c r="N1802" s="8">
        <v>0.05</v>
      </c>
      <c r="O1802" s="8">
        <v>0.05</v>
      </c>
      <c r="P1802" s="8">
        <v>8.9999999999999993E-3</v>
      </c>
      <c r="Q1802" s="8">
        <v>0.02</v>
      </c>
      <c r="R1802" s="8">
        <v>8.9999999999999993E-3</v>
      </c>
      <c r="S1802" s="8">
        <v>3.0000000000000001E-3</v>
      </c>
      <c r="T1802" s="8">
        <v>0.9</v>
      </c>
      <c r="U1802" s="8">
        <v>3</v>
      </c>
      <c r="V1802" s="8">
        <v>1</v>
      </c>
      <c r="W1802" s="8">
        <v>10</v>
      </c>
      <c r="X1802" s="8">
        <v>0.4</v>
      </c>
      <c r="Y1802" s="8">
        <v>1</v>
      </c>
      <c r="Z1802" s="8">
        <v>0.03</v>
      </c>
      <c r="AA1802" s="8">
        <v>1E-3</v>
      </c>
      <c r="AB1802" s="8">
        <v>8.9999999999999998E-4</v>
      </c>
      <c r="AC1802" s="8">
        <v>1E-3</v>
      </c>
      <c r="BC1802" t="b">
        <f>F1802=AD1802</f>
        <v>0</v>
      </c>
      <c r="BD1802" t="b">
        <f>G1802=AE1802</f>
        <v>0</v>
      </c>
      <c r="BE1802" t="b">
        <f>H1802=AF1802</f>
        <v>0</v>
      </c>
      <c r="BF1802" t="b">
        <f>I1802=AG1802</f>
        <v>0</v>
      </c>
      <c r="BG1802" t="b">
        <f>J1802=AH1802</f>
        <v>0</v>
      </c>
      <c r="BH1802" t="b">
        <f>K1802=AI1802</f>
        <v>0</v>
      </c>
      <c r="BI1802" t="b">
        <f>L1802=AJ1802</f>
        <v>0</v>
      </c>
      <c r="BJ1802" t="b">
        <f>M1802=AK1802</f>
        <v>0</v>
      </c>
      <c r="BK1802" t="b">
        <f>N1802=AL1802</f>
        <v>0</v>
      </c>
      <c r="BL1802" t="b">
        <f>O1802=AM1802</f>
        <v>0</v>
      </c>
      <c r="BM1802" t="b">
        <f>P1802=AN1802</f>
        <v>0</v>
      </c>
      <c r="BN1802" t="b">
        <f>Q1802=AO1802</f>
        <v>0</v>
      </c>
      <c r="BO1802" t="b">
        <f>R1802=AP1802</f>
        <v>0</v>
      </c>
      <c r="BP1802" t="b">
        <f>S1802=AQ1802</f>
        <v>0</v>
      </c>
      <c r="BQ1802" t="b">
        <f>T1802=AR1802</f>
        <v>0</v>
      </c>
      <c r="BR1802" t="b">
        <f>U1802=AS1802</f>
        <v>0</v>
      </c>
      <c r="BS1802" t="b">
        <f>V1802=AT1802</f>
        <v>0</v>
      </c>
      <c r="BT1802" t="b">
        <f>W1802=AU1802</f>
        <v>0</v>
      </c>
      <c r="BU1802" t="b">
        <f>X1802=AV1802</f>
        <v>0</v>
      </c>
      <c r="BV1802" t="b">
        <f>Y1802=AW1802</f>
        <v>0</v>
      </c>
      <c r="BW1802" t="b">
        <f>Z1802=AX1802</f>
        <v>0</v>
      </c>
      <c r="BX1802" t="b">
        <f>AA1802=AY1802</f>
        <v>0</v>
      </c>
      <c r="BY1802" t="b">
        <f>AB1802=AZ1802</f>
        <v>0</v>
      </c>
      <c r="BZ1802" t="b">
        <f>AC1802=BA1802</f>
        <v>0</v>
      </c>
    </row>
    <row r="1803" spans="1:78" x14ac:dyDescent="0.15">
      <c r="A1803" s="13" t="s">
        <v>2388</v>
      </c>
      <c r="B1803" s="6" t="s">
        <v>966</v>
      </c>
      <c r="C1803" s="8" t="s">
        <v>1959</v>
      </c>
      <c r="D1803" s="8" t="s">
        <v>1967</v>
      </c>
      <c r="E1803" s="14" t="s">
        <v>2186</v>
      </c>
      <c r="F1803" s="8" t="s">
        <v>373</v>
      </c>
      <c r="G1803" s="5" t="s">
        <v>2405</v>
      </c>
      <c r="H1803" s="8">
        <v>2</v>
      </c>
      <c r="I1803" s="8">
        <v>4.0000000000000001E-3</v>
      </c>
      <c r="J1803" s="8">
        <v>0.06</v>
      </c>
      <c r="K1803" s="8">
        <v>0.05</v>
      </c>
      <c r="L1803" s="8">
        <v>0.03</v>
      </c>
      <c r="M1803" s="8">
        <v>0.02</v>
      </c>
      <c r="N1803" s="8">
        <v>0.1</v>
      </c>
      <c r="O1803" s="8">
        <v>0.1</v>
      </c>
      <c r="P1803" s="8">
        <v>0.03</v>
      </c>
      <c r="Q1803" s="8">
        <v>7.0000000000000007E-2</v>
      </c>
      <c r="R1803" s="8">
        <v>0.02</v>
      </c>
      <c r="S1803" s="8">
        <v>6.0000000000000001E-3</v>
      </c>
      <c r="T1803" s="8">
        <v>4</v>
      </c>
      <c r="U1803" s="8">
        <v>7</v>
      </c>
      <c r="V1803" s="8">
        <v>3</v>
      </c>
      <c r="W1803" s="8">
        <v>30</v>
      </c>
      <c r="X1803" s="8">
        <v>0.8</v>
      </c>
      <c r="Y1803" s="8">
        <v>2</v>
      </c>
      <c r="Z1803" s="8">
        <v>7.0000000000000007E-2</v>
      </c>
      <c r="AA1803" s="8">
        <v>2E-3</v>
      </c>
      <c r="AB1803" s="8">
        <v>2E-3</v>
      </c>
      <c r="AC1803" s="8">
        <v>4.0000000000000001E-3</v>
      </c>
      <c r="BC1803" t="b">
        <f>F1803=AD1803</f>
        <v>0</v>
      </c>
      <c r="BD1803" t="b">
        <f>G1803=AE1803</f>
        <v>0</v>
      </c>
      <c r="BE1803" t="b">
        <f>H1803=AF1803</f>
        <v>0</v>
      </c>
      <c r="BF1803" t="b">
        <f>I1803=AG1803</f>
        <v>0</v>
      </c>
      <c r="BG1803" t="b">
        <f>J1803=AH1803</f>
        <v>0</v>
      </c>
      <c r="BH1803" t="b">
        <f>K1803=AI1803</f>
        <v>0</v>
      </c>
      <c r="BI1803" t="b">
        <f>L1803=AJ1803</f>
        <v>0</v>
      </c>
      <c r="BJ1803" t="b">
        <f>M1803=AK1803</f>
        <v>0</v>
      </c>
      <c r="BK1803" t="b">
        <f>N1803=AL1803</f>
        <v>0</v>
      </c>
      <c r="BL1803" t="b">
        <f>O1803=AM1803</f>
        <v>0</v>
      </c>
      <c r="BM1803" t="b">
        <f>P1803=AN1803</f>
        <v>0</v>
      </c>
      <c r="BN1803" t="b">
        <f>Q1803=AO1803</f>
        <v>0</v>
      </c>
      <c r="BO1803" t="b">
        <f>R1803=AP1803</f>
        <v>0</v>
      </c>
      <c r="BP1803" t="b">
        <f>S1803=AQ1803</f>
        <v>0</v>
      </c>
      <c r="BQ1803" t="b">
        <f>T1803=AR1803</f>
        <v>0</v>
      </c>
      <c r="BR1803" t="b">
        <f>U1803=AS1803</f>
        <v>0</v>
      </c>
      <c r="BS1803" t="b">
        <f>V1803=AT1803</f>
        <v>0</v>
      </c>
      <c r="BT1803" t="b">
        <f>W1803=AU1803</f>
        <v>0</v>
      </c>
      <c r="BU1803" t="b">
        <f>X1803=AV1803</f>
        <v>0</v>
      </c>
      <c r="BV1803" t="b">
        <f>Y1803=AW1803</f>
        <v>0</v>
      </c>
      <c r="BW1803" t="b">
        <f>Z1803=AX1803</f>
        <v>0</v>
      </c>
      <c r="BX1803" t="b">
        <f>AA1803=AY1803</f>
        <v>0</v>
      </c>
      <c r="BY1803" t="b">
        <f>AB1803=AZ1803</f>
        <v>0</v>
      </c>
      <c r="BZ1803" t="b">
        <f>AC1803=BA1803</f>
        <v>0</v>
      </c>
    </row>
    <row r="1804" spans="1:78" x14ac:dyDescent="0.15">
      <c r="A1804" s="13" t="s">
        <v>2388</v>
      </c>
      <c r="B1804" s="6" t="s">
        <v>967</v>
      </c>
      <c r="C1804" s="8" t="s">
        <v>1959</v>
      </c>
      <c r="D1804" s="8" t="s">
        <v>1968</v>
      </c>
      <c r="E1804" s="14" t="s">
        <v>2185</v>
      </c>
      <c r="F1804" s="8" t="s">
        <v>373</v>
      </c>
      <c r="G1804" s="5" t="s">
        <v>2405</v>
      </c>
      <c r="H1804" s="8">
        <v>1</v>
      </c>
      <c r="I1804" s="8">
        <v>2E-3</v>
      </c>
      <c r="J1804" s="8">
        <v>0.02</v>
      </c>
      <c r="K1804" s="8">
        <v>0.01</v>
      </c>
      <c r="L1804" s="8">
        <v>8.9999999999999993E-3</v>
      </c>
      <c r="M1804" s="8">
        <v>5.0000000000000001E-3</v>
      </c>
      <c r="N1804" s="8">
        <v>0.05</v>
      </c>
      <c r="O1804" s="8">
        <v>0.05</v>
      </c>
      <c r="P1804" s="8">
        <v>8.9999999999999993E-3</v>
      </c>
      <c r="Q1804" s="8">
        <v>0.02</v>
      </c>
      <c r="R1804" s="8">
        <v>8.9999999999999993E-3</v>
      </c>
      <c r="S1804" s="8">
        <v>3.0000000000000001E-3</v>
      </c>
      <c r="T1804" s="8">
        <v>0.9</v>
      </c>
      <c r="U1804" s="8">
        <v>3</v>
      </c>
      <c r="V1804" s="8">
        <v>1</v>
      </c>
      <c r="W1804" s="8">
        <v>10</v>
      </c>
      <c r="X1804" s="8">
        <v>0.4</v>
      </c>
      <c r="Y1804" s="8">
        <v>1</v>
      </c>
      <c r="Z1804" s="8">
        <v>0.03</v>
      </c>
      <c r="AA1804" s="8">
        <v>1E-3</v>
      </c>
      <c r="AB1804" s="8">
        <v>8.9999999999999998E-4</v>
      </c>
      <c r="AC1804" s="8">
        <v>1E-3</v>
      </c>
      <c r="BC1804" t="b">
        <f>F1804=AD1804</f>
        <v>0</v>
      </c>
      <c r="BD1804" t="b">
        <f>G1804=AE1804</f>
        <v>0</v>
      </c>
      <c r="BE1804" t="b">
        <f>H1804=AF1804</f>
        <v>0</v>
      </c>
      <c r="BF1804" t="b">
        <f>I1804=AG1804</f>
        <v>0</v>
      </c>
      <c r="BG1804" t="b">
        <f>J1804=AH1804</f>
        <v>0</v>
      </c>
      <c r="BH1804" t="b">
        <f>K1804=AI1804</f>
        <v>0</v>
      </c>
      <c r="BI1804" t="b">
        <f>L1804=AJ1804</f>
        <v>0</v>
      </c>
      <c r="BJ1804" t="b">
        <f>M1804=AK1804</f>
        <v>0</v>
      </c>
      <c r="BK1804" t="b">
        <f>N1804=AL1804</f>
        <v>0</v>
      </c>
      <c r="BL1804" t="b">
        <f>O1804=AM1804</f>
        <v>0</v>
      </c>
      <c r="BM1804" t="b">
        <f>P1804=AN1804</f>
        <v>0</v>
      </c>
      <c r="BN1804" t="b">
        <f>Q1804=AO1804</f>
        <v>0</v>
      </c>
      <c r="BO1804" t="b">
        <f>R1804=AP1804</f>
        <v>0</v>
      </c>
      <c r="BP1804" t="b">
        <f>S1804=AQ1804</f>
        <v>0</v>
      </c>
      <c r="BQ1804" t="b">
        <f>T1804=AR1804</f>
        <v>0</v>
      </c>
      <c r="BR1804" t="b">
        <f>U1804=AS1804</f>
        <v>0</v>
      </c>
      <c r="BS1804" t="b">
        <f>V1804=AT1804</f>
        <v>0</v>
      </c>
      <c r="BT1804" t="b">
        <f>W1804=AU1804</f>
        <v>0</v>
      </c>
      <c r="BU1804" t="b">
        <f>X1804=AV1804</f>
        <v>0</v>
      </c>
      <c r="BV1804" t="b">
        <f>Y1804=AW1804</f>
        <v>0</v>
      </c>
      <c r="BW1804" t="b">
        <f>Z1804=AX1804</f>
        <v>0</v>
      </c>
      <c r="BX1804" t="b">
        <f>AA1804=AY1804</f>
        <v>0</v>
      </c>
      <c r="BY1804" t="b">
        <f>AB1804=AZ1804</f>
        <v>0</v>
      </c>
      <c r="BZ1804" t="b">
        <f>AC1804=BA1804</f>
        <v>0</v>
      </c>
    </row>
    <row r="1805" spans="1:78" x14ac:dyDescent="0.15">
      <c r="A1805" s="13" t="s">
        <v>2388</v>
      </c>
      <c r="B1805" s="6" t="s">
        <v>967</v>
      </c>
      <c r="C1805" s="8" t="s">
        <v>1959</v>
      </c>
      <c r="D1805" s="8" t="s">
        <v>1968</v>
      </c>
      <c r="E1805" s="14" t="s">
        <v>2186</v>
      </c>
      <c r="F1805" s="8" t="s">
        <v>373</v>
      </c>
      <c r="G1805" s="5" t="s">
        <v>2405</v>
      </c>
      <c r="H1805" s="8">
        <v>2</v>
      </c>
      <c r="I1805" s="8">
        <v>4.0000000000000001E-3</v>
      </c>
      <c r="J1805" s="8">
        <v>0.06</v>
      </c>
      <c r="K1805" s="8">
        <v>0.05</v>
      </c>
      <c r="L1805" s="8">
        <v>0.03</v>
      </c>
      <c r="M1805" s="8">
        <v>0.02</v>
      </c>
      <c r="N1805" s="8">
        <v>0.1</v>
      </c>
      <c r="O1805" s="8">
        <v>0.1</v>
      </c>
      <c r="P1805" s="8">
        <v>0.03</v>
      </c>
      <c r="Q1805" s="8">
        <v>7.0000000000000007E-2</v>
      </c>
      <c r="R1805" s="8">
        <v>0.02</v>
      </c>
      <c r="S1805" s="8">
        <v>6.0000000000000001E-3</v>
      </c>
      <c r="T1805" s="8">
        <v>4</v>
      </c>
      <c r="U1805" s="8">
        <v>7</v>
      </c>
      <c r="V1805" s="8">
        <v>3</v>
      </c>
      <c r="W1805" s="8">
        <v>30</v>
      </c>
      <c r="X1805" s="8">
        <v>0.8</v>
      </c>
      <c r="Y1805" s="8">
        <v>2</v>
      </c>
      <c r="Z1805" s="8">
        <v>7.0000000000000007E-2</v>
      </c>
      <c r="AA1805" s="8">
        <v>2E-3</v>
      </c>
      <c r="AB1805" s="8">
        <v>2E-3</v>
      </c>
      <c r="AC1805" s="8">
        <v>4.0000000000000001E-3</v>
      </c>
      <c r="BC1805" t="b">
        <f>F1805=AD1805</f>
        <v>0</v>
      </c>
      <c r="BD1805" t="b">
        <f>G1805=AE1805</f>
        <v>0</v>
      </c>
      <c r="BE1805" t="b">
        <f>H1805=AF1805</f>
        <v>0</v>
      </c>
      <c r="BF1805" t="b">
        <f>I1805=AG1805</f>
        <v>0</v>
      </c>
      <c r="BG1805" t="b">
        <f>J1805=AH1805</f>
        <v>0</v>
      </c>
      <c r="BH1805" t="b">
        <f>K1805=AI1805</f>
        <v>0</v>
      </c>
      <c r="BI1805" t="b">
        <f>L1805=AJ1805</f>
        <v>0</v>
      </c>
      <c r="BJ1805" t="b">
        <f>M1805=AK1805</f>
        <v>0</v>
      </c>
      <c r="BK1805" t="b">
        <f>N1805=AL1805</f>
        <v>0</v>
      </c>
      <c r="BL1805" t="b">
        <f>O1805=AM1805</f>
        <v>0</v>
      </c>
      <c r="BM1805" t="b">
        <f>P1805=AN1805</f>
        <v>0</v>
      </c>
      <c r="BN1805" t="b">
        <f>Q1805=AO1805</f>
        <v>0</v>
      </c>
      <c r="BO1805" t="b">
        <f>R1805=AP1805</f>
        <v>0</v>
      </c>
      <c r="BP1805" t="b">
        <f>S1805=AQ1805</f>
        <v>0</v>
      </c>
      <c r="BQ1805" t="b">
        <f>T1805=AR1805</f>
        <v>0</v>
      </c>
      <c r="BR1805" t="b">
        <f>U1805=AS1805</f>
        <v>0</v>
      </c>
      <c r="BS1805" t="b">
        <f>V1805=AT1805</f>
        <v>0</v>
      </c>
      <c r="BT1805" t="b">
        <f>W1805=AU1805</f>
        <v>0</v>
      </c>
      <c r="BU1805" t="b">
        <f>X1805=AV1805</f>
        <v>0</v>
      </c>
      <c r="BV1805" t="b">
        <f>Y1805=AW1805</f>
        <v>0</v>
      </c>
      <c r="BW1805" t="b">
        <f>Z1805=AX1805</f>
        <v>0</v>
      </c>
      <c r="BX1805" t="b">
        <f>AA1805=AY1805</f>
        <v>0</v>
      </c>
      <c r="BY1805" t="b">
        <f>AB1805=AZ1805</f>
        <v>0</v>
      </c>
      <c r="BZ1805" t="b">
        <f>AC1805=BA1805</f>
        <v>0</v>
      </c>
    </row>
    <row r="1806" spans="1:78" x14ac:dyDescent="0.15">
      <c r="A1806" s="13" t="s">
        <v>2388</v>
      </c>
      <c r="B1806" s="6" t="s">
        <v>968</v>
      </c>
      <c r="C1806" s="8" t="s">
        <v>1959</v>
      </c>
      <c r="D1806" s="8" t="s">
        <v>1969</v>
      </c>
      <c r="E1806" s="14" t="s">
        <v>2185</v>
      </c>
      <c r="F1806" s="8" t="s">
        <v>373</v>
      </c>
      <c r="G1806" s="5" t="s">
        <v>2405</v>
      </c>
      <c r="H1806" s="8">
        <v>1</v>
      </c>
      <c r="I1806" s="8">
        <v>2E-3</v>
      </c>
      <c r="J1806" s="8">
        <v>0.02</v>
      </c>
      <c r="K1806" s="8">
        <v>0.01</v>
      </c>
      <c r="L1806" s="8">
        <v>8.9999999999999993E-3</v>
      </c>
      <c r="M1806" s="8">
        <v>5.0000000000000001E-3</v>
      </c>
      <c r="N1806" s="8">
        <v>0.05</v>
      </c>
      <c r="O1806" s="8">
        <v>0.05</v>
      </c>
      <c r="P1806" s="8">
        <v>8.9999999999999993E-3</v>
      </c>
      <c r="Q1806" s="8">
        <v>0.02</v>
      </c>
      <c r="R1806" s="8">
        <v>8.9999999999999993E-3</v>
      </c>
      <c r="S1806" s="8">
        <v>3.0000000000000001E-3</v>
      </c>
      <c r="T1806" s="8">
        <v>0.9</v>
      </c>
      <c r="U1806" s="8">
        <v>3</v>
      </c>
      <c r="V1806" s="8">
        <v>1</v>
      </c>
      <c r="W1806" s="8">
        <v>10</v>
      </c>
      <c r="X1806" s="8">
        <v>0.4</v>
      </c>
      <c r="Y1806" s="8">
        <v>1</v>
      </c>
      <c r="Z1806" s="8">
        <v>0.03</v>
      </c>
      <c r="AA1806" s="8">
        <v>1E-3</v>
      </c>
      <c r="AB1806" s="8">
        <v>8.9999999999999998E-4</v>
      </c>
      <c r="AC1806" s="8">
        <v>1E-3</v>
      </c>
      <c r="BC1806" t="b">
        <f>F1806=AD1806</f>
        <v>0</v>
      </c>
      <c r="BD1806" t="b">
        <f>G1806=AE1806</f>
        <v>0</v>
      </c>
      <c r="BE1806" t="b">
        <f>H1806=AF1806</f>
        <v>0</v>
      </c>
      <c r="BF1806" t="b">
        <f>I1806=AG1806</f>
        <v>0</v>
      </c>
      <c r="BG1806" t="b">
        <f>J1806=AH1806</f>
        <v>0</v>
      </c>
      <c r="BH1806" t="b">
        <f>K1806=AI1806</f>
        <v>0</v>
      </c>
      <c r="BI1806" t="b">
        <f>L1806=AJ1806</f>
        <v>0</v>
      </c>
      <c r="BJ1806" t="b">
        <f>M1806=AK1806</f>
        <v>0</v>
      </c>
      <c r="BK1806" t="b">
        <f>N1806=AL1806</f>
        <v>0</v>
      </c>
      <c r="BL1806" t="b">
        <f>O1806=AM1806</f>
        <v>0</v>
      </c>
      <c r="BM1806" t="b">
        <f>P1806=AN1806</f>
        <v>0</v>
      </c>
      <c r="BN1806" t="b">
        <f>Q1806=AO1806</f>
        <v>0</v>
      </c>
      <c r="BO1806" t="b">
        <f>R1806=AP1806</f>
        <v>0</v>
      </c>
      <c r="BP1806" t="b">
        <f>S1806=AQ1806</f>
        <v>0</v>
      </c>
      <c r="BQ1806" t="b">
        <f>T1806=AR1806</f>
        <v>0</v>
      </c>
      <c r="BR1806" t="b">
        <f>U1806=AS1806</f>
        <v>0</v>
      </c>
      <c r="BS1806" t="b">
        <f>V1806=AT1806</f>
        <v>0</v>
      </c>
      <c r="BT1806" t="b">
        <f>W1806=AU1806</f>
        <v>0</v>
      </c>
      <c r="BU1806" t="b">
        <f>X1806=AV1806</f>
        <v>0</v>
      </c>
      <c r="BV1806" t="b">
        <f>Y1806=AW1806</f>
        <v>0</v>
      </c>
      <c r="BW1806" t="b">
        <f>Z1806=AX1806</f>
        <v>0</v>
      </c>
      <c r="BX1806" t="b">
        <f>AA1806=AY1806</f>
        <v>0</v>
      </c>
      <c r="BY1806" t="b">
        <f>AB1806=AZ1806</f>
        <v>0</v>
      </c>
      <c r="BZ1806" t="b">
        <f>AC1806=BA1806</f>
        <v>0</v>
      </c>
    </row>
    <row r="1807" spans="1:78" x14ac:dyDescent="0.15">
      <c r="A1807" s="13" t="s">
        <v>2388</v>
      </c>
      <c r="B1807" s="6" t="s">
        <v>968</v>
      </c>
      <c r="C1807" s="8" t="s">
        <v>1959</v>
      </c>
      <c r="D1807" s="8" t="s">
        <v>1969</v>
      </c>
      <c r="E1807" s="14" t="s">
        <v>2186</v>
      </c>
      <c r="F1807" s="8" t="s">
        <v>373</v>
      </c>
      <c r="G1807" s="5" t="s">
        <v>2405</v>
      </c>
      <c r="H1807" s="8">
        <v>2</v>
      </c>
      <c r="I1807" s="8">
        <v>4.0000000000000001E-3</v>
      </c>
      <c r="J1807" s="8">
        <v>0.06</v>
      </c>
      <c r="K1807" s="8">
        <v>0.05</v>
      </c>
      <c r="L1807" s="8">
        <v>0.03</v>
      </c>
      <c r="M1807" s="8">
        <v>0.02</v>
      </c>
      <c r="N1807" s="8">
        <v>0.1</v>
      </c>
      <c r="O1807" s="8">
        <v>0.1</v>
      </c>
      <c r="P1807" s="8">
        <v>0.03</v>
      </c>
      <c r="Q1807" s="8">
        <v>7.0000000000000007E-2</v>
      </c>
      <c r="R1807" s="8">
        <v>0.02</v>
      </c>
      <c r="S1807" s="8">
        <v>6.0000000000000001E-3</v>
      </c>
      <c r="T1807" s="8">
        <v>4</v>
      </c>
      <c r="U1807" s="8">
        <v>7</v>
      </c>
      <c r="V1807" s="8">
        <v>3</v>
      </c>
      <c r="W1807" s="8">
        <v>30</v>
      </c>
      <c r="X1807" s="8">
        <v>0.8</v>
      </c>
      <c r="Y1807" s="8">
        <v>2</v>
      </c>
      <c r="Z1807" s="8">
        <v>7.0000000000000007E-2</v>
      </c>
      <c r="AA1807" s="8">
        <v>2E-3</v>
      </c>
      <c r="AB1807" s="8">
        <v>2E-3</v>
      </c>
      <c r="AC1807" s="8">
        <v>4.0000000000000001E-3</v>
      </c>
      <c r="BC1807" t="b">
        <f>F1807=AD1807</f>
        <v>0</v>
      </c>
      <c r="BD1807" t="b">
        <f>G1807=AE1807</f>
        <v>0</v>
      </c>
      <c r="BE1807" t="b">
        <f>H1807=AF1807</f>
        <v>0</v>
      </c>
      <c r="BF1807" t="b">
        <f>I1807=AG1807</f>
        <v>0</v>
      </c>
      <c r="BG1807" t="b">
        <f>J1807=AH1807</f>
        <v>0</v>
      </c>
      <c r="BH1807" t="b">
        <f>K1807=AI1807</f>
        <v>0</v>
      </c>
      <c r="BI1807" t="b">
        <f>L1807=AJ1807</f>
        <v>0</v>
      </c>
      <c r="BJ1807" t="b">
        <f>M1807=AK1807</f>
        <v>0</v>
      </c>
      <c r="BK1807" t="b">
        <f>N1807=AL1807</f>
        <v>0</v>
      </c>
      <c r="BL1807" t="b">
        <f>O1807=AM1807</f>
        <v>0</v>
      </c>
      <c r="BM1807" t="b">
        <f>P1807=AN1807</f>
        <v>0</v>
      </c>
      <c r="BN1807" t="b">
        <f>Q1807=AO1807</f>
        <v>0</v>
      </c>
      <c r="BO1807" t="b">
        <f>R1807=AP1807</f>
        <v>0</v>
      </c>
      <c r="BP1807" t="b">
        <f>S1807=AQ1807</f>
        <v>0</v>
      </c>
      <c r="BQ1807" t="b">
        <f>T1807=AR1807</f>
        <v>0</v>
      </c>
      <c r="BR1807" t="b">
        <f>U1807=AS1807</f>
        <v>0</v>
      </c>
      <c r="BS1807" t="b">
        <f>V1807=AT1807</f>
        <v>0</v>
      </c>
      <c r="BT1807" t="b">
        <f>W1807=AU1807</f>
        <v>0</v>
      </c>
      <c r="BU1807" t="b">
        <f>X1807=AV1807</f>
        <v>0</v>
      </c>
      <c r="BV1807" t="b">
        <f>Y1807=AW1807</f>
        <v>0</v>
      </c>
      <c r="BW1807" t="b">
        <f>Z1807=AX1807</f>
        <v>0</v>
      </c>
      <c r="BX1807" t="b">
        <f>AA1807=AY1807</f>
        <v>0</v>
      </c>
      <c r="BY1807" t="b">
        <f>AB1807=AZ1807</f>
        <v>0</v>
      </c>
      <c r="BZ1807" t="b">
        <f>AC1807=BA1807</f>
        <v>0</v>
      </c>
    </row>
    <row r="1808" spans="1:78" x14ac:dyDescent="0.15">
      <c r="A1808" s="13" t="s">
        <v>2388</v>
      </c>
      <c r="B1808" s="6" t="s">
        <v>968</v>
      </c>
      <c r="C1808" s="8" t="s">
        <v>1959</v>
      </c>
      <c r="D1808" s="8" t="s">
        <v>1969</v>
      </c>
      <c r="E1808" s="14" t="s">
        <v>2217</v>
      </c>
      <c r="F1808" s="8" t="s">
        <v>373</v>
      </c>
      <c r="G1808" s="5" t="s">
        <v>2405</v>
      </c>
      <c r="H1808" s="8">
        <v>5</v>
      </c>
      <c r="I1808" s="8">
        <v>0.01</v>
      </c>
      <c r="J1808" s="8">
        <v>0.2</v>
      </c>
      <c r="K1808" s="8">
        <v>0.2</v>
      </c>
      <c r="L1808" s="8">
        <v>0.1</v>
      </c>
      <c r="M1808" s="8">
        <v>7.0000000000000007E-2</v>
      </c>
      <c r="N1808" s="8">
        <v>0.5</v>
      </c>
      <c r="O1808" s="8">
        <v>0.5</v>
      </c>
      <c r="P1808" s="8">
        <v>0.08</v>
      </c>
      <c r="Q1808" s="8">
        <v>0.2</v>
      </c>
      <c r="R1808" s="8">
        <v>0.05</v>
      </c>
      <c r="S1808" s="8">
        <v>0.01</v>
      </c>
      <c r="T1808" s="8">
        <v>20</v>
      </c>
      <c r="U1808" s="8">
        <v>20</v>
      </c>
      <c r="V1808" s="8">
        <v>6</v>
      </c>
      <c r="W1808" s="8">
        <v>60</v>
      </c>
      <c r="X1808" s="8">
        <v>2</v>
      </c>
      <c r="Y1808" s="8">
        <v>5</v>
      </c>
      <c r="Z1808" s="8">
        <v>0.2</v>
      </c>
      <c r="AA1808" s="8">
        <v>6.0000000000000001E-3</v>
      </c>
      <c r="AB1808" s="8">
        <v>4.0000000000000001E-3</v>
      </c>
      <c r="AC1808" s="8">
        <v>0.01</v>
      </c>
      <c r="BC1808" t="b">
        <f>F1808=AD1808</f>
        <v>0</v>
      </c>
      <c r="BD1808" t="b">
        <f>G1808=AE1808</f>
        <v>0</v>
      </c>
      <c r="BE1808" t="b">
        <f>H1808=AF1808</f>
        <v>0</v>
      </c>
      <c r="BF1808" t="b">
        <f>I1808=AG1808</f>
        <v>0</v>
      </c>
      <c r="BG1808" t="b">
        <f>J1808=AH1808</f>
        <v>0</v>
      </c>
      <c r="BH1808" t="b">
        <f>K1808=AI1808</f>
        <v>0</v>
      </c>
      <c r="BI1808" t="b">
        <f>L1808=AJ1808</f>
        <v>0</v>
      </c>
      <c r="BJ1808" t="b">
        <f>M1808=AK1808</f>
        <v>0</v>
      </c>
      <c r="BK1808" t="b">
        <f>N1808=AL1808</f>
        <v>0</v>
      </c>
      <c r="BL1808" t="b">
        <f>O1808=AM1808</f>
        <v>0</v>
      </c>
      <c r="BM1808" t="b">
        <f>P1808=AN1808</f>
        <v>0</v>
      </c>
      <c r="BN1808" t="b">
        <f>Q1808=AO1808</f>
        <v>0</v>
      </c>
      <c r="BO1808" t="b">
        <f>R1808=AP1808</f>
        <v>0</v>
      </c>
      <c r="BP1808" t="b">
        <f>S1808=AQ1808</f>
        <v>0</v>
      </c>
      <c r="BQ1808" t="b">
        <f>T1808=AR1808</f>
        <v>0</v>
      </c>
      <c r="BR1808" t="b">
        <f>U1808=AS1808</f>
        <v>0</v>
      </c>
      <c r="BS1808" t="b">
        <f>V1808=AT1808</f>
        <v>0</v>
      </c>
      <c r="BT1808" t="b">
        <f>W1808=AU1808</f>
        <v>0</v>
      </c>
      <c r="BU1808" t="b">
        <f>X1808=AV1808</f>
        <v>0</v>
      </c>
      <c r="BV1808" t="b">
        <f>Y1808=AW1808</f>
        <v>0</v>
      </c>
      <c r="BW1808" t="b">
        <f>Z1808=AX1808</f>
        <v>0</v>
      </c>
      <c r="BX1808" t="b">
        <f>AA1808=AY1808</f>
        <v>0</v>
      </c>
      <c r="BY1808" t="b">
        <f>AB1808=AZ1808</f>
        <v>0</v>
      </c>
      <c r="BZ1808" t="b">
        <f>AC1808=BA1808</f>
        <v>0</v>
      </c>
    </row>
    <row r="1809" spans="1:78" x14ac:dyDescent="0.15">
      <c r="A1809" s="13" t="s">
        <v>2388</v>
      </c>
      <c r="B1809" s="6" t="s">
        <v>969</v>
      </c>
      <c r="C1809" s="8" t="s">
        <v>1959</v>
      </c>
      <c r="D1809" s="8" t="s">
        <v>1970</v>
      </c>
      <c r="E1809" s="14" t="s">
        <v>2633</v>
      </c>
      <c r="F1809" s="8" t="s">
        <v>373</v>
      </c>
      <c r="G1809" s="5" t="s">
        <v>2405</v>
      </c>
      <c r="H1809" s="8">
        <v>1</v>
      </c>
      <c r="I1809" s="8">
        <v>2E-3</v>
      </c>
      <c r="J1809" s="8">
        <v>0.02</v>
      </c>
      <c r="K1809" s="8">
        <v>0.01</v>
      </c>
      <c r="L1809" s="8">
        <v>8.9999999999999993E-3</v>
      </c>
      <c r="M1809" s="8">
        <v>5.0000000000000001E-3</v>
      </c>
      <c r="N1809" s="8">
        <v>0.05</v>
      </c>
      <c r="O1809" s="8">
        <v>0.05</v>
      </c>
      <c r="P1809" s="8">
        <v>8.9999999999999993E-3</v>
      </c>
      <c r="Q1809" s="8">
        <v>0.02</v>
      </c>
      <c r="R1809" s="8">
        <v>8.9999999999999993E-3</v>
      </c>
      <c r="S1809" s="8">
        <v>3.0000000000000001E-3</v>
      </c>
      <c r="T1809" s="8">
        <v>0.9</v>
      </c>
      <c r="U1809" s="8">
        <v>3</v>
      </c>
      <c r="V1809" s="8">
        <v>1</v>
      </c>
      <c r="W1809" s="8">
        <v>10</v>
      </c>
      <c r="X1809" s="8">
        <v>0.4</v>
      </c>
      <c r="Y1809" s="8">
        <v>1</v>
      </c>
      <c r="Z1809" s="8">
        <v>0.03</v>
      </c>
      <c r="AA1809" s="8">
        <v>1E-3</v>
      </c>
      <c r="AB1809" s="8">
        <v>8.9999999999999998E-4</v>
      </c>
      <c r="AC1809" s="8">
        <v>1E-3</v>
      </c>
      <c r="BC1809" t="b">
        <f>F1809=AD1809</f>
        <v>0</v>
      </c>
      <c r="BD1809" t="b">
        <f>G1809=AE1809</f>
        <v>0</v>
      </c>
      <c r="BE1809" t="b">
        <f>H1809=AF1809</f>
        <v>0</v>
      </c>
      <c r="BF1809" t="b">
        <f>I1809=AG1809</f>
        <v>0</v>
      </c>
      <c r="BG1809" t="b">
        <f>J1809=AH1809</f>
        <v>0</v>
      </c>
      <c r="BH1809" t="b">
        <f>K1809=AI1809</f>
        <v>0</v>
      </c>
      <c r="BI1809" t="b">
        <f>L1809=AJ1809</f>
        <v>0</v>
      </c>
      <c r="BJ1809" t="b">
        <f>M1809=AK1809</f>
        <v>0</v>
      </c>
      <c r="BK1809" t="b">
        <f>N1809=AL1809</f>
        <v>0</v>
      </c>
      <c r="BL1809" t="b">
        <f>O1809=AM1809</f>
        <v>0</v>
      </c>
      <c r="BM1809" t="b">
        <f>P1809=AN1809</f>
        <v>0</v>
      </c>
      <c r="BN1809" t="b">
        <f>Q1809=AO1809</f>
        <v>0</v>
      </c>
      <c r="BO1809" t="b">
        <f>R1809=AP1809</f>
        <v>0</v>
      </c>
      <c r="BP1809" t="b">
        <f>S1809=AQ1809</f>
        <v>0</v>
      </c>
      <c r="BQ1809" t="b">
        <f>T1809=AR1809</f>
        <v>0</v>
      </c>
      <c r="BR1809" t="b">
        <f>U1809=AS1809</f>
        <v>0</v>
      </c>
      <c r="BS1809" t="b">
        <f>V1809=AT1809</f>
        <v>0</v>
      </c>
      <c r="BT1809" t="b">
        <f>W1809=AU1809</f>
        <v>0</v>
      </c>
      <c r="BU1809" t="b">
        <f>X1809=AV1809</f>
        <v>0</v>
      </c>
      <c r="BV1809" t="b">
        <f>Y1809=AW1809</f>
        <v>0</v>
      </c>
      <c r="BW1809" t="b">
        <f>Z1809=AX1809</f>
        <v>0</v>
      </c>
      <c r="BX1809" t="b">
        <f>AA1809=AY1809</f>
        <v>0</v>
      </c>
      <c r="BY1809" t="b">
        <f>AB1809=AZ1809</f>
        <v>0</v>
      </c>
      <c r="BZ1809" t="b">
        <f>AC1809=BA1809</f>
        <v>0</v>
      </c>
    </row>
    <row r="1810" spans="1:78" x14ac:dyDescent="0.15">
      <c r="A1810" s="13" t="s">
        <v>2388</v>
      </c>
      <c r="B1810" s="6" t="s">
        <v>969</v>
      </c>
      <c r="C1810" s="8" t="s">
        <v>1959</v>
      </c>
      <c r="D1810" s="8" t="s">
        <v>1970</v>
      </c>
      <c r="E1810" s="14" t="s">
        <v>2186</v>
      </c>
      <c r="F1810" s="8" t="s">
        <v>373</v>
      </c>
      <c r="G1810" s="5" t="s">
        <v>2405</v>
      </c>
      <c r="H1810" s="8">
        <v>2</v>
      </c>
      <c r="I1810" s="8">
        <v>4.0000000000000001E-3</v>
      </c>
      <c r="J1810" s="8">
        <v>0.06</v>
      </c>
      <c r="K1810" s="8">
        <v>0.05</v>
      </c>
      <c r="L1810" s="8">
        <v>0.03</v>
      </c>
      <c r="M1810" s="8">
        <v>0.02</v>
      </c>
      <c r="N1810" s="8">
        <v>0.1</v>
      </c>
      <c r="O1810" s="8">
        <v>0.1</v>
      </c>
      <c r="P1810" s="8">
        <v>0.03</v>
      </c>
      <c r="Q1810" s="8">
        <v>7.0000000000000007E-2</v>
      </c>
      <c r="R1810" s="8">
        <v>2E-3</v>
      </c>
      <c r="S1810" s="8">
        <v>6.0000000000000001E-3</v>
      </c>
      <c r="T1810" s="8">
        <v>4</v>
      </c>
      <c r="U1810" s="8">
        <v>7</v>
      </c>
      <c r="V1810" s="8">
        <v>3</v>
      </c>
      <c r="W1810" s="8">
        <v>30</v>
      </c>
      <c r="X1810" s="8">
        <v>0.8</v>
      </c>
      <c r="Y1810" s="8">
        <v>2</v>
      </c>
      <c r="Z1810" s="8">
        <v>7.0000000000000007E-2</v>
      </c>
      <c r="AA1810" s="8">
        <v>2E-3</v>
      </c>
      <c r="AB1810" s="8">
        <v>2E-3</v>
      </c>
      <c r="AC1810" s="8">
        <v>4.0000000000000001E-3</v>
      </c>
      <c r="BC1810" t="b">
        <f>F1810=AD1810</f>
        <v>0</v>
      </c>
      <c r="BD1810" t="b">
        <f>G1810=AE1810</f>
        <v>0</v>
      </c>
      <c r="BE1810" t="b">
        <f>H1810=AF1810</f>
        <v>0</v>
      </c>
      <c r="BF1810" t="b">
        <f>I1810=AG1810</f>
        <v>0</v>
      </c>
      <c r="BG1810" t="b">
        <f>J1810=AH1810</f>
        <v>0</v>
      </c>
      <c r="BH1810" t="b">
        <f>K1810=AI1810</f>
        <v>0</v>
      </c>
      <c r="BI1810" t="b">
        <f>L1810=AJ1810</f>
        <v>0</v>
      </c>
      <c r="BJ1810" t="b">
        <f>M1810=AK1810</f>
        <v>0</v>
      </c>
      <c r="BK1810" t="b">
        <f>N1810=AL1810</f>
        <v>0</v>
      </c>
      <c r="BL1810" t="b">
        <f>O1810=AM1810</f>
        <v>0</v>
      </c>
      <c r="BM1810" t="b">
        <f>P1810=AN1810</f>
        <v>0</v>
      </c>
      <c r="BN1810" t="b">
        <f>Q1810=AO1810</f>
        <v>0</v>
      </c>
      <c r="BO1810" t="b">
        <f>R1810=AP1810</f>
        <v>0</v>
      </c>
      <c r="BP1810" t="b">
        <f>S1810=AQ1810</f>
        <v>0</v>
      </c>
      <c r="BQ1810" t="b">
        <f>T1810=AR1810</f>
        <v>0</v>
      </c>
      <c r="BR1810" t="b">
        <f>U1810=AS1810</f>
        <v>0</v>
      </c>
      <c r="BS1810" t="b">
        <f>V1810=AT1810</f>
        <v>0</v>
      </c>
      <c r="BT1810" t="b">
        <f>W1810=AU1810</f>
        <v>0</v>
      </c>
      <c r="BU1810" t="b">
        <f>X1810=AV1810</f>
        <v>0</v>
      </c>
      <c r="BV1810" t="b">
        <f>Y1810=AW1810</f>
        <v>0</v>
      </c>
      <c r="BW1810" t="b">
        <f>Z1810=AX1810</f>
        <v>0</v>
      </c>
      <c r="BX1810" t="b">
        <f>AA1810=AY1810</f>
        <v>0</v>
      </c>
      <c r="BY1810" t="b">
        <f>AB1810=AZ1810</f>
        <v>0</v>
      </c>
      <c r="BZ1810" t="b">
        <f>AC1810=BA1810</f>
        <v>0</v>
      </c>
    </row>
    <row r="1811" spans="1:78" x14ac:dyDescent="0.15">
      <c r="A1811" s="13" t="s">
        <v>2388</v>
      </c>
      <c r="B1811" s="6" t="s">
        <v>970</v>
      </c>
      <c r="C1811" s="8" t="s">
        <v>1959</v>
      </c>
      <c r="D1811" s="8" t="s">
        <v>1971</v>
      </c>
      <c r="E1811" s="14" t="s">
        <v>2185</v>
      </c>
      <c r="F1811" s="8" t="s">
        <v>373</v>
      </c>
      <c r="G1811" s="5" t="s">
        <v>2405</v>
      </c>
      <c r="H1811" s="8">
        <v>1</v>
      </c>
      <c r="I1811" s="8">
        <v>2E-3</v>
      </c>
      <c r="J1811" s="8">
        <v>0.02</v>
      </c>
      <c r="K1811" s="8">
        <v>0.01</v>
      </c>
      <c r="L1811" s="8">
        <v>8.9999999999999993E-3</v>
      </c>
      <c r="M1811" s="8">
        <v>5.0000000000000001E-3</v>
      </c>
      <c r="N1811" s="8">
        <v>0.05</v>
      </c>
      <c r="O1811" s="8">
        <v>0.05</v>
      </c>
      <c r="P1811" s="8">
        <v>8.9999999999999993E-3</v>
      </c>
      <c r="Q1811" s="8">
        <v>0.02</v>
      </c>
      <c r="R1811" s="8">
        <v>8.9999999999999993E-3</v>
      </c>
      <c r="S1811" s="8">
        <v>3.0000000000000001E-3</v>
      </c>
      <c r="T1811" s="8">
        <v>0.9</v>
      </c>
      <c r="U1811" s="8">
        <v>3</v>
      </c>
      <c r="V1811" s="8">
        <v>1</v>
      </c>
      <c r="W1811" s="8">
        <v>10</v>
      </c>
      <c r="X1811" s="8">
        <v>0.4</v>
      </c>
      <c r="Y1811" s="8">
        <v>1</v>
      </c>
      <c r="Z1811" s="8">
        <v>0.03</v>
      </c>
      <c r="AA1811" s="8">
        <v>1E-3</v>
      </c>
      <c r="AB1811" s="8">
        <v>8.9999999999999998E-4</v>
      </c>
      <c r="AC1811" s="8">
        <v>1E-3</v>
      </c>
      <c r="BC1811" t="b">
        <f>F1811=AD1811</f>
        <v>0</v>
      </c>
      <c r="BD1811" t="b">
        <f>G1811=AE1811</f>
        <v>0</v>
      </c>
      <c r="BE1811" t="b">
        <f>H1811=AF1811</f>
        <v>0</v>
      </c>
      <c r="BF1811" t="b">
        <f>I1811=AG1811</f>
        <v>0</v>
      </c>
      <c r="BG1811" t="b">
        <f>J1811=AH1811</f>
        <v>0</v>
      </c>
      <c r="BH1811" t="b">
        <f>K1811=AI1811</f>
        <v>0</v>
      </c>
      <c r="BI1811" t="b">
        <f>L1811=AJ1811</f>
        <v>0</v>
      </c>
      <c r="BJ1811" t="b">
        <f>M1811=AK1811</f>
        <v>0</v>
      </c>
      <c r="BK1811" t="b">
        <f>N1811=AL1811</f>
        <v>0</v>
      </c>
      <c r="BL1811" t="b">
        <f>O1811=AM1811</f>
        <v>0</v>
      </c>
      <c r="BM1811" t="b">
        <f>P1811=AN1811</f>
        <v>0</v>
      </c>
      <c r="BN1811" t="b">
        <f>Q1811=AO1811</f>
        <v>0</v>
      </c>
      <c r="BO1811" t="b">
        <f>R1811=AP1811</f>
        <v>0</v>
      </c>
      <c r="BP1811" t="b">
        <f>S1811=AQ1811</f>
        <v>0</v>
      </c>
      <c r="BQ1811" t="b">
        <f>T1811=AR1811</f>
        <v>0</v>
      </c>
      <c r="BR1811" t="b">
        <f>U1811=AS1811</f>
        <v>0</v>
      </c>
      <c r="BS1811" t="b">
        <f>V1811=AT1811</f>
        <v>0</v>
      </c>
      <c r="BT1811" t="b">
        <f>W1811=AU1811</f>
        <v>0</v>
      </c>
      <c r="BU1811" t="b">
        <f>X1811=AV1811</f>
        <v>0</v>
      </c>
      <c r="BV1811" t="b">
        <f>Y1811=AW1811</f>
        <v>0</v>
      </c>
      <c r="BW1811" t="b">
        <f>Z1811=AX1811</f>
        <v>0</v>
      </c>
      <c r="BX1811" t="b">
        <f>AA1811=AY1811</f>
        <v>0</v>
      </c>
      <c r="BY1811" t="b">
        <f>AB1811=AZ1811</f>
        <v>0</v>
      </c>
      <c r="BZ1811" t="b">
        <f>AC1811=BA1811</f>
        <v>0</v>
      </c>
    </row>
    <row r="1812" spans="1:78" x14ac:dyDescent="0.15">
      <c r="A1812" s="13" t="s">
        <v>2388</v>
      </c>
      <c r="B1812" s="6" t="s">
        <v>970</v>
      </c>
      <c r="C1812" s="8" t="s">
        <v>1959</v>
      </c>
      <c r="D1812" s="8" t="s">
        <v>1971</v>
      </c>
      <c r="E1812" s="14" t="s">
        <v>2186</v>
      </c>
      <c r="F1812" s="8" t="s">
        <v>373</v>
      </c>
      <c r="G1812" s="5" t="s">
        <v>2405</v>
      </c>
      <c r="H1812" s="8">
        <v>2</v>
      </c>
      <c r="I1812" s="8">
        <v>4.0000000000000001E-3</v>
      </c>
      <c r="J1812" s="8">
        <v>0.06</v>
      </c>
      <c r="K1812" s="8">
        <v>0.05</v>
      </c>
      <c r="L1812" s="8">
        <v>0.03</v>
      </c>
      <c r="M1812" s="8">
        <v>0.02</v>
      </c>
      <c r="N1812" s="8">
        <v>0.1</v>
      </c>
      <c r="O1812" s="8">
        <v>0.1</v>
      </c>
      <c r="P1812" s="8">
        <v>0.03</v>
      </c>
      <c r="Q1812" s="8">
        <v>7.0000000000000007E-2</v>
      </c>
      <c r="R1812" s="8">
        <v>0.02</v>
      </c>
      <c r="S1812" s="8">
        <v>6.0000000000000001E-3</v>
      </c>
      <c r="T1812" s="8">
        <v>4</v>
      </c>
      <c r="U1812" s="8">
        <v>7</v>
      </c>
      <c r="V1812" s="8">
        <v>3</v>
      </c>
      <c r="W1812" s="8">
        <v>30</v>
      </c>
      <c r="X1812" s="8">
        <v>0.8</v>
      </c>
      <c r="Y1812" s="8">
        <v>2</v>
      </c>
      <c r="Z1812" s="8">
        <v>7.0000000000000007E-2</v>
      </c>
      <c r="AA1812" s="8">
        <v>2E-3</v>
      </c>
      <c r="AB1812" s="8">
        <v>2E-3</v>
      </c>
      <c r="AC1812" s="8">
        <v>4.0000000000000001E-3</v>
      </c>
      <c r="BC1812" t="b">
        <f>F1812=AD1812</f>
        <v>0</v>
      </c>
      <c r="BD1812" t="b">
        <f>G1812=AE1812</f>
        <v>0</v>
      </c>
      <c r="BE1812" t="b">
        <f>H1812=AF1812</f>
        <v>0</v>
      </c>
      <c r="BF1812" t="b">
        <f>I1812=AG1812</f>
        <v>0</v>
      </c>
      <c r="BG1812" t="b">
        <f>J1812=AH1812</f>
        <v>0</v>
      </c>
      <c r="BH1812" t="b">
        <f>K1812=AI1812</f>
        <v>0</v>
      </c>
      <c r="BI1812" t="b">
        <f>L1812=AJ1812</f>
        <v>0</v>
      </c>
      <c r="BJ1812" t="b">
        <f>M1812=AK1812</f>
        <v>0</v>
      </c>
      <c r="BK1812" t="b">
        <f>N1812=AL1812</f>
        <v>0</v>
      </c>
      <c r="BL1812" t="b">
        <f>O1812=AM1812</f>
        <v>0</v>
      </c>
      <c r="BM1812" t="b">
        <f>P1812=AN1812</f>
        <v>0</v>
      </c>
      <c r="BN1812" t="b">
        <f>Q1812=AO1812</f>
        <v>0</v>
      </c>
      <c r="BO1812" t="b">
        <f>R1812=AP1812</f>
        <v>0</v>
      </c>
      <c r="BP1812" t="b">
        <f>S1812=AQ1812</f>
        <v>0</v>
      </c>
      <c r="BQ1812" t="b">
        <f>T1812=AR1812</f>
        <v>0</v>
      </c>
      <c r="BR1812" t="b">
        <f>U1812=AS1812</f>
        <v>0</v>
      </c>
      <c r="BS1812" t="b">
        <f>V1812=AT1812</f>
        <v>0</v>
      </c>
      <c r="BT1812" t="b">
        <f>W1812=AU1812</f>
        <v>0</v>
      </c>
      <c r="BU1812" t="b">
        <f>X1812=AV1812</f>
        <v>0</v>
      </c>
      <c r="BV1812" t="b">
        <f>Y1812=AW1812</f>
        <v>0</v>
      </c>
      <c r="BW1812" t="b">
        <f>Z1812=AX1812</f>
        <v>0</v>
      </c>
      <c r="BX1812" t="b">
        <f>AA1812=AY1812</f>
        <v>0</v>
      </c>
      <c r="BY1812" t="b">
        <f>AB1812=AZ1812</f>
        <v>0</v>
      </c>
      <c r="BZ1812" t="b">
        <f>AC1812=BA1812</f>
        <v>0</v>
      </c>
    </row>
    <row r="1813" spans="1:78" x14ac:dyDescent="0.15">
      <c r="A1813" s="13" t="s">
        <v>2388</v>
      </c>
      <c r="B1813" s="6" t="s">
        <v>970</v>
      </c>
      <c r="C1813" s="8" t="s">
        <v>1959</v>
      </c>
      <c r="D1813" s="8" t="s">
        <v>1971</v>
      </c>
      <c r="E1813" s="14" t="s">
        <v>2641</v>
      </c>
      <c r="F1813" s="8" t="s">
        <v>373</v>
      </c>
      <c r="G1813" s="5" t="s">
        <v>2405</v>
      </c>
      <c r="H1813" s="8">
        <v>5</v>
      </c>
      <c r="I1813" s="8">
        <v>0.01</v>
      </c>
      <c r="J1813" s="8">
        <v>0.2</v>
      </c>
      <c r="K1813" s="8">
        <v>0.2</v>
      </c>
      <c r="L1813" s="8">
        <v>0.1</v>
      </c>
      <c r="M1813" s="8">
        <v>7.0000000000000007E-2</v>
      </c>
      <c r="N1813" s="8">
        <v>0.5</v>
      </c>
      <c r="O1813" s="8">
        <v>0.5</v>
      </c>
      <c r="P1813" s="8">
        <v>0.08</v>
      </c>
      <c r="Q1813" s="8">
        <v>0.2</v>
      </c>
      <c r="R1813" s="8">
        <v>0.05</v>
      </c>
      <c r="S1813" s="8">
        <v>0.01</v>
      </c>
      <c r="T1813" s="8">
        <v>20</v>
      </c>
      <c r="U1813" s="8">
        <v>20</v>
      </c>
      <c r="V1813" s="8">
        <v>6</v>
      </c>
      <c r="W1813" s="8">
        <v>60</v>
      </c>
      <c r="X1813" s="8">
        <v>2</v>
      </c>
      <c r="Y1813" s="8">
        <v>5</v>
      </c>
      <c r="Z1813" s="8">
        <v>0.2</v>
      </c>
      <c r="AA1813" s="8">
        <v>6.0000000000000001E-3</v>
      </c>
      <c r="AB1813" s="8">
        <v>4.0000000000000001E-3</v>
      </c>
      <c r="AC1813" s="8">
        <v>0.01</v>
      </c>
      <c r="BC1813" t="b">
        <f>F1813=AD1813</f>
        <v>0</v>
      </c>
      <c r="BD1813" t="b">
        <f>G1813=AE1813</f>
        <v>0</v>
      </c>
      <c r="BE1813" t="b">
        <f>H1813=AF1813</f>
        <v>0</v>
      </c>
      <c r="BF1813" t="b">
        <f>I1813=AG1813</f>
        <v>0</v>
      </c>
      <c r="BG1813" t="b">
        <f>J1813=AH1813</f>
        <v>0</v>
      </c>
      <c r="BH1813" t="b">
        <f>K1813=AI1813</f>
        <v>0</v>
      </c>
      <c r="BI1813" t="b">
        <f>L1813=AJ1813</f>
        <v>0</v>
      </c>
      <c r="BJ1813" t="b">
        <f>M1813=AK1813</f>
        <v>0</v>
      </c>
      <c r="BK1813" t="b">
        <f>N1813=AL1813</f>
        <v>0</v>
      </c>
      <c r="BL1813" t="b">
        <f>O1813=AM1813</f>
        <v>0</v>
      </c>
      <c r="BM1813" t="b">
        <f>P1813=AN1813</f>
        <v>0</v>
      </c>
      <c r="BN1813" t="b">
        <f>Q1813=AO1813</f>
        <v>0</v>
      </c>
      <c r="BO1813" t="b">
        <f>R1813=AP1813</f>
        <v>0</v>
      </c>
      <c r="BP1813" t="b">
        <f>S1813=AQ1813</f>
        <v>0</v>
      </c>
      <c r="BQ1813" t="b">
        <f>T1813=AR1813</f>
        <v>0</v>
      </c>
      <c r="BR1813" t="b">
        <f>U1813=AS1813</f>
        <v>0</v>
      </c>
      <c r="BS1813" t="b">
        <f>V1813=AT1813</f>
        <v>0</v>
      </c>
      <c r="BT1813" t="b">
        <f>W1813=AU1813</f>
        <v>0</v>
      </c>
      <c r="BU1813" t="b">
        <f>X1813=AV1813</f>
        <v>0</v>
      </c>
      <c r="BV1813" t="b">
        <f>Y1813=AW1813</f>
        <v>0</v>
      </c>
      <c r="BW1813" t="b">
        <f>Z1813=AX1813</f>
        <v>0</v>
      </c>
      <c r="BX1813" t="b">
        <f>AA1813=AY1813</f>
        <v>0</v>
      </c>
      <c r="BY1813" t="b">
        <f>AB1813=AZ1813</f>
        <v>0</v>
      </c>
      <c r="BZ1813" t="b">
        <f>AC1813=BA1813</f>
        <v>0</v>
      </c>
    </row>
    <row r="1814" spans="1:78" x14ac:dyDescent="0.15">
      <c r="A1814" s="13" t="s">
        <v>2388</v>
      </c>
      <c r="B1814" s="6" t="s">
        <v>971</v>
      </c>
      <c r="C1814" s="8" t="s">
        <v>1959</v>
      </c>
      <c r="D1814" s="8" t="s">
        <v>1972</v>
      </c>
      <c r="E1814" s="14" t="s">
        <v>2185</v>
      </c>
      <c r="F1814" s="8" t="s">
        <v>373</v>
      </c>
      <c r="G1814" s="5" t="s">
        <v>2405</v>
      </c>
      <c r="H1814" s="8">
        <v>1</v>
      </c>
      <c r="I1814" s="8">
        <v>2E-3</v>
      </c>
      <c r="J1814" s="8">
        <v>0.02</v>
      </c>
      <c r="K1814" s="8">
        <v>0.01</v>
      </c>
      <c r="L1814" s="8">
        <v>8.9999999999999993E-3</v>
      </c>
      <c r="M1814" s="8">
        <v>5.0000000000000001E-3</v>
      </c>
      <c r="N1814" s="8">
        <v>0.05</v>
      </c>
      <c r="O1814" s="8">
        <v>0.05</v>
      </c>
      <c r="P1814" s="8">
        <v>8.9999999999999993E-3</v>
      </c>
      <c r="Q1814" s="8">
        <v>0.02</v>
      </c>
      <c r="R1814" s="8">
        <v>8.9999999999999993E-3</v>
      </c>
      <c r="S1814" s="8">
        <v>3.0000000000000001E-3</v>
      </c>
      <c r="T1814" s="8">
        <v>0.9</v>
      </c>
      <c r="U1814" s="8">
        <v>3</v>
      </c>
      <c r="V1814" s="8">
        <v>1</v>
      </c>
      <c r="W1814" s="8">
        <v>10</v>
      </c>
      <c r="X1814" s="8">
        <v>0.4</v>
      </c>
      <c r="Y1814" s="8">
        <v>1</v>
      </c>
      <c r="Z1814" s="8">
        <v>0.03</v>
      </c>
      <c r="AA1814" s="8">
        <v>1E-3</v>
      </c>
      <c r="AB1814" s="8">
        <v>8.9999999999999998E-4</v>
      </c>
      <c r="AC1814" s="8">
        <v>1E-3</v>
      </c>
      <c r="AD1814" t="s">
        <v>373</v>
      </c>
      <c r="AF1814">
        <v>1</v>
      </c>
      <c r="AG1814">
        <v>2E-3</v>
      </c>
      <c r="AH1814">
        <v>0.02</v>
      </c>
      <c r="AI1814">
        <v>0.01</v>
      </c>
      <c r="AJ1814">
        <v>8.9999999999999993E-3</v>
      </c>
      <c r="AK1814">
        <v>5.0000000000000001E-3</v>
      </c>
      <c r="AL1814">
        <v>0.05</v>
      </c>
      <c r="AM1814">
        <v>0.05</v>
      </c>
      <c r="AN1814">
        <v>8.9999999999999993E-3</v>
      </c>
      <c r="AO1814">
        <v>0.02</v>
      </c>
      <c r="AP1814">
        <v>8.9999999999999993E-3</v>
      </c>
      <c r="AQ1814">
        <v>3.0000000000000001E-3</v>
      </c>
      <c r="AR1814">
        <v>0.9</v>
      </c>
      <c r="AS1814">
        <v>3</v>
      </c>
      <c r="AT1814">
        <v>1</v>
      </c>
      <c r="AU1814">
        <v>10</v>
      </c>
      <c r="AV1814">
        <v>0.4</v>
      </c>
      <c r="AW1814">
        <v>1</v>
      </c>
      <c r="AX1814">
        <v>0.03</v>
      </c>
      <c r="AY1814">
        <v>1E-3</v>
      </c>
      <c r="AZ1814">
        <v>8.9999999999999998E-4</v>
      </c>
      <c r="BA1814">
        <v>1E-3</v>
      </c>
      <c r="BD1814" t="b">
        <f>G1814=AE1814</f>
        <v>0</v>
      </c>
    </row>
    <row r="1815" spans="1:78" x14ac:dyDescent="0.15">
      <c r="A1815" s="13" t="s">
        <v>2388</v>
      </c>
      <c r="B1815" s="6" t="s">
        <v>971</v>
      </c>
      <c r="C1815" s="8" t="s">
        <v>1959</v>
      </c>
      <c r="D1815" s="8" t="s">
        <v>1972</v>
      </c>
      <c r="E1815" s="14" t="s">
        <v>2186</v>
      </c>
      <c r="F1815" s="8" t="s">
        <v>373</v>
      </c>
      <c r="G1815" s="5" t="s">
        <v>2405</v>
      </c>
      <c r="H1815" s="8">
        <v>2</v>
      </c>
      <c r="I1815" s="8">
        <v>4.0000000000000001E-3</v>
      </c>
      <c r="J1815" s="8">
        <v>0.06</v>
      </c>
      <c r="K1815" s="8">
        <v>0.05</v>
      </c>
      <c r="L1815" s="8">
        <v>0.03</v>
      </c>
      <c r="M1815" s="8">
        <v>0.02</v>
      </c>
      <c r="N1815" s="8">
        <v>0.1</v>
      </c>
      <c r="O1815" s="8">
        <v>0.1</v>
      </c>
      <c r="P1815" s="8">
        <v>0.03</v>
      </c>
      <c r="Q1815" s="8">
        <v>7.0000000000000007E-2</v>
      </c>
      <c r="R1815" s="8">
        <v>0.02</v>
      </c>
      <c r="S1815" s="8">
        <v>6.0000000000000001E-3</v>
      </c>
      <c r="T1815" s="8">
        <v>4</v>
      </c>
      <c r="U1815" s="8">
        <v>7</v>
      </c>
      <c r="V1815" s="8">
        <v>3</v>
      </c>
      <c r="W1815" s="8">
        <v>30</v>
      </c>
      <c r="X1815" s="8">
        <v>0.8</v>
      </c>
      <c r="Y1815" s="8">
        <v>2</v>
      </c>
      <c r="Z1815" s="8">
        <v>7.0000000000000007E-2</v>
      </c>
      <c r="AA1815" s="8">
        <v>2E-3</v>
      </c>
      <c r="AB1815" s="8">
        <v>2E-3</v>
      </c>
      <c r="AC1815" s="8">
        <v>4.0000000000000001E-3</v>
      </c>
      <c r="AD1815" t="s">
        <v>373</v>
      </c>
      <c r="AF1815">
        <v>2</v>
      </c>
      <c r="AG1815">
        <v>4.0000000000000001E-3</v>
      </c>
      <c r="AH1815">
        <v>0.06</v>
      </c>
      <c r="AI1815">
        <v>0.05</v>
      </c>
      <c r="AJ1815">
        <v>0.03</v>
      </c>
      <c r="AK1815">
        <v>0.02</v>
      </c>
      <c r="AL1815">
        <v>0.1</v>
      </c>
      <c r="AM1815">
        <v>0.1</v>
      </c>
      <c r="AN1815">
        <v>0.03</v>
      </c>
      <c r="AO1815">
        <v>7.0000000000000007E-2</v>
      </c>
      <c r="AP1815">
        <v>0.02</v>
      </c>
      <c r="AQ1815">
        <v>6.0000000000000001E-3</v>
      </c>
      <c r="AR1815">
        <v>4</v>
      </c>
      <c r="AS1815">
        <v>7</v>
      </c>
      <c r="AT1815">
        <v>3</v>
      </c>
      <c r="AU1815">
        <v>30</v>
      </c>
      <c r="AV1815">
        <v>0.8</v>
      </c>
      <c r="AW1815">
        <v>2</v>
      </c>
      <c r="AX1815">
        <v>7.0000000000000007E-2</v>
      </c>
      <c r="AY1815">
        <v>2E-3</v>
      </c>
      <c r="AZ1815">
        <v>2E-3</v>
      </c>
      <c r="BA1815">
        <v>4.0000000000000001E-3</v>
      </c>
      <c r="BD1815" t="b">
        <f>G1815=AE1815</f>
        <v>0</v>
      </c>
    </row>
    <row r="1816" spans="1:78" x14ac:dyDescent="0.15">
      <c r="A1816" s="13" t="s">
        <v>2388</v>
      </c>
      <c r="B1816" s="6" t="s">
        <v>971</v>
      </c>
      <c r="C1816" s="8" t="s">
        <v>1959</v>
      </c>
      <c r="D1816" s="8" t="s">
        <v>1972</v>
      </c>
      <c r="E1816" s="14" t="s">
        <v>2255</v>
      </c>
      <c r="F1816" s="8" t="s">
        <v>373</v>
      </c>
      <c r="G1816" s="5" t="s">
        <v>2405</v>
      </c>
      <c r="H1816" s="8">
        <v>5</v>
      </c>
      <c r="I1816" s="8">
        <v>0.01</v>
      </c>
      <c r="J1816" s="8">
        <v>0.2</v>
      </c>
      <c r="K1816" s="8">
        <v>0.2</v>
      </c>
      <c r="L1816" s="8">
        <v>0.1</v>
      </c>
      <c r="M1816" s="8">
        <v>7.0000000000000007E-2</v>
      </c>
      <c r="N1816" s="8">
        <v>0.5</v>
      </c>
      <c r="O1816" s="8">
        <v>0.5</v>
      </c>
      <c r="P1816" s="8">
        <v>0.08</v>
      </c>
      <c r="Q1816" s="8">
        <v>0.2</v>
      </c>
      <c r="R1816" s="8">
        <v>0.05</v>
      </c>
      <c r="S1816" s="8">
        <v>0.01</v>
      </c>
      <c r="T1816" s="8">
        <v>20</v>
      </c>
      <c r="U1816" s="8">
        <v>20</v>
      </c>
      <c r="V1816" s="8">
        <v>6</v>
      </c>
      <c r="W1816" s="8">
        <v>60</v>
      </c>
      <c r="X1816" s="8">
        <v>2</v>
      </c>
      <c r="Y1816" s="8">
        <v>5</v>
      </c>
      <c r="Z1816" s="8">
        <v>0.2</v>
      </c>
      <c r="AA1816" s="8">
        <v>6.0000000000000001E-3</v>
      </c>
      <c r="AB1816" s="8">
        <v>4.0000000000000001E-3</v>
      </c>
      <c r="AC1816" s="8">
        <v>0.01</v>
      </c>
      <c r="AD1816" t="s">
        <v>373</v>
      </c>
      <c r="AF1816">
        <v>5</v>
      </c>
      <c r="AG1816">
        <v>0.01</v>
      </c>
      <c r="AH1816">
        <v>0.2</v>
      </c>
      <c r="AI1816">
        <v>0.2</v>
      </c>
      <c r="AJ1816">
        <v>0.1</v>
      </c>
      <c r="AK1816">
        <v>7.0000000000000007E-2</v>
      </c>
      <c r="AL1816">
        <v>0.5</v>
      </c>
      <c r="AM1816">
        <v>0.5</v>
      </c>
      <c r="AN1816">
        <v>0.08</v>
      </c>
      <c r="AO1816">
        <v>0.2</v>
      </c>
      <c r="AP1816">
        <v>0.05</v>
      </c>
      <c r="AQ1816">
        <v>0.01</v>
      </c>
      <c r="AR1816">
        <v>20</v>
      </c>
      <c r="AS1816">
        <v>20</v>
      </c>
      <c r="AT1816">
        <v>6</v>
      </c>
      <c r="AU1816">
        <v>60</v>
      </c>
      <c r="AV1816">
        <v>2</v>
      </c>
      <c r="AW1816">
        <v>5</v>
      </c>
      <c r="AX1816">
        <v>0.2</v>
      </c>
      <c r="AY1816">
        <v>6.0000000000000001E-3</v>
      </c>
      <c r="AZ1816">
        <v>4.0000000000000001E-3</v>
      </c>
      <c r="BA1816">
        <v>0.01</v>
      </c>
      <c r="BD1816" t="b">
        <f>G1816=AE1816</f>
        <v>0</v>
      </c>
    </row>
    <row r="1817" spans="1:78" x14ac:dyDescent="0.15">
      <c r="A1817" s="13" t="s">
        <v>2388</v>
      </c>
      <c r="B1817" s="6" t="s">
        <v>972</v>
      </c>
      <c r="C1817" s="8" t="s">
        <v>1959</v>
      </c>
      <c r="D1817" s="8" t="s">
        <v>1973</v>
      </c>
      <c r="E1817" s="14" t="s">
        <v>2884</v>
      </c>
      <c r="F1817" s="8" t="s">
        <v>373</v>
      </c>
      <c r="G1817" s="5" t="s">
        <v>2405</v>
      </c>
      <c r="H1817" s="8">
        <v>1</v>
      </c>
      <c r="I1817" s="8">
        <v>2E-3</v>
      </c>
      <c r="J1817" s="8">
        <v>0.02</v>
      </c>
      <c r="K1817" s="8">
        <v>0.01</v>
      </c>
      <c r="L1817" s="8">
        <v>8.9999999999999993E-3</v>
      </c>
      <c r="M1817" s="8">
        <v>5.0000000000000001E-3</v>
      </c>
      <c r="N1817" s="8">
        <v>0.05</v>
      </c>
      <c r="O1817" s="8">
        <v>0.05</v>
      </c>
      <c r="P1817" s="8">
        <v>8.9999999999999993E-3</v>
      </c>
      <c r="Q1817" s="8">
        <v>0.02</v>
      </c>
      <c r="R1817" s="8">
        <v>8.9999999999999993E-3</v>
      </c>
      <c r="S1817" s="8">
        <v>3.0000000000000001E-3</v>
      </c>
      <c r="T1817" s="8">
        <v>0.9</v>
      </c>
      <c r="U1817" s="8">
        <v>3</v>
      </c>
      <c r="V1817" s="8">
        <v>1</v>
      </c>
      <c r="W1817" s="8">
        <v>10</v>
      </c>
      <c r="X1817" s="8">
        <v>0.4</v>
      </c>
      <c r="Y1817" s="8">
        <v>1</v>
      </c>
      <c r="Z1817" s="8">
        <v>0.03</v>
      </c>
      <c r="AA1817" s="8">
        <v>1E-3</v>
      </c>
      <c r="AB1817" s="8">
        <v>8.9999999999999998E-4</v>
      </c>
      <c r="AC1817" s="8">
        <v>1E-3</v>
      </c>
      <c r="BC1817" t="b">
        <f>F1817=AD1817</f>
        <v>0</v>
      </c>
      <c r="BD1817" t="b">
        <f>G1817=AE1817</f>
        <v>0</v>
      </c>
      <c r="BE1817" t="b">
        <f>H1817=AF1817</f>
        <v>0</v>
      </c>
      <c r="BF1817" t="b">
        <f>I1817=AG1817</f>
        <v>0</v>
      </c>
      <c r="BG1817" t="b">
        <f>J1817=AH1817</f>
        <v>0</v>
      </c>
      <c r="BH1817" t="b">
        <f>K1817=AI1817</f>
        <v>0</v>
      </c>
      <c r="BI1817" t="b">
        <f>L1817=AJ1817</f>
        <v>0</v>
      </c>
      <c r="BJ1817" t="b">
        <f>M1817=AK1817</f>
        <v>0</v>
      </c>
      <c r="BK1817" t="b">
        <f>N1817=AL1817</f>
        <v>0</v>
      </c>
      <c r="BL1817" t="b">
        <f>O1817=AM1817</f>
        <v>0</v>
      </c>
      <c r="BM1817" t="b">
        <f>P1817=AN1817</f>
        <v>0</v>
      </c>
      <c r="BN1817" t="b">
        <f>Q1817=AO1817</f>
        <v>0</v>
      </c>
      <c r="BO1817" t="b">
        <f>R1817=AP1817</f>
        <v>0</v>
      </c>
      <c r="BP1817" t="b">
        <f>S1817=AQ1817</f>
        <v>0</v>
      </c>
      <c r="BQ1817" t="b">
        <f>T1817=AR1817</f>
        <v>0</v>
      </c>
      <c r="BR1817" t="b">
        <f>U1817=AS1817</f>
        <v>0</v>
      </c>
      <c r="BS1817" t="b">
        <f>V1817=AT1817</f>
        <v>0</v>
      </c>
      <c r="BT1817" t="b">
        <f>W1817=AU1817</f>
        <v>0</v>
      </c>
      <c r="BU1817" t="b">
        <f>X1817=AV1817</f>
        <v>0</v>
      </c>
      <c r="BV1817" t="b">
        <f>Y1817=AW1817</f>
        <v>0</v>
      </c>
      <c r="BW1817" t="b">
        <f>Z1817=AX1817</f>
        <v>0</v>
      </c>
      <c r="BX1817" t="b">
        <f>AA1817=AY1817</f>
        <v>0</v>
      </c>
      <c r="BY1817" t="b">
        <f>AB1817=AZ1817</f>
        <v>0</v>
      </c>
      <c r="BZ1817" t="b">
        <f>AC1817=BA1817</f>
        <v>0</v>
      </c>
    </row>
    <row r="1818" spans="1:78" ht="24" x14ac:dyDescent="0.15">
      <c r="A1818" s="13" t="s">
        <v>2388</v>
      </c>
      <c r="B1818" s="6" t="s">
        <v>972</v>
      </c>
      <c r="C1818" s="8" t="s">
        <v>1959</v>
      </c>
      <c r="D1818" s="8" t="s">
        <v>1973</v>
      </c>
      <c r="E1818" s="14" t="s">
        <v>2885</v>
      </c>
      <c r="F1818" s="8" t="s">
        <v>373</v>
      </c>
      <c r="G1818" s="5" t="s">
        <v>2405</v>
      </c>
      <c r="H1818" s="8">
        <v>2</v>
      </c>
      <c r="I1818" s="8">
        <v>4.0000000000000001E-3</v>
      </c>
      <c r="J1818" s="8">
        <v>0.06</v>
      </c>
      <c r="K1818" s="8">
        <v>0.05</v>
      </c>
      <c r="L1818" s="8">
        <v>0.03</v>
      </c>
      <c r="M1818" s="8">
        <v>0.02</v>
      </c>
      <c r="N1818" s="8">
        <v>0.1</v>
      </c>
      <c r="O1818" s="8">
        <v>0.1</v>
      </c>
      <c r="P1818" s="8">
        <v>0.03</v>
      </c>
      <c r="Q1818" s="8">
        <v>7.0000000000000007E-2</v>
      </c>
      <c r="R1818" s="8">
        <v>0.02</v>
      </c>
      <c r="S1818" s="8">
        <v>6.0000000000000001E-3</v>
      </c>
      <c r="T1818" s="8">
        <v>4</v>
      </c>
      <c r="U1818" s="8">
        <v>7</v>
      </c>
      <c r="V1818" s="8">
        <v>3</v>
      </c>
      <c r="W1818" s="8">
        <v>30</v>
      </c>
      <c r="X1818" s="8">
        <v>0.8</v>
      </c>
      <c r="Y1818" s="8">
        <v>2</v>
      </c>
      <c r="Z1818" s="8">
        <v>7.0000000000000007E-2</v>
      </c>
      <c r="AA1818" s="8">
        <v>2E-3</v>
      </c>
      <c r="AB1818" s="8">
        <v>2E-3</v>
      </c>
      <c r="AC1818" s="8">
        <v>4.0000000000000001E-3</v>
      </c>
      <c r="BC1818" t="b">
        <f>F1818=AD1818</f>
        <v>0</v>
      </c>
      <c r="BD1818" t="b">
        <f>G1818=AE1818</f>
        <v>0</v>
      </c>
      <c r="BE1818" t="b">
        <f>H1818=AF1818</f>
        <v>0</v>
      </c>
      <c r="BF1818" t="b">
        <f>I1818=AG1818</f>
        <v>0</v>
      </c>
      <c r="BG1818" t="b">
        <f>J1818=AH1818</f>
        <v>0</v>
      </c>
      <c r="BH1818" t="b">
        <f>K1818=AI1818</f>
        <v>0</v>
      </c>
      <c r="BI1818" t="b">
        <f>L1818=AJ1818</f>
        <v>0</v>
      </c>
      <c r="BJ1818" t="b">
        <f>M1818=AK1818</f>
        <v>0</v>
      </c>
      <c r="BK1818" t="b">
        <f>N1818=AL1818</f>
        <v>0</v>
      </c>
      <c r="BL1818" t="b">
        <f>O1818=AM1818</f>
        <v>0</v>
      </c>
      <c r="BM1818" t="b">
        <f>P1818=AN1818</f>
        <v>0</v>
      </c>
      <c r="BN1818" t="b">
        <f>Q1818=AO1818</f>
        <v>0</v>
      </c>
      <c r="BO1818" t="b">
        <f>R1818=AP1818</f>
        <v>0</v>
      </c>
      <c r="BP1818" t="b">
        <f>S1818=AQ1818</f>
        <v>0</v>
      </c>
      <c r="BQ1818" t="b">
        <f>T1818=AR1818</f>
        <v>0</v>
      </c>
      <c r="BR1818" t="b">
        <f>U1818=AS1818</f>
        <v>0</v>
      </c>
      <c r="BS1818" t="b">
        <f>V1818=AT1818</f>
        <v>0</v>
      </c>
      <c r="BT1818" t="b">
        <f>W1818=AU1818</f>
        <v>0</v>
      </c>
      <c r="BU1818" t="b">
        <f>X1818=AV1818</f>
        <v>0</v>
      </c>
      <c r="BV1818" t="b">
        <f>Y1818=AW1818</f>
        <v>0</v>
      </c>
      <c r="BW1818" t="b">
        <f>Z1818=AX1818</f>
        <v>0</v>
      </c>
      <c r="BX1818" t="b">
        <f>AA1818=AY1818</f>
        <v>0</v>
      </c>
      <c r="BY1818" t="b">
        <f>AB1818=AZ1818</f>
        <v>0</v>
      </c>
      <c r="BZ1818" t="b">
        <f>AC1818=BA1818</f>
        <v>0</v>
      </c>
    </row>
    <row r="1819" spans="1:78" x14ac:dyDescent="0.15">
      <c r="A1819" s="13" t="s">
        <v>2388</v>
      </c>
      <c r="B1819" s="6" t="s">
        <v>973</v>
      </c>
      <c r="C1819" s="8" t="s">
        <v>1959</v>
      </c>
      <c r="D1819" s="8" t="s">
        <v>1974</v>
      </c>
      <c r="E1819" s="14" t="s">
        <v>2818</v>
      </c>
      <c r="F1819" s="8" t="s">
        <v>373</v>
      </c>
      <c r="G1819" s="5" t="s">
        <v>2405</v>
      </c>
      <c r="H1819" s="8">
        <v>1</v>
      </c>
      <c r="I1819" s="8">
        <v>2E-3</v>
      </c>
      <c r="J1819" s="8">
        <v>0.02</v>
      </c>
      <c r="K1819" s="8">
        <v>0.01</v>
      </c>
      <c r="L1819" s="8">
        <v>8.9999999999999993E-3</v>
      </c>
      <c r="M1819" s="8">
        <v>5.0000000000000001E-3</v>
      </c>
      <c r="N1819" s="8">
        <v>0.05</v>
      </c>
      <c r="O1819" s="8">
        <v>0.05</v>
      </c>
      <c r="P1819" s="8">
        <v>8.9999999999999993E-3</v>
      </c>
      <c r="Q1819" s="8">
        <v>0.02</v>
      </c>
      <c r="R1819" s="8">
        <v>8.9999999999999993E-3</v>
      </c>
      <c r="S1819" s="8">
        <v>3.0000000000000001E-3</v>
      </c>
      <c r="T1819" s="8">
        <v>0.9</v>
      </c>
      <c r="U1819" s="8">
        <v>3</v>
      </c>
      <c r="V1819" s="8">
        <v>1</v>
      </c>
      <c r="W1819" s="8">
        <v>10</v>
      </c>
      <c r="X1819" s="8">
        <v>0.4</v>
      </c>
      <c r="Y1819" s="8">
        <v>1</v>
      </c>
      <c r="Z1819" s="8">
        <v>0.03</v>
      </c>
      <c r="AA1819" s="8">
        <v>1E-3</v>
      </c>
      <c r="AB1819" s="8">
        <v>8.9999999999999998E-4</v>
      </c>
      <c r="AC1819" s="8">
        <v>1E-3</v>
      </c>
      <c r="BC1819" t="b">
        <f>F1819=AD1819</f>
        <v>0</v>
      </c>
      <c r="BD1819" t="b">
        <f>G1819=AE1819</f>
        <v>0</v>
      </c>
      <c r="BE1819" t="b">
        <f>H1819=AF1819</f>
        <v>0</v>
      </c>
      <c r="BF1819" t="b">
        <f>I1819=AG1819</f>
        <v>0</v>
      </c>
      <c r="BG1819" t="b">
        <f>J1819=AH1819</f>
        <v>0</v>
      </c>
      <c r="BH1819" t="b">
        <f>K1819=AI1819</f>
        <v>0</v>
      </c>
      <c r="BI1819" t="b">
        <f>L1819=AJ1819</f>
        <v>0</v>
      </c>
      <c r="BJ1819" t="b">
        <f>M1819=AK1819</f>
        <v>0</v>
      </c>
      <c r="BK1819" t="b">
        <f>N1819=AL1819</f>
        <v>0</v>
      </c>
      <c r="BL1819" t="b">
        <f>O1819=AM1819</f>
        <v>0</v>
      </c>
      <c r="BM1819" t="b">
        <f>P1819=AN1819</f>
        <v>0</v>
      </c>
      <c r="BN1819" t="b">
        <f>Q1819=AO1819</f>
        <v>0</v>
      </c>
      <c r="BO1819" t="b">
        <f>R1819=AP1819</f>
        <v>0</v>
      </c>
      <c r="BP1819" t="b">
        <f>S1819=AQ1819</f>
        <v>0</v>
      </c>
      <c r="BQ1819" t="b">
        <f>T1819=AR1819</f>
        <v>0</v>
      </c>
      <c r="BR1819" t="b">
        <f>U1819=AS1819</f>
        <v>0</v>
      </c>
      <c r="BS1819" t="b">
        <f>V1819=AT1819</f>
        <v>0</v>
      </c>
      <c r="BT1819" t="b">
        <f>W1819=AU1819</f>
        <v>0</v>
      </c>
      <c r="BU1819" t="b">
        <f>X1819=AV1819</f>
        <v>0</v>
      </c>
      <c r="BV1819" t="b">
        <f>Y1819=AW1819</f>
        <v>0</v>
      </c>
      <c r="BW1819" t="b">
        <f>Z1819=AX1819</f>
        <v>0</v>
      </c>
      <c r="BX1819" t="b">
        <f>AA1819=AY1819</f>
        <v>0</v>
      </c>
      <c r="BY1819" t="b">
        <f>AB1819=AZ1819</f>
        <v>0</v>
      </c>
      <c r="BZ1819" t="b">
        <f>AC1819=BA1819</f>
        <v>0</v>
      </c>
    </row>
    <row r="1820" spans="1:78" x14ac:dyDescent="0.15">
      <c r="A1820" s="13" t="s">
        <v>2388</v>
      </c>
      <c r="B1820" s="6" t="s">
        <v>973</v>
      </c>
      <c r="C1820" s="8" t="s">
        <v>1959</v>
      </c>
      <c r="D1820" s="8" t="s">
        <v>1974</v>
      </c>
      <c r="E1820" s="14" t="s">
        <v>2186</v>
      </c>
      <c r="F1820" s="8" t="s">
        <v>373</v>
      </c>
      <c r="G1820" s="5" t="s">
        <v>2405</v>
      </c>
      <c r="H1820" s="8">
        <v>2</v>
      </c>
      <c r="I1820" s="8">
        <v>4.0000000000000001E-3</v>
      </c>
      <c r="J1820" s="8">
        <v>0.06</v>
      </c>
      <c r="K1820" s="8">
        <v>0.05</v>
      </c>
      <c r="L1820" s="8">
        <v>0.03</v>
      </c>
      <c r="M1820" s="8">
        <v>0.02</v>
      </c>
      <c r="N1820" s="8">
        <v>0.1</v>
      </c>
      <c r="O1820" s="8">
        <v>0.1</v>
      </c>
      <c r="P1820" s="8">
        <v>0.03</v>
      </c>
      <c r="Q1820" s="8">
        <v>7.0000000000000007E-2</v>
      </c>
      <c r="R1820" s="8">
        <v>0.02</v>
      </c>
      <c r="S1820" s="8">
        <v>6.0000000000000001E-3</v>
      </c>
      <c r="T1820" s="8">
        <v>4</v>
      </c>
      <c r="U1820" s="8">
        <v>7</v>
      </c>
      <c r="V1820" s="8">
        <v>3</v>
      </c>
      <c r="W1820" s="8">
        <v>30</v>
      </c>
      <c r="X1820" s="8">
        <v>0.8</v>
      </c>
      <c r="Y1820" s="8">
        <v>2</v>
      </c>
      <c r="Z1820" s="8">
        <v>7.0000000000000007E-2</v>
      </c>
      <c r="AA1820" s="8">
        <v>2E-3</v>
      </c>
      <c r="AB1820" s="8">
        <v>2E-3</v>
      </c>
      <c r="AC1820" s="8">
        <v>4.0000000000000001E-3</v>
      </c>
      <c r="BC1820" t="b">
        <f>F1820=AD1820</f>
        <v>0</v>
      </c>
      <c r="BD1820" t="b">
        <f>G1820=AE1820</f>
        <v>0</v>
      </c>
      <c r="BE1820" t="b">
        <f>H1820=AF1820</f>
        <v>0</v>
      </c>
      <c r="BF1820" t="b">
        <f>I1820=AG1820</f>
        <v>0</v>
      </c>
      <c r="BG1820" t="b">
        <f>J1820=AH1820</f>
        <v>0</v>
      </c>
      <c r="BH1820" t="b">
        <f>K1820=AI1820</f>
        <v>0</v>
      </c>
      <c r="BI1820" t="b">
        <f>L1820=AJ1820</f>
        <v>0</v>
      </c>
      <c r="BJ1820" t="b">
        <f>M1820=AK1820</f>
        <v>0</v>
      </c>
      <c r="BK1820" t="b">
        <f>N1820=AL1820</f>
        <v>0</v>
      </c>
      <c r="BL1820" t="b">
        <f>O1820=AM1820</f>
        <v>0</v>
      </c>
      <c r="BM1820" t="b">
        <f>P1820=AN1820</f>
        <v>0</v>
      </c>
      <c r="BN1820" t="b">
        <f>Q1820=AO1820</f>
        <v>0</v>
      </c>
      <c r="BO1820" t="b">
        <f>R1820=AP1820</f>
        <v>0</v>
      </c>
      <c r="BP1820" t="b">
        <f>S1820=AQ1820</f>
        <v>0</v>
      </c>
      <c r="BQ1820" t="b">
        <f>T1820=AR1820</f>
        <v>0</v>
      </c>
      <c r="BR1820" t="b">
        <f>U1820=AS1820</f>
        <v>0</v>
      </c>
      <c r="BS1820" t="b">
        <f>V1820=AT1820</f>
        <v>0</v>
      </c>
      <c r="BT1820" t="b">
        <f>W1820=AU1820</f>
        <v>0</v>
      </c>
      <c r="BU1820" t="b">
        <f>X1820=AV1820</f>
        <v>0</v>
      </c>
      <c r="BV1820" t="b">
        <f>Y1820=AW1820</f>
        <v>0</v>
      </c>
      <c r="BW1820" t="b">
        <f>Z1820=AX1820</f>
        <v>0</v>
      </c>
      <c r="BX1820" t="b">
        <f>AA1820=AY1820</f>
        <v>0</v>
      </c>
      <c r="BY1820" t="b">
        <f>AB1820=AZ1820</f>
        <v>0</v>
      </c>
      <c r="BZ1820" t="b">
        <f>AC1820=BA1820</f>
        <v>0</v>
      </c>
    </row>
    <row r="1821" spans="1:78" x14ac:dyDescent="0.15">
      <c r="A1821" s="13" t="s">
        <v>2388</v>
      </c>
      <c r="B1821" s="6" t="s">
        <v>973</v>
      </c>
      <c r="C1821" s="8" t="s">
        <v>1959</v>
      </c>
      <c r="D1821" s="8" t="s">
        <v>1974</v>
      </c>
      <c r="E1821" s="14" t="s">
        <v>2641</v>
      </c>
      <c r="F1821" s="8" t="s">
        <v>373</v>
      </c>
      <c r="G1821" s="5" t="s">
        <v>2405</v>
      </c>
      <c r="H1821" s="8">
        <v>5</v>
      </c>
      <c r="I1821" s="8">
        <v>0.01</v>
      </c>
      <c r="J1821" s="8">
        <v>0.2</v>
      </c>
      <c r="K1821" s="8">
        <v>0.2</v>
      </c>
      <c r="L1821" s="8">
        <v>0.1</v>
      </c>
      <c r="M1821" s="8">
        <v>7.0000000000000007E-2</v>
      </c>
      <c r="N1821" s="8">
        <v>0.5</v>
      </c>
      <c r="O1821" s="8">
        <v>0.5</v>
      </c>
      <c r="P1821" s="8">
        <v>0.08</v>
      </c>
      <c r="Q1821" s="8">
        <v>0.2</v>
      </c>
      <c r="R1821" s="8">
        <v>0.05</v>
      </c>
      <c r="S1821" s="8">
        <v>0.01</v>
      </c>
      <c r="T1821" s="8">
        <v>20</v>
      </c>
      <c r="U1821" s="8">
        <v>20</v>
      </c>
      <c r="V1821" s="8">
        <v>6</v>
      </c>
      <c r="W1821" s="8">
        <v>60</v>
      </c>
      <c r="X1821" s="8">
        <v>2</v>
      </c>
      <c r="Y1821" s="8">
        <v>5</v>
      </c>
      <c r="Z1821" s="8">
        <v>0.2</v>
      </c>
      <c r="AA1821" s="8">
        <v>6.0000000000000001E-3</v>
      </c>
      <c r="AB1821" s="8">
        <v>4.0000000000000001E-3</v>
      </c>
      <c r="AC1821" s="8">
        <v>0.01</v>
      </c>
      <c r="BC1821" t="b">
        <f>F1821=AD1821</f>
        <v>0</v>
      </c>
      <c r="BD1821" t="b">
        <f>G1821=AE1821</f>
        <v>0</v>
      </c>
      <c r="BE1821" t="b">
        <f>H1821=AF1821</f>
        <v>0</v>
      </c>
      <c r="BF1821" t="b">
        <f>I1821=AG1821</f>
        <v>0</v>
      </c>
      <c r="BG1821" t="b">
        <f>J1821=AH1821</f>
        <v>0</v>
      </c>
      <c r="BH1821" t="b">
        <f>K1821=AI1821</f>
        <v>0</v>
      </c>
      <c r="BI1821" t="b">
        <f>L1821=AJ1821</f>
        <v>0</v>
      </c>
      <c r="BJ1821" t="b">
        <f>M1821=AK1821</f>
        <v>0</v>
      </c>
      <c r="BK1821" t="b">
        <f>N1821=AL1821</f>
        <v>0</v>
      </c>
      <c r="BL1821" t="b">
        <f>O1821=AM1821</f>
        <v>0</v>
      </c>
      <c r="BM1821" t="b">
        <f>P1821=AN1821</f>
        <v>0</v>
      </c>
      <c r="BN1821" t="b">
        <f>Q1821=AO1821</f>
        <v>0</v>
      </c>
      <c r="BO1821" t="b">
        <f>R1821=AP1821</f>
        <v>0</v>
      </c>
      <c r="BP1821" t="b">
        <f>S1821=AQ1821</f>
        <v>0</v>
      </c>
      <c r="BQ1821" t="b">
        <f>T1821=AR1821</f>
        <v>0</v>
      </c>
      <c r="BR1821" t="b">
        <f>U1821=AS1821</f>
        <v>0</v>
      </c>
      <c r="BS1821" t="b">
        <f>V1821=AT1821</f>
        <v>0</v>
      </c>
      <c r="BT1821" t="b">
        <f>W1821=AU1821</f>
        <v>0</v>
      </c>
      <c r="BU1821" t="b">
        <f>X1821=AV1821</f>
        <v>0</v>
      </c>
      <c r="BV1821" t="b">
        <f>Y1821=AW1821</f>
        <v>0</v>
      </c>
      <c r="BW1821" t="b">
        <f>Z1821=AX1821</f>
        <v>0</v>
      </c>
      <c r="BX1821" t="b">
        <f>AA1821=AY1821</f>
        <v>0</v>
      </c>
      <c r="BY1821" t="b">
        <f>AB1821=AZ1821</f>
        <v>0</v>
      </c>
      <c r="BZ1821" t="b">
        <f>AC1821=BA1821</f>
        <v>0</v>
      </c>
    </row>
    <row r="1822" spans="1:78" x14ac:dyDescent="0.15">
      <c r="A1822" s="13" t="s">
        <v>2388</v>
      </c>
      <c r="B1822" s="6" t="s">
        <v>974</v>
      </c>
      <c r="C1822" s="8" t="s">
        <v>1959</v>
      </c>
      <c r="D1822" s="8" t="s">
        <v>1975</v>
      </c>
      <c r="E1822" s="14" t="s">
        <v>2185</v>
      </c>
      <c r="F1822" s="8" t="s">
        <v>373</v>
      </c>
      <c r="G1822" s="5" t="s">
        <v>2405</v>
      </c>
      <c r="H1822" s="8">
        <v>1</v>
      </c>
      <c r="I1822" s="8">
        <v>2E-3</v>
      </c>
      <c r="J1822" s="8">
        <v>0.02</v>
      </c>
      <c r="K1822" s="8">
        <v>0.01</v>
      </c>
      <c r="L1822" s="8">
        <v>8.9999999999999993E-3</v>
      </c>
      <c r="M1822" s="8">
        <v>5.0000000000000001E-3</v>
      </c>
      <c r="N1822" s="8">
        <v>0.05</v>
      </c>
      <c r="O1822" s="8">
        <v>0.05</v>
      </c>
      <c r="P1822" s="8">
        <v>8.9999999999999993E-3</v>
      </c>
      <c r="Q1822" s="8">
        <v>0.02</v>
      </c>
      <c r="R1822" s="8">
        <v>8.9999999999999993E-3</v>
      </c>
      <c r="S1822" s="8">
        <v>3.0000000000000001E-3</v>
      </c>
      <c r="T1822" s="8">
        <v>0.9</v>
      </c>
      <c r="U1822" s="8">
        <v>3</v>
      </c>
      <c r="V1822" s="8">
        <v>1</v>
      </c>
      <c r="W1822" s="8">
        <v>10</v>
      </c>
      <c r="X1822" s="8">
        <v>0.4</v>
      </c>
      <c r="Y1822" s="8">
        <v>1</v>
      </c>
      <c r="Z1822" s="8">
        <v>0.03</v>
      </c>
      <c r="AA1822" s="8">
        <v>1E-3</v>
      </c>
      <c r="AB1822" s="8">
        <v>8.9999999999999998E-4</v>
      </c>
      <c r="AC1822" s="8">
        <v>1E-3</v>
      </c>
      <c r="BC1822" t="b">
        <f>F1822=AD1822</f>
        <v>0</v>
      </c>
      <c r="BD1822" t="b">
        <f>G1822=AE1822</f>
        <v>0</v>
      </c>
      <c r="BE1822" t="b">
        <f>H1822=AF1822</f>
        <v>0</v>
      </c>
      <c r="BF1822" t="b">
        <f>I1822=AG1822</f>
        <v>0</v>
      </c>
      <c r="BG1822" t="b">
        <f>J1822=AH1822</f>
        <v>0</v>
      </c>
      <c r="BH1822" t="b">
        <f>K1822=AI1822</f>
        <v>0</v>
      </c>
      <c r="BI1822" t="b">
        <f>L1822=AJ1822</f>
        <v>0</v>
      </c>
      <c r="BJ1822" t="b">
        <f>M1822=AK1822</f>
        <v>0</v>
      </c>
      <c r="BK1822" t="b">
        <f>N1822=AL1822</f>
        <v>0</v>
      </c>
      <c r="BL1822" t="b">
        <f>O1822=AM1822</f>
        <v>0</v>
      </c>
      <c r="BM1822" t="b">
        <f>P1822=AN1822</f>
        <v>0</v>
      </c>
      <c r="BN1822" t="b">
        <f>Q1822=AO1822</f>
        <v>0</v>
      </c>
      <c r="BO1822" t="b">
        <f>R1822=AP1822</f>
        <v>0</v>
      </c>
      <c r="BP1822" t="b">
        <f>S1822=AQ1822</f>
        <v>0</v>
      </c>
      <c r="BQ1822" t="b">
        <f>T1822=AR1822</f>
        <v>0</v>
      </c>
      <c r="BR1822" t="b">
        <f>U1822=AS1822</f>
        <v>0</v>
      </c>
      <c r="BS1822" t="b">
        <f>V1822=AT1822</f>
        <v>0</v>
      </c>
      <c r="BT1822" t="b">
        <f>W1822=AU1822</f>
        <v>0</v>
      </c>
      <c r="BU1822" t="b">
        <f>X1822=AV1822</f>
        <v>0</v>
      </c>
      <c r="BV1822" t="b">
        <f>Y1822=AW1822</f>
        <v>0</v>
      </c>
      <c r="BW1822" t="b">
        <f>Z1822=AX1822</f>
        <v>0</v>
      </c>
      <c r="BX1822" t="b">
        <f>AA1822=AY1822</f>
        <v>0</v>
      </c>
      <c r="BY1822" t="b">
        <f>AB1822=AZ1822</f>
        <v>0</v>
      </c>
      <c r="BZ1822" t="b">
        <f>AC1822=BA1822</f>
        <v>0</v>
      </c>
    </row>
    <row r="1823" spans="1:78" x14ac:dyDescent="0.15">
      <c r="A1823" s="13" t="s">
        <v>2388</v>
      </c>
      <c r="B1823" s="6" t="s">
        <v>974</v>
      </c>
      <c r="C1823" s="8" t="s">
        <v>1959</v>
      </c>
      <c r="D1823" s="8" t="s">
        <v>1975</v>
      </c>
      <c r="E1823" s="14" t="s">
        <v>2186</v>
      </c>
      <c r="F1823" s="8" t="s">
        <v>373</v>
      </c>
      <c r="G1823" s="5" t="s">
        <v>2405</v>
      </c>
      <c r="H1823" s="8">
        <v>2</v>
      </c>
      <c r="I1823" s="8">
        <v>4.0000000000000001E-3</v>
      </c>
      <c r="J1823" s="8">
        <v>0.06</v>
      </c>
      <c r="K1823" s="8">
        <v>0.05</v>
      </c>
      <c r="L1823" s="8">
        <v>0.03</v>
      </c>
      <c r="M1823" s="8">
        <v>0.02</v>
      </c>
      <c r="N1823" s="8">
        <v>0.1</v>
      </c>
      <c r="O1823" s="8">
        <v>0.1</v>
      </c>
      <c r="P1823" s="8">
        <v>0.03</v>
      </c>
      <c r="Q1823" s="8">
        <v>7.0000000000000007E-2</v>
      </c>
      <c r="R1823" s="8">
        <v>0.02</v>
      </c>
      <c r="S1823" s="8">
        <v>6.0000000000000001E-3</v>
      </c>
      <c r="T1823" s="8">
        <v>4</v>
      </c>
      <c r="U1823" s="8">
        <v>7</v>
      </c>
      <c r="V1823" s="8">
        <v>3</v>
      </c>
      <c r="W1823" s="8">
        <v>30</v>
      </c>
      <c r="X1823" s="8">
        <v>0.8</v>
      </c>
      <c r="Y1823" s="8">
        <v>2</v>
      </c>
      <c r="Z1823" s="8">
        <v>7.0000000000000007E-2</v>
      </c>
      <c r="AA1823" s="8">
        <v>2E-3</v>
      </c>
      <c r="AB1823" s="8">
        <v>2E-3</v>
      </c>
      <c r="AC1823" s="8">
        <v>4.0000000000000001E-3</v>
      </c>
      <c r="BC1823" t="b">
        <f>F1823=AD1823</f>
        <v>0</v>
      </c>
      <c r="BD1823" t="b">
        <f>G1823=AE1823</f>
        <v>0</v>
      </c>
      <c r="BE1823" t="b">
        <f>H1823=AF1823</f>
        <v>0</v>
      </c>
      <c r="BF1823" t="b">
        <f>I1823=AG1823</f>
        <v>0</v>
      </c>
      <c r="BG1823" t="b">
        <f>J1823=AH1823</f>
        <v>0</v>
      </c>
      <c r="BH1823" t="b">
        <f>K1823=AI1823</f>
        <v>0</v>
      </c>
      <c r="BI1823" t="b">
        <f>L1823=AJ1823</f>
        <v>0</v>
      </c>
      <c r="BJ1823" t="b">
        <f>M1823=AK1823</f>
        <v>0</v>
      </c>
      <c r="BK1823" t="b">
        <f>N1823=AL1823</f>
        <v>0</v>
      </c>
      <c r="BL1823" t="b">
        <f>O1823=AM1823</f>
        <v>0</v>
      </c>
      <c r="BM1823" t="b">
        <f>P1823=AN1823</f>
        <v>0</v>
      </c>
      <c r="BN1823" t="b">
        <f>Q1823=AO1823</f>
        <v>0</v>
      </c>
      <c r="BO1823" t="b">
        <f>R1823=AP1823</f>
        <v>0</v>
      </c>
      <c r="BP1823" t="b">
        <f>S1823=AQ1823</f>
        <v>0</v>
      </c>
      <c r="BQ1823" t="b">
        <f>T1823=AR1823</f>
        <v>0</v>
      </c>
      <c r="BR1823" t="b">
        <f>U1823=AS1823</f>
        <v>0</v>
      </c>
      <c r="BS1823" t="b">
        <f>V1823=AT1823</f>
        <v>0</v>
      </c>
      <c r="BT1823" t="b">
        <f>W1823=AU1823</f>
        <v>0</v>
      </c>
      <c r="BU1823" t="b">
        <f>X1823=AV1823</f>
        <v>0</v>
      </c>
      <c r="BV1823" t="b">
        <f>Y1823=AW1823</f>
        <v>0</v>
      </c>
      <c r="BW1823" t="b">
        <f>Z1823=AX1823</f>
        <v>0</v>
      </c>
      <c r="BX1823" t="b">
        <f>AA1823=AY1823</f>
        <v>0</v>
      </c>
      <c r="BY1823" t="b">
        <f>AB1823=AZ1823</f>
        <v>0</v>
      </c>
      <c r="BZ1823" t="b">
        <f>AC1823=BA1823</f>
        <v>0</v>
      </c>
    </row>
    <row r="1824" spans="1:78" x14ac:dyDescent="0.15">
      <c r="A1824" s="13" t="s">
        <v>2388</v>
      </c>
      <c r="B1824" s="6" t="s">
        <v>974</v>
      </c>
      <c r="C1824" s="8" t="s">
        <v>1959</v>
      </c>
      <c r="D1824" s="8" t="s">
        <v>1975</v>
      </c>
      <c r="E1824" s="14" t="s">
        <v>2217</v>
      </c>
      <c r="F1824" s="8" t="s">
        <v>373</v>
      </c>
      <c r="G1824" s="5" t="s">
        <v>2405</v>
      </c>
      <c r="H1824" s="8">
        <v>5</v>
      </c>
      <c r="I1824" s="8">
        <v>0.01</v>
      </c>
      <c r="J1824" s="8">
        <v>0.2</v>
      </c>
      <c r="K1824" s="8">
        <v>0.2</v>
      </c>
      <c r="L1824" s="8">
        <v>0.1</v>
      </c>
      <c r="M1824" s="8">
        <v>7.0000000000000007E-2</v>
      </c>
      <c r="N1824" s="8">
        <v>0.5</v>
      </c>
      <c r="O1824" s="8">
        <v>0.5</v>
      </c>
      <c r="P1824" s="8">
        <v>0.08</v>
      </c>
      <c r="Q1824" s="8">
        <v>0.2</v>
      </c>
      <c r="R1824" s="8">
        <v>0.05</v>
      </c>
      <c r="S1824" s="8">
        <v>0.01</v>
      </c>
      <c r="T1824" s="8">
        <v>20</v>
      </c>
      <c r="U1824" s="8">
        <v>20</v>
      </c>
      <c r="V1824" s="8">
        <v>6</v>
      </c>
      <c r="W1824" s="8">
        <v>60</v>
      </c>
      <c r="X1824" s="8">
        <v>2</v>
      </c>
      <c r="Y1824" s="8">
        <v>5</v>
      </c>
      <c r="Z1824" s="8">
        <v>0.2</v>
      </c>
      <c r="AA1824" s="8">
        <v>6.0000000000000001E-3</v>
      </c>
      <c r="AB1824" s="8">
        <v>4.0000000000000001E-3</v>
      </c>
      <c r="AC1824" s="8">
        <v>0.01</v>
      </c>
      <c r="BC1824" t="b">
        <f>F1824=AD1824</f>
        <v>0</v>
      </c>
      <c r="BD1824" t="b">
        <f>G1824=AE1824</f>
        <v>0</v>
      </c>
      <c r="BE1824" t="b">
        <f>H1824=AF1824</f>
        <v>0</v>
      </c>
      <c r="BF1824" t="b">
        <f>I1824=AG1824</f>
        <v>0</v>
      </c>
      <c r="BG1824" t="b">
        <f>J1824=AH1824</f>
        <v>0</v>
      </c>
      <c r="BH1824" t="b">
        <f>K1824=AI1824</f>
        <v>0</v>
      </c>
      <c r="BI1824" t="b">
        <f>L1824=AJ1824</f>
        <v>0</v>
      </c>
      <c r="BJ1824" t="b">
        <f>M1824=AK1824</f>
        <v>0</v>
      </c>
      <c r="BK1824" t="b">
        <f>N1824=AL1824</f>
        <v>0</v>
      </c>
      <c r="BL1824" t="b">
        <f>O1824=AM1824</f>
        <v>0</v>
      </c>
      <c r="BM1824" t="b">
        <f>P1824=AN1824</f>
        <v>0</v>
      </c>
      <c r="BN1824" t="b">
        <f>Q1824=AO1824</f>
        <v>0</v>
      </c>
      <c r="BO1824" t="b">
        <f>R1824=AP1824</f>
        <v>0</v>
      </c>
      <c r="BP1824" t="b">
        <f>S1824=AQ1824</f>
        <v>0</v>
      </c>
      <c r="BQ1824" t="b">
        <f>T1824=AR1824</f>
        <v>0</v>
      </c>
      <c r="BR1824" t="b">
        <f>U1824=AS1824</f>
        <v>0</v>
      </c>
      <c r="BS1824" t="b">
        <f>V1824=AT1824</f>
        <v>0</v>
      </c>
      <c r="BT1824" t="b">
        <f>W1824=AU1824</f>
        <v>0</v>
      </c>
      <c r="BU1824" t="b">
        <f>X1824=AV1824</f>
        <v>0</v>
      </c>
      <c r="BV1824" t="b">
        <f>Y1824=AW1824</f>
        <v>0</v>
      </c>
      <c r="BW1824" t="b">
        <f>Z1824=AX1824</f>
        <v>0</v>
      </c>
      <c r="BX1824" t="b">
        <f>AA1824=AY1824</f>
        <v>0</v>
      </c>
      <c r="BY1824" t="b">
        <f>AB1824=AZ1824</f>
        <v>0</v>
      </c>
      <c r="BZ1824" t="b">
        <f>AC1824=BA1824</f>
        <v>0</v>
      </c>
    </row>
    <row r="1825" spans="1:78" x14ac:dyDescent="0.15">
      <c r="A1825" s="13" t="s">
        <v>2388</v>
      </c>
      <c r="B1825" s="6" t="s">
        <v>272</v>
      </c>
      <c r="C1825" s="8" t="s">
        <v>1959</v>
      </c>
      <c r="D1825" s="8" t="s">
        <v>1960</v>
      </c>
      <c r="E1825" s="14" t="s">
        <v>2633</v>
      </c>
      <c r="F1825" s="8" t="s">
        <v>373</v>
      </c>
      <c r="G1825" s="5" t="s">
        <v>2405</v>
      </c>
      <c r="H1825" s="8">
        <v>1</v>
      </c>
      <c r="I1825" s="8">
        <v>2E-3</v>
      </c>
      <c r="J1825" s="8">
        <v>0.02</v>
      </c>
      <c r="K1825" s="8">
        <v>0.01</v>
      </c>
      <c r="L1825" s="8">
        <v>8.9999999999999993E-3</v>
      </c>
      <c r="M1825" s="8">
        <v>5.0000000000000001E-3</v>
      </c>
      <c r="N1825" s="8">
        <v>0.05</v>
      </c>
      <c r="O1825" s="8">
        <v>0.05</v>
      </c>
      <c r="P1825" s="8">
        <v>8.9999999999999993E-3</v>
      </c>
      <c r="Q1825" s="8">
        <v>0.02</v>
      </c>
      <c r="R1825" s="8">
        <v>8.9999999999999993E-3</v>
      </c>
      <c r="S1825" s="8">
        <v>3.0000000000000001E-3</v>
      </c>
      <c r="T1825" s="8">
        <v>0.9</v>
      </c>
      <c r="U1825" s="8">
        <v>3</v>
      </c>
      <c r="V1825" s="8">
        <v>1</v>
      </c>
      <c r="W1825" s="8">
        <v>10</v>
      </c>
      <c r="X1825" s="8">
        <v>0.4</v>
      </c>
      <c r="Y1825" s="8">
        <v>1</v>
      </c>
      <c r="Z1825" s="8">
        <v>0.03</v>
      </c>
      <c r="AA1825" s="8">
        <v>1E-3</v>
      </c>
      <c r="AB1825" s="8">
        <v>8.9999999999999998E-4</v>
      </c>
      <c r="AC1825" s="8">
        <v>1E-3</v>
      </c>
      <c r="BC1825" t="b">
        <f>F1825=AD1825</f>
        <v>0</v>
      </c>
      <c r="BD1825" t="b">
        <f>G1825=AE1825</f>
        <v>0</v>
      </c>
      <c r="BE1825" t="b">
        <f>H1825=AF1825</f>
        <v>0</v>
      </c>
      <c r="BF1825" t="b">
        <f>I1825=AG1825</f>
        <v>0</v>
      </c>
      <c r="BG1825" t="b">
        <f>J1825=AH1825</f>
        <v>0</v>
      </c>
      <c r="BH1825" t="b">
        <f>K1825=AI1825</f>
        <v>0</v>
      </c>
      <c r="BI1825" t="b">
        <f>L1825=AJ1825</f>
        <v>0</v>
      </c>
      <c r="BJ1825" t="b">
        <f>M1825=AK1825</f>
        <v>0</v>
      </c>
      <c r="BK1825" t="b">
        <f>N1825=AL1825</f>
        <v>0</v>
      </c>
      <c r="BL1825" t="b">
        <f>O1825=AM1825</f>
        <v>0</v>
      </c>
      <c r="BM1825" t="b">
        <f>P1825=AN1825</f>
        <v>0</v>
      </c>
      <c r="BN1825" t="b">
        <f>Q1825=AO1825</f>
        <v>0</v>
      </c>
      <c r="BO1825" t="b">
        <f>R1825=AP1825</f>
        <v>0</v>
      </c>
      <c r="BP1825" t="b">
        <f>S1825=AQ1825</f>
        <v>0</v>
      </c>
      <c r="BQ1825" t="b">
        <f>T1825=AR1825</f>
        <v>0</v>
      </c>
      <c r="BR1825" t="b">
        <f>U1825=AS1825</f>
        <v>0</v>
      </c>
      <c r="BS1825" t="b">
        <f>V1825=AT1825</f>
        <v>0</v>
      </c>
      <c r="BT1825" t="b">
        <f>W1825=AU1825</f>
        <v>0</v>
      </c>
      <c r="BU1825" t="b">
        <f>X1825=AV1825</f>
        <v>0</v>
      </c>
      <c r="BV1825" t="b">
        <f>Y1825=AW1825</f>
        <v>0</v>
      </c>
      <c r="BW1825" t="b">
        <f>Z1825=AX1825</f>
        <v>0</v>
      </c>
      <c r="BX1825" t="b">
        <f>AA1825=AY1825</f>
        <v>0</v>
      </c>
      <c r="BY1825" t="b">
        <f>AB1825=AZ1825</f>
        <v>0</v>
      </c>
      <c r="BZ1825" t="b">
        <f>AC1825=BA1825</f>
        <v>0</v>
      </c>
    </row>
    <row r="1826" spans="1:78" x14ac:dyDescent="0.15">
      <c r="A1826" s="13" t="s">
        <v>2388</v>
      </c>
      <c r="B1826" s="6" t="s">
        <v>272</v>
      </c>
      <c r="C1826" s="8" t="s">
        <v>1959</v>
      </c>
      <c r="D1826" s="8" t="s">
        <v>1960</v>
      </c>
      <c r="E1826" s="14" t="s">
        <v>2186</v>
      </c>
      <c r="F1826" s="8" t="s">
        <v>373</v>
      </c>
      <c r="G1826" s="5" t="s">
        <v>2405</v>
      </c>
      <c r="H1826" s="8">
        <v>2</v>
      </c>
      <c r="I1826" s="8">
        <v>4.0000000000000001E-3</v>
      </c>
      <c r="J1826" s="8">
        <v>0.06</v>
      </c>
      <c r="K1826" s="8">
        <v>0.05</v>
      </c>
      <c r="L1826" s="8">
        <v>0.03</v>
      </c>
      <c r="M1826" s="8">
        <v>0.02</v>
      </c>
      <c r="N1826" s="8">
        <v>0.1</v>
      </c>
      <c r="O1826" s="8">
        <v>0.1</v>
      </c>
      <c r="P1826" s="8">
        <v>0.03</v>
      </c>
      <c r="Q1826" s="8">
        <v>7.0000000000000007E-2</v>
      </c>
      <c r="R1826" s="8">
        <v>0.02</v>
      </c>
      <c r="S1826" s="8">
        <v>6.0000000000000001E-3</v>
      </c>
      <c r="T1826" s="8">
        <v>4</v>
      </c>
      <c r="U1826" s="8">
        <v>7</v>
      </c>
      <c r="V1826" s="8">
        <v>3</v>
      </c>
      <c r="W1826" s="8">
        <v>30</v>
      </c>
      <c r="X1826" s="8">
        <v>0.8</v>
      </c>
      <c r="Y1826" s="8">
        <v>2</v>
      </c>
      <c r="Z1826" s="8">
        <v>7.0000000000000007E-2</v>
      </c>
      <c r="AA1826" s="8">
        <v>2E-3</v>
      </c>
      <c r="AB1826" s="8">
        <v>2E-3</v>
      </c>
      <c r="AC1826" s="8">
        <v>4.0000000000000001E-3</v>
      </c>
      <c r="AD1826" s="3"/>
      <c r="BC1826" t="b">
        <f>F1826=AD1826</f>
        <v>0</v>
      </c>
      <c r="BD1826" t="b">
        <f>G1826=AE1826</f>
        <v>0</v>
      </c>
      <c r="BE1826" t="b">
        <f>H1826=AF1826</f>
        <v>0</v>
      </c>
      <c r="BF1826" t="b">
        <f>I1826=AG1826</f>
        <v>0</v>
      </c>
      <c r="BG1826" t="b">
        <f>J1826=AH1826</f>
        <v>0</v>
      </c>
      <c r="BH1826" t="b">
        <f>K1826=AI1826</f>
        <v>0</v>
      </c>
      <c r="BI1826" t="b">
        <f>L1826=AJ1826</f>
        <v>0</v>
      </c>
      <c r="BJ1826" t="b">
        <f>M1826=AK1826</f>
        <v>0</v>
      </c>
      <c r="BK1826" t="b">
        <f>N1826=AL1826</f>
        <v>0</v>
      </c>
      <c r="BL1826" t="b">
        <f>O1826=AM1826</f>
        <v>0</v>
      </c>
      <c r="BM1826" t="b">
        <f>P1826=AN1826</f>
        <v>0</v>
      </c>
      <c r="BN1826" t="b">
        <f>Q1826=AO1826</f>
        <v>0</v>
      </c>
      <c r="BO1826" t="b">
        <f>R1826=AP1826</f>
        <v>0</v>
      </c>
      <c r="BP1826" t="b">
        <f>S1826=AQ1826</f>
        <v>0</v>
      </c>
      <c r="BQ1826" t="b">
        <f>T1826=AR1826</f>
        <v>0</v>
      </c>
      <c r="BR1826" t="b">
        <f>U1826=AS1826</f>
        <v>0</v>
      </c>
      <c r="BS1826" t="b">
        <f>V1826=AT1826</f>
        <v>0</v>
      </c>
      <c r="BT1826" t="b">
        <f>W1826=AU1826</f>
        <v>0</v>
      </c>
      <c r="BU1826" t="b">
        <f>X1826=AV1826</f>
        <v>0</v>
      </c>
      <c r="BV1826" t="b">
        <f>Y1826=AW1826</f>
        <v>0</v>
      </c>
      <c r="BW1826" t="b">
        <f>Z1826=AX1826</f>
        <v>0</v>
      </c>
      <c r="BX1826" t="b">
        <f>AA1826=AY1826</f>
        <v>0</v>
      </c>
      <c r="BY1826" t="b">
        <f>AB1826=AZ1826</f>
        <v>0</v>
      </c>
      <c r="BZ1826" t="b">
        <f>AC1826=BA1826</f>
        <v>0</v>
      </c>
    </row>
    <row r="1827" spans="1:78" x14ac:dyDescent="0.15">
      <c r="A1827" s="13" t="s">
        <v>2388</v>
      </c>
      <c r="B1827" s="6" t="s">
        <v>272</v>
      </c>
      <c r="C1827" s="8" t="s">
        <v>1959</v>
      </c>
      <c r="D1827" s="8" t="s">
        <v>1960</v>
      </c>
      <c r="E1827" s="14" t="s">
        <v>2618</v>
      </c>
      <c r="F1827" s="8" t="s">
        <v>373</v>
      </c>
      <c r="G1827" s="5" t="s">
        <v>2405</v>
      </c>
      <c r="H1827" s="8">
        <v>5</v>
      </c>
      <c r="I1827" s="8">
        <v>0.01</v>
      </c>
      <c r="J1827" s="8">
        <v>0.2</v>
      </c>
      <c r="K1827" s="8">
        <v>0.2</v>
      </c>
      <c r="L1827" s="8">
        <v>0.1</v>
      </c>
      <c r="M1827" s="8">
        <v>7.0000000000000007E-2</v>
      </c>
      <c r="N1827" s="8">
        <v>0.5</v>
      </c>
      <c r="O1827" s="8">
        <v>0.5</v>
      </c>
      <c r="P1827" s="8">
        <v>0.08</v>
      </c>
      <c r="Q1827" s="8">
        <v>0.2</v>
      </c>
      <c r="R1827" s="8">
        <v>0.05</v>
      </c>
      <c r="S1827" s="8">
        <v>0.01</v>
      </c>
      <c r="T1827" s="8">
        <v>20</v>
      </c>
      <c r="U1827" s="8">
        <v>20</v>
      </c>
      <c r="V1827" s="8">
        <v>6</v>
      </c>
      <c r="W1827" s="8">
        <v>60</v>
      </c>
      <c r="X1827" s="8">
        <v>2</v>
      </c>
      <c r="Y1827" s="8">
        <v>5</v>
      </c>
      <c r="Z1827" s="8">
        <v>0.2</v>
      </c>
      <c r="AA1827" s="8">
        <v>6.0000000000000001E-3</v>
      </c>
      <c r="AB1827" s="8">
        <v>4.0000000000000001E-3</v>
      </c>
      <c r="AC1827" s="8">
        <v>0.01</v>
      </c>
      <c r="BC1827" t="b">
        <f>F1827=AD1827</f>
        <v>0</v>
      </c>
      <c r="BD1827" t="b">
        <f>G1827=AE1827</f>
        <v>0</v>
      </c>
      <c r="BE1827" t="b">
        <f>H1827=AF1827</f>
        <v>0</v>
      </c>
      <c r="BF1827" t="b">
        <f>I1827=AG1827</f>
        <v>0</v>
      </c>
      <c r="BG1827" t="b">
        <f>J1827=AH1827</f>
        <v>0</v>
      </c>
      <c r="BH1827" t="b">
        <f>K1827=AI1827</f>
        <v>0</v>
      </c>
      <c r="BI1827" t="b">
        <f>L1827=AJ1827</f>
        <v>0</v>
      </c>
      <c r="BJ1827" t="b">
        <f>M1827=AK1827</f>
        <v>0</v>
      </c>
      <c r="BK1827" t="b">
        <f>N1827=AL1827</f>
        <v>0</v>
      </c>
      <c r="BL1827" t="b">
        <f>O1827=AM1827</f>
        <v>0</v>
      </c>
      <c r="BM1827" t="b">
        <f>P1827=AN1827</f>
        <v>0</v>
      </c>
      <c r="BN1827" t="b">
        <f>Q1827=AO1827</f>
        <v>0</v>
      </c>
      <c r="BO1827" t="b">
        <f>R1827=AP1827</f>
        <v>0</v>
      </c>
      <c r="BP1827" t="b">
        <f>S1827=AQ1827</f>
        <v>0</v>
      </c>
      <c r="BQ1827" t="b">
        <f>T1827=AR1827</f>
        <v>0</v>
      </c>
      <c r="BR1827" t="b">
        <f>U1827=AS1827</f>
        <v>0</v>
      </c>
      <c r="BS1827" t="b">
        <f>V1827=AT1827</f>
        <v>0</v>
      </c>
      <c r="BT1827" t="b">
        <f>W1827=AU1827</f>
        <v>0</v>
      </c>
      <c r="BU1827" t="b">
        <f>X1827=AV1827</f>
        <v>0</v>
      </c>
      <c r="BV1827" t="b">
        <f>Y1827=AW1827</f>
        <v>0</v>
      </c>
      <c r="BW1827" t="b">
        <f>Z1827=AX1827</f>
        <v>0</v>
      </c>
      <c r="BX1827" t="b">
        <f>AA1827=AY1827</f>
        <v>0</v>
      </c>
      <c r="BY1827" t="b">
        <f>AB1827=AZ1827</f>
        <v>0</v>
      </c>
      <c r="BZ1827" t="b">
        <f>AC1827=BA1827</f>
        <v>0</v>
      </c>
    </row>
    <row r="1828" spans="1:78" x14ac:dyDescent="0.15">
      <c r="A1828" s="13" t="s">
        <v>2388</v>
      </c>
      <c r="B1828" s="6" t="s">
        <v>273</v>
      </c>
      <c r="C1828" s="8" t="s">
        <v>1959</v>
      </c>
      <c r="D1828" s="8" t="s">
        <v>1961</v>
      </c>
      <c r="E1828" s="14" t="s">
        <v>2633</v>
      </c>
      <c r="F1828" s="8" t="s">
        <v>373</v>
      </c>
      <c r="G1828" s="5" t="s">
        <v>2405</v>
      </c>
      <c r="H1828" s="8">
        <v>1</v>
      </c>
      <c r="I1828" s="8">
        <v>2E-3</v>
      </c>
      <c r="J1828" s="8">
        <v>0.02</v>
      </c>
      <c r="K1828" s="8">
        <v>0.01</v>
      </c>
      <c r="L1828" s="8">
        <v>8.9999999999999993E-3</v>
      </c>
      <c r="M1828" s="8">
        <v>5.0000000000000001E-3</v>
      </c>
      <c r="N1828" s="8">
        <v>0.05</v>
      </c>
      <c r="O1828" s="8">
        <v>0.05</v>
      </c>
      <c r="P1828" s="8">
        <v>8.9999999999999993E-3</v>
      </c>
      <c r="Q1828" s="8">
        <v>0.02</v>
      </c>
      <c r="R1828" s="8">
        <v>8.9999999999999993E-3</v>
      </c>
      <c r="S1828" s="8">
        <v>3.0000000000000001E-3</v>
      </c>
      <c r="T1828" s="8">
        <v>0.9</v>
      </c>
      <c r="U1828" s="8">
        <v>3</v>
      </c>
      <c r="V1828" s="8">
        <v>1</v>
      </c>
      <c r="W1828" s="8">
        <v>10</v>
      </c>
      <c r="X1828" s="8">
        <v>0.4</v>
      </c>
      <c r="Y1828" s="8">
        <v>1</v>
      </c>
      <c r="Z1828" s="8">
        <v>0.03</v>
      </c>
      <c r="AA1828" s="8">
        <v>1E-3</v>
      </c>
      <c r="AB1828" s="8">
        <v>8.9999999999999998E-4</v>
      </c>
      <c r="AC1828" s="8">
        <v>1E-3</v>
      </c>
      <c r="BC1828" t="b">
        <f>F1828=AD1828</f>
        <v>0</v>
      </c>
      <c r="BD1828" t="b">
        <f>G1828=AE1828</f>
        <v>0</v>
      </c>
      <c r="BE1828" t="b">
        <f>H1828=AF1828</f>
        <v>0</v>
      </c>
      <c r="BF1828" t="b">
        <f>I1828=AG1828</f>
        <v>0</v>
      </c>
      <c r="BG1828" t="b">
        <f>J1828=AH1828</f>
        <v>0</v>
      </c>
      <c r="BH1828" t="b">
        <f>K1828=AI1828</f>
        <v>0</v>
      </c>
      <c r="BI1828" t="b">
        <f>L1828=AJ1828</f>
        <v>0</v>
      </c>
      <c r="BJ1828" t="b">
        <f>M1828=AK1828</f>
        <v>0</v>
      </c>
      <c r="BK1828" t="b">
        <f>N1828=AL1828</f>
        <v>0</v>
      </c>
      <c r="BL1828" t="b">
        <f>O1828=AM1828</f>
        <v>0</v>
      </c>
      <c r="BM1828" t="b">
        <f>P1828=AN1828</f>
        <v>0</v>
      </c>
      <c r="BN1828" t="b">
        <f>Q1828=AO1828</f>
        <v>0</v>
      </c>
      <c r="BO1828" t="b">
        <f>R1828=AP1828</f>
        <v>0</v>
      </c>
      <c r="BP1828" t="b">
        <f>S1828=AQ1828</f>
        <v>0</v>
      </c>
      <c r="BQ1828" t="b">
        <f>T1828=AR1828</f>
        <v>0</v>
      </c>
      <c r="BR1828" t="b">
        <f>U1828=AS1828</f>
        <v>0</v>
      </c>
      <c r="BS1828" t="b">
        <f>V1828=AT1828</f>
        <v>0</v>
      </c>
      <c r="BT1828" t="b">
        <f>W1828=AU1828</f>
        <v>0</v>
      </c>
      <c r="BU1828" t="b">
        <f>X1828=AV1828</f>
        <v>0</v>
      </c>
      <c r="BV1828" t="b">
        <f>Y1828=AW1828</f>
        <v>0</v>
      </c>
      <c r="BW1828" t="b">
        <f>Z1828=AX1828</f>
        <v>0</v>
      </c>
      <c r="BX1828" t="b">
        <f>AA1828=AY1828</f>
        <v>0</v>
      </c>
      <c r="BY1828" t="b">
        <f>AB1828=AZ1828</f>
        <v>0</v>
      </c>
      <c r="BZ1828" t="b">
        <f>AC1828=BA1828</f>
        <v>0</v>
      </c>
    </row>
    <row r="1829" spans="1:78" x14ac:dyDescent="0.15">
      <c r="A1829" s="13" t="s">
        <v>2388</v>
      </c>
      <c r="B1829" s="6" t="s">
        <v>273</v>
      </c>
      <c r="C1829" s="8" t="s">
        <v>1959</v>
      </c>
      <c r="D1829" s="8" t="s">
        <v>1961</v>
      </c>
      <c r="E1829" s="14" t="s">
        <v>2186</v>
      </c>
      <c r="F1829" s="8" t="s">
        <v>373</v>
      </c>
      <c r="G1829" s="5" t="s">
        <v>2405</v>
      </c>
      <c r="H1829" s="8">
        <v>2</v>
      </c>
      <c r="I1829" s="8">
        <v>4.0000000000000001E-3</v>
      </c>
      <c r="J1829" s="8">
        <v>0.06</v>
      </c>
      <c r="K1829" s="8">
        <v>0.05</v>
      </c>
      <c r="L1829" s="8">
        <v>0.03</v>
      </c>
      <c r="M1829" s="8">
        <v>0.02</v>
      </c>
      <c r="N1829" s="8">
        <v>0.1</v>
      </c>
      <c r="O1829" s="8">
        <v>0.1</v>
      </c>
      <c r="P1829" s="8">
        <v>0.03</v>
      </c>
      <c r="Q1829" s="8">
        <v>7.0000000000000007E-2</v>
      </c>
      <c r="R1829" s="8">
        <v>0.02</v>
      </c>
      <c r="S1829" s="8">
        <v>6.0000000000000001E-3</v>
      </c>
      <c r="T1829" s="8">
        <v>4</v>
      </c>
      <c r="U1829" s="8">
        <v>7</v>
      </c>
      <c r="V1829" s="8">
        <v>3</v>
      </c>
      <c r="W1829" s="8">
        <v>30</v>
      </c>
      <c r="X1829" s="8">
        <v>0.8</v>
      </c>
      <c r="Y1829" s="8">
        <v>2</v>
      </c>
      <c r="Z1829" s="8">
        <v>7.0000000000000007E-2</v>
      </c>
      <c r="AA1829" s="8">
        <v>2E-3</v>
      </c>
      <c r="AB1829" s="8">
        <v>2E-3</v>
      </c>
      <c r="AC1829" s="8">
        <v>4.0000000000000001E-3</v>
      </c>
      <c r="BC1829" t="b">
        <f>F1829=AD1829</f>
        <v>0</v>
      </c>
      <c r="BD1829" t="b">
        <f>G1829=AE1829</f>
        <v>0</v>
      </c>
      <c r="BE1829" t="b">
        <f>H1829=AF1829</f>
        <v>0</v>
      </c>
      <c r="BF1829" t="b">
        <f>I1829=AG1829</f>
        <v>0</v>
      </c>
      <c r="BG1829" t="b">
        <f>J1829=AH1829</f>
        <v>0</v>
      </c>
      <c r="BH1829" t="b">
        <f>K1829=AI1829</f>
        <v>0</v>
      </c>
      <c r="BI1829" t="b">
        <f>L1829=AJ1829</f>
        <v>0</v>
      </c>
      <c r="BJ1829" t="b">
        <f>M1829=AK1829</f>
        <v>0</v>
      </c>
      <c r="BK1829" t="b">
        <f>N1829=AL1829</f>
        <v>0</v>
      </c>
      <c r="BL1829" t="b">
        <f>O1829=AM1829</f>
        <v>0</v>
      </c>
      <c r="BM1829" t="b">
        <f>P1829=AN1829</f>
        <v>0</v>
      </c>
      <c r="BN1829" t="b">
        <f>Q1829=AO1829</f>
        <v>0</v>
      </c>
      <c r="BO1829" t="b">
        <f>R1829=AP1829</f>
        <v>0</v>
      </c>
      <c r="BP1829" t="b">
        <f>S1829=AQ1829</f>
        <v>0</v>
      </c>
      <c r="BQ1829" t="b">
        <f>T1829=AR1829</f>
        <v>0</v>
      </c>
      <c r="BR1829" t="b">
        <f>U1829=AS1829</f>
        <v>0</v>
      </c>
      <c r="BS1829" t="b">
        <f>V1829=AT1829</f>
        <v>0</v>
      </c>
      <c r="BT1829" t="b">
        <f>W1829=AU1829</f>
        <v>0</v>
      </c>
      <c r="BU1829" t="b">
        <f>X1829=AV1829</f>
        <v>0</v>
      </c>
      <c r="BV1829" t="b">
        <f>Y1829=AW1829</f>
        <v>0</v>
      </c>
      <c r="BW1829" t="b">
        <f>Z1829=AX1829</f>
        <v>0</v>
      </c>
      <c r="BX1829" t="b">
        <f>AA1829=AY1829</f>
        <v>0</v>
      </c>
      <c r="BY1829" t="b">
        <f>AB1829=AZ1829</f>
        <v>0</v>
      </c>
      <c r="BZ1829" t="b">
        <f>AC1829=BA1829</f>
        <v>0</v>
      </c>
    </row>
    <row r="1830" spans="1:78" x14ac:dyDescent="0.15">
      <c r="A1830" s="13" t="s">
        <v>2388</v>
      </c>
      <c r="B1830" s="6" t="s">
        <v>273</v>
      </c>
      <c r="C1830" s="8" t="s">
        <v>1959</v>
      </c>
      <c r="D1830" s="8" t="s">
        <v>1961</v>
      </c>
      <c r="E1830" s="14" t="s">
        <v>2618</v>
      </c>
      <c r="F1830" s="8" t="s">
        <v>373</v>
      </c>
      <c r="G1830" s="5" t="s">
        <v>2405</v>
      </c>
      <c r="H1830" s="8">
        <v>5</v>
      </c>
      <c r="I1830" s="8">
        <v>0.01</v>
      </c>
      <c r="J1830" s="8">
        <v>0.2</v>
      </c>
      <c r="K1830" s="8">
        <v>0.2</v>
      </c>
      <c r="L1830" s="8">
        <v>0.1</v>
      </c>
      <c r="M1830" s="8">
        <v>7.0000000000000007E-2</v>
      </c>
      <c r="N1830" s="8">
        <v>0.5</v>
      </c>
      <c r="O1830" s="8">
        <v>0.5</v>
      </c>
      <c r="P1830" s="8">
        <v>0.08</v>
      </c>
      <c r="Q1830" s="8">
        <v>0.2</v>
      </c>
      <c r="R1830" s="8">
        <v>0.05</v>
      </c>
      <c r="S1830" s="8">
        <v>0.01</v>
      </c>
      <c r="T1830" s="8">
        <v>20</v>
      </c>
      <c r="U1830" s="8">
        <v>20</v>
      </c>
      <c r="V1830" s="8">
        <v>6</v>
      </c>
      <c r="W1830" s="8">
        <v>60</v>
      </c>
      <c r="X1830" s="8">
        <v>2</v>
      </c>
      <c r="Y1830" s="8">
        <v>5</v>
      </c>
      <c r="Z1830" s="8">
        <v>0.2</v>
      </c>
      <c r="AA1830" s="8">
        <v>6.0000000000000001E-3</v>
      </c>
      <c r="AB1830" s="8">
        <v>4.0000000000000001E-3</v>
      </c>
      <c r="AC1830" s="8">
        <v>0.01</v>
      </c>
      <c r="BC1830" t="b">
        <f>F1830=AD1830</f>
        <v>0</v>
      </c>
      <c r="BD1830" t="b">
        <f>G1830=AE1830</f>
        <v>0</v>
      </c>
      <c r="BE1830" t="b">
        <f>H1830=AF1830</f>
        <v>0</v>
      </c>
      <c r="BF1830" t="b">
        <f>I1830=AG1830</f>
        <v>0</v>
      </c>
      <c r="BG1830" t="b">
        <f>J1830=AH1830</f>
        <v>0</v>
      </c>
      <c r="BH1830" t="b">
        <f>K1830=AI1830</f>
        <v>0</v>
      </c>
      <c r="BI1830" t="b">
        <f>L1830=AJ1830</f>
        <v>0</v>
      </c>
      <c r="BJ1830" t="b">
        <f>M1830=AK1830</f>
        <v>0</v>
      </c>
      <c r="BK1830" t="b">
        <f>N1830=AL1830</f>
        <v>0</v>
      </c>
      <c r="BL1830" t="b">
        <f>O1830=AM1830</f>
        <v>0</v>
      </c>
      <c r="BM1830" t="b">
        <f>P1830=AN1830</f>
        <v>0</v>
      </c>
      <c r="BN1830" t="b">
        <f>Q1830=AO1830</f>
        <v>0</v>
      </c>
      <c r="BO1830" t="b">
        <f>R1830=AP1830</f>
        <v>0</v>
      </c>
      <c r="BP1830" t="b">
        <f>S1830=AQ1830</f>
        <v>0</v>
      </c>
      <c r="BQ1830" t="b">
        <f>T1830=AR1830</f>
        <v>0</v>
      </c>
      <c r="BR1830" t="b">
        <f>U1830=AS1830</f>
        <v>0</v>
      </c>
      <c r="BS1830" t="b">
        <f>V1830=AT1830</f>
        <v>0</v>
      </c>
      <c r="BT1830" t="b">
        <f>W1830=AU1830</f>
        <v>0</v>
      </c>
      <c r="BU1830" t="b">
        <f>X1830=AV1830</f>
        <v>0</v>
      </c>
      <c r="BV1830" t="b">
        <f>Y1830=AW1830</f>
        <v>0</v>
      </c>
      <c r="BW1830" t="b">
        <f>Z1830=AX1830</f>
        <v>0</v>
      </c>
      <c r="BX1830" t="b">
        <f>AA1830=AY1830</f>
        <v>0</v>
      </c>
      <c r="BY1830" t="b">
        <f>AB1830=AZ1830</f>
        <v>0</v>
      </c>
      <c r="BZ1830" t="b">
        <f>AC1830=BA1830</f>
        <v>0</v>
      </c>
    </row>
    <row r="1831" spans="1:78" x14ac:dyDescent="0.15">
      <c r="A1831" s="13" t="s">
        <v>2388</v>
      </c>
      <c r="B1831" s="6" t="s">
        <v>274</v>
      </c>
      <c r="C1831" s="8" t="s">
        <v>1959</v>
      </c>
      <c r="D1831" s="8" t="s">
        <v>1962</v>
      </c>
      <c r="E1831" s="14" t="s">
        <v>2633</v>
      </c>
      <c r="F1831" s="8" t="s">
        <v>373</v>
      </c>
      <c r="G1831" s="5" t="s">
        <v>2405</v>
      </c>
      <c r="H1831" s="8">
        <v>1</v>
      </c>
      <c r="I1831" s="8">
        <v>2E-3</v>
      </c>
      <c r="J1831" s="8">
        <v>0.02</v>
      </c>
      <c r="K1831" s="8">
        <v>0.01</v>
      </c>
      <c r="L1831" s="8">
        <v>8.9999999999999993E-3</v>
      </c>
      <c r="M1831" s="8">
        <v>5.0000000000000001E-3</v>
      </c>
      <c r="N1831" s="8">
        <v>0.05</v>
      </c>
      <c r="O1831" s="8">
        <v>0.05</v>
      </c>
      <c r="P1831" s="8">
        <v>8.9999999999999993E-3</v>
      </c>
      <c r="Q1831" s="8">
        <v>0.02</v>
      </c>
      <c r="R1831" s="8">
        <v>8.9999999999999993E-3</v>
      </c>
      <c r="S1831" s="8">
        <v>3.0000000000000001E-3</v>
      </c>
      <c r="T1831" s="8">
        <v>0.9</v>
      </c>
      <c r="U1831" s="8">
        <v>3</v>
      </c>
      <c r="V1831" s="8">
        <v>1</v>
      </c>
      <c r="W1831" s="8">
        <v>10</v>
      </c>
      <c r="X1831" s="8">
        <v>0.4</v>
      </c>
      <c r="Y1831" s="8">
        <v>1</v>
      </c>
      <c r="Z1831" s="8">
        <v>0.03</v>
      </c>
      <c r="AA1831" s="8">
        <v>1E-3</v>
      </c>
      <c r="AB1831" s="8">
        <v>8.9999999999999998E-4</v>
      </c>
      <c r="AC1831" s="8">
        <v>1E-3</v>
      </c>
      <c r="BC1831" t="b">
        <f>F1831=AD1831</f>
        <v>0</v>
      </c>
      <c r="BD1831" t="b">
        <f>G1831=AE1831</f>
        <v>0</v>
      </c>
      <c r="BE1831" t="b">
        <f>H1831=AF1831</f>
        <v>0</v>
      </c>
      <c r="BF1831" t="b">
        <f>I1831=AG1831</f>
        <v>0</v>
      </c>
      <c r="BG1831" t="b">
        <f>J1831=AH1831</f>
        <v>0</v>
      </c>
      <c r="BH1831" t="b">
        <f>K1831=AI1831</f>
        <v>0</v>
      </c>
      <c r="BI1831" t="b">
        <f>L1831=AJ1831</f>
        <v>0</v>
      </c>
      <c r="BJ1831" t="b">
        <f>M1831=AK1831</f>
        <v>0</v>
      </c>
      <c r="BK1831" t="b">
        <f>N1831=AL1831</f>
        <v>0</v>
      </c>
      <c r="BL1831" t="b">
        <f>O1831=AM1831</f>
        <v>0</v>
      </c>
      <c r="BM1831" t="b">
        <f>P1831=AN1831</f>
        <v>0</v>
      </c>
      <c r="BN1831" t="b">
        <f>Q1831=AO1831</f>
        <v>0</v>
      </c>
      <c r="BO1831" t="b">
        <f>R1831=AP1831</f>
        <v>0</v>
      </c>
      <c r="BP1831" t="b">
        <f>S1831=AQ1831</f>
        <v>0</v>
      </c>
      <c r="BQ1831" t="b">
        <f>T1831=AR1831</f>
        <v>0</v>
      </c>
      <c r="BR1831" t="b">
        <f>U1831=AS1831</f>
        <v>0</v>
      </c>
      <c r="BS1831" t="b">
        <f>V1831=AT1831</f>
        <v>0</v>
      </c>
      <c r="BT1831" t="b">
        <f>W1831=AU1831</f>
        <v>0</v>
      </c>
      <c r="BU1831" t="b">
        <f>X1831=AV1831</f>
        <v>0</v>
      </c>
      <c r="BV1831" t="b">
        <f>Y1831=AW1831</f>
        <v>0</v>
      </c>
      <c r="BW1831" t="b">
        <f>Z1831=AX1831</f>
        <v>0</v>
      </c>
      <c r="BX1831" t="b">
        <f>AA1831=AY1831</f>
        <v>0</v>
      </c>
      <c r="BY1831" t="b">
        <f>AB1831=AZ1831</f>
        <v>0</v>
      </c>
      <c r="BZ1831" t="b">
        <f>AC1831=BA1831</f>
        <v>0</v>
      </c>
    </row>
    <row r="1832" spans="1:78" x14ac:dyDescent="0.15">
      <c r="A1832" s="13" t="s">
        <v>2388</v>
      </c>
      <c r="B1832" s="6" t="s">
        <v>274</v>
      </c>
      <c r="C1832" s="8" t="s">
        <v>1959</v>
      </c>
      <c r="D1832" s="8" t="s">
        <v>1962</v>
      </c>
      <c r="E1832" s="14" t="s">
        <v>2186</v>
      </c>
      <c r="F1832" s="8" t="s">
        <v>373</v>
      </c>
      <c r="G1832" s="5" t="s">
        <v>2405</v>
      </c>
      <c r="H1832" s="8">
        <v>2</v>
      </c>
      <c r="I1832" s="8">
        <v>4.0000000000000001E-3</v>
      </c>
      <c r="J1832" s="8">
        <v>0.06</v>
      </c>
      <c r="K1832" s="8">
        <v>0.05</v>
      </c>
      <c r="L1832" s="8">
        <v>0.03</v>
      </c>
      <c r="M1832" s="8">
        <v>0.02</v>
      </c>
      <c r="N1832" s="8">
        <v>0.1</v>
      </c>
      <c r="O1832" s="8">
        <v>0.1</v>
      </c>
      <c r="P1832" s="8">
        <v>0.03</v>
      </c>
      <c r="Q1832" s="8">
        <v>7.0000000000000007E-2</v>
      </c>
      <c r="R1832" s="8">
        <v>0.02</v>
      </c>
      <c r="S1832" s="8">
        <v>6.0000000000000001E-3</v>
      </c>
      <c r="T1832" s="8">
        <v>4</v>
      </c>
      <c r="U1832" s="8">
        <v>7</v>
      </c>
      <c r="V1832" s="8">
        <v>3</v>
      </c>
      <c r="W1832" s="8">
        <v>30</v>
      </c>
      <c r="X1832" s="8">
        <v>0.8</v>
      </c>
      <c r="Y1832" s="8">
        <v>2</v>
      </c>
      <c r="Z1832" s="8">
        <v>7.0000000000000007E-2</v>
      </c>
      <c r="AA1832" s="8">
        <v>2E-3</v>
      </c>
      <c r="AB1832" s="8">
        <v>2E-3</v>
      </c>
      <c r="AC1832" s="8">
        <v>4.0000000000000001E-3</v>
      </c>
      <c r="BC1832" t="b">
        <f>F1832=AD1832</f>
        <v>0</v>
      </c>
      <c r="BD1832" t="b">
        <f>G1832=AE1832</f>
        <v>0</v>
      </c>
      <c r="BE1832" t="b">
        <f>H1832=AF1832</f>
        <v>0</v>
      </c>
      <c r="BF1832" t="b">
        <f>I1832=AG1832</f>
        <v>0</v>
      </c>
      <c r="BG1832" t="b">
        <f>J1832=AH1832</f>
        <v>0</v>
      </c>
      <c r="BH1832" t="b">
        <f>K1832=AI1832</f>
        <v>0</v>
      </c>
      <c r="BI1832" t="b">
        <f>L1832=AJ1832</f>
        <v>0</v>
      </c>
      <c r="BJ1832" t="b">
        <f>M1832=AK1832</f>
        <v>0</v>
      </c>
      <c r="BK1832" t="b">
        <f>N1832=AL1832</f>
        <v>0</v>
      </c>
      <c r="BL1832" t="b">
        <f>O1832=AM1832</f>
        <v>0</v>
      </c>
      <c r="BM1832" t="b">
        <f>P1832=AN1832</f>
        <v>0</v>
      </c>
      <c r="BN1832" t="b">
        <f>Q1832=AO1832</f>
        <v>0</v>
      </c>
      <c r="BO1832" t="b">
        <f>R1832=AP1832</f>
        <v>0</v>
      </c>
      <c r="BP1832" t="b">
        <f>S1832=AQ1832</f>
        <v>0</v>
      </c>
      <c r="BQ1832" t="b">
        <f>T1832=AR1832</f>
        <v>0</v>
      </c>
      <c r="BR1832" t="b">
        <f>U1832=AS1832</f>
        <v>0</v>
      </c>
      <c r="BS1832" t="b">
        <f>V1832=AT1832</f>
        <v>0</v>
      </c>
      <c r="BT1832" t="b">
        <f>W1832=AU1832</f>
        <v>0</v>
      </c>
      <c r="BU1832" t="b">
        <f>X1832=AV1832</f>
        <v>0</v>
      </c>
      <c r="BV1832" t="b">
        <f>Y1832=AW1832</f>
        <v>0</v>
      </c>
      <c r="BW1832" t="b">
        <f>Z1832=AX1832</f>
        <v>0</v>
      </c>
      <c r="BX1832" t="b">
        <f>AA1832=AY1832</f>
        <v>0</v>
      </c>
      <c r="BY1832" t="b">
        <f>AB1832=AZ1832</f>
        <v>0</v>
      </c>
      <c r="BZ1832" t="b">
        <f>AC1832=BA1832</f>
        <v>0</v>
      </c>
    </row>
    <row r="1833" spans="1:78" x14ac:dyDescent="0.15">
      <c r="A1833" s="13" t="s">
        <v>2388</v>
      </c>
      <c r="B1833" s="6" t="s">
        <v>274</v>
      </c>
      <c r="C1833" s="8" t="s">
        <v>1959</v>
      </c>
      <c r="D1833" s="8" t="s">
        <v>1962</v>
      </c>
      <c r="E1833" s="14" t="s">
        <v>2618</v>
      </c>
      <c r="F1833" s="8" t="s">
        <v>373</v>
      </c>
      <c r="G1833" s="5" t="s">
        <v>2405</v>
      </c>
      <c r="H1833" s="8">
        <v>5</v>
      </c>
      <c r="I1833" s="8">
        <v>0.01</v>
      </c>
      <c r="J1833" s="8">
        <v>0.2</v>
      </c>
      <c r="K1833" s="8">
        <v>0.2</v>
      </c>
      <c r="L1833" s="8">
        <v>0.1</v>
      </c>
      <c r="M1833" s="8">
        <v>7.0000000000000007E-2</v>
      </c>
      <c r="N1833" s="8">
        <v>0.5</v>
      </c>
      <c r="O1833" s="8">
        <v>0.5</v>
      </c>
      <c r="P1833" s="8">
        <v>0.08</v>
      </c>
      <c r="Q1833" s="8">
        <v>0.2</v>
      </c>
      <c r="R1833" s="8">
        <v>0.05</v>
      </c>
      <c r="S1833" s="8">
        <v>0.01</v>
      </c>
      <c r="T1833" s="8">
        <v>20</v>
      </c>
      <c r="U1833" s="8">
        <v>20</v>
      </c>
      <c r="V1833" s="8">
        <v>6</v>
      </c>
      <c r="W1833" s="8">
        <v>60</v>
      </c>
      <c r="X1833" s="8">
        <v>2</v>
      </c>
      <c r="Y1833" s="8">
        <v>5</v>
      </c>
      <c r="Z1833" s="8">
        <v>0.2</v>
      </c>
      <c r="AA1833" s="8">
        <v>6.0000000000000001E-3</v>
      </c>
      <c r="AB1833" s="8">
        <v>4.0000000000000001E-3</v>
      </c>
      <c r="AC1833" s="8">
        <v>0.01</v>
      </c>
      <c r="BC1833" t="b">
        <f>F1833=AD1833</f>
        <v>0</v>
      </c>
      <c r="BD1833" t="b">
        <f>G1833=AE1833</f>
        <v>0</v>
      </c>
      <c r="BE1833" t="b">
        <f>H1833=AF1833</f>
        <v>0</v>
      </c>
      <c r="BF1833" t="b">
        <f>I1833=AG1833</f>
        <v>0</v>
      </c>
      <c r="BG1833" t="b">
        <f>J1833=AH1833</f>
        <v>0</v>
      </c>
      <c r="BH1833" t="b">
        <f>K1833=AI1833</f>
        <v>0</v>
      </c>
      <c r="BI1833" t="b">
        <f>L1833=AJ1833</f>
        <v>0</v>
      </c>
      <c r="BJ1833" t="b">
        <f>M1833=AK1833</f>
        <v>0</v>
      </c>
      <c r="BK1833" t="b">
        <f>N1833=AL1833</f>
        <v>0</v>
      </c>
      <c r="BL1833" t="b">
        <f>O1833=AM1833</f>
        <v>0</v>
      </c>
      <c r="BM1833" t="b">
        <f>P1833=AN1833</f>
        <v>0</v>
      </c>
      <c r="BN1833" t="b">
        <f>Q1833=AO1833</f>
        <v>0</v>
      </c>
      <c r="BO1833" t="b">
        <f>R1833=AP1833</f>
        <v>0</v>
      </c>
      <c r="BP1833" t="b">
        <f>S1833=AQ1833</f>
        <v>0</v>
      </c>
      <c r="BQ1833" t="b">
        <f>T1833=AR1833</f>
        <v>0</v>
      </c>
      <c r="BR1833" t="b">
        <f>U1833=AS1833</f>
        <v>0</v>
      </c>
      <c r="BS1833" t="b">
        <f>V1833=AT1833</f>
        <v>0</v>
      </c>
      <c r="BT1833" t="b">
        <f>W1833=AU1833</f>
        <v>0</v>
      </c>
      <c r="BU1833" t="b">
        <f>X1833=AV1833</f>
        <v>0</v>
      </c>
      <c r="BV1833" t="b">
        <f>Y1833=AW1833</f>
        <v>0</v>
      </c>
      <c r="BW1833" t="b">
        <f>Z1833=AX1833</f>
        <v>0</v>
      </c>
      <c r="BX1833" t="b">
        <f>AA1833=AY1833</f>
        <v>0</v>
      </c>
      <c r="BY1833" t="b">
        <f>AB1833=AZ1833</f>
        <v>0</v>
      </c>
      <c r="BZ1833" t="b">
        <f>AC1833=BA1833</f>
        <v>0</v>
      </c>
    </row>
    <row r="1834" spans="1:78" x14ac:dyDescent="0.15">
      <c r="A1834" s="13" t="s">
        <v>2389</v>
      </c>
      <c r="B1834" s="6" t="s">
        <v>975</v>
      </c>
      <c r="C1834" s="8" t="s">
        <v>1976</v>
      </c>
      <c r="D1834" s="8" t="s">
        <v>1981</v>
      </c>
      <c r="E1834" s="14" t="s">
        <v>2405</v>
      </c>
      <c r="F1834" s="8" t="s">
        <v>373</v>
      </c>
      <c r="G1834" s="5" t="s">
        <v>2405</v>
      </c>
      <c r="H1834" s="8">
        <v>1.5</v>
      </c>
      <c r="I1834" s="8">
        <v>3.0000000000000001E-3</v>
      </c>
      <c r="J1834" s="8">
        <v>0.05</v>
      </c>
      <c r="K1834" s="8">
        <v>0.03</v>
      </c>
      <c r="L1834" s="8">
        <v>8.9999999999999993E-3</v>
      </c>
      <c r="M1834" s="8">
        <v>5.0000000000000001E-3</v>
      </c>
      <c r="N1834" s="8">
        <v>0.05</v>
      </c>
      <c r="O1834" s="8">
        <v>0.05</v>
      </c>
      <c r="P1834" s="8">
        <v>8.9999999999999993E-3</v>
      </c>
      <c r="Q1834" s="8">
        <v>0.02</v>
      </c>
      <c r="R1834" s="8">
        <v>8.9999999999999993E-3</v>
      </c>
      <c r="S1834" s="8">
        <v>3.0000000000000001E-3</v>
      </c>
      <c r="T1834" s="8">
        <v>0.9</v>
      </c>
      <c r="U1834" s="8">
        <v>3</v>
      </c>
      <c r="V1834" s="8">
        <v>1</v>
      </c>
      <c r="W1834" s="8">
        <v>10</v>
      </c>
      <c r="X1834" s="8">
        <v>0.4</v>
      </c>
      <c r="Y1834" s="8">
        <v>1</v>
      </c>
      <c r="Z1834" s="8">
        <v>0.03</v>
      </c>
      <c r="AA1834" s="8">
        <v>1E-3</v>
      </c>
      <c r="AB1834" s="8">
        <v>8.9999999999999998E-4</v>
      </c>
      <c r="AC1834" s="8">
        <v>1E-3</v>
      </c>
      <c r="BC1834" t="b">
        <f>F1834=AD1834</f>
        <v>0</v>
      </c>
      <c r="BD1834" t="b">
        <f>G1834=AE1834</f>
        <v>0</v>
      </c>
      <c r="BE1834" t="b">
        <f>H1834=AF1834</f>
        <v>0</v>
      </c>
      <c r="BF1834" t="b">
        <f>I1834=AG1834</f>
        <v>0</v>
      </c>
      <c r="BG1834" t="b">
        <f>J1834=AH1834</f>
        <v>0</v>
      </c>
      <c r="BH1834" t="b">
        <f>K1834=AI1834</f>
        <v>0</v>
      </c>
      <c r="BI1834" t="b">
        <f>L1834=AJ1834</f>
        <v>0</v>
      </c>
      <c r="BJ1834" t="b">
        <f>M1834=AK1834</f>
        <v>0</v>
      </c>
      <c r="BK1834" t="b">
        <f>N1834=AL1834</f>
        <v>0</v>
      </c>
      <c r="BL1834" t="b">
        <f>O1834=AM1834</f>
        <v>0</v>
      </c>
      <c r="BM1834" t="b">
        <f>P1834=AN1834</f>
        <v>0</v>
      </c>
      <c r="BN1834" t="b">
        <f>Q1834=AO1834</f>
        <v>0</v>
      </c>
      <c r="BO1834" t="b">
        <f>R1834=AP1834</f>
        <v>0</v>
      </c>
      <c r="BP1834" t="b">
        <f>S1834=AQ1834</f>
        <v>0</v>
      </c>
      <c r="BQ1834" t="b">
        <f>T1834=AR1834</f>
        <v>0</v>
      </c>
      <c r="BR1834" t="b">
        <f>U1834=AS1834</f>
        <v>0</v>
      </c>
      <c r="BS1834" t="b">
        <f>V1834=AT1834</f>
        <v>0</v>
      </c>
      <c r="BT1834" t="b">
        <f>W1834=AU1834</f>
        <v>0</v>
      </c>
      <c r="BU1834" t="b">
        <f>X1834=AV1834</f>
        <v>0</v>
      </c>
      <c r="BV1834" t="b">
        <f>Y1834=AW1834</f>
        <v>0</v>
      </c>
      <c r="BW1834" t="b">
        <f>Z1834=AX1834</f>
        <v>0</v>
      </c>
      <c r="BX1834" t="b">
        <f>AA1834=AY1834</f>
        <v>0</v>
      </c>
      <c r="BY1834" t="b">
        <f>AB1834=AZ1834</f>
        <v>0</v>
      </c>
      <c r="BZ1834" t="b">
        <f>AC1834=BA1834</f>
        <v>0</v>
      </c>
    </row>
    <row r="1835" spans="1:78" x14ac:dyDescent="0.15">
      <c r="A1835" s="13" t="s">
        <v>2389</v>
      </c>
      <c r="B1835" s="6" t="s">
        <v>976</v>
      </c>
      <c r="C1835" s="8" t="s">
        <v>1976</v>
      </c>
      <c r="D1835" s="8" t="s">
        <v>1982</v>
      </c>
      <c r="E1835" s="14" t="s">
        <v>2544</v>
      </c>
      <c r="F1835" s="8" t="s">
        <v>373</v>
      </c>
      <c r="G1835" s="5" t="s">
        <v>2405</v>
      </c>
      <c r="H1835" s="8">
        <v>1.5</v>
      </c>
      <c r="I1835" s="8">
        <v>3.0000000000000001E-3</v>
      </c>
      <c r="J1835" s="8">
        <v>0.05</v>
      </c>
      <c r="K1835" s="8">
        <v>0.03</v>
      </c>
      <c r="L1835" s="8">
        <v>8.9999999999999993E-3</v>
      </c>
      <c r="M1835" s="8">
        <v>5.0000000000000001E-3</v>
      </c>
      <c r="N1835" s="8">
        <v>0.05</v>
      </c>
      <c r="O1835" s="8">
        <v>0.05</v>
      </c>
      <c r="P1835" s="8">
        <v>8.9999999999999993E-3</v>
      </c>
      <c r="Q1835" s="8">
        <v>0.02</v>
      </c>
      <c r="R1835" s="8">
        <v>8.9999999999999993E-3</v>
      </c>
      <c r="S1835" s="8">
        <v>3.0000000000000001E-3</v>
      </c>
      <c r="T1835" s="8">
        <v>0.9</v>
      </c>
      <c r="U1835" s="8">
        <v>3</v>
      </c>
      <c r="V1835" s="8">
        <v>1</v>
      </c>
      <c r="W1835" s="8">
        <v>10</v>
      </c>
      <c r="X1835" s="8">
        <v>0.4</v>
      </c>
      <c r="Y1835" s="8">
        <v>1</v>
      </c>
      <c r="Z1835" s="8">
        <v>0.03</v>
      </c>
      <c r="AA1835" s="8">
        <v>1E-3</v>
      </c>
      <c r="AB1835" s="8">
        <v>8.9999999999999998E-4</v>
      </c>
      <c r="AC1835" s="8">
        <v>1E-3</v>
      </c>
      <c r="BC1835" t="b">
        <f>F1835=AD1835</f>
        <v>0</v>
      </c>
      <c r="BD1835" t="b">
        <f>G1835=AE1835</f>
        <v>0</v>
      </c>
      <c r="BE1835" t="b">
        <f>H1835=AF1835</f>
        <v>0</v>
      </c>
      <c r="BF1835" t="b">
        <f>I1835=AG1835</f>
        <v>0</v>
      </c>
      <c r="BG1835" t="b">
        <f>J1835=AH1835</f>
        <v>0</v>
      </c>
      <c r="BH1835" t="b">
        <f>K1835=AI1835</f>
        <v>0</v>
      </c>
      <c r="BI1835" t="b">
        <f>L1835=AJ1835</f>
        <v>0</v>
      </c>
      <c r="BJ1835" t="b">
        <f>M1835=AK1835</f>
        <v>0</v>
      </c>
      <c r="BK1835" t="b">
        <f>N1835=AL1835</f>
        <v>0</v>
      </c>
      <c r="BL1835" t="b">
        <f>O1835=AM1835</f>
        <v>0</v>
      </c>
      <c r="BM1835" t="b">
        <f>P1835=AN1835</f>
        <v>0</v>
      </c>
      <c r="BN1835" t="b">
        <f>Q1835=AO1835</f>
        <v>0</v>
      </c>
      <c r="BO1835" t="b">
        <f>R1835=AP1835</f>
        <v>0</v>
      </c>
      <c r="BP1835" t="b">
        <f>S1835=AQ1835</f>
        <v>0</v>
      </c>
      <c r="BQ1835" t="b">
        <f>T1835=AR1835</f>
        <v>0</v>
      </c>
      <c r="BR1835" t="b">
        <f>U1835=AS1835</f>
        <v>0</v>
      </c>
      <c r="BS1835" t="b">
        <f>V1835=AT1835</f>
        <v>0</v>
      </c>
      <c r="BT1835" t="b">
        <f>W1835=AU1835</f>
        <v>0</v>
      </c>
      <c r="BU1835" t="b">
        <f>X1835=AV1835</f>
        <v>0</v>
      </c>
      <c r="BV1835" t="b">
        <f>Y1835=AW1835</f>
        <v>0</v>
      </c>
      <c r="BW1835" t="b">
        <f>Z1835=AX1835</f>
        <v>0</v>
      </c>
      <c r="BX1835" t="b">
        <f>AA1835=AY1835</f>
        <v>0</v>
      </c>
      <c r="BY1835" t="b">
        <f>AB1835=AZ1835</f>
        <v>0</v>
      </c>
      <c r="BZ1835" t="b">
        <f>AC1835=BA1835</f>
        <v>0</v>
      </c>
    </row>
    <row r="1836" spans="1:78" x14ac:dyDescent="0.15">
      <c r="A1836" s="13" t="s">
        <v>2389</v>
      </c>
      <c r="B1836" s="6" t="s">
        <v>977</v>
      </c>
      <c r="C1836" s="8" t="s">
        <v>1976</v>
      </c>
      <c r="D1836" s="8" t="s">
        <v>1983</v>
      </c>
      <c r="E1836" s="14" t="s">
        <v>2405</v>
      </c>
      <c r="F1836" s="8" t="s">
        <v>373</v>
      </c>
      <c r="G1836" s="5" t="s">
        <v>2405</v>
      </c>
      <c r="H1836" s="8">
        <v>1.5</v>
      </c>
      <c r="I1836" s="8">
        <v>3.0000000000000001E-3</v>
      </c>
      <c r="J1836" s="8">
        <v>0.05</v>
      </c>
      <c r="K1836" s="8">
        <v>0.03</v>
      </c>
      <c r="L1836" s="8">
        <v>8.9999999999999993E-3</v>
      </c>
      <c r="M1836" s="8">
        <v>5.0000000000000001E-3</v>
      </c>
      <c r="N1836" s="8">
        <v>0.05</v>
      </c>
      <c r="O1836" s="8">
        <v>0.05</v>
      </c>
      <c r="P1836" s="8">
        <v>8.9999999999999993E-3</v>
      </c>
      <c r="Q1836" s="8">
        <v>0.02</v>
      </c>
      <c r="R1836" s="8">
        <v>8.9999999999999993E-3</v>
      </c>
      <c r="S1836" s="8">
        <v>3.0000000000000001E-3</v>
      </c>
      <c r="T1836" s="8">
        <v>0.9</v>
      </c>
      <c r="U1836" s="8">
        <v>3</v>
      </c>
      <c r="V1836" s="8">
        <v>1</v>
      </c>
      <c r="W1836" s="8">
        <v>10</v>
      </c>
      <c r="X1836" s="8">
        <v>0.4</v>
      </c>
      <c r="Y1836" s="8">
        <v>1</v>
      </c>
      <c r="Z1836" s="8">
        <v>0.03</v>
      </c>
      <c r="AA1836" s="8">
        <v>1E-3</v>
      </c>
      <c r="AB1836" s="8">
        <v>8.9999999999999998E-4</v>
      </c>
      <c r="AC1836" s="8">
        <v>1E-3</v>
      </c>
      <c r="BC1836" t="b">
        <f>F1836=AD1836</f>
        <v>0</v>
      </c>
      <c r="BD1836" t="b">
        <f>G1836=AE1836</f>
        <v>0</v>
      </c>
      <c r="BE1836" t="b">
        <f>H1836=AF1836</f>
        <v>0</v>
      </c>
      <c r="BF1836" t="b">
        <f>I1836=AG1836</f>
        <v>0</v>
      </c>
      <c r="BG1836" t="b">
        <f>J1836=AH1836</f>
        <v>0</v>
      </c>
      <c r="BH1836" t="b">
        <f>K1836=AI1836</f>
        <v>0</v>
      </c>
      <c r="BI1836" t="b">
        <f>L1836=AJ1836</f>
        <v>0</v>
      </c>
      <c r="BJ1836" t="b">
        <f>M1836=AK1836</f>
        <v>0</v>
      </c>
      <c r="BK1836" t="b">
        <f>N1836=AL1836</f>
        <v>0</v>
      </c>
      <c r="BL1836" t="b">
        <f>O1836=AM1836</f>
        <v>0</v>
      </c>
      <c r="BM1836" t="b">
        <f>P1836=AN1836</f>
        <v>0</v>
      </c>
      <c r="BN1836" t="b">
        <f>Q1836=AO1836</f>
        <v>0</v>
      </c>
      <c r="BO1836" t="b">
        <f>R1836=AP1836</f>
        <v>0</v>
      </c>
      <c r="BP1836" t="b">
        <f>S1836=AQ1836</f>
        <v>0</v>
      </c>
      <c r="BQ1836" t="b">
        <f>T1836=AR1836</f>
        <v>0</v>
      </c>
      <c r="BR1836" t="b">
        <f>U1836=AS1836</f>
        <v>0</v>
      </c>
      <c r="BS1836" t="b">
        <f>V1836=AT1836</f>
        <v>0</v>
      </c>
      <c r="BT1836" t="b">
        <f>W1836=AU1836</f>
        <v>0</v>
      </c>
      <c r="BU1836" t="b">
        <f>X1836=AV1836</f>
        <v>0</v>
      </c>
      <c r="BV1836" t="b">
        <f>Y1836=AW1836</f>
        <v>0</v>
      </c>
      <c r="BW1836" t="b">
        <f>Z1836=AX1836</f>
        <v>0</v>
      </c>
      <c r="BX1836" t="b">
        <f>AA1836=AY1836</f>
        <v>0</v>
      </c>
      <c r="BY1836" t="b">
        <f>AB1836=AZ1836</f>
        <v>0</v>
      </c>
      <c r="BZ1836" t="b">
        <f>AC1836=BA1836</f>
        <v>0</v>
      </c>
    </row>
    <row r="1837" spans="1:78" x14ac:dyDescent="0.15">
      <c r="A1837" s="13" t="s">
        <v>2389</v>
      </c>
      <c r="B1837" s="6" t="s">
        <v>978</v>
      </c>
      <c r="C1837" s="8" t="s">
        <v>1976</v>
      </c>
      <c r="D1837" s="8" t="s">
        <v>1984</v>
      </c>
      <c r="E1837" s="14" t="s">
        <v>2405</v>
      </c>
      <c r="F1837" s="8" t="s">
        <v>373</v>
      </c>
      <c r="G1837" s="5" t="s">
        <v>2405</v>
      </c>
      <c r="H1837" s="8">
        <v>1.5</v>
      </c>
      <c r="I1837" s="8">
        <v>3.0000000000000001E-3</v>
      </c>
      <c r="J1837" s="8">
        <v>0.05</v>
      </c>
      <c r="K1837" s="8">
        <v>0.03</v>
      </c>
      <c r="L1837" s="8">
        <v>8.9999999999999993E-3</v>
      </c>
      <c r="M1837" s="8">
        <v>5.0000000000000001E-3</v>
      </c>
      <c r="N1837" s="8">
        <v>0.05</v>
      </c>
      <c r="O1837" s="8">
        <v>0.05</v>
      </c>
      <c r="P1837" s="8">
        <v>8.9999999999999993E-3</v>
      </c>
      <c r="Q1837" s="8">
        <v>0.02</v>
      </c>
      <c r="R1837" s="8">
        <v>8.9999999999999993E-3</v>
      </c>
      <c r="S1837" s="8">
        <v>3.0000000000000001E-3</v>
      </c>
      <c r="T1837" s="8">
        <v>0.9</v>
      </c>
      <c r="U1837" s="8">
        <v>3</v>
      </c>
      <c r="V1837" s="8">
        <v>1</v>
      </c>
      <c r="W1837" s="8">
        <v>10</v>
      </c>
      <c r="X1837" s="8">
        <v>0.4</v>
      </c>
      <c r="Y1837" s="8">
        <v>1</v>
      </c>
      <c r="Z1837" s="8">
        <v>0.03</v>
      </c>
      <c r="AA1837" s="8">
        <v>1E-3</v>
      </c>
      <c r="AB1837" s="8">
        <v>8.9999999999999998E-4</v>
      </c>
      <c r="AC1837" s="8">
        <v>1E-3</v>
      </c>
      <c r="BC1837" t="b">
        <f>F1837=AD1837</f>
        <v>0</v>
      </c>
      <c r="BD1837" t="b">
        <f>G1837=AE1837</f>
        <v>0</v>
      </c>
      <c r="BE1837" t="b">
        <f>H1837=AF1837</f>
        <v>0</v>
      </c>
      <c r="BF1837" t="b">
        <f>I1837=AG1837</f>
        <v>0</v>
      </c>
      <c r="BG1837" t="b">
        <f>J1837=AH1837</f>
        <v>0</v>
      </c>
      <c r="BH1837" t="b">
        <f>K1837=AI1837</f>
        <v>0</v>
      </c>
      <c r="BI1837" t="b">
        <f>L1837=AJ1837</f>
        <v>0</v>
      </c>
      <c r="BJ1837" t="b">
        <f>M1837=AK1837</f>
        <v>0</v>
      </c>
      <c r="BK1837" t="b">
        <f>N1837=AL1837</f>
        <v>0</v>
      </c>
      <c r="BL1837" t="b">
        <f>O1837=AM1837</f>
        <v>0</v>
      </c>
      <c r="BM1837" t="b">
        <f>P1837=AN1837</f>
        <v>0</v>
      </c>
      <c r="BN1837" t="b">
        <f>Q1837=AO1837</f>
        <v>0</v>
      </c>
      <c r="BO1837" t="b">
        <f>R1837=AP1837</f>
        <v>0</v>
      </c>
      <c r="BP1837" t="b">
        <f>S1837=AQ1837</f>
        <v>0</v>
      </c>
      <c r="BQ1837" t="b">
        <f>T1837=AR1837</f>
        <v>0</v>
      </c>
      <c r="BR1837" t="b">
        <f>U1837=AS1837</f>
        <v>0</v>
      </c>
      <c r="BS1837" t="b">
        <f>V1837=AT1837</f>
        <v>0</v>
      </c>
      <c r="BT1837" t="b">
        <f>W1837=AU1837</f>
        <v>0</v>
      </c>
      <c r="BU1837" t="b">
        <f>X1837=AV1837</f>
        <v>0</v>
      </c>
      <c r="BV1837" t="b">
        <f>Y1837=AW1837</f>
        <v>0</v>
      </c>
      <c r="BW1837" t="b">
        <f>Z1837=AX1837</f>
        <v>0</v>
      </c>
      <c r="BX1837" t="b">
        <f>AA1837=AY1837</f>
        <v>0</v>
      </c>
      <c r="BY1837" t="b">
        <f>AB1837=AZ1837</f>
        <v>0</v>
      </c>
      <c r="BZ1837" t="b">
        <f>AC1837=BA1837</f>
        <v>0</v>
      </c>
    </row>
    <row r="1838" spans="1:78" x14ac:dyDescent="0.15">
      <c r="A1838" s="13" t="s">
        <v>2389</v>
      </c>
      <c r="B1838" s="6" t="s">
        <v>275</v>
      </c>
      <c r="C1838" s="8" t="s">
        <v>1976</v>
      </c>
      <c r="D1838" s="8" t="s">
        <v>1977</v>
      </c>
      <c r="E1838" s="14" t="s">
        <v>2405</v>
      </c>
      <c r="F1838" s="8" t="s">
        <v>373</v>
      </c>
      <c r="G1838" s="5" t="s">
        <v>2405</v>
      </c>
      <c r="H1838" s="8">
        <v>1.5</v>
      </c>
      <c r="I1838" s="8">
        <v>3.0000000000000001E-3</v>
      </c>
      <c r="J1838" s="8">
        <v>0.05</v>
      </c>
      <c r="K1838" s="8">
        <v>0.03</v>
      </c>
      <c r="L1838" s="8">
        <v>8.9999999999999993E-3</v>
      </c>
      <c r="M1838" s="8">
        <v>5.0000000000000001E-3</v>
      </c>
      <c r="N1838" s="8">
        <v>0.05</v>
      </c>
      <c r="O1838" s="8">
        <v>0.05</v>
      </c>
      <c r="P1838" s="8">
        <v>8.9999999999999993E-3</v>
      </c>
      <c r="Q1838" s="8">
        <v>0.02</v>
      </c>
      <c r="R1838" s="8">
        <v>8.9999999999999993E-3</v>
      </c>
      <c r="S1838" s="8">
        <v>3.0000000000000001E-3</v>
      </c>
      <c r="T1838" s="8">
        <v>0.9</v>
      </c>
      <c r="U1838" s="8">
        <v>3</v>
      </c>
      <c r="V1838" s="8">
        <v>1</v>
      </c>
      <c r="W1838" s="8">
        <v>10</v>
      </c>
      <c r="X1838" s="8">
        <v>0.4</v>
      </c>
      <c r="Y1838" s="8">
        <v>1</v>
      </c>
      <c r="Z1838" s="8">
        <v>0.03</v>
      </c>
      <c r="AA1838" s="8">
        <v>1E-3</v>
      </c>
      <c r="AB1838" s="8">
        <v>8.9999999999999998E-4</v>
      </c>
      <c r="AC1838" s="8">
        <v>1E-3</v>
      </c>
      <c r="BC1838" t="b">
        <f>F1838=AD1838</f>
        <v>0</v>
      </c>
      <c r="BD1838" t="b">
        <f>G1838=AE1838</f>
        <v>0</v>
      </c>
      <c r="BE1838" t="b">
        <f>H1838=AF1838</f>
        <v>0</v>
      </c>
      <c r="BF1838" t="b">
        <f>I1838=AG1838</f>
        <v>0</v>
      </c>
      <c r="BG1838" t="b">
        <f>J1838=AH1838</f>
        <v>0</v>
      </c>
      <c r="BH1838" t="b">
        <f>K1838=AI1838</f>
        <v>0</v>
      </c>
      <c r="BI1838" t="b">
        <f>L1838=AJ1838</f>
        <v>0</v>
      </c>
      <c r="BJ1838" t="b">
        <f>M1838=AK1838</f>
        <v>0</v>
      </c>
      <c r="BK1838" t="b">
        <f>N1838=AL1838</f>
        <v>0</v>
      </c>
      <c r="BL1838" t="b">
        <f>O1838=AM1838</f>
        <v>0</v>
      </c>
      <c r="BM1838" t="b">
        <f>P1838=AN1838</f>
        <v>0</v>
      </c>
      <c r="BN1838" t="b">
        <f>Q1838=AO1838</f>
        <v>0</v>
      </c>
      <c r="BO1838" t="b">
        <f>R1838=AP1838</f>
        <v>0</v>
      </c>
      <c r="BP1838" t="b">
        <f>S1838=AQ1838</f>
        <v>0</v>
      </c>
      <c r="BQ1838" t="b">
        <f>T1838=AR1838</f>
        <v>0</v>
      </c>
      <c r="BR1838" t="b">
        <f>U1838=AS1838</f>
        <v>0</v>
      </c>
      <c r="BS1838" t="b">
        <f>V1838=AT1838</f>
        <v>0</v>
      </c>
      <c r="BT1838" t="b">
        <f>W1838=AU1838</f>
        <v>0</v>
      </c>
      <c r="BU1838" t="b">
        <f>X1838=AV1838</f>
        <v>0</v>
      </c>
      <c r="BV1838" t="b">
        <f>Y1838=AW1838</f>
        <v>0</v>
      </c>
      <c r="BW1838" t="b">
        <f>Z1838=AX1838</f>
        <v>0</v>
      </c>
      <c r="BX1838" t="b">
        <f>AA1838=AY1838</f>
        <v>0</v>
      </c>
      <c r="BY1838" t="b">
        <f>AB1838=AZ1838</f>
        <v>0</v>
      </c>
      <c r="BZ1838" t="b">
        <f>AC1838=BA1838</f>
        <v>0</v>
      </c>
    </row>
    <row r="1839" spans="1:78" x14ac:dyDescent="0.15">
      <c r="A1839" s="13" t="s">
        <v>2389</v>
      </c>
      <c r="B1839" s="6" t="s">
        <v>276</v>
      </c>
      <c r="C1839" s="8" t="s">
        <v>1976</v>
      </c>
      <c r="D1839" s="8" t="s">
        <v>1978</v>
      </c>
      <c r="E1839" s="14" t="s">
        <v>2405</v>
      </c>
      <c r="F1839" s="8" t="s">
        <v>373</v>
      </c>
      <c r="G1839" s="5" t="s">
        <v>2405</v>
      </c>
      <c r="H1839" s="8">
        <v>1.5</v>
      </c>
      <c r="I1839" s="8">
        <v>3.0000000000000001E-3</v>
      </c>
      <c r="J1839" s="8">
        <v>0.05</v>
      </c>
      <c r="K1839" s="8">
        <v>0.03</v>
      </c>
      <c r="L1839" s="8">
        <v>8.9999999999999993E-3</v>
      </c>
      <c r="M1839" s="8">
        <v>5.0000000000000001E-3</v>
      </c>
      <c r="N1839" s="8">
        <v>0.05</v>
      </c>
      <c r="O1839" s="8">
        <v>0.05</v>
      </c>
      <c r="P1839" s="8">
        <v>8.9999999999999993E-3</v>
      </c>
      <c r="Q1839" s="8">
        <v>0.02</v>
      </c>
      <c r="R1839" s="8">
        <v>8.9999999999999993E-3</v>
      </c>
      <c r="S1839" s="8">
        <v>3.0000000000000001E-3</v>
      </c>
      <c r="T1839" s="8">
        <v>0.9</v>
      </c>
      <c r="U1839" s="8">
        <v>3</v>
      </c>
      <c r="V1839" s="8">
        <v>1</v>
      </c>
      <c r="W1839" s="8">
        <v>10</v>
      </c>
      <c r="X1839" s="8">
        <v>0.4</v>
      </c>
      <c r="Y1839" s="8">
        <v>1</v>
      </c>
      <c r="Z1839" s="8">
        <v>0.03</v>
      </c>
      <c r="AA1839" s="8">
        <v>1E-3</v>
      </c>
      <c r="AB1839" s="8">
        <v>8.9999999999999998E-4</v>
      </c>
      <c r="AC1839" s="8">
        <v>1E-3</v>
      </c>
      <c r="BC1839" t="b">
        <f>F1839=AD1839</f>
        <v>0</v>
      </c>
      <c r="BD1839" t="b">
        <f>G1839=AE1839</f>
        <v>0</v>
      </c>
      <c r="BE1839" t="b">
        <f>H1839=AF1839</f>
        <v>0</v>
      </c>
      <c r="BF1839" t="b">
        <f>I1839=AG1839</f>
        <v>0</v>
      </c>
      <c r="BG1839" t="b">
        <f>J1839=AH1839</f>
        <v>0</v>
      </c>
      <c r="BH1839" t="b">
        <f>K1839=AI1839</f>
        <v>0</v>
      </c>
      <c r="BI1839" t="b">
        <f>L1839=AJ1839</f>
        <v>0</v>
      </c>
      <c r="BJ1839" t="b">
        <f>M1839=AK1839</f>
        <v>0</v>
      </c>
      <c r="BK1839" t="b">
        <f>N1839=AL1839</f>
        <v>0</v>
      </c>
      <c r="BL1839" t="b">
        <f>O1839=AM1839</f>
        <v>0</v>
      </c>
      <c r="BM1839" t="b">
        <f>P1839=AN1839</f>
        <v>0</v>
      </c>
      <c r="BN1839" t="b">
        <f>Q1839=AO1839</f>
        <v>0</v>
      </c>
      <c r="BO1839" t="b">
        <f>R1839=AP1839</f>
        <v>0</v>
      </c>
      <c r="BP1839" t="b">
        <f>S1839=AQ1839</f>
        <v>0</v>
      </c>
      <c r="BQ1839" t="b">
        <f>T1839=AR1839</f>
        <v>0</v>
      </c>
      <c r="BR1839" t="b">
        <f>U1839=AS1839</f>
        <v>0</v>
      </c>
      <c r="BS1839" t="b">
        <f>V1839=AT1839</f>
        <v>0</v>
      </c>
      <c r="BT1839" t="b">
        <f>W1839=AU1839</f>
        <v>0</v>
      </c>
      <c r="BU1839" t="b">
        <f>X1839=AV1839</f>
        <v>0</v>
      </c>
      <c r="BV1839" t="b">
        <f>Y1839=AW1839</f>
        <v>0</v>
      </c>
      <c r="BW1839" t="b">
        <f>Z1839=AX1839</f>
        <v>0</v>
      </c>
      <c r="BX1839" t="b">
        <f>AA1839=AY1839</f>
        <v>0</v>
      </c>
      <c r="BY1839" t="b">
        <f>AB1839=AZ1839</f>
        <v>0</v>
      </c>
      <c r="BZ1839" t="b">
        <f>AC1839=BA1839</f>
        <v>0</v>
      </c>
    </row>
    <row r="1840" spans="1:78" x14ac:dyDescent="0.15">
      <c r="A1840" s="13" t="s">
        <v>2389</v>
      </c>
      <c r="B1840" s="6" t="s">
        <v>277</v>
      </c>
      <c r="C1840" s="8" t="s">
        <v>1976</v>
      </c>
      <c r="D1840" s="8" t="s">
        <v>1979</v>
      </c>
      <c r="E1840" s="14" t="s">
        <v>2405</v>
      </c>
      <c r="F1840" s="8" t="s">
        <v>373</v>
      </c>
      <c r="G1840" s="5" t="s">
        <v>2405</v>
      </c>
      <c r="H1840" s="8">
        <v>1.5</v>
      </c>
      <c r="I1840" s="8">
        <v>3.0000000000000001E-3</v>
      </c>
      <c r="J1840" s="8">
        <v>0.05</v>
      </c>
      <c r="K1840" s="8">
        <v>0.03</v>
      </c>
      <c r="L1840" s="8">
        <v>8.9999999999999993E-3</v>
      </c>
      <c r="M1840" s="8">
        <v>5.0000000000000001E-3</v>
      </c>
      <c r="N1840" s="8">
        <v>0.05</v>
      </c>
      <c r="O1840" s="8">
        <v>0.05</v>
      </c>
      <c r="P1840" s="8">
        <v>8.9999999999999993E-3</v>
      </c>
      <c r="Q1840" s="8">
        <v>0.02</v>
      </c>
      <c r="R1840" s="8">
        <v>8.9999999999999993E-3</v>
      </c>
      <c r="S1840" s="8">
        <v>3.0000000000000001E-3</v>
      </c>
      <c r="T1840" s="8">
        <v>0.9</v>
      </c>
      <c r="U1840" s="8">
        <v>3</v>
      </c>
      <c r="V1840" s="8">
        <v>1</v>
      </c>
      <c r="W1840" s="8">
        <v>10</v>
      </c>
      <c r="X1840" s="8">
        <v>0.4</v>
      </c>
      <c r="Y1840" s="8">
        <v>1</v>
      </c>
      <c r="Z1840" s="8">
        <v>0.03</v>
      </c>
      <c r="AA1840" s="8">
        <v>1E-3</v>
      </c>
      <c r="AB1840" s="8">
        <v>8.9999999999999998E-4</v>
      </c>
      <c r="AC1840" s="8">
        <v>1E-3</v>
      </c>
      <c r="BC1840" t="b">
        <f>F1840=AD1840</f>
        <v>0</v>
      </c>
      <c r="BD1840" t="b">
        <f>G1840=AE1840</f>
        <v>0</v>
      </c>
      <c r="BE1840" t="b">
        <f>H1840=AF1840</f>
        <v>0</v>
      </c>
      <c r="BF1840" t="b">
        <f>I1840=AG1840</f>
        <v>0</v>
      </c>
      <c r="BG1840" t="b">
        <f>J1840=AH1840</f>
        <v>0</v>
      </c>
      <c r="BH1840" t="b">
        <f>K1840=AI1840</f>
        <v>0</v>
      </c>
      <c r="BI1840" t="b">
        <f>L1840=AJ1840</f>
        <v>0</v>
      </c>
      <c r="BJ1840" t="b">
        <f>M1840=AK1840</f>
        <v>0</v>
      </c>
      <c r="BK1840" t="b">
        <f>N1840=AL1840</f>
        <v>0</v>
      </c>
      <c r="BL1840" t="b">
        <f>O1840=AM1840</f>
        <v>0</v>
      </c>
      <c r="BM1840" t="b">
        <f>P1840=AN1840</f>
        <v>0</v>
      </c>
      <c r="BN1840" t="b">
        <f>Q1840=AO1840</f>
        <v>0</v>
      </c>
      <c r="BO1840" t="b">
        <f>R1840=AP1840</f>
        <v>0</v>
      </c>
      <c r="BP1840" t="b">
        <f>S1840=AQ1840</f>
        <v>0</v>
      </c>
      <c r="BQ1840" t="b">
        <f>T1840=AR1840</f>
        <v>0</v>
      </c>
      <c r="BR1840" t="b">
        <f>U1840=AS1840</f>
        <v>0</v>
      </c>
      <c r="BS1840" t="b">
        <f>V1840=AT1840</f>
        <v>0</v>
      </c>
      <c r="BT1840" t="b">
        <f>W1840=AU1840</f>
        <v>0</v>
      </c>
      <c r="BU1840" t="b">
        <f>X1840=AV1840</f>
        <v>0</v>
      </c>
      <c r="BV1840" t="b">
        <f>Y1840=AW1840</f>
        <v>0</v>
      </c>
      <c r="BW1840" t="b">
        <f>Z1840=AX1840</f>
        <v>0</v>
      </c>
      <c r="BX1840" t="b">
        <f>AA1840=AY1840</f>
        <v>0</v>
      </c>
      <c r="BY1840" t="b">
        <f>AB1840=AZ1840</f>
        <v>0</v>
      </c>
      <c r="BZ1840" t="b">
        <f>AC1840=BA1840</f>
        <v>0</v>
      </c>
    </row>
    <row r="1841" spans="1:78" x14ac:dyDescent="0.15">
      <c r="A1841" s="13" t="s">
        <v>2389</v>
      </c>
      <c r="B1841" s="6" t="s">
        <v>278</v>
      </c>
      <c r="C1841" s="8" t="s">
        <v>1976</v>
      </c>
      <c r="D1841" s="8" t="s">
        <v>1980</v>
      </c>
      <c r="E1841" s="14" t="s">
        <v>2405</v>
      </c>
      <c r="F1841" s="8" t="s">
        <v>373</v>
      </c>
      <c r="G1841" s="5" t="s">
        <v>2405</v>
      </c>
      <c r="H1841" s="8">
        <v>1.5</v>
      </c>
      <c r="I1841" s="8">
        <v>3.0000000000000001E-3</v>
      </c>
      <c r="J1841" s="8">
        <v>0.05</v>
      </c>
      <c r="K1841" s="8">
        <v>0.03</v>
      </c>
      <c r="L1841" s="8">
        <v>8.9999999999999993E-3</v>
      </c>
      <c r="M1841" s="8">
        <v>5.0000000000000001E-3</v>
      </c>
      <c r="N1841" s="8">
        <v>0.05</v>
      </c>
      <c r="O1841" s="8">
        <v>0.05</v>
      </c>
      <c r="P1841" s="8">
        <v>8.9999999999999993E-3</v>
      </c>
      <c r="Q1841" s="8">
        <v>0.02</v>
      </c>
      <c r="R1841" s="8">
        <v>8.9999999999999993E-3</v>
      </c>
      <c r="S1841" s="8">
        <v>3.0000000000000001E-3</v>
      </c>
      <c r="T1841" s="8">
        <v>0.9</v>
      </c>
      <c r="U1841" s="8">
        <v>3</v>
      </c>
      <c r="V1841" s="8">
        <v>1</v>
      </c>
      <c r="W1841" s="8">
        <v>10</v>
      </c>
      <c r="X1841" s="8">
        <v>0.4</v>
      </c>
      <c r="Y1841" s="8">
        <v>1</v>
      </c>
      <c r="Z1841" s="8">
        <v>0.03</v>
      </c>
      <c r="AA1841" s="8">
        <v>1E-3</v>
      </c>
      <c r="AB1841" s="8">
        <v>8.9999999999999998E-4</v>
      </c>
      <c r="AC1841" s="8">
        <v>1E-3</v>
      </c>
      <c r="BC1841" t="b">
        <f>F1841=AD1841</f>
        <v>0</v>
      </c>
      <c r="BD1841" t="b">
        <f>G1841=AE1841</f>
        <v>0</v>
      </c>
      <c r="BE1841" t="b">
        <f>H1841=AF1841</f>
        <v>0</v>
      </c>
      <c r="BF1841" t="b">
        <f>I1841=AG1841</f>
        <v>0</v>
      </c>
      <c r="BG1841" t="b">
        <f>J1841=AH1841</f>
        <v>0</v>
      </c>
      <c r="BH1841" t="b">
        <f>K1841=AI1841</f>
        <v>0</v>
      </c>
      <c r="BI1841" t="b">
        <f>L1841=AJ1841</f>
        <v>0</v>
      </c>
      <c r="BJ1841" t="b">
        <f>M1841=AK1841</f>
        <v>0</v>
      </c>
      <c r="BK1841" t="b">
        <f>N1841=AL1841</f>
        <v>0</v>
      </c>
      <c r="BL1841" t="b">
        <f>O1841=AM1841</f>
        <v>0</v>
      </c>
      <c r="BM1841" t="b">
        <f>P1841=AN1841</f>
        <v>0</v>
      </c>
      <c r="BN1841" t="b">
        <f>Q1841=AO1841</f>
        <v>0</v>
      </c>
      <c r="BO1841" t="b">
        <f>R1841=AP1841</f>
        <v>0</v>
      </c>
      <c r="BP1841" t="b">
        <f>S1841=AQ1841</f>
        <v>0</v>
      </c>
      <c r="BQ1841" t="b">
        <f>T1841=AR1841</f>
        <v>0</v>
      </c>
      <c r="BR1841" t="b">
        <f>U1841=AS1841</f>
        <v>0</v>
      </c>
      <c r="BS1841" t="b">
        <f>V1841=AT1841</f>
        <v>0</v>
      </c>
      <c r="BT1841" t="b">
        <f>W1841=AU1841</f>
        <v>0</v>
      </c>
      <c r="BU1841" t="b">
        <f>X1841=AV1841</f>
        <v>0</v>
      </c>
      <c r="BV1841" t="b">
        <f>Y1841=AW1841</f>
        <v>0</v>
      </c>
      <c r="BW1841" t="b">
        <f>Z1841=AX1841</f>
        <v>0</v>
      </c>
      <c r="BX1841" t="b">
        <f>AA1841=AY1841</f>
        <v>0</v>
      </c>
      <c r="BY1841" t="b">
        <f>AB1841=AZ1841</f>
        <v>0</v>
      </c>
      <c r="BZ1841" t="b">
        <f>AC1841=BA1841</f>
        <v>0</v>
      </c>
    </row>
    <row r="1842" spans="1:78" x14ac:dyDescent="0.15">
      <c r="A1842" s="13" t="s">
        <v>2390</v>
      </c>
      <c r="B1842" s="6" t="s">
        <v>279</v>
      </c>
      <c r="C1842" s="8" t="s">
        <v>1985</v>
      </c>
      <c r="D1842" s="8"/>
      <c r="E1842" s="14" t="s">
        <v>1994</v>
      </c>
      <c r="F1842" s="8" t="s">
        <v>373</v>
      </c>
      <c r="G1842" s="5" t="s">
        <v>2405</v>
      </c>
      <c r="H1842" s="8">
        <v>1</v>
      </c>
      <c r="I1842" s="8">
        <v>2E-3</v>
      </c>
      <c r="J1842" s="8">
        <v>0.02</v>
      </c>
      <c r="K1842" s="8">
        <v>0.01</v>
      </c>
      <c r="L1842" s="8">
        <v>8.9999999999999993E-3</v>
      </c>
      <c r="M1842" s="8">
        <v>5.0000000000000001E-3</v>
      </c>
      <c r="N1842" s="8">
        <v>0.05</v>
      </c>
      <c r="O1842" s="8">
        <v>0.05</v>
      </c>
      <c r="P1842" s="8">
        <v>8.9999999999999993E-3</v>
      </c>
      <c r="Q1842" s="8">
        <v>0.02</v>
      </c>
      <c r="R1842" s="8">
        <v>8.9999999999999993E-3</v>
      </c>
      <c r="S1842" s="8">
        <v>3.0000000000000001E-3</v>
      </c>
      <c r="T1842" s="8">
        <v>0.9</v>
      </c>
      <c r="U1842" s="8">
        <v>3</v>
      </c>
      <c r="V1842" s="8">
        <v>1</v>
      </c>
      <c r="W1842" s="8">
        <v>10</v>
      </c>
      <c r="X1842" s="8">
        <v>0.4</v>
      </c>
      <c r="Y1842" s="8">
        <v>1</v>
      </c>
      <c r="Z1842" s="8">
        <v>0.03</v>
      </c>
      <c r="AA1842" s="8">
        <v>1E-3</v>
      </c>
      <c r="AB1842" s="8">
        <v>8.9999999999999998E-4</v>
      </c>
      <c r="AC1842" s="8">
        <v>1E-3</v>
      </c>
      <c r="BC1842" t="b">
        <f>F1842=AD1842</f>
        <v>0</v>
      </c>
      <c r="BD1842" t="b">
        <f>G1842=AE1842</f>
        <v>0</v>
      </c>
      <c r="BE1842" t="b">
        <f>H1842=AF1842</f>
        <v>0</v>
      </c>
      <c r="BF1842" t="b">
        <f>I1842=AG1842</f>
        <v>0</v>
      </c>
      <c r="BG1842" t="b">
        <f>J1842=AH1842</f>
        <v>0</v>
      </c>
      <c r="BH1842" t="b">
        <f>K1842=AI1842</f>
        <v>0</v>
      </c>
      <c r="BI1842" t="b">
        <f>L1842=AJ1842</f>
        <v>0</v>
      </c>
      <c r="BJ1842" t="b">
        <f>M1842=AK1842</f>
        <v>0</v>
      </c>
      <c r="BK1842" t="b">
        <f>N1842=AL1842</f>
        <v>0</v>
      </c>
      <c r="BL1842" t="b">
        <f>O1842=AM1842</f>
        <v>0</v>
      </c>
      <c r="BM1842" t="b">
        <f>P1842=AN1842</f>
        <v>0</v>
      </c>
      <c r="BN1842" t="b">
        <f>Q1842=AO1842</f>
        <v>0</v>
      </c>
      <c r="BO1842" t="b">
        <f>R1842=AP1842</f>
        <v>0</v>
      </c>
      <c r="BP1842" t="b">
        <f>S1842=AQ1842</f>
        <v>0</v>
      </c>
      <c r="BQ1842" t="b">
        <f>T1842=AR1842</f>
        <v>0</v>
      </c>
      <c r="BR1842" t="b">
        <f>U1842=AS1842</f>
        <v>0</v>
      </c>
      <c r="BS1842" t="b">
        <f>V1842=AT1842</f>
        <v>0</v>
      </c>
      <c r="BT1842" t="b">
        <f>W1842=AU1842</f>
        <v>0</v>
      </c>
      <c r="BU1842" t="b">
        <f>X1842=AV1842</f>
        <v>0</v>
      </c>
      <c r="BV1842" t="b">
        <f>Y1842=AW1842</f>
        <v>0</v>
      </c>
      <c r="BW1842" t="b">
        <f>Z1842=AX1842</f>
        <v>0</v>
      </c>
      <c r="BX1842" t="b">
        <f>AA1842=AY1842</f>
        <v>0</v>
      </c>
      <c r="BY1842" t="b">
        <f>AB1842=AZ1842</f>
        <v>0</v>
      </c>
      <c r="BZ1842" t="b">
        <f>AC1842=BA1842</f>
        <v>0</v>
      </c>
    </row>
    <row r="1843" spans="1:78" x14ac:dyDescent="0.15">
      <c r="A1843" s="13" t="s">
        <v>2390</v>
      </c>
      <c r="B1843" s="6" t="s">
        <v>279</v>
      </c>
      <c r="C1843" s="8" t="s">
        <v>1985</v>
      </c>
      <c r="D1843" s="8"/>
      <c r="E1843" s="14" t="s">
        <v>1995</v>
      </c>
      <c r="F1843" s="8" t="s">
        <v>373</v>
      </c>
      <c r="G1843" s="5" t="s">
        <v>2405</v>
      </c>
      <c r="H1843" s="8">
        <v>2</v>
      </c>
      <c r="I1843" s="8">
        <v>4.0000000000000001E-3</v>
      </c>
      <c r="J1843" s="8">
        <v>0.06</v>
      </c>
      <c r="K1843" s="8">
        <v>0.05</v>
      </c>
      <c r="L1843" s="8">
        <v>0.03</v>
      </c>
      <c r="M1843" s="8">
        <v>0.02</v>
      </c>
      <c r="N1843" s="8">
        <v>0.1</v>
      </c>
      <c r="O1843" s="8">
        <v>0.1</v>
      </c>
      <c r="P1843" s="8">
        <v>0.03</v>
      </c>
      <c r="Q1843" s="8">
        <v>7.0000000000000007E-2</v>
      </c>
      <c r="R1843" s="8">
        <v>0.02</v>
      </c>
      <c r="S1843" s="8">
        <v>6.0000000000000001E-3</v>
      </c>
      <c r="T1843" s="8">
        <v>4</v>
      </c>
      <c r="U1843" s="8">
        <v>7</v>
      </c>
      <c r="V1843" s="8">
        <v>3</v>
      </c>
      <c r="W1843" s="8">
        <v>30</v>
      </c>
      <c r="X1843" s="8">
        <v>0.8</v>
      </c>
      <c r="Y1843" s="8">
        <v>2</v>
      </c>
      <c r="Z1843" s="8">
        <v>7.0000000000000007E-2</v>
      </c>
      <c r="AA1843" s="8">
        <v>2E-3</v>
      </c>
      <c r="AB1843" s="8">
        <v>2E-3</v>
      </c>
      <c r="AC1843" s="8">
        <v>4.0000000000000001E-3</v>
      </c>
      <c r="BC1843" t="b">
        <f>F1843=AD1843</f>
        <v>0</v>
      </c>
      <c r="BD1843" t="b">
        <f>G1843=AE1843</f>
        <v>0</v>
      </c>
      <c r="BE1843" t="b">
        <f>H1843=AF1843</f>
        <v>0</v>
      </c>
      <c r="BF1843" t="b">
        <f>I1843=AG1843</f>
        <v>0</v>
      </c>
      <c r="BG1843" t="b">
        <f>J1843=AH1843</f>
        <v>0</v>
      </c>
      <c r="BH1843" t="b">
        <f>K1843=AI1843</f>
        <v>0</v>
      </c>
      <c r="BI1843" t="b">
        <f>L1843=AJ1843</f>
        <v>0</v>
      </c>
      <c r="BJ1843" t="b">
        <f>M1843=AK1843</f>
        <v>0</v>
      </c>
      <c r="BK1843" t="b">
        <f>N1843=AL1843</f>
        <v>0</v>
      </c>
      <c r="BL1843" t="b">
        <f>O1843=AM1843</f>
        <v>0</v>
      </c>
      <c r="BM1843" t="b">
        <f>P1843=AN1843</f>
        <v>0</v>
      </c>
      <c r="BN1843" t="b">
        <f>Q1843=AO1843</f>
        <v>0</v>
      </c>
      <c r="BO1843" t="b">
        <f>R1843=AP1843</f>
        <v>0</v>
      </c>
      <c r="BP1843" t="b">
        <f>S1843=AQ1843</f>
        <v>0</v>
      </c>
      <c r="BQ1843" t="b">
        <f>T1843=AR1843</f>
        <v>0</v>
      </c>
      <c r="BR1843" t="b">
        <f>U1843=AS1843</f>
        <v>0</v>
      </c>
      <c r="BS1843" t="b">
        <f>V1843=AT1843</f>
        <v>0</v>
      </c>
      <c r="BT1843" t="b">
        <f>W1843=AU1843</f>
        <v>0</v>
      </c>
      <c r="BU1843" t="b">
        <f>X1843=AV1843</f>
        <v>0</v>
      </c>
      <c r="BV1843" t="b">
        <f>Y1843=AW1843</f>
        <v>0</v>
      </c>
      <c r="BW1843" t="b">
        <f>Z1843=AX1843</f>
        <v>0</v>
      </c>
      <c r="BX1843" t="b">
        <f>AA1843=AY1843</f>
        <v>0</v>
      </c>
      <c r="BY1843" t="b">
        <f>AB1843=AZ1843</f>
        <v>0</v>
      </c>
      <c r="BZ1843" t="b">
        <f>AC1843=BA1843</f>
        <v>0</v>
      </c>
    </row>
    <row r="1844" spans="1:78" x14ac:dyDescent="0.15">
      <c r="A1844" s="13" t="s">
        <v>2390</v>
      </c>
      <c r="B1844" s="6" t="s">
        <v>279</v>
      </c>
      <c r="C1844" s="8" t="s">
        <v>1985</v>
      </c>
      <c r="D1844" s="8"/>
      <c r="E1844" s="14" t="s">
        <v>2483</v>
      </c>
      <c r="F1844" s="8" t="s">
        <v>373</v>
      </c>
      <c r="G1844" s="5" t="s">
        <v>2405</v>
      </c>
      <c r="H1844" s="8">
        <v>5</v>
      </c>
      <c r="I1844" s="8">
        <v>0.01</v>
      </c>
      <c r="J1844" s="8">
        <v>0.2</v>
      </c>
      <c r="K1844" s="8">
        <v>0.2</v>
      </c>
      <c r="L1844" s="8">
        <v>0.1</v>
      </c>
      <c r="M1844" s="8">
        <v>7.0000000000000007E-2</v>
      </c>
      <c r="N1844" s="8">
        <v>0.5</v>
      </c>
      <c r="O1844" s="8">
        <v>0.5</v>
      </c>
      <c r="P1844" s="8">
        <v>0.08</v>
      </c>
      <c r="Q1844" s="8">
        <v>0.2</v>
      </c>
      <c r="R1844" s="8">
        <v>0.05</v>
      </c>
      <c r="S1844" s="8">
        <v>0.01</v>
      </c>
      <c r="T1844" s="8">
        <v>20</v>
      </c>
      <c r="U1844" s="8">
        <v>20</v>
      </c>
      <c r="V1844" s="8">
        <v>6</v>
      </c>
      <c r="W1844" s="8">
        <v>60</v>
      </c>
      <c r="X1844" s="8">
        <v>2</v>
      </c>
      <c r="Y1844" s="8">
        <v>5</v>
      </c>
      <c r="Z1844" s="8">
        <v>0.2</v>
      </c>
      <c r="AA1844" s="8">
        <v>6.0000000000000001E-3</v>
      </c>
      <c r="AB1844" s="8">
        <v>4.0000000000000001E-3</v>
      </c>
      <c r="AC1844" s="8">
        <v>0.01</v>
      </c>
      <c r="BC1844" t="b">
        <f>F1844=AD1844</f>
        <v>0</v>
      </c>
      <c r="BD1844" t="b">
        <f>G1844=AE1844</f>
        <v>0</v>
      </c>
      <c r="BE1844" t="b">
        <f>H1844=AF1844</f>
        <v>0</v>
      </c>
      <c r="BF1844" t="b">
        <f>I1844=AG1844</f>
        <v>0</v>
      </c>
      <c r="BG1844" t="b">
        <f>J1844=AH1844</f>
        <v>0</v>
      </c>
      <c r="BH1844" t="b">
        <f>K1844=AI1844</f>
        <v>0</v>
      </c>
      <c r="BI1844" t="b">
        <f>L1844=AJ1844</f>
        <v>0</v>
      </c>
      <c r="BJ1844" t="b">
        <f>M1844=AK1844</f>
        <v>0</v>
      </c>
      <c r="BK1844" t="b">
        <f>N1844=AL1844</f>
        <v>0</v>
      </c>
      <c r="BL1844" t="b">
        <f>O1844=AM1844</f>
        <v>0</v>
      </c>
      <c r="BM1844" t="b">
        <f>P1844=AN1844</f>
        <v>0</v>
      </c>
      <c r="BN1844" t="b">
        <f>Q1844=AO1844</f>
        <v>0</v>
      </c>
      <c r="BO1844" t="b">
        <f>R1844=AP1844</f>
        <v>0</v>
      </c>
      <c r="BP1844" t="b">
        <f>S1844=AQ1844</f>
        <v>0</v>
      </c>
      <c r="BQ1844" t="b">
        <f>T1844=AR1844</f>
        <v>0</v>
      </c>
      <c r="BR1844" t="b">
        <f>U1844=AS1844</f>
        <v>0</v>
      </c>
      <c r="BS1844" t="b">
        <f>V1844=AT1844</f>
        <v>0</v>
      </c>
      <c r="BT1844" t="b">
        <f>W1844=AU1844</f>
        <v>0</v>
      </c>
      <c r="BU1844" t="b">
        <f>X1844=AV1844</f>
        <v>0</v>
      </c>
      <c r="BV1844" t="b">
        <f>Y1844=AW1844</f>
        <v>0</v>
      </c>
      <c r="BW1844" t="b">
        <f>Z1844=AX1844</f>
        <v>0</v>
      </c>
      <c r="BX1844" t="b">
        <f>AA1844=AY1844</f>
        <v>0</v>
      </c>
      <c r="BY1844" t="b">
        <f>AB1844=AZ1844</f>
        <v>0</v>
      </c>
      <c r="BZ1844" t="b">
        <f>AC1844=BA1844</f>
        <v>0</v>
      </c>
    </row>
    <row r="1845" spans="1:78" x14ac:dyDescent="0.15">
      <c r="A1845" s="13" t="s">
        <v>2390</v>
      </c>
      <c r="B1845" s="6" t="s">
        <v>979</v>
      </c>
      <c r="C1845" s="8" t="s">
        <v>1985</v>
      </c>
      <c r="D1845" s="8" t="s">
        <v>1986</v>
      </c>
      <c r="E1845" s="14" t="s">
        <v>1994</v>
      </c>
      <c r="F1845" s="8" t="s">
        <v>373</v>
      </c>
      <c r="G1845" s="5" t="s">
        <v>2405</v>
      </c>
      <c r="H1845" s="8">
        <v>1</v>
      </c>
      <c r="I1845" s="8">
        <v>2E-3</v>
      </c>
      <c r="J1845" s="8">
        <v>0.02</v>
      </c>
      <c r="K1845" s="8">
        <v>0.01</v>
      </c>
      <c r="L1845" s="8">
        <v>8.9999999999999993E-3</v>
      </c>
      <c r="M1845" s="8">
        <v>5.0000000000000001E-3</v>
      </c>
      <c r="N1845" s="8">
        <v>0.05</v>
      </c>
      <c r="O1845" s="8">
        <v>0.05</v>
      </c>
      <c r="P1845" s="8">
        <v>8.9999999999999993E-3</v>
      </c>
      <c r="Q1845" s="8">
        <v>0.02</v>
      </c>
      <c r="R1845" s="8">
        <v>8.9999999999999993E-3</v>
      </c>
      <c r="S1845" s="8">
        <v>3.0000000000000001E-3</v>
      </c>
      <c r="T1845" s="8">
        <v>0.9</v>
      </c>
      <c r="U1845" s="8">
        <v>3</v>
      </c>
      <c r="V1845" s="8">
        <v>1</v>
      </c>
      <c r="W1845" s="8">
        <v>10</v>
      </c>
      <c r="X1845" s="8">
        <v>0.4</v>
      </c>
      <c r="Y1845" s="8">
        <v>1</v>
      </c>
      <c r="Z1845" s="8">
        <v>0.03</v>
      </c>
      <c r="AA1845" s="8">
        <v>1E-3</v>
      </c>
      <c r="AB1845" s="8">
        <v>8.9999999999999998E-4</v>
      </c>
      <c r="AC1845" s="8">
        <v>1E-3</v>
      </c>
      <c r="BC1845" t="b">
        <f>F1845=AD1845</f>
        <v>0</v>
      </c>
      <c r="BD1845" t="b">
        <f>G1845=AE1845</f>
        <v>0</v>
      </c>
      <c r="BE1845" t="b">
        <f>H1845=AF1845</f>
        <v>0</v>
      </c>
      <c r="BF1845" t="b">
        <f>I1845=AG1845</f>
        <v>0</v>
      </c>
      <c r="BG1845" t="b">
        <f>J1845=AH1845</f>
        <v>0</v>
      </c>
      <c r="BH1845" t="b">
        <f>K1845=AI1845</f>
        <v>0</v>
      </c>
      <c r="BI1845" t="b">
        <f>L1845=AJ1845</f>
        <v>0</v>
      </c>
      <c r="BJ1845" t="b">
        <f>M1845=AK1845</f>
        <v>0</v>
      </c>
      <c r="BK1845" t="b">
        <f>N1845=AL1845</f>
        <v>0</v>
      </c>
      <c r="BL1845" t="b">
        <f>O1845=AM1845</f>
        <v>0</v>
      </c>
      <c r="BM1845" t="b">
        <f>P1845=AN1845</f>
        <v>0</v>
      </c>
      <c r="BN1845" t="b">
        <f>Q1845=AO1845</f>
        <v>0</v>
      </c>
      <c r="BO1845" t="b">
        <f>R1845=AP1845</f>
        <v>0</v>
      </c>
      <c r="BP1845" t="b">
        <f>S1845=AQ1845</f>
        <v>0</v>
      </c>
      <c r="BQ1845" t="b">
        <f>T1845=AR1845</f>
        <v>0</v>
      </c>
      <c r="BR1845" t="b">
        <f>U1845=AS1845</f>
        <v>0</v>
      </c>
      <c r="BS1845" t="b">
        <f>V1845=AT1845</f>
        <v>0</v>
      </c>
      <c r="BT1845" t="b">
        <f>W1845=AU1845</f>
        <v>0</v>
      </c>
      <c r="BU1845" t="b">
        <f>X1845=AV1845</f>
        <v>0</v>
      </c>
      <c r="BV1845" t="b">
        <f>Y1845=AW1845</f>
        <v>0</v>
      </c>
      <c r="BW1845" t="b">
        <f>Z1845=AX1845</f>
        <v>0</v>
      </c>
      <c r="BX1845" t="b">
        <f>AA1845=AY1845</f>
        <v>0</v>
      </c>
      <c r="BY1845" t="b">
        <f>AB1845=AZ1845</f>
        <v>0</v>
      </c>
      <c r="BZ1845" t="b">
        <f>AC1845=BA1845</f>
        <v>0</v>
      </c>
    </row>
    <row r="1846" spans="1:78" x14ac:dyDescent="0.15">
      <c r="A1846" s="13" t="s">
        <v>2390</v>
      </c>
      <c r="B1846" s="6" t="s">
        <v>979</v>
      </c>
      <c r="C1846" s="8" t="s">
        <v>1985</v>
      </c>
      <c r="D1846" s="8" t="s">
        <v>1986</v>
      </c>
      <c r="E1846" s="14" t="s">
        <v>1995</v>
      </c>
      <c r="F1846" s="8" t="s">
        <v>373</v>
      </c>
      <c r="G1846" s="5" t="s">
        <v>2405</v>
      </c>
      <c r="H1846" s="8">
        <v>2</v>
      </c>
      <c r="I1846" s="8">
        <v>4.0000000000000001E-3</v>
      </c>
      <c r="J1846" s="8">
        <v>0.06</v>
      </c>
      <c r="K1846" s="8">
        <v>0.05</v>
      </c>
      <c r="L1846" s="8">
        <v>0.03</v>
      </c>
      <c r="M1846" s="8">
        <v>0.02</v>
      </c>
      <c r="N1846" s="8">
        <v>0.1</v>
      </c>
      <c r="O1846" s="8">
        <v>0.1</v>
      </c>
      <c r="P1846" s="8">
        <v>0.03</v>
      </c>
      <c r="Q1846" s="8">
        <v>7.0000000000000007E-2</v>
      </c>
      <c r="R1846" s="8">
        <v>0.02</v>
      </c>
      <c r="S1846" s="8">
        <v>6.0000000000000001E-3</v>
      </c>
      <c r="T1846" s="8">
        <v>4</v>
      </c>
      <c r="U1846" s="8">
        <v>7</v>
      </c>
      <c r="V1846" s="8">
        <v>3</v>
      </c>
      <c r="W1846" s="8">
        <v>30</v>
      </c>
      <c r="X1846" s="8">
        <v>0.8</v>
      </c>
      <c r="Y1846" s="8">
        <v>2</v>
      </c>
      <c r="Z1846" s="8">
        <v>7.0000000000000007E-2</v>
      </c>
      <c r="AA1846" s="8">
        <v>2E-3</v>
      </c>
      <c r="AB1846" s="8">
        <v>2E-3</v>
      </c>
      <c r="AC1846" s="8">
        <v>4.0000000000000001E-3</v>
      </c>
      <c r="BC1846" t="b">
        <f>F1846=AD1846</f>
        <v>0</v>
      </c>
      <c r="BD1846" t="b">
        <f>G1846=AE1846</f>
        <v>0</v>
      </c>
      <c r="BE1846" t="b">
        <f>H1846=AF1846</f>
        <v>0</v>
      </c>
      <c r="BF1846" t="b">
        <f>I1846=AG1846</f>
        <v>0</v>
      </c>
      <c r="BG1846" t="b">
        <f>J1846=AH1846</f>
        <v>0</v>
      </c>
      <c r="BH1846" t="b">
        <f>K1846=AI1846</f>
        <v>0</v>
      </c>
      <c r="BI1846" t="b">
        <f>L1846=AJ1846</f>
        <v>0</v>
      </c>
      <c r="BJ1846" t="b">
        <f>M1846=AK1846</f>
        <v>0</v>
      </c>
      <c r="BK1846" t="b">
        <f>N1846=AL1846</f>
        <v>0</v>
      </c>
      <c r="BL1846" t="b">
        <f>O1846=AM1846</f>
        <v>0</v>
      </c>
      <c r="BM1846" t="b">
        <f>P1846=AN1846</f>
        <v>0</v>
      </c>
      <c r="BN1846" t="b">
        <f>Q1846=AO1846</f>
        <v>0</v>
      </c>
      <c r="BO1846" t="b">
        <f>R1846=AP1846</f>
        <v>0</v>
      </c>
      <c r="BP1846" t="b">
        <f>S1846=AQ1846</f>
        <v>0</v>
      </c>
      <c r="BQ1846" t="b">
        <f>T1846=AR1846</f>
        <v>0</v>
      </c>
      <c r="BR1846" t="b">
        <f>U1846=AS1846</f>
        <v>0</v>
      </c>
      <c r="BS1846" t="b">
        <f>V1846=AT1846</f>
        <v>0</v>
      </c>
      <c r="BT1846" t="b">
        <f>W1846=AU1846</f>
        <v>0</v>
      </c>
      <c r="BU1846" t="b">
        <f>X1846=AV1846</f>
        <v>0</v>
      </c>
      <c r="BV1846" t="b">
        <f>Y1846=AW1846</f>
        <v>0</v>
      </c>
      <c r="BW1846" t="b">
        <f>Z1846=AX1846</f>
        <v>0</v>
      </c>
      <c r="BX1846" t="b">
        <f>AA1846=AY1846</f>
        <v>0</v>
      </c>
      <c r="BY1846" t="b">
        <f>AB1846=AZ1846</f>
        <v>0</v>
      </c>
      <c r="BZ1846" t="b">
        <f>AC1846=BA1846</f>
        <v>0</v>
      </c>
    </row>
    <row r="1847" spans="1:78" x14ac:dyDescent="0.15">
      <c r="A1847" s="13" t="s">
        <v>2390</v>
      </c>
      <c r="B1847" s="6" t="s">
        <v>979</v>
      </c>
      <c r="C1847" s="8" t="s">
        <v>1985</v>
      </c>
      <c r="D1847" s="8" t="s">
        <v>1986</v>
      </c>
      <c r="E1847" s="14" t="s">
        <v>2483</v>
      </c>
      <c r="F1847" s="8" t="s">
        <v>373</v>
      </c>
      <c r="G1847" s="5" t="s">
        <v>2405</v>
      </c>
      <c r="H1847" s="8">
        <v>5</v>
      </c>
      <c r="I1847" s="8">
        <v>0.01</v>
      </c>
      <c r="J1847" s="8">
        <v>0.2</v>
      </c>
      <c r="K1847" s="8">
        <v>0.2</v>
      </c>
      <c r="L1847" s="8">
        <v>0.1</v>
      </c>
      <c r="M1847" s="8">
        <v>7.0000000000000007E-2</v>
      </c>
      <c r="N1847" s="8">
        <v>0.5</v>
      </c>
      <c r="O1847" s="8">
        <v>0.5</v>
      </c>
      <c r="P1847" s="8">
        <v>0.08</v>
      </c>
      <c r="Q1847" s="8">
        <v>0.2</v>
      </c>
      <c r="R1847" s="8">
        <v>0.05</v>
      </c>
      <c r="S1847" s="8">
        <v>0.01</v>
      </c>
      <c r="T1847" s="8">
        <v>20</v>
      </c>
      <c r="U1847" s="8">
        <v>20</v>
      </c>
      <c r="V1847" s="8">
        <v>6</v>
      </c>
      <c r="W1847" s="8">
        <v>60</v>
      </c>
      <c r="X1847" s="8">
        <v>2</v>
      </c>
      <c r="Y1847" s="8">
        <v>5</v>
      </c>
      <c r="Z1847" s="8">
        <v>0.2</v>
      </c>
      <c r="AA1847" s="8">
        <v>6.0000000000000001E-3</v>
      </c>
      <c r="AB1847" s="8">
        <v>4.0000000000000001E-3</v>
      </c>
      <c r="AC1847" s="8">
        <v>0.01</v>
      </c>
      <c r="BC1847" t="b">
        <f>F1847=AD1847</f>
        <v>0</v>
      </c>
      <c r="BD1847" t="b">
        <f>G1847=AE1847</f>
        <v>0</v>
      </c>
      <c r="BE1847" t="b">
        <f>H1847=AF1847</f>
        <v>0</v>
      </c>
      <c r="BF1847" t="b">
        <f>I1847=AG1847</f>
        <v>0</v>
      </c>
      <c r="BG1847" t="b">
        <f>J1847=AH1847</f>
        <v>0</v>
      </c>
      <c r="BH1847" t="b">
        <f>K1847=AI1847</f>
        <v>0</v>
      </c>
      <c r="BI1847" t="b">
        <f>L1847=AJ1847</f>
        <v>0</v>
      </c>
      <c r="BJ1847" t="b">
        <f>M1847=AK1847</f>
        <v>0</v>
      </c>
      <c r="BK1847" t="b">
        <f>N1847=AL1847</f>
        <v>0</v>
      </c>
      <c r="BL1847" t="b">
        <f>O1847=AM1847</f>
        <v>0</v>
      </c>
      <c r="BM1847" t="b">
        <f>P1847=AN1847</f>
        <v>0</v>
      </c>
      <c r="BN1847" t="b">
        <f>Q1847=AO1847</f>
        <v>0</v>
      </c>
      <c r="BO1847" t="b">
        <f>R1847=AP1847</f>
        <v>0</v>
      </c>
      <c r="BP1847" t="b">
        <f>S1847=AQ1847</f>
        <v>0</v>
      </c>
      <c r="BQ1847" t="b">
        <f>T1847=AR1847</f>
        <v>0</v>
      </c>
      <c r="BR1847" t="b">
        <f>U1847=AS1847</f>
        <v>0</v>
      </c>
      <c r="BS1847" t="b">
        <f>V1847=AT1847</f>
        <v>0</v>
      </c>
      <c r="BT1847" t="b">
        <f>W1847=AU1847</f>
        <v>0</v>
      </c>
      <c r="BU1847" t="b">
        <f>X1847=AV1847</f>
        <v>0</v>
      </c>
      <c r="BV1847" t="b">
        <f>Y1847=AW1847</f>
        <v>0</v>
      </c>
      <c r="BW1847" t="b">
        <f>Z1847=AX1847</f>
        <v>0</v>
      </c>
      <c r="BX1847" t="b">
        <f>AA1847=AY1847</f>
        <v>0</v>
      </c>
      <c r="BY1847" t="b">
        <f>AB1847=AZ1847</f>
        <v>0</v>
      </c>
      <c r="BZ1847" t="b">
        <f>AC1847=BA1847</f>
        <v>0</v>
      </c>
    </row>
    <row r="1848" spans="1:78" x14ac:dyDescent="0.15">
      <c r="A1848" s="13" t="s">
        <v>2390</v>
      </c>
      <c r="B1848" s="6" t="s">
        <v>980</v>
      </c>
      <c r="C1848" s="8" t="s">
        <v>1985</v>
      </c>
      <c r="D1848" s="8" t="s">
        <v>1987</v>
      </c>
      <c r="E1848" s="14" t="s">
        <v>1994</v>
      </c>
      <c r="F1848" s="8" t="s">
        <v>373</v>
      </c>
      <c r="G1848" s="5" t="s">
        <v>2405</v>
      </c>
      <c r="H1848" s="8">
        <v>1</v>
      </c>
      <c r="I1848" s="8">
        <v>2E-3</v>
      </c>
      <c r="J1848" s="8">
        <v>0.02</v>
      </c>
      <c r="K1848" s="8">
        <v>0.01</v>
      </c>
      <c r="L1848" s="8">
        <v>8.9999999999999993E-3</v>
      </c>
      <c r="M1848" s="8">
        <v>5.0000000000000001E-3</v>
      </c>
      <c r="N1848" s="8">
        <v>0.05</v>
      </c>
      <c r="O1848" s="8">
        <v>0.05</v>
      </c>
      <c r="P1848" s="8">
        <v>8.9999999999999993E-3</v>
      </c>
      <c r="Q1848" s="8">
        <v>0.02</v>
      </c>
      <c r="R1848" s="8">
        <v>8.9999999999999993E-3</v>
      </c>
      <c r="S1848" s="8">
        <v>3.0000000000000001E-3</v>
      </c>
      <c r="T1848" s="8">
        <v>0.9</v>
      </c>
      <c r="U1848" s="8">
        <v>3</v>
      </c>
      <c r="V1848" s="8">
        <v>1</v>
      </c>
      <c r="W1848" s="8">
        <v>10</v>
      </c>
      <c r="X1848" s="8">
        <v>0.4</v>
      </c>
      <c r="Y1848" s="8">
        <v>1</v>
      </c>
      <c r="Z1848" s="8">
        <v>0.03</v>
      </c>
      <c r="AA1848" s="8">
        <v>1E-3</v>
      </c>
      <c r="AB1848" s="8">
        <v>8.9999999999999998E-4</v>
      </c>
      <c r="AC1848" s="8">
        <v>1E-3</v>
      </c>
      <c r="BC1848" t="b">
        <f>F1848=AD1848</f>
        <v>0</v>
      </c>
      <c r="BD1848" t="b">
        <f>G1848=AE1848</f>
        <v>0</v>
      </c>
      <c r="BE1848" t="b">
        <f>H1848=AF1848</f>
        <v>0</v>
      </c>
      <c r="BF1848" t="b">
        <f>I1848=AG1848</f>
        <v>0</v>
      </c>
      <c r="BG1848" t="b">
        <f>J1848=AH1848</f>
        <v>0</v>
      </c>
      <c r="BH1848" t="b">
        <f>K1848=AI1848</f>
        <v>0</v>
      </c>
      <c r="BI1848" t="b">
        <f>L1848=AJ1848</f>
        <v>0</v>
      </c>
      <c r="BJ1848" t="b">
        <f>M1848=AK1848</f>
        <v>0</v>
      </c>
      <c r="BK1848" t="b">
        <f>N1848=AL1848</f>
        <v>0</v>
      </c>
      <c r="BL1848" t="b">
        <f>O1848=AM1848</f>
        <v>0</v>
      </c>
      <c r="BM1848" t="b">
        <f>P1848=AN1848</f>
        <v>0</v>
      </c>
      <c r="BN1848" t="b">
        <f>Q1848=AO1848</f>
        <v>0</v>
      </c>
      <c r="BO1848" t="b">
        <f>R1848=AP1848</f>
        <v>0</v>
      </c>
      <c r="BP1848" t="b">
        <f>S1848=AQ1848</f>
        <v>0</v>
      </c>
      <c r="BQ1848" t="b">
        <f>T1848=AR1848</f>
        <v>0</v>
      </c>
      <c r="BR1848" t="b">
        <f>U1848=AS1848</f>
        <v>0</v>
      </c>
      <c r="BS1848" t="b">
        <f>V1848=AT1848</f>
        <v>0</v>
      </c>
      <c r="BT1848" t="b">
        <f>W1848=AU1848</f>
        <v>0</v>
      </c>
      <c r="BU1848" t="b">
        <f>X1848=AV1848</f>
        <v>0</v>
      </c>
      <c r="BV1848" t="b">
        <f>Y1848=AW1848</f>
        <v>0</v>
      </c>
      <c r="BW1848" t="b">
        <f>Z1848=AX1848</f>
        <v>0</v>
      </c>
      <c r="BX1848" t="b">
        <f>AA1848=AY1848</f>
        <v>0</v>
      </c>
      <c r="BY1848" t="b">
        <f>AB1848=AZ1848</f>
        <v>0</v>
      </c>
      <c r="BZ1848" t="b">
        <f>AC1848=BA1848</f>
        <v>0</v>
      </c>
    </row>
    <row r="1849" spans="1:78" x14ac:dyDescent="0.15">
      <c r="A1849" s="13" t="s">
        <v>2390</v>
      </c>
      <c r="B1849" s="6" t="s">
        <v>980</v>
      </c>
      <c r="C1849" s="8" t="s">
        <v>1985</v>
      </c>
      <c r="D1849" s="8" t="s">
        <v>1987</v>
      </c>
      <c r="E1849" s="14" t="s">
        <v>1995</v>
      </c>
      <c r="F1849" s="8" t="s">
        <v>373</v>
      </c>
      <c r="G1849" s="5" t="s">
        <v>2405</v>
      </c>
      <c r="H1849" s="8">
        <v>2</v>
      </c>
      <c r="I1849" s="8">
        <v>4.0000000000000001E-3</v>
      </c>
      <c r="J1849" s="8">
        <v>0.06</v>
      </c>
      <c r="K1849" s="8">
        <v>0.05</v>
      </c>
      <c r="L1849" s="8">
        <v>0.03</v>
      </c>
      <c r="M1849" s="8">
        <v>0.02</v>
      </c>
      <c r="N1849" s="8">
        <v>0.1</v>
      </c>
      <c r="O1849" s="8">
        <v>0.1</v>
      </c>
      <c r="P1849" s="8">
        <v>0.03</v>
      </c>
      <c r="Q1849" s="8">
        <v>7.0000000000000007E-2</v>
      </c>
      <c r="R1849" s="8">
        <v>0.02</v>
      </c>
      <c r="S1849" s="8">
        <v>6.0000000000000001E-3</v>
      </c>
      <c r="T1849" s="8">
        <v>4</v>
      </c>
      <c r="U1849" s="8">
        <v>7</v>
      </c>
      <c r="V1849" s="8">
        <v>3</v>
      </c>
      <c r="W1849" s="8">
        <v>30</v>
      </c>
      <c r="X1849" s="8">
        <v>0.8</v>
      </c>
      <c r="Y1849" s="8">
        <v>2</v>
      </c>
      <c r="Z1849" s="8">
        <v>7.0000000000000007E-2</v>
      </c>
      <c r="AA1849" s="8">
        <v>2E-3</v>
      </c>
      <c r="AB1849" s="8">
        <v>2E-3</v>
      </c>
      <c r="AC1849" s="8">
        <v>4.0000000000000001E-3</v>
      </c>
      <c r="BC1849" t="b">
        <f>F1849=AD1849</f>
        <v>0</v>
      </c>
      <c r="BD1849" t="b">
        <f>G1849=AE1849</f>
        <v>0</v>
      </c>
      <c r="BE1849" t="b">
        <f>H1849=AF1849</f>
        <v>0</v>
      </c>
      <c r="BF1849" t="b">
        <f>I1849=AG1849</f>
        <v>0</v>
      </c>
      <c r="BG1849" t="b">
        <f>J1849=AH1849</f>
        <v>0</v>
      </c>
      <c r="BH1849" t="b">
        <f>K1849=AI1849</f>
        <v>0</v>
      </c>
      <c r="BI1849" t="b">
        <f>L1849=AJ1849</f>
        <v>0</v>
      </c>
      <c r="BJ1849" t="b">
        <f>M1849=AK1849</f>
        <v>0</v>
      </c>
      <c r="BK1849" t="b">
        <f>N1849=AL1849</f>
        <v>0</v>
      </c>
      <c r="BL1849" t="b">
        <f>O1849=AM1849</f>
        <v>0</v>
      </c>
      <c r="BM1849" t="b">
        <f>P1849=AN1849</f>
        <v>0</v>
      </c>
      <c r="BN1849" t="b">
        <f>Q1849=AO1849</f>
        <v>0</v>
      </c>
      <c r="BO1849" t="b">
        <f>R1849=AP1849</f>
        <v>0</v>
      </c>
      <c r="BP1849" t="b">
        <f>S1849=AQ1849</f>
        <v>0</v>
      </c>
      <c r="BQ1849" t="b">
        <f>T1849=AR1849</f>
        <v>0</v>
      </c>
      <c r="BR1849" t="b">
        <f>U1849=AS1849</f>
        <v>0</v>
      </c>
      <c r="BS1849" t="b">
        <f>V1849=AT1849</f>
        <v>0</v>
      </c>
      <c r="BT1849" t="b">
        <f>W1849=AU1849</f>
        <v>0</v>
      </c>
      <c r="BU1849" t="b">
        <f>X1849=AV1849</f>
        <v>0</v>
      </c>
      <c r="BV1849" t="b">
        <f>Y1849=AW1849</f>
        <v>0</v>
      </c>
      <c r="BW1849" t="b">
        <f>Z1849=AX1849</f>
        <v>0</v>
      </c>
      <c r="BX1849" t="b">
        <f>AA1849=AY1849</f>
        <v>0</v>
      </c>
      <c r="BY1849" t="b">
        <f>AB1849=AZ1849</f>
        <v>0</v>
      </c>
      <c r="BZ1849" t="b">
        <f>AC1849=BA1849</f>
        <v>0</v>
      </c>
    </row>
    <row r="1850" spans="1:78" x14ac:dyDescent="0.15">
      <c r="A1850" s="13" t="s">
        <v>2390</v>
      </c>
      <c r="B1850" s="6" t="s">
        <v>980</v>
      </c>
      <c r="C1850" s="8" t="s">
        <v>1985</v>
      </c>
      <c r="D1850" s="8" t="s">
        <v>1987</v>
      </c>
      <c r="E1850" s="14" t="s">
        <v>2483</v>
      </c>
      <c r="F1850" s="8" t="s">
        <v>373</v>
      </c>
      <c r="G1850" s="5" t="s">
        <v>2405</v>
      </c>
      <c r="H1850" s="8">
        <v>5</v>
      </c>
      <c r="I1850" s="8">
        <v>0.01</v>
      </c>
      <c r="J1850" s="8">
        <v>0.2</v>
      </c>
      <c r="K1850" s="8">
        <v>0.2</v>
      </c>
      <c r="L1850" s="8">
        <v>0.1</v>
      </c>
      <c r="M1850" s="8">
        <v>7.0000000000000007E-2</v>
      </c>
      <c r="N1850" s="8">
        <v>0.5</v>
      </c>
      <c r="O1850" s="8">
        <v>0.5</v>
      </c>
      <c r="P1850" s="8">
        <v>0.08</v>
      </c>
      <c r="Q1850" s="8">
        <v>0.2</v>
      </c>
      <c r="R1850" s="8">
        <v>0.05</v>
      </c>
      <c r="S1850" s="8">
        <v>0.01</v>
      </c>
      <c r="T1850" s="8">
        <v>20</v>
      </c>
      <c r="U1850" s="8">
        <v>20</v>
      </c>
      <c r="V1850" s="8">
        <v>6</v>
      </c>
      <c r="W1850" s="8">
        <v>60</v>
      </c>
      <c r="X1850" s="8">
        <v>2</v>
      </c>
      <c r="Y1850" s="8">
        <v>5</v>
      </c>
      <c r="Z1850" s="8">
        <v>0.2</v>
      </c>
      <c r="AA1850" s="8">
        <v>6.0000000000000001E-3</v>
      </c>
      <c r="AB1850" s="8">
        <v>4.0000000000000001E-3</v>
      </c>
      <c r="AC1850" s="8">
        <v>0.01</v>
      </c>
      <c r="BC1850" t="b">
        <f>F1850=AD1850</f>
        <v>0</v>
      </c>
      <c r="BD1850" t="b">
        <f>G1850=AE1850</f>
        <v>0</v>
      </c>
      <c r="BE1850" t="b">
        <f>H1850=AF1850</f>
        <v>0</v>
      </c>
      <c r="BF1850" t="b">
        <f>I1850=AG1850</f>
        <v>0</v>
      </c>
      <c r="BG1850" t="b">
        <f>J1850=AH1850</f>
        <v>0</v>
      </c>
      <c r="BH1850" t="b">
        <f>K1850=AI1850</f>
        <v>0</v>
      </c>
      <c r="BI1850" t="b">
        <f>L1850=AJ1850</f>
        <v>0</v>
      </c>
      <c r="BJ1850" t="b">
        <f>M1850=AK1850</f>
        <v>0</v>
      </c>
      <c r="BK1850" t="b">
        <f>N1850=AL1850</f>
        <v>0</v>
      </c>
      <c r="BL1850" t="b">
        <f>O1850=AM1850</f>
        <v>0</v>
      </c>
      <c r="BM1850" t="b">
        <f>P1850=AN1850</f>
        <v>0</v>
      </c>
      <c r="BN1850" t="b">
        <f>Q1850=AO1850</f>
        <v>0</v>
      </c>
      <c r="BO1850" t="b">
        <f>R1850=AP1850</f>
        <v>0</v>
      </c>
      <c r="BP1850" t="b">
        <f>S1850=AQ1850</f>
        <v>0</v>
      </c>
      <c r="BQ1850" t="b">
        <f>T1850=AR1850</f>
        <v>0</v>
      </c>
      <c r="BR1850" t="b">
        <f>U1850=AS1850</f>
        <v>0</v>
      </c>
      <c r="BS1850" t="b">
        <f>V1850=AT1850</f>
        <v>0</v>
      </c>
      <c r="BT1850" t="b">
        <f>W1850=AU1850</f>
        <v>0</v>
      </c>
      <c r="BU1850" t="b">
        <f>X1850=AV1850</f>
        <v>0</v>
      </c>
      <c r="BV1850" t="b">
        <f>Y1850=AW1850</f>
        <v>0</v>
      </c>
      <c r="BW1850" t="b">
        <f>Z1850=AX1850</f>
        <v>0</v>
      </c>
      <c r="BX1850" t="b">
        <f>AA1850=AY1850</f>
        <v>0</v>
      </c>
      <c r="BY1850" t="b">
        <f>AB1850=AZ1850</f>
        <v>0</v>
      </c>
      <c r="BZ1850" t="b">
        <f>AC1850=BA1850</f>
        <v>0</v>
      </c>
    </row>
    <row r="1851" spans="1:78" x14ac:dyDescent="0.15">
      <c r="A1851" s="13" t="s">
        <v>2390</v>
      </c>
      <c r="B1851" s="6" t="s">
        <v>981</v>
      </c>
      <c r="C1851" s="8" t="s">
        <v>1985</v>
      </c>
      <c r="D1851" s="8" t="s">
        <v>1988</v>
      </c>
      <c r="E1851" s="14" t="s">
        <v>1994</v>
      </c>
      <c r="F1851" s="8" t="s">
        <v>373</v>
      </c>
      <c r="G1851" s="5" t="s">
        <v>2405</v>
      </c>
      <c r="H1851" s="8">
        <v>1</v>
      </c>
      <c r="I1851" s="8">
        <v>2E-3</v>
      </c>
      <c r="J1851" s="8">
        <v>0.02</v>
      </c>
      <c r="K1851" s="8">
        <v>0.01</v>
      </c>
      <c r="L1851" s="8">
        <v>8.9999999999999993E-3</v>
      </c>
      <c r="M1851" s="8">
        <v>5.0000000000000001E-3</v>
      </c>
      <c r="N1851" s="8">
        <v>0.05</v>
      </c>
      <c r="O1851" s="8">
        <v>0.05</v>
      </c>
      <c r="P1851" s="8">
        <v>8.9999999999999993E-3</v>
      </c>
      <c r="Q1851" s="8">
        <v>0.02</v>
      </c>
      <c r="R1851" s="8">
        <v>8.9999999999999993E-3</v>
      </c>
      <c r="S1851" s="8">
        <v>3.0000000000000001E-3</v>
      </c>
      <c r="T1851" s="8">
        <v>0.9</v>
      </c>
      <c r="U1851" s="8">
        <v>3</v>
      </c>
      <c r="V1851" s="8">
        <v>1</v>
      </c>
      <c r="W1851" s="8">
        <v>10</v>
      </c>
      <c r="X1851" s="8">
        <v>0.4</v>
      </c>
      <c r="Y1851" s="8">
        <v>1</v>
      </c>
      <c r="Z1851" s="8">
        <v>0.03</v>
      </c>
      <c r="AA1851" s="8">
        <v>1E-3</v>
      </c>
      <c r="AB1851" s="8">
        <v>8.9999999999999998E-4</v>
      </c>
      <c r="AC1851" s="8">
        <v>1E-3</v>
      </c>
      <c r="BC1851" t="b">
        <f>F1851=AD1851</f>
        <v>0</v>
      </c>
      <c r="BD1851" t="b">
        <f>G1851=AE1851</f>
        <v>0</v>
      </c>
      <c r="BE1851" t="b">
        <f>H1851=AF1851</f>
        <v>0</v>
      </c>
      <c r="BF1851" t="b">
        <f>I1851=AG1851</f>
        <v>0</v>
      </c>
      <c r="BG1851" t="b">
        <f>J1851=AH1851</f>
        <v>0</v>
      </c>
      <c r="BH1851" t="b">
        <f>K1851=AI1851</f>
        <v>0</v>
      </c>
      <c r="BI1851" t="b">
        <f>L1851=AJ1851</f>
        <v>0</v>
      </c>
      <c r="BJ1851" t="b">
        <f>M1851=AK1851</f>
        <v>0</v>
      </c>
      <c r="BK1851" t="b">
        <f>N1851=AL1851</f>
        <v>0</v>
      </c>
      <c r="BL1851" t="b">
        <f>O1851=AM1851</f>
        <v>0</v>
      </c>
      <c r="BM1851" t="b">
        <f>P1851=AN1851</f>
        <v>0</v>
      </c>
      <c r="BN1851" t="b">
        <f>Q1851=AO1851</f>
        <v>0</v>
      </c>
      <c r="BO1851" t="b">
        <f>R1851=AP1851</f>
        <v>0</v>
      </c>
      <c r="BP1851" t="b">
        <f>S1851=AQ1851</f>
        <v>0</v>
      </c>
      <c r="BQ1851" t="b">
        <f>T1851=AR1851</f>
        <v>0</v>
      </c>
      <c r="BR1851" t="b">
        <f>U1851=AS1851</f>
        <v>0</v>
      </c>
      <c r="BS1851" t="b">
        <f>V1851=AT1851</f>
        <v>0</v>
      </c>
      <c r="BT1851" t="b">
        <f>W1851=AU1851</f>
        <v>0</v>
      </c>
      <c r="BU1851" t="b">
        <f>X1851=AV1851</f>
        <v>0</v>
      </c>
      <c r="BV1851" t="b">
        <f>Y1851=AW1851</f>
        <v>0</v>
      </c>
      <c r="BW1851" t="b">
        <f>Z1851=AX1851</f>
        <v>0</v>
      </c>
      <c r="BX1851" t="b">
        <f>AA1851=AY1851</f>
        <v>0</v>
      </c>
      <c r="BY1851" t="b">
        <f>AB1851=AZ1851</f>
        <v>0</v>
      </c>
      <c r="BZ1851" t="b">
        <f>AC1851=BA1851</f>
        <v>0</v>
      </c>
    </row>
    <row r="1852" spans="1:78" x14ac:dyDescent="0.15">
      <c r="A1852" s="13" t="s">
        <v>2390</v>
      </c>
      <c r="B1852" s="6" t="s">
        <v>981</v>
      </c>
      <c r="C1852" s="8" t="s">
        <v>1985</v>
      </c>
      <c r="D1852" s="8" t="s">
        <v>1988</v>
      </c>
      <c r="E1852" s="14" t="s">
        <v>1995</v>
      </c>
      <c r="F1852" s="8" t="s">
        <v>373</v>
      </c>
      <c r="G1852" s="5" t="s">
        <v>2405</v>
      </c>
      <c r="H1852" s="8">
        <v>2</v>
      </c>
      <c r="I1852" s="8">
        <v>4.0000000000000001E-3</v>
      </c>
      <c r="J1852" s="8">
        <v>0.06</v>
      </c>
      <c r="K1852" s="8">
        <v>0.05</v>
      </c>
      <c r="L1852" s="8">
        <v>0.03</v>
      </c>
      <c r="M1852" s="8">
        <v>0.02</v>
      </c>
      <c r="N1852" s="8">
        <v>0.1</v>
      </c>
      <c r="O1852" s="8">
        <v>0.1</v>
      </c>
      <c r="P1852" s="8">
        <v>0.03</v>
      </c>
      <c r="Q1852" s="8">
        <v>7.0000000000000007E-2</v>
      </c>
      <c r="R1852" s="8">
        <v>0.02</v>
      </c>
      <c r="S1852" s="8">
        <v>6.0000000000000001E-3</v>
      </c>
      <c r="T1852" s="8">
        <v>4</v>
      </c>
      <c r="U1852" s="8">
        <v>7</v>
      </c>
      <c r="V1852" s="8">
        <v>3</v>
      </c>
      <c r="W1852" s="8">
        <v>30</v>
      </c>
      <c r="X1852" s="8">
        <v>0.8</v>
      </c>
      <c r="Y1852" s="8">
        <v>2</v>
      </c>
      <c r="Z1852" s="8">
        <v>7.0000000000000007E-2</v>
      </c>
      <c r="AA1852" s="8">
        <v>2E-3</v>
      </c>
      <c r="AB1852" s="8">
        <v>2E-3</v>
      </c>
      <c r="AC1852" s="8">
        <v>4.0000000000000001E-3</v>
      </c>
      <c r="BC1852" t="b">
        <f>F1852=AD1852</f>
        <v>0</v>
      </c>
      <c r="BD1852" t="b">
        <f>G1852=AE1852</f>
        <v>0</v>
      </c>
      <c r="BE1852" t="b">
        <f>H1852=AF1852</f>
        <v>0</v>
      </c>
      <c r="BF1852" t="b">
        <f>I1852=AG1852</f>
        <v>0</v>
      </c>
      <c r="BG1852" t="b">
        <f>J1852=AH1852</f>
        <v>0</v>
      </c>
      <c r="BH1852" t="b">
        <f>K1852=AI1852</f>
        <v>0</v>
      </c>
      <c r="BI1852" t="b">
        <f>L1852=AJ1852</f>
        <v>0</v>
      </c>
      <c r="BJ1852" t="b">
        <f>M1852=AK1852</f>
        <v>0</v>
      </c>
      <c r="BK1852" t="b">
        <f>N1852=AL1852</f>
        <v>0</v>
      </c>
      <c r="BL1852" t="b">
        <f>O1852=AM1852</f>
        <v>0</v>
      </c>
      <c r="BM1852" t="b">
        <f>P1852=AN1852</f>
        <v>0</v>
      </c>
      <c r="BN1852" t="b">
        <f>Q1852=AO1852</f>
        <v>0</v>
      </c>
      <c r="BO1852" t="b">
        <f>R1852=AP1852</f>
        <v>0</v>
      </c>
      <c r="BP1852" t="b">
        <f>S1852=AQ1852</f>
        <v>0</v>
      </c>
      <c r="BQ1852" t="b">
        <f>T1852=AR1852</f>
        <v>0</v>
      </c>
      <c r="BR1852" t="b">
        <f>U1852=AS1852</f>
        <v>0</v>
      </c>
      <c r="BS1852" t="b">
        <f>V1852=AT1852</f>
        <v>0</v>
      </c>
      <c r="BT1852" t="b">
        <f>W1852=AU1852</f>
        <v>0</v>
      </c>
      <c r="BU1852" t="b">
        <f>X1852=AV1852</f>
        <v>0</v>
      </c>
      <c r="BV1852" t="b">
        <f>Y1852=AW1852</f>
        <v>0</v>
      </c>
      <c r="BW1852" t="b">
        <f>Z1852=AX1852</f>
        <v>0</v>
      </c>
      <c r="BX1852" t="b">
        <f>AA1852=AY1852</f>
        <v>0</v>
      </c>
      <c r="BY1852" t="b">
        <f>AB1852=AZ1852</f>
        <v>0</v>
      </c>
      <c r="BZ1852" t="b">
        <f>AC1852=BA1852</f>
        <v>0</v>
      </c>
    </row>
    <row r="1853" spans="1:78" x14ac:dyDescent="0.15">
      <c r="A1853" s="13" t="s">
        <v>2390</v>
      </c>
      <c r="B1853" s="6" t="s">
        <v>981</v>
      </c>
      <c r="C1853" s="8" t="s">
        <v>1985</v>
      </c>
      <c r="D1853" s="8" t="s">
        <v>1988</v>
      </c>
      <c r="E1853" s="14" t="s">
        <v>2483</v>
      </c>
      <c r="F1853" s="8" t="s">
        <v>373</v>
      </c>
      <c r="G1853" s="5" t="s">
        <v>2405</v>
      </c>
      <c r="H1853" s="8">
        <v>5</v>
      </c>
      <c r="I1853" s="8">
        <v>0.01</v>
      </c>
      <c r="J1853" s="8">
        <v>0.2</v>
      </c>
      <c r="K1853" s="8">
        <v>0.2</v>
      </c>
      <c r="L1853" s="8">
        <v>0.1</v>
      </c>
      <c r="M1853" s="8">
        <v>7.0000000000000007E-2</v>
      </c>
      <c r="N1853" s="8">
        <v>0.5</v>
      </c>
      <c r="O1853" s="8">
        <v>0.5</v>
      </c>
      <c r="P1853" s="8">
        <v>0.08</v>
      </c>
      <c r="Q1853" s="8">
        <v>0.2</v>
      </c>
      <c r="R1853" s="8">
        <v>0.05</v>
      </c>
      <c r="S1853" s="8">
        <v>0.01</v>
      </c>
      <c r="T1853" s="8">
        <v>20</v>
      </c>
      <c r="U1853" s="8">
        <v>20</v>
      </c>
      <c r="V1853" s="8">
        <v>6</v>
      </c>
      <c r="W1853" s="8">
        <v>60</v>
      </c>
      <c r="X1853" s="8">
        <v>2</v>
      </c>
      <c r="Y1853" s="8">
        <v>5</v>
      </c>
      <c r="Z1853" s="8">
        <v>0.2</v>
      </c>
      <c r="AA1853" s="8">
        <v>6.0000000000000001E-3</v>
      </c>
      <c r="AB1853" s="8">
        <v>4.0000000000000001E-3</v>
      </c>
      <c r="AC1853" s="8">
        <v>0.01</v>
      </c>
      <c r="BC1853" t="b">
        <f>F1853=AD1853</f>
        <v>0</v>
      </c>
      <c r="BD1853" t="b">
        <f>G1853=AE1853</f>
        <v>0</v>
      </c>
      <c r="BE1853" t="b">
        <f>H1853=AF1853</f>
        <v>0</v>
      </c>
      <c r="BF1853" t="b">
        <f>I1853=AG1853</f>
        <v>0</v>
      </c>
      <c r="BG1853" t="b">
        <f>J1853=AH1853</f>
        <v>0</v>
      </c>
      <c r="BH1853" t="b">
        <f>K1853=AI1853</f>
        <v>0</v>
      </c>
      <c r="BI1853" t="b">
        <f>L1853=AJ1853</f>
        <v>0</v>
      </c>
      <c r="BJ1853" t="b">
        <f>M1853=AK1853</f>
        <v>0</v>
      </c>
      <c r="BK1853" t="b">
        <f>N1853=AL1853</f>
        <v>0</v>
      </c>
      <c r="BL1853" t="b">
        <f>O1853=AM1853</f>
        <v>0</v>
      </c>
      <c r="BM1853" t="b">
        <f>P1853=AN1853</f>
        <v>0</v>
      </c>
      <c r="BN1853" t="b">
        <f>Q1853=AO1853</f>
        <v>0</v>
      </c>
      <c r="BO1853" t="b">
        <f>R1853=AP1853</f>
        <v>0</v>
      </c>
      <c r="BP1853" t="b">
        <f>S1853=AQ1853</f>
        <v>0</v>
      </c>
      <c r="BQ1853" t="b">
        <f>T1853=AR1853</f>
        <v>0</v>
      </c>
      <c r="BR1853" t="b">
        <f>U1853=AS1853</f>
        <v>0</v>
      </c>
      <c r="BS1853" t="b">
        <f>V1853=AT1853</f>
        <v>0</v>
      </c>
      <c r="BT1853" t="b">
        <f>W1853=AU1853</f>
        <v>0</v>
      </c>
      <c r="BU1853" t="b">
        <f>X1853=AV1853</f>
        <v>0</v>
      </c>
      <c r="BV1853" t="b">
        <f>Y1853=AW1853</f>
        <v>0</v>
      </c>
      <c r="BW1853" t="b">
        <f>Z1853=AX1853</f>
        <v>0</v>
      </c>
      <c r="BX1853" t="b">
        <f>AA1853=AY1853</f>
        <v>0</v>
      </c>
      <c r="BY1853" t="b">
        <f>AB1853=AZ1853</f>
        <v>0</v>
      </c>
      <c r="BZ1853" t="b">
        <f>AC1853=BA1853</f>
        <v>0</v>
      </c>
    </row>
    <row r="1854" spans="1:78" x14ac:dyDescent="0.15">
      <c r="A1854" s="13" t="s">
        <v>2390</v>
      </c>
      <c r="B1854" s="6" t="s">
        <v>982</v>
      </c>
      <c r="C1854" s="8" t="s">
        <v>1985</v>
      </c>
      <c r="D1854" s="8" t="s">
        <v>1989</v>
      </c>
      <c r="E1854" s="14" t="s">
        <v>1994</v>
      </c>
      <c r="F1854" s="8" t="s">
        <v>373</v>
      </c>
      <c r="G1854" s="5" t="s">
        <v>2405</v>
      </c>
      <c r="H1854" s="8">
        <v>1</v>
      </c>
      <c r="I1854" s="8">
        <v>2E-3</v>
      </c>
      <c r="J1854" s="8">
        <v>0.02</v>
      </c>
      <c r="K1854" s="8">
        <v>0.01</v>
      </c>
      <c r="L1854" s="8">
        <v>8.9999999999999993E-3</v>
      </c>
      <c r="M1854" s="8">
        <v>5.0000000000000001E-3</v>
      </c>
      <c r="N1854" s="8">
        <v>0.05</v>
      </c>
      <c r="O1854" s="8">
        <v>0.05</v>
      </c>
      <c r="P1854" s="8">
        <v>8.9999999999999993E-3</v>
      </c>
      <c r="Q1854" s="8">
        <v>0.02</v>
      </c>
      <c r="R1854" s="8">
        <v>8.9999999999999993E-3</v>
      </c>
      <c r="S1854" s="8">
        <v>3.0000000000000001E-3</v>
      </c>
      <c r="T1854" s="8">
        <v>0.9</v>
      </c>
      <c r="U1854" s="8">
        <v>3</v>
      </c>
      <c r="V1854" s="8">
        <v>1</v>
      </c>
      <c r="W1854" s="8">
        <v>10</v>
      </c>
      <c r="X1854" s="8">
        <v>0.4</v>
      </c>
      <c r="Y1854" s="8">
        <v>1</v>
      </c>
      <c r="Z1854" s="8">
        <v>0.03</v>
      </c>
      <c r="AA1854" s="8">
        <v>1E-3</v>
      </c>
      <c r="AB1854" s="8">
        <v>8.9999999999999998E-4</v>
      </c>
      <c r="AC1854" s="8">
        <v>1E-3</v>
      </c>
      <c r="BC1854" t="b">
        <f>F1854=AD1854</f>
        <v>0</v>
      </c>
      <c r="BD1854" t="b">
        <f>G1854=AE1854</f>
        <v>0</v>
      </c>
      <c r="BE1854" t="b">
        <f>H1854=AF1854</f>
        <v>0</v>
      </c>
      <c r="BF1854" t="b">
        <f>I1854=AG1854</f>
        <v>0</v>
      </c>
      <c r="BG1854" t="b">
        <f>J1854=AH1854</f>
        <v>0</v>
      </c>
      <c r="BH1854" t="b">
        <f>K1854=AI1854</f>
        <v>0</v>
      </c>
      <c r="BI1854" t="b">
        <f>L1854=AJ1854</f>
        <v>0</v>
      </c>
      <c r="BJ1854" t="b">
        <f>M1854=AK1854</f>
        <v>0</v>
      </c>
      <c r="BK1854" t="b">
        <f>N1854=AL1854</f>
        <v>0</v>
      </c>
      <c r="BL1854" t="b">
        <f>O1854=AM1854</f>
        <v>0</v>
      </c>
      <c r="BM1854" t="b">
        <f>P1854=AN1854</f>
        <v>0</v>
      </c>
      <c r="BN1854" t="b">
        <f>Q1854=AO1854</f>
        <v>0</v>
      </c>
      <c r="BO1854" t="b">
        <f>R1854=AP1854</f>
        <v>0</v>
      </c>
      <c r="BP1854" t="b">
        <f>S1854=AQ1854</f>
        <v>0</v>
      </c>
      <c r="BQ1854" t="b">
        <f>T1854=AR1854</f>
        <v>0</v>
      </c>
      <c r="BR1854" t="b">
        <f>U1854=AS1854</f>
        <v>0</v>
      </c>
      <c r="BS1854" t="b">
        <f>V1854=AT1854</f>
        <v>0</v>
      </c>
      <c r="BT1854" t="b">
        <f>W1854=AU1854</f>
        <v>0</v>
      </c>
      <c r="BU1854" t="b">
        <f>X1854=AV1854</f>
        <v>0</v>
      </c>
      <c r="BV1854" t="b">
        <f>Y1854=AW1854</f>
        <v>0</v>
      </c>
      <c r="BW1854" t="b">
        <f>Z1854=AX1854</f>
        <v>0</v>
      </c>
      <c r="BX1854" t="b">
        <f>AA1854=AY1854</f>
        <v>0</v>
      </c>
      <c r="BY1854" t="b">
        <f>AB1854=AZ1854</f>
        <v>0</v>
      </c>
      <c r="BZ1854" t="b">
        <f>AC1854=BA1854</f>
        <v>0</v>
      </c>
    </row>
    <row r="1855" spans="1:78" x14ac:dyDescent="0.15">
      <c r="A1855" s="13" t="s">
        <v>2390</v>
      </c>
      <c r="B1855" s="6" t="s">
        <v>982</v>
      </c>
      <c r="C1855" s="8" t="s">
        <v>1985</v>
      </c>
      <c r="D1855" s="8" t="s">
        <v>1989</v>
      </c>
      <c r="E1855" s="14" t="s">
        <v>1995</v>
      </c>
      <c r="F1855" s="8" t="s">
        <v>373</v>
      </c>
      <c r="G1855" s="5" t="s">
        <v>2405</v>
      </c>
      <c r="H1855" s="8">
        <v>2</v>
      </c>
      <c r="I1855" s="8">
        <v>4.0000000000000001E-3</v>
      </c>
      <c r="J1855" s="8">
        <v>0.06</v>
      </c>
      <c r="K1855" s="8">
        <v>0.05</v>
      </c>
      <c r="L1855" s="8">
        <v>0.03</v>
      </c>
      <c r="M1855" s="8">
        <v>0.02</v>
      </c>
      <c r="N1855" s="8">
        <v>0.1</v>
      </c>
      <c r="O1855" s="8">
        <v>0.1</v>
      </c>
      <c r="P1855" s="8">
        <v>0.03</v>
      </c>
      <c r="Q1855" s="8">
        <v>7.0000000000000007E-2</v>
      </c>
      <c r="R1855" s="8">
        <v>0.02</v>
      </c>
      <c r="S1855" s="8">
        <v>6.0000000000000001E-3</v>
      </c>
      <c r="T1855" s="8">
        <v>4</v>
      </c>
      <c r="U1855" s="8">
        <v>7</v>
      </c>
      <c r="V1855" s="8">
        <v>3</v>
      </c>
      <c r="W1855" s="8">
        <v>30</v>
      </c>
      <c r="X1855" s="8">
        <v>0.8</v>
      </c>
      <c r="Y1855" s="8">
        <v>2</v>
      </c>
      <c r="Z1855" s="8">
        <v>7.0000000000000007E-2</v>
      </c>
      <c r="AA1855" s="8">
        <v>2E-3</v>
      </c>
      <c r="AB1855" s="8">
        <v>2E-3</v>
      </c>
      <c r="AC1855" s="8">
        <v>4.0000000000000001E-3</v>
      </c>
      <c r="BC1855" t="b">
        <f>F1855=AD1855</f>
        <v>0</v>
      </c>
      <c r="BD1855" t="b">
        <f>G1855=AE1855</f>
        <v>0</v>
      </c>
      <c r="BE1855" t="b">
        <f>H1855=AF1855</f>
        <v>0</v>
      </c>
      <c r="BF1855" t="b">
        <f>I1855=AG1855</f>
        <v>0</v>
      </c>
      <c r="BG1855" t="b">
        <f>J1855=AH1855</f>
        <v>0</v>
      </c>
      <c r="BH1855" t="b">
        <f>K1855=AI1855</f>
        <v>0</v>
      </c>
      <c r="BI1855" t="b">
        <f>L1855=AJ1855</f>
        <v>0</v>
      </c>
      <c r="BJ1855" t="b">
        <f>M1855=AK1855</f>
        <v>0</v>
      </c>
      <c r="BK1855" t="b">
        <f>N1855=AL1855</f>
        <v>0</v>
      </c>
      <c r="BL1855" t="b">
        <f>O1855=AM1855</f>
        <v>0</v>
      </c>
      <c r="BM1855" t="b">
        <f>P1855=AN1855</f>
        <v>0</v>
      </c>
      <c r="BN1855" t="b">
        <f>Q1855=AO1855</f>
        <v>0</v>
      </c>
      <c r="BO1855" t="b">
        <f>R1855=AP1855</f>
        <v>0</v>
      </c>
      <c r="BP1855" t="b">
        <f>S1855=AQ1855</f>
        <v>0</v>
      </c>
      <c r="BQ1855" t="b">
        <f>T1855=AR1855</f>
        <v>0</v>
      </c>
      <c r="BR1855" t="b">
        <f>U1855=AS1855</f>
        <v>0</v>
      </c>
      <c r="BS1855" t="b">
        <f>V1855=AT1855</f>
        <v>0</v>
      </c>
      <c r="BT1855" t="b">
        <f>W1855=AU1855</f>
        <v>0</v>
      </c>
      <c r="BU1855" t="b">
        <f>X1855=AV1855</f>
        <v>0</v>
      </c>
      <c r="BV1855" t="b">
        <f>Y1855=AW1855</f>
        <v>0</v>
      </c>
      <c r="BW1855" t="b">
        <f>Z1855=AX1855</f>
        <v>0</v>
      </c>
      <c r="BX1855" t="b">
        <f>AA1855=AY1855</f>
        <v>0</v>
      </c>
      <c r="BY1855" t="b">
        <f>AB1855=AZ1855</f>
        <v>0</v>
      </c>
      <c r="BZ1855" t="b">
        <f>AC1855=BA1855</f>
        <v>0</v>
      </c>
    </row>
    <row r="1856" spans="1:78" x14ac:dyDescent="0.15">
      <c r="A1856" s="13" t="s">
        <v>2390</v>
      </c>
      <c r="B1856" s="6" t="s">
        <v>982</v>
      </c>
      <c r="C1856" s="8" t="s">
        <v>1985</v>
      </c>
      <c r="D1856" s="8" t="s">
        <v>1989</v>
      </c>
      <c r="E1856" s="14" t="s">
        <v>2483</v>
      </c>
      <c r="F1856" s="8" t="s">
        <v>373</v>
      </c>
      <c r="G1856" s="5" t="s">
        <v>2405</v>
      </c>
      <c r="H1856" s="8">
        <v>5</v>
      </c>
      <c r="I1856" s="8">
        <v>0.01</v>
      </c>
      <c r="J1856" s="8">
        <v>0.2</v>
      </c>
      <c r="K1856" s="8">
        <v>0.2</v>
      </c>
      <c r="L1856" s="8">
        <v>0.1</v>
      </c>
      <c r="M1856" s="8">
        <v>7.0000000000000007E-2</v>
      </c>
      <c r="N1856" s="8">
        <v>0.5</v>
      </c>
      <c r="O1856" s="8">
        <v>0.5</v>
      </c>
      <c r="P1856" s="8">
        <v>0.08</v>
      </c>
      <c r="Q1856" s="8">
        <v>0.2</v>
      </c>
      <c r="R1856" s="8">
        <v>0.05</v>
      </c>
      <c r="S1856" s="8">
        <v>0.01</v>
      </c>
      <c r="T1856" s="8">
        <v>20</v>
      </c>
      <c r="U1856" s="8">
        <v>20</v>
      </c>
      <c r="V1856" s="8">
        <v>6</v>
      </c>
      <c r="W1856" s="8">
        <v>60</v>
      </c>
      <c r="X1856" s="8">
        <v>2</v>
      </c>
      <c r="Y1856" s="8">
        <v>5</v>
      </c>
      <c r="Z1856" s="8">
        <v>0.2</v>
      </c>
      <c r="AA1856" s="8">
        <v>6.0000000000000001E-3</v>
      </c>
      <c r="AB1856" s="8">
        <v>4.0000000000000001E-3</v>
      </c>
      <c r="AC1856" s="8">
        <v>0.01</v>
      </c>
      <c r="BC1856" t="b">
        <f>F1856=AD1856</f>
        <v>0</v>
      </c>
      <c r="BD1856" t="b">
        <f>G1856=AE1856</f>
        <v>0</v>
      </c>
      <c r="BE1856" t="b">
        <f>H1856=AF1856</f>
        <v>0</v>
      </c>
      <c r="BF1856" t="b">
        <f>I1856=AG1856</f>
        <v>0</v>
      </c>
      <c r="BG1856" t="b">
        <f>J1856=AH1856</f>
        <v>0</v>
      </c>
      <c r="BH1856" t="b">
        <f>K1856=AI1856</f>
        <v>0</v>
      </c>
      <c r="BI1856" t="b">
        <f>L1856=AJ1856</f>
        <v>0</v>
      </c>
      <c r="BJ1856" t="b">
        <f>M1856=AK1856</f>
        <v>0</v>
      </c>
      <c r="BK1856" t="b">
        <f>N1856=AL1856</f>
        <v>0</v>
      </c>
      <c r="BL1856" t="b">
        <f>O1856=AM1856</f>
        <v>0</v>
      </c>
      <c r="BM1856" t="b">
        <f>P1856=AN1856</f>
        <v>0</v>
      </c>
      <c r="BN1856" t="b">
        <f>Q1856=AO1856</f>
        <v>0</v>
      </c>
      <c r="BO1856" t="b">
        <f>R1856=AP1856</f>
        <v>0</v>
      </c>
      <c r="BP1856" t="b">
        <f>S1856=AQ1856</f>
        <v>0</v>
      </c>
      <c r="BQ1856" t="b">
        <f>T1856=AR1856</f>
        <v>0</v>
      </c>
      <c r="BR1856" t="b">
        <f>U1856=AS1856</f>
        <v>0</v>
      </c>
      <c r="BS1856" t="b">
        <f>V1856=AT1856</f>
        <v>0</v>
      </c>
      <c r="BT1856" t="b">
        <f>W1856=AU1856</f>
        <v>0</v>
      </c>
      <c r="BU1856" t="b">
        <f>X1856=AV1856</f>
        <v>0</v>
      </c>
      <c r="BV1856" t="b">
        <f>Y1856=AW1856</f>
        <v>0</v>
      </c>
      <c r="BW1856" t="b">
        <f>Z1856=AX1856</f>
        <v>0</v>
      </c>
      <c r="BX1856" t="b">
        <f>AA1856=AY1856</f>
        <v>0</v>
      </c>
      <c r="BY1856" t="b">
        <f>AB1856=AZ1856</f>
        <v>0</v>
      </c>
      <c r="BZ1856" t="b">
        <f>AC1856=BA1856</f>
        <v>0</v>
      </c>
    </row>
    <row r="1857" spans="1:78" x14ac:dyDescent="0.15">
      <c r="A1857" s="13" t="s">
        <v>2390</v>
      </c>
      <c r="B1857" s="6" t="s">
        <v>983</v>
      </c>
      <c r="C1857" s="8" t="s">
        <v>1985</v>
      </c>
      <c r="D1857" s="8" t="s">
        <v>1990</v>
      </c>
      <c r="E1857" s="14" t="s">
        <v>1994</v>
      </c>
      <c r="F1857" s="8" t="s">
        <v>373</v>
      </c>
      <c r="G1857" s="5" t="s">
        <v>2405</v>
      </c>
      <c r="H1857" s="8">
        <v>1</v>
      </c>
      <c r="I1857" s="8">
        <v>2E-3</v>
      </c>
      <c r="J1857" s="8">
        <v>0.02</v>
      </c>
      <c r="K1857" s="8">
        <v>0.01</v>
      </c>
      <c r="L1857" s="8">
        <v>8.9999999999999993E-3</v>
      </c>
      <c r="M1857" s="8">
        <v>5.0000000000000001E-3</v>
      </c>
      <c r="N1857" s="8">
        <v>0.05</v>
      </c>
      <c r="O1857" s="8">
        <v>0.05</v>
      </c>
      <c r="P1857" s="8">
        <v>8.9999999999999993E-3</v>
      </c>
      <c r="Q1857" s="8">
        <v>0.02</v>
      </c>
      <c r="R1857" s="8">
        <v>8.9999999999999993E-3</v>
      </c>
      <c r="S1857" s="8">
        <v>3.0000000000000001E-3</v>
      </c>
      <c r="T1857" s="8">
        <v>0.9</v>
      </c>
      <c r="U1857" s="8">
        <v>3</v>
      </c>
      <c r="V1857" s="8">
        <v>1</v>
      </c>
      <c r="W1857" s="8">
        <v>10</v>
      </c>
      <c r="X1857" s="8">
        <v>0.4</v>
      </c>
      <c r="Y1857" s="8">
        <v>1</v>
      </c>
      <c r="Z1857" s="8">
        <v>0.03</v>
      </c>
      <c r="AA1857" s="8">
        <v>1E-3</v>
      </c>
      <c r="AB1857" s="8">
        <v>8.9999999999999998E-4</v>
      </c>
      <c r="AC1857" s="8">
        <v>1E-3</v>
      </c>
      <c r="BC1857" t="b">
        <f>F1857=AD1857</f>
        <v>0</v>
      </c>
      <c r="BD1857" t="b">
        <f>G1857=AE1857</f>
        <v>0</v>
      </c>
      <c r="BE1857" t="b">
        <f>H1857=AF1857</f>
        <v>0</v>
      </c>
      <c r="BF1857" t="b">
        <f>I1857=AG1857</f>
        <v>0</v>
      </c>
      <c r="BG1857" t="b">
        <f>J1857=AH1857</f>
        <v>0</v>
      </c>
      <c r="BH1857" t="b">
        <f>K1857=AI1857</f>
        <v>0</v>
      </c>
      <c r="BI1857" t="b">
        <f>L1857=AJ1857</f>
        <v>0</v>
      </c>
      <c r="BJ1857" t="b">
        <f>M1857=AK1857</f>
        <v>0</v>
      </c>
      <c r="BK1857" t="b">
        <f>N1857=AL1857</f>
        <v>0</v>
      </c>
      <c r="BL1857" t="b">
        <f>O1857=AM1857</f>
        <v>0</v>
      </c>
      <c r="BM1857" t="b">
        <f>P1857=AN1857</f>
        <v>0</v>
      </c>
      <c r="BN1857" t="b">
        <f>Q1857=AO1857</f>
        <v>0</v>
      </c>
      <c r="BO1857" t="b">
        <f>R1857=AP1857</f>
        <v>0</v>
      </c>
      <c r="BP1857" t="b">
        <f>S1857=AQ1857</f>
        <v>0</v>
      </c>
      <c r="BQ1857" t="b">
        <f>T1857=AR1857</f>
        <v>0</v>
      </c>
      <c r="BR1857" t="b">
        <f>U1857=AS1857</f>
        <v>0</v>
      </c>
      <c r="BS1857" t="b">
        <f>V1857=AT1857</f>
        <v>0</v>
      </c>
      <c r="BT1857" t="b">
        <f>W1857=AU1857</f>
        <v>0</v>
      </c>
      <c r="BU1857" t="b">
        <f>X1857=AV1857</f>
        <v>0</v>
      </c>
      <c r="BV1857" t="b">
        <f>Y1857=AW1857</f>
        <v>0</v>
      </c>
      <c r="BW1857" t="b">
        <f>Z1857=AX1857</f>
        <v>0</v>
      </c>
      <c r="BX1857" t="b">
        <f>AA1857=AY1857</f>
        <v>0</v>
      </c>
      <c r="BY1857" t="b">
        <f>AB1857=AZ1857</f>
        <v>0</v>
      </c>
      <c r="BZ1857" t="b">
        <f>AC1857=BA1857</f>
        <v>0</v>
      </c>
    </row>
    <row r="1858" spans="1:78" x14ac:dyDescent="0.15">
      <c r="A1858" s="13" t="s">
        <v>2390</v>
      </c>
      <c r="B1858" s="6" t="s">
        <v>983</v>
      </c>
      <c r="C1858" s="8" t="s">
        <v>1985</v>
      </c>
      <c r="D1858" s="8" t="s">
        <v>1990</v>
      </c>
      <c r="E1858" s="14" t="s">
        <v>1995</v>
      </c>
      <c r="F1858" s="8" t="s">
        <v>373</v>
      </c>
      <c r="G1858" s="5" t="s">
        <v>2405</v>
      </c>
      <c r="H1858" s="8">
        <v>2</v>
      </c>
      <c r="I1858" s="8">
        <v>4.0000000000000001E-3</v>
      </c>
      <c r="J1858" s="8">
        <v>0.06</v>
      </c>
      <c r="K1858" s="8">
        <v>0.05</v>
      </c>
      <c r="L1858" s="8">
        <v>0.03</v>
      </c>
      <c r="M1858" s="8">
        <v>0.02</v>
      </c>
      <c r="N1858" s="8">
        <v>0.1</v>
      </c>
      <c r="O1858" s="8">
        <v>0.1</v>
      </c>
      <c r="P1858" s="8">
        <v>0.03</v>
      </c>
      <c r="Q1858" s="8">
        <v>7.0000000000000007E-2</v>
      </c>
      <c r="R1858" s="8">
        <v>0.02</v>
      </c>
      <c r="S1858" s="8">
        <v>6.0000000000000001E-3</v>
      </c>
      <c r="T1858" s="8">
        <v>4</v>
      </c>
      <c r="U1858" s="8">
        <v>7</v>
      </c>
      <c r="V1858" s="8">
        <v>3</v>
      </c>
      <c r="W1858" s="8">
        <v>30</v>
      </c>
      <c r="X1858" s="8">
        <v>0.8</v>
      </c>
      <c r="Y1858" s="8">
        <v>2</v>
      </c>
      <c r="Z1858" s="8">
        <v>7.0000000000000007E-2</v>
      </c>
      <c r="AA1858" s="8">
        <v>2E-3</v>
      </c>
      <c r="AB1858" s="8">
        <v>2E-3</v>
      </c>
      <c r="AC1858" s="8">
        <v>4.0000000000000001E-3</v>
      </c>
      <c r="BC1858" t="b">
        <f>F1858=AD1858</f>
        <v>0</v>
      </c>
      <c r="BD1858" t="b">
        <f>G1858=AE1858</f>
        <v>0</v>
      </c>
      <c r="BE1858" t="b">
        <f>H1858=AF1858</f>
        <v>0</v>
      </c>
      <c r="BF1858" t="b">
        <f>I1858=AG1858</f>
        <v>0</v>
      </c>
      <c r="BG1858" t="b">
        <f>J1858=AH1858</f>
        <v>0</v>
      </c>
      <c r="BH1858" t="b">
        <f>K1858=AI1858</f>
        <v>0</v>
      </c>
      <c r="BI1858" t="b">
        <f>L1858=AJ1858</f>
        <v>0</v>
      </c>
      <c r="BJ1858" t="b">
        <f>M1858=AK1858</f>
        <v>0</v>
      </c>
      <c r="BK1858" t="b">
        <f>N1858=AL1858</f>
        <v>0</v>
      </c>
      <c r="BL1858" t="b">
        <f>O1858=AM1858</f>
        <v>0</v>
      </c>
      <c r="BM1858" t="b">
        <f>P1858=AN1858</f>
        <v>0</v>
      </c>
      <c r="BN1858" t="b">
        <f>Q1858=AO1858</f>
        <v>0</v>
      </c>
      <c r="BO1858" t="b">
        <f>R1858=AP1858</f>
        <v>0</v>
      </c>
      <c r="BP1858" t="b">
        <f>S1858=AQ1858</f>
        <v>0</v>
      </c>
      <c r="BQ1858" t="b">
        <f>T1858=AR1858</f>
        <v>0</v>
      </c>
      <c r="BR1858" t="b">
        <f>U1858=AS1858</f>
        <v>0</v>
      </c>
      <c r="BS1858" t="b">
        <f>V1858=AT1858</f>
        <v>0</v>
      </c>
      <c r="BT1858" t="b">
        <f>W1858=AU1858</f>
        <v>0</v>
      </c>
      <c r="BU1858" t="b">
        <f>X1858=AV1858</f>
        <v>0</v>
      </c>
      <c r="BV1858" t="b">
        <f>Y1858=AW1858</f>
        <v>0</v>
      </c>
      <c r="BW1858" t="b">
        <f>Z1858=AX1858</f>
        <v>0</v>
      </c>
      <c r="BX1858" t="b">
        <f>AA1858=AY1858</f>
        <v>0</v>
      </c>
      <c r="BY1858" t="b">
        <f>AB1858=AZ1858</f>
        <v>0</v>
      </c>
      <c r="BZ1858" t="b">
        <f>AC1858=BA1858</f>
        <v>0</v>
      </c>
    </row>
    <row r="1859" spans="1:78" x14ac:dyDescent="0.15">
      <c r="A1859" s="13" t="s">
        <v>2390</v>
      </c>
      <c r="B1859" s="6" t="s">
        <v>983</v>
      </c>
      <c r="C1859" s="8" t="s">
        <v>1985</v>
      </c>
      <c r="D1859" s="8" t="s">
        <v>1990</v>
      </c>
      <c r="E1859" s="14" t="s">
        <v>2559</v>
      </c>
      <c r="F1859" s="8" t="s">
        <v>373</v>
      </c>
      <c r="G1859" s="5" t="s">
        <v>2405</v>
      </c>
      <c r="H1859" s="8">
        <v>5</v>
      </c>
      <c r="I1859" s="8">
        <v>0.01</v>
      </c>
      <c r="J1859" s="8">
        <v>0.2</v>
      </c>
      <c r="K1859" s="8">
        <v>0.2</v>
      </c>
      <c r="L1859" s="8">
        <v>0.1</v>
      </c>
      <c r="M1859" s="8">
        <v>7.0000000000000007E-2</v>
      </c>
      <c r="N1859" s="8">
        <v>0.5</v>
      </c>
      <c r="O1859" s="8">
        <v>0.5</v>
      </c>
      <c r="P1859" s="8">
        <v>0.08</v>
      </c>
      <c r="Q1859" s="8">
        <v>0.2</v>
      </c>
      <c r="R1859" s="8">
        <v>0.05</v>
      </c>
      <c r="S1859" s="8">
        <v>0.01</v>
      </c>
      <c r="T1859" s="8">
        <v>20</v>
      </c>
      <c r="U1859" s="8">
        <v>20</v>
      </c>
      <c r="V1859" s="8">
        <v>6</v>
      </c>
      <c r="W1859" s="8">
        <v>60</v>
      </c>
      <c r="X1859" s="8">
        <v>2</v>
      </c>
      <c r="Y1859" s="8">
        <v>5</v>
      </c>
      <c r="Z1859" s="8">
        <v>0.2</v>
      </c>
      <c r="AA1859" s="8">
        <v>6.0000000000000001E-3</v>
      </c>
      <c r="AB1859" s="8">
        <v>4.0000000000000001E-3</v>
      </c>
      <c r="AC1859" s="8">
        <v>0.01</v>
      </c>
      <c r="BC1859" t="b">
        <f>F1859=AD1859</f>
        <v>0</v>
      </c>
      <c r="BD1859" t="b">
        <f>G1859=AE1859</f>
        <v>0</v>
      </c>
      <c r="BE1859" t="b">
        <f>H1859=AF1859</f>
        <v>0</v>
      </c>
      <c r="BF1859" t="b">
        <f>I1859=AG1859</f>
        <v>0</v>
      </c>
      <c r="BG1859" t="b">
        <f>J1859=AH1859</f>
        <v>0</v>
      </c>
      <c r="BH1859" t="b">
        <f>K1859=AI1859</f>
        <v>0</v>
      </c>
      <c r="BI1859" t="b">
        <f>L1859=AJ1859</f>
        <v>0</v>
      </c>
      <c r="BJ1859" t="b">
        <f>M1859=AK1859</f>
        <v>0</v>
      </c>
      <c r="BK1859" t="b">
        <f>N1859=AL1859</f>
        <v>0</v>
      </c>
      <c r="BL1859" t="b">
        <f>O1859=AM1859</f>
        <v>0</v>
      </c>
      <c r="BM1859" t="b">
        <f>P1859=AN1859</f>
        <v>0</v>
      </c>
      <c r="BN1859" t="b">
        <f>Q1859=AO1859</f>
        <v>0</v>
      </c>
      <c r="BO1859" t="b">
        <f>R1859=AP1859</f>
        <v>0</v>
      </c>
      <c r="BP1859" t="b">
        <f>S1859=AQ1859</f>
        <v>0</v>
      </c>
      <c r="BQ1859" t="b">
        <f>T1859=AR1859</f>
        <v>0</v>
      </c>
      <c r="BR1859" t="b">
        <f>U1859=AS1859</f>
        <v>0</v>
      </c>
      <c r="BS1859" t="b">
        <f>V1859=AT1859</f>
        <v>0</v>
      </c>
      <c r="BT1859" t="b">
        <f>W1859=AU1859</f>
        <v>0</v>
      </c>
      <c r="BU1859" t="b">
        <f>X1859=AV1859</f>
        <v>0</v>
      </c>
      <c r="BV1859" t="b">
        <f>Y1859=AW1859</f>
        <v>0</v>
      </c>
      <c r="BW1859" t="b">
        <f>Z1859=AX1859</f>
        <v>0</v>
      </c>
      <c r="BX1859" t="b">
        <f>AA1859=AY1859</f>
        <v>0</v>
      </c>
      <c r="BY1859" t="b">
        <f>AB1859=AZ1859</f>
        <v>0</v>
      </c>
      <c r="BZ1859" t="b">
        <f>AC1859=BA1859</f>
        <v>0</v>
      </c>
    </row>
    <row r="1860" spans="1:78" x14ac:dyDescent="0.15">
      <c r="A1860" s="13" t="s">
        <v>2390</v>
      </c>
      <c r="B1860" s="6" t="s">
        <v>2886</v>
      </c>
      <c r="C1860" s="8" t="s">
        <v>1985</v>
      </c>
      <c r="D1860" s="8" t="s">
        <v>2887</v>
      </c>
      <c r="E1860" s="14" t="s">
        <v>1994</v>
      </c>
      <c r="F1860" s="8" t="s">
        <v>373</v>
      </c>
      <c r="G1860" s="5" t="s">
        <v>2405</v>
      </c>
      <c r="H1860" s="8">
        <v>1</v>
      </c>
      <c r="I1860" s="8">
        <v>2E-3</v>
      </c>
      <c r="J1860" s="8">
        <v>0.02</v>
      </c>
      <c r="K1860" s="8">
        <v>0.01</v>
      </c>
      <c r="L1860" s="8">
        <v>8.9999999999999993E-3</v>
      </c>
      <c r="M1860" s="8">
        <v>5.0000000000000001E-3</v>
      </c>
      <c r="N1860" s="8">
        <v>0.05</v>
      </c>
      <c r="O1860" s="8">
        <v>0.05</v>
      </c>
      <c r="P1860" s="8">
        <v>8.9999999999999993E-3</v>
      </c>
      <c r="Q1860" s="8">
        <v>0.02</v>
      </c>
      <c r="R1860" s="8">
        <v>8.9999999999999993E-3</v>
      </c>
      <c r="S1860" s="8">
        <v>3.0000000000000001E-3</v>
      </c>
      <c r="T1860" s="8">
        <v>0.9</v>
      </c>
      <c r="U1860" s="8">
        <v>3</v>
      </c>
      <c r="V1860" s="8">
        <v>1</v>
      </c>
      <c r="W1860" s="8">
        <v>10</v>
      </c>
      <c r="X1860" s="8">
        <v>0.4</v>
      </c>
      <c r="Y1860" s="8">
        <v>1</v>
      </c>
      <c r="Z1860" s="8">
        <v>0.03</v>
      </c>
      <c r="AA1860" s="8">
        <v>1E-3</v>
      </c>
      <c r="AB1860" s="8">
        <v>8.9999999999999998E-4</v>
      </c>
      <c r="AC1860" s="8">
        <v>1E-3</v>
      </c>
      <c r="BC1860" t="b">
        <f>F1860=AD1860</f>
        <v>0</v>
      </c>
      <c r="BD1860" t="b">
        <f>G1860=AE1860</f>
        <v>0</v>
      </c>
      <c r="BE1860" t="b">
        <f>H1860=AF1860</f>
        <v>0</v>
      </c>
      <c r="BF1860" t="b">
        <f>I1860=AG1860</f>
        <v>0</v>
      </c>
      <c r="BG1860" t="b">
        <f>J1860=AH1860</f>
        <v>0</v>
      </c>
      <c r="BH1860" t="b">
        <f>K1860=AI1860</f>
        <v>0</v>
      </c>
      <c r="BI1860" t="b">
        <f>L1860=AJ1860</f>
        <v>0</v>
      </c>
      <c r="BJ1860" t="b">
        <f>M1860=AK1860</f>
        <v>0</v>
      </c>
      <c r="BK1860" t="b">
        <f>N1860=AL1860</f>
        <v>0</v>
      </c>
      <c r="BL1860" t="b">
        <f>O1860=AM1860</f>
        <v>0</v>
      </c>
      <c r="BM1860" t="b">
        <f>P1860=AN1860</f>
        <v>0</v>
      </c>
      <c r="BN1860" t="b">
        <f>Q1860=AO1860</f>
        <v>0</v>
      </c>
      <c r="BO1860" t="b">
        <f>R1860=AP1860</f>
        <v>0</v>
      </c>
      <c r="BP1860" t="b">
        <f>S1860=AQ1860</f>
        <v>0</v>
      </c>
      <c r="BQ1860" t="b">
        <f>T1860=AR1860</f>
        <v>0</v>
      </c>
      <c r="BR1860" t="b">
        <f>U1860=AS1860</f>
        <v>0</v>
      </c>
      <c r="BS1860" t="b">
        <f>V1860=AT1860</f>
        <v>0</v>
      </c>
      <c r="BT1860" t="b">
        <f>W1860=AU1860</f>
        <v>0</v>
      </c>
      <c r="BU1860" t="b">
        <f>X1860=AV1860</f>
        <v>0</v>
      </c>
      <c r="BV1860" t="b">
        <f>Y1860=AW1860</f>
        <v>0</v>
      </c>
      <c r="BW1860" t="b">
        <f>Z1860=AX1860</f>
        <v>0</v>
      </c>
      <c r="BX1860" t="b">
        <f>AA1860=AY1860</f>
        <v>0</v>
      </c>
      <c r="BY1860" t="b">
        <f>AB1860=AZ1860</f>
        <v>0</v>
      </c>
      <c r="BZ1860" t="b">
        <f>AC1860=BA1860</f>
        <v>0</v>
      </c>
    </row>
    <row r="1861" spans="1:78" x14ac:dyDescent="0.15">
      <c r="A1861" s="13" t="s">
        <v>2390</v>
      </c>
      <c r="B1861" s="6" t="s">
        <v>2888</v>
      </c>
      <c r="C1861" s="8" t="s">
        <v>1985</v>
      </c>
      <c r="D1861" s="8" t="s">
        <v>2887</v>
      </c>
      <c r="E1861" s="14" t="s">
        <v>1995</v>
      </c>
      <c r="F1861" s="8" t="s">
        <v>373</v>
      </c>
      <c r="G1861" s="5" t="s">
        <v>2405</v>
      </c>
      <c r="H1861" s="8">
        <v>2</v>
      </c>
      <c r="I1861" s="8">
        <v>4.0000000000000001E-3</v>
      </c>
      <c r="J1861" s="8">
        <v>0.06</v>
      </c>
      <c r="K1861" s="8">
        <v>0.05</v>
      </c>
      <c r="L1861" s="8">
        <v>0.03</v>
      </c>
      <c r="M1861" s="8">
        <v>0.02</v>
      </c>
      <c r="N1861" s="8">
        <v>0.1</v>
      </c>
      <c r="O1861" s="8">
        <v>0.1</v>
      </c>
      <c r="P1861" s="8">
        <v>0.03</v>
      </c>
      <c r="Q1861" s="8">
        <v>7.0000000000000007E-2</v>
      </c>
      <c r="R1861" s="8">
        <v>0.02</v>
      </c>
      <c r="S1861" s="8">
        <v>6.0000000000000001E-3</v>
      </c>
      <c r="T1861" s="8">
        <v>4</v>
      </c>
      <c r="U1861" s="8">
        <v>7</v>
      </c>
      <c r="V1861" s="8">
        <v>3</v>
      </c>
      <c r="W1861" s="8">
        <v>30</v>
      </c>
      <c r="X1861" s="8">
        <v>0.8</v>
      </c>
      <c r="Y1861" s="8">
        <v>2</v>
      </c>
      <c r="Z1861" s="8">
        <v>7.0000000000000007E-2</v>
      </c>
      <c r="AA1861" s="8">
        <v>2E-3</v>
      </c>
      <c r="AB1861" s="8">
        <v>2E-3</v>
      </c>
      <c r="AC1861" s="8">
        <v>4.0000000000000001E-3</v>
      </c>
      <c r="BC1861" t="b">
        <f>F1861=AD1861</f>
        <v>0</v>
      </c>
      <c r="BD1861" t="b">
        <f>G1861=AE1861</f>
        <v>0</v>
      </c>
      <c r="BE1861" t="b">
        <f>H1861=AF1861</f>
        <v>0</v>
      </c>
      <c r="BF1861" t="b">
        <f>I1861=AG1861</f>
        <v>0</v>
      </c>
      <c r="BG1861" t="b">
        <f>J1861=AH1861</f>
        <v>0</v>
      </c>
      <c r="BH1861" t="b">
        <f>K1861=AI1861</f>
        <v>0</v>
      </c>
      <c r="BI1861" t="b">
        <f>L1861=AJ1861</f>
        <v>0</v>
      </c>
      <c r="BJ1861" t="b">
        <f>M1861=AK1861</f>
        <v>0</v>
      </c>
      <c r="BK1861" t="b">
        <f>N1861=AL1861</f>
        <v>0</v>
      </c>
      <c r="BL1861" t="b">
        <f>O1861=AM1861</f>
        <v>0</v>
      </c>
      <c r="BM1861" t="b">
        <f>P1861=AN1861</f>
        <v>0</v>
      </c>
      <c r="BN1861" t="b">
        <f>Q1861=AO1861</f>
        <v>0</v>
      </c>
      <c r="BO1861" t="b">
        <f>R1861=AP1861</f>
        <v>0</v>
      </c>
      <c r="BP1861" t="b">
        <f>S1861=AQ1861</f>
        <v>0</v>
      </c>
      <c r="BQ1861" t="b">
        <f>T1861=AR1861</f>
        <v>0</v>
      </c>
      <c r="BR1861" t="b">
        <f>U1861=AS1861</f>
        <v>0</v>
      </c>
      <c r="BS1861" t="b">
        <f>V1861=AT1861</f>
        <v>0</v>
      </c>
      <c r="BT1861" t="b">
        <f>W1861=AU1861</f>
        <v>0</v>
      </c>
      <c r="BU1861" t="b">
        <f>X1861=AV1861</f>
        <v>0</v>
      </c>
      <c r="BV1861" t="b">
        <f>Y1861=AW1861</f>
        <v>0</v>
      </c>
      <c r="BW1861" t="b">
        <f>Z1861=AX1861</f>
        <v>0</v>
      </c>
      <c r="BX1861" t="b">
        <f>AA1861=AY1861</f>
        <v>0</v>
      </c>
      <c r="BY1861" t="b">
        <f>AB1861=AZ1861</f>
        <v>0</v>
      </c>
      <c r="BZ1861" t="b">
        <f>AC1861=BA1861</f>
        <v>0</v>
      </c>
    </row>
    <row r="1862" spans="1:78" x14ac:dyDescent="0.15">
      <c r="A1862" s="13" t="s">
        <v>2390</v>
      </c>
      <c r="B1862" s="6" t="s">
        <v>2888</v>
      </c>
      <c r="C1862" s="8" t="s">
        <v>1985</v>
      </c>
      <c r="D1862" s="8" t="s">
        <v>2887</v>
      </c>
      <c r="E1862" s="14" t="s">
        <v>2559</v>
      </c>
      <c r="F1862" s="8" t="s">
        <v>373</v>
      </c>
      <c r="G1862" s="5" t="s">
        <v>2405</v>
      </c>
      <c r="H1862" s="8">
        <v>5</v>
      </c>
      <c r="I1862" s="8">
        <v>0.01</v>
      </c>
      <c r="J1862" s="8">
        <v>0.2</v>
      </c>
      <c r="K1862" s="8">
        <v>0.2</v>
      </c>
      <c r="L1862" s="8">
        <v>0.1</v>
      </c>
      <c r="M1862" s="8">
        <v>7.0000000000000007E-2</v>
      </c>
      <c r="N1862" s="8">
        <v>0.5</v>
      </c>
      <c r="O1862" s="8">
        <v>0.5</v>
      </c>
      <c r="P1862" s="8">
        <v>0.08</v>
      </c>
      <c r="Q1862" s="8">
        <v>0.2</v>
      </c>
      <c r="R1862" s="8">
        <v>0.05</v>
      </c>
      <c r="S1862" s="8">
        <v>0.01</v>
      </c>
      <c r="T1862" s="8">
        <v>20</v>
      </c>
      <c r="U1862" s="8">
        <v>20</v>
      </c>
      <c r="V1862" s="8">
        <v>6</v>
      </c>
      <c r="W1862" s="8">
        <v>60</v>
      </c>
      <c r="X1862" s="8">
        <v>2</v>
      </c>
      <c r="Y1862" s="8">
        <v>5</v>
      </c>
      <c r="Z1862" s="8">
        <v>0.2</v>
      </c>
      <c r="AA1862" s="8">
        <v>6.0000000000000001E-3</v>
      </c>
      <c r="AB1862" s="8">
        <v>4.0000000000000001E-3</v>
      </c>
      <c r="AC1862" s="8">
        <v>0.01</v>
      </c>
      <c r="BC1862" t="b">
        <f>F1862=AD1862</f>
        <v>0</v>
      </c>
      <c r="BD1862" t="b">
        <f>G1862=AE1862</f>
        <v>0</v>
      </c>
      <c r="BE1862" t="b">
        <f>H1862=AF1862</f>
        <v>0</v>
      </c>
      <c r="BF1862" t="b">
        <f>I1862=AG1862</f>
        <v>0</v>
      </c>
      <c r="BG1862" t="b">
        <f>J1862=AH1862</f>
        <v>0</v>
      </c>
      <c r="BH1862" t="b">
        <f>K1862=AI1862</f>
        <v>0</v>
      </c>
      <c r="BI1862" t="b">
        <f>L1862=AJ1862</f>
        <v>0</v>
      </c>
      <c r="BJ1862" t="b">
        <f>M1862=AK1862</f>
        <v>0</v>
      </c>
      <c r="BK1862" t="b">
        <f>N1862=AL1862</f>
        <v>0</v>
      </c>
      <c r="BL1862" t="b">
        <f>O1862=AM1862</f>
        <v>0</v>
      </c>
      <c r="BM1862" t="b">
        <f>P1862=AN1862</f>
        <v>0</v>
      </c>
      <c r="BN1862" t="b">
        <f>Q1862=AO1862</f>
        <v>0</v>
      </c>
      <c r="BO1862" t="b">
        <f>R1862=AP1862</f>
        <v>0</v>
      </c>
      <c r="BP1862" t="b">
        <f>S1862=AQ1862</f>
        <v>0</v>
      </c>
      <c r="BQ1862" t="b">
        <f>T1862=AR1862</f>
        <v>0</v>
      </c>
      <c r="BR1862" t="b">
        <f>U1862=AS1862</f>
        <v>0</v>
      </c>
      <c r="BS1862" t="b">
        <f>V1862=AT1862</f>
        <v>0</v>
      </c>
      <c r="BT1862" t="b">
        <f>W1862=AU1862</f>
        <v>0</v>
      </c>
      <c r="BU1862" t="b">
        <f>X1862=AV1862</f>
        <v>0</v>
      </c>
      <c r="BV1862" t="b">
        <f>Y1862=AW1862</f>
        <v>0</v>
      </c>
      <c r="BW1862" t="b">
        <f>Z1862=AX1862</f>
        <v>0</v>
      </c>
      <c r="BX1862" t="b">
        <f>AA1862=AY1862</f>
        <v>0</v>
      </c>
      <c r="BY1862" t="b">
        <f>AB1862=AZ1862</f>
        <v>0</v>
      </c>
      <c r="BZ1862" t="b">
        <f>AC1862=BA1862</f>
        <v>0</v>
      </c>
    </row>
    <row r="1863" spans="1:78" x14ac:dyDescent="0.15">
      <c r="A1863" s="13" t="s">
        <v>2390</v>
      </c>
      <c r="B1863" s="6" t="s">
        <v>984</v>
      </c>
      <c r="C1863" s="8" t="s">
        <v>1985</v>
      </c>
      <c r="D1863" s="8" t="s">
        <v>1991</v>
      </c>
      <c r="E1863" s="14" t="s">
        <v>1994</v>
      </c>
      <c r="F1863" s="8" t="s">
        <v>373</v>
      </c>
      <c r="G1863" s="5" t="s">
        <v>2405</v>
      </c>
      <c r="H1863" s="8">
        <v>1</v>
      </c>
      <c r="I1863" s="8">
        <v>2E-3</v>
      </c>
      <c r="J1863" s="8">
        <v>0.02</v>
      </c>
      <c r="K1863" s="8">
        <v>0.01</v>
      </c>
      <c r="L1863" s="8">
        <v>8.9999999999999993E-3</v>
      </c>
      <c r="M1863" s="8">
        <v>5.0000000000000001E-3</v>
      </c>
      <c r="N1863" s="8">
        <v>0.05</v>
      </c>
      <c r="O1863" s="8">
        <v>0.05</v>
      </c>
      <c r="P1863" s="8">
        <v>8.9999999999999993E-3</v>
      </c>
      <c r="Q1863" s="8">
        <v>0.02</v>
      </c>
      <c r="R1863" s="8">
        <v>8.9999999999999993E-3</v>
      </c>
      <c r="S1863" s="8">
        <v>3.0000000000000001E-3</v>
      </c>
      <c r="T1863" s="8">
        <v>0.9</v>
      </c>
      <c r="U1863" s="8">
        <v>3</v>
      </c>
      <c r="V1863" s="8">
        <v>1</v>
      </c>
      <c r="W1863" s="8">
        <v>10</v>
      </c>
      <c r="X1863" s="8">
        <v>0.4</v>
      </c>
      <c r="Y1863" s="8">
        <v>1</v>
      </c>
      <c r="Z1863" s="8">
        <v>0.03</v>
      </c>
      <c r="AA1863" s="8">
        <v>1E-3</v>
      </c>
      <c r="AB1863" s="8">
        <v>8.9999999999999998E-4</v>
      </c>
      <c r="AC1863" s="8">
        <v>1E-3</v>
      </c>
      <c r="BC1863" t="b">
        <f>F1863=AD1863</f>
        <v>0</v>
      </c>
      <c r="BD1863" t="b">
        <f>G1863=AE1863</f>
        <v>0</v>
      </c>
      <c r="BE1863" t="b">
        <f>H1863=AF1863</f>
        <v>0</v>
      </c>
      <c r="BF1863" t="b">
        <f>I1863=AG1863</f>
        <v>0</v>
      </c>
      <c r="BG1863" t="b">
        <f>J1863=AH1863</f>
        <v>0</v>
      </c>
      <c r="BH1863" t="b">
        <f>K1863=AI1863</f>
        <v>0</v>
      </c>
      <c r="BI1863" t="b">
        <f>L1863=AJ1863</f>
        <v>0</v>
      </c>
      <c r="BJ1863" t="b">
        <f>M1863=AK1863</f>
        <v>0</v>
      </c>
      <c r="BK1863" t="b">
        <f>N1863=AL1863</f>
        <v>0</v>
      </c>
      <c r="BL1863" t="b">
        <f>O1863=AM1863</f>
        <v>0</v>
      </c>
      <c r="BM1863" t="b">
        <f>P1863=AN1863</f>
        <v>0</v>
      </c>
      <c r="BN1863" t="b">
        <f>Q1863=AO1863</f>
        <v>0</v>
      </c>
      <c r="BO1863" t="b">
        <f>R1863=AP1863</f>
        <v>0</v>
      </c>
      <c r="BP1863" t="b">
        <f>S1863=AQ1863</f>
        <v>0</v>
      </c>
      <c r="BQ1863" t="b">
        <f>T1863=AR1863</f>
        <v>0</v>
      </c>
      <c r="BR1863" t="b">
        <f>U1863=AS1863</f>
        <v>0</v>
      </c>
      <c r="BS1863" t="b">
        <f>V1863=AT1863</f>
        <v>0</v>
      </c>
      <c r="BT1863" t="b">
        <f>W1863=AU1863</f>
        <v>0</v>
      </c>
      <c r="BU1863" t="b">
        <f>X1863=AV1863</f>
        <v>0</v>
      </c>
      <c r="BV1863" t="b">
        <f>Y1863=AW1863</f>
        <v>0</v>
      </c>
      <c r="BW1863" t="b">
        <f>Z1863=AX1863</f>
        <v>0</v>
      </c>
      <c r="BX1863" t="b">
        <f>AA1863=AY1863</f>
        <v>0</v>
      </c>
      <c r="BY1863" t="b">
        <f>AB1863=AZ1863</f>
        <v>0</v>
      </c>
      <c r="BZ1863" t="b">
        <f>AC1863=BA1863</f>
        <v>0</v>
      </c>
    </row>
    <row r="1864" spans="1:78" x14ac:dyDescent="0.15">
      <c r="A1864" s="13" t="s">
        <v>2390</v>
      </c>
      <c r="B1864" s="6" t="s">
        <v>984</v>
      </c>
      <c r="C1864" s="8" t="s">
        <v>1985</v>
      </c>
      <c r="D1864" s="8" t="s">
        <v>1991</v>
      </c>
      <c r="E1864" s="14" t="s">
        <v>1995</v>
      </c>
      <c r="F1864" s="8" t="s">
        <v>373</v>
      </c>
      <c r="G1864" s="5" t="s">
        <v>2405</v>
      </c>
      <c r="H1864" s="8">
        <v>2</v>
      </c>
      <c r="I1864" s="8">
        <v>4.0000000000000001E-3</v>
      </c>
      <c r="J1864" s="8">
        <v>0.06</v>
      </c>
      <c r="K1864" s="8">
        <v>0.05</v>
      </c>
      <c r="L1864" s="8">
        <v>0.03</v>
      </c>
      <c r="M1864" s="8">
        <v>0.02</v>
      </c>
      <c r="N1864" s="8">
        <v>0.1</v>
      </c>
      <c r="O1864" s="8">
        <v>0.1</v>
      </c>
      <c r="P1864" s="8">
        <v>0.03</v>
      </c>
      <c r="Q1864" s="8">
        <v>7.0000000000000007E-2</v>
      </c>
      <c r="R1864" s="8">
        <v>0.02</v>
      </c>
      <c r="S1864" s="8">
        <v>6.0000000000000001E-3</v>
      </c>
      <c r="T1864" s="8">
        <v>4</v>
      </c>
      <c r="U1864" s="8">
        <v>7</v>
      </c>
      <c r="V1864" s="8">
        <v>3</v>
      </c>
      <c r="W1864" s="8">
        <v>30</v>
      </c>
      <c r="X1864" s="8">
        <v>0.8</v>
      </c>
      <c r="Y1864" s="8">
        <v>2</v>
      </c>
      <c r="Z1864" s="8">
        <v>7.0000000000000007E-2</v>
      </c>
      <c r="AA1864" s="8">
        <v>2E-3</v>
      </c>
      <c r="AB1864" s="8">
        <v>2E-3</v>
      </c>
      <c r="AC1864" s="8">
        <v>4.0000000000000001E-3</v>
      </c>
      <c r="BC1864" t="b">
        <f>F1864=AD1864</f>
        <v>0</v>
      </c>
      <c r="BD1864" t="b">
        <f>G1864=AE1864</f>
        <v>0</v>
      </c>
      <c r="BE1864" t="b">
        <f>H1864=AF1864</f>
        <v>0</v>
      </c>
      <c r="BF1864" t="b">
        <f>I1864=AG1864</f>
        <v>0</v>
      </c>
      <c r="BG1864" t="b">
        <f>J1864=AH1864</f>
        <v>0</v>
      </c>
      <c r="BH1864" t="b">
        <f>K1864=AI1864</f>
        <v>0</v>
      </c>
      <c r="BI1864" t="b">
        <f>L1864=AJ1864</f>
        <v>0</v>
      </c>
      <c r="BJ1864" t="b">
        <f>M1864=AK1864</f>
        <v>0</v>
      </c>
      <c r="BK1864" t="b">
        <f>N1864=AL1864</f>
        <v>0</v>
      </c>
      <c r="BL1864" t="b">
        <f>O1864=AM1864</f>
        <v>0</v>
      </c>
      <c r="BM1864" t="b">
        <f>P1864=AN1864</f>
        <v>0</v>
      </c>
      <c r="BN1864" t="b">
        <f>Q1864=AO1864</f>
        <v>0</v>
      </c>
      <c r="BO1864" t="b">
        <f>R1864=AP1864</f>
        <v>0</v>
      </c>
      <c r="BP1864" t="b">
        <f>S1864=AQ1864</f>
        <v>0</v>
      </c>
      <c r="BQ1864" t="b">
        <f>T1864=AR1864</f>
        <v>0</v>
      </c>
      <c r="BR1864" t="b">
        <f>U1864=AS1864</f>
        <v>0</v>
      </c>
      <c r="BS1864" t="b">
        <f>V1864=AT1864</f>
        <v>0</v>
      </c>
      <c r="BT1864" t="b">
        <f>W1864=AU1864</f>
        <v>0</v>
      </c>
      <c r="BU1864" t="b">
        <f>X1864=AV1864</f>
        <v>0</v>
      </c>
      <c r="BV1864" t="b">
        <f>Y1864=AW1864</f>
        <v>0</v>
      </c>
      <c r="BW1864" t="b">
        <f>Z1864=AX1864</f>
        <v>0</v>
      </c>
      <c r="BX1864" t="b">
        <f>AA1864=AY1864</f>
        <v>0</v>
      </c>
      <c r="BY1864" t="b">
        <f>AB1864=AZ1864</f>
        <v>0</v>
      </c>
      <c r="BZ1864" t="b">
        <f>AC1864=BA1864</f>
        <v>0</v>
      </c>
    </row>
    <row r="1865" spans="1:78" x14ac:dyDescent="0.15">
      <c r="A1865" s="13" t="s">
        <v>2390</v>
      </c>
      <c r="B1865" s="6" t="s">
        <v>984</v>
      </c>
      <c r="C1865" s="8" t="s">
        <v>1985</v>
      </c>
      <c r="D1865" s="8" t="s">
        <v>1991</v>
      </c>
      <c r="E1865" s="14" t="s">
        <v>2559</v>
      </c>
      <c r="F1865" s="8" t="s">
        <v>373</v>
      </c>
      <c r="G1865" s="5" t="s">
        <v>2405</v>
      </c>
      <c r="H1865" s="8">
        <v>5</v>
      </c>
      <c r="I1865" s="8">
        <v>0.01</v>
      </c>
      <c r="J1865" s="8">
        <v>0.2</v>
      </c>
      <c r="K1865" s="8">
        <v>0.2</v>
      </c>
      <c r="L1865" s="8">
        <v>0.1</v>
      </c>
      <c r="M1865" s="8">
        <v>7.0000000000000007E-2</v>
      </c>
      <c r="N1865" s="8">
        <v>0.5</v>
      </c>
      <c r="O1865" s="8">
        <v>0.5</v>
      </c>
      <c r="P1865" s="8">
        <v>0.08</v>
      </c>
      <c r="Q1865" s="8">
        <v>0.2</v>
      </c>
      <c r="R1865" s="8">
        <v>0.05</v>
      </c>
      <c r="S1865" s="8">
        <v>0.01</v>
      </c>
      <c r="T1865" s="8">
        <v>20</v>
      </c>
      <c r="U1865" s="8">
        <v>20</v>
      </c>
      <c r="V1865" s="8">
        <v>6</v>
      </c>
      <c r="W1865" s="8">
        <v>60</v>
      </c>
      <c r="X1865" s="8">
        <v>2</v>
      </c>
      <c r="Y1865" s="8">
        <v>5</v>
      </c>
      <c r="Z1865" s="8">
        <v>0.2</v>
      </c>
      <c r="AA1865" s="8">
        <v>6.0000000000000001E-3</v>
      </c>
      <c r="AB1865" s="8">
        <v>4.0000000000000001E-3</v>
      </c>
      <c r="AC1865" s="8">
        <v>0.01</v>
      </c>
      <c r="BC1865" t="b">
        <f>F1865=AD1865</f>
        <v>0</v>
      </c>
      <c r="BD1865" t="b">
        <f>G1865=AE1865</f>
        <v>0</v>
      </c>
      <c r="BE1865" t="b">
        <f>H1865=AF1865</f>
        <v>0</v>
      </c>
      <c r="BF1865" t="b">
        <f>I1865=AG1865</f>
        <v>0</v>
      </c>
      <c r="BG1865" t="b">
        <f>J1865=AH1865</f>
        <v>0</v>
      </c>
      <c r="BH1865" t="b">
        <f>K1865=AI1865</f>
        <v>0</v>
      </c>
      <c r="BI1865" t="b">
        <f>L1865=AJ1865</f>
        <v>0</v>
      </c>
      <c r="BJ1865" t="b">
        <f>M1865=AK1865</f>
        <v>0</v>
      </c>
      <c r="BK1865" t="b">
        <f>N1865=AL1865</f>
        <v>0</v>
      </c>
      <c r="BL1865" t="b">
        <f>O1865=AM1865</f>
        <v>0</v>
      </c>
      <c r="BM1865" t="b">
        <f>P1865=AN1865</f>
        <v>0</v>
      </c>
      <c r="BN1865" t="b">
        <f>Q1865=AO1865</f>
        <v>0</v>
      </c>
      <c r="BO1865" t="b">
        <f>R1865=AP1865</f>
        <v>0</v>
      </c>
      <c r="BP1865" t="b">
        <f>S1865=AQ1865</f>
        <v>0</v>
      </c>
      <c r="BQ1865" t="b">
        <f>T1865=AR1865</f>
        <v>0</v>
      </c>
      <c r="BR1865" t="b">
        <f>U1865=AS1865</f>
        <v>0</v>
      </c>
      <c r="BS1865" t="b">
        <f>V1865=AT1865</f>
        <v>0</v>
      </c>
      <c r="BT1865" t="b">
        <f>W1865=AU1865</f>
        <v>0</v>
      </c>
      <c r="BU1865" t="b">
        <f>X1865=AV1865</f>
        <v>0</v>
      </c>
      <c r="BV1865" t="b">
        <f>Y1865=AW1865</f>
        <v>0</v>
      </c>
      <c r="BW1865" t="b">
        <f>Z1865=AX1865</f>
        <v>0</v>
      </c>
      <c r="BX1865" t="b">
        <f>AA1865=AY1865</f>
        <v>0</v>
      </c>
      <c r="BY1865" t="b">
        <f>AB1865=AZ1865</f>
        <v>0</v>
      </c>
      <c r="BZ1865" t="b">
        <f>AC1865=BA1865</f>
        <v>0</v>
      </c>
    </row>
    <row r="1866" spans="1:78" x14ac:dyDescent="0.15">
      <c r="A1866" s="13" t="s">
        <v>2390</v>
      </c>
      <c r="B1866" s="6" t="s">
        <v>985</v>
      </c>
      <c r="C1866" s="8" t="s">
        <v>1985</v>
      </c>
      <c r="D1866" s="8" t="s">
        <v>1992</v>
      </c>
      <c r="E1866" s="14" t="s">
        <v>2480</v>
      </c>
      <c r="F1866" s="8" t="s">
        <v>373</v>
      </c>
      <c r="G1866" s="5" t="s">
        <v>2405</v>
      </c>
      <c r="H1866" s="8">
        <v>5</v>
      </c>
      <c r="I1866" s="8">
        <v>0.01</v>
      </c>
      <c r="J1866" s="8">
        <v>0.2</v>
      </c>
      <c r="K1866" s="8">
        <v>0.2</v>
      </c>
      <c r="L1866" s="8">
        <v>0.1</v>
      </c>
      <c r="M1866" s="8">
        <v>7.0000000000000007E-2</v>
      </c>
      <c r="N1866" s="8">
        <v>0.5</v>
      </c>
      <c r="O1866" s="8">
        <v>0.5</v>
      </c>
      <c r="P1866" s="8">
        <v>0.08</v>
      </c>
      <c r="Q1866" s="8">
        <v>0.2</v>
      </c>
      <c r="R1866" s="8">
        <v>0.05</v>
      </c>
      <c r="S1866" s="8">
        <v>0.01</v>
      </c>
      <c r="T1866" s="8">
        <v>20</v>
      </c>
      <c r="U1866" s="8">
        <v>20</v>
      </c>
      <c r="V1866" s="8">
        <v>6</v>
      </c>
      <c r="W1866" s="8">
        <v>60</v>
      </c>
      <c r="X1866" s="8">
        <v>2</v>
      </c>
      <c r="Y1866" s="8">
        <v>5</v>
      </c>
      <c r="Z1866" s="8">
        <v>0.2</v>
      </c>
      <c r="AA1866" s="8">
        <v>6.0000000000000001E-3</v>
      </c>
      <c r="AB1866" s="8">
        <v>4.0000000000000001E-3</v>
      </c>
      <c r="AC1866" s="8">
        <v>0.01</v>
      </c>
      <c r="BC1866" t="b">
        <f>F1866=AD1866</f>
        <v>0</v>
      </c>
      <c r="BD1866" t="b">
        <f>G1866=AE1866</f>
        <v>0</v>
      </c>
      <c r="BE1866" t="b">
        <f>H1866=AF1866</f>
        <v>0</v>
      </c>
      <c r="BF1866" t="b">
        <f>I1866=AG1866</f>
        <v>0</v>
      </c>
      <c r="BG1866" t="b">
        <f>J1866=AH1866</f>
        <v>0</v>
      </c>
      <c r="BH1866" t="b">
        <f>K1866=AI1866</f>
        <v>0</v>
      </c>
      <c r="BI1866" t="b">
        <f>L1866=AJ1866</f>
        <v>0</v>
      </c>
      <c r="BJ1866" t="b">
        <f>M1866=AK1866</f>
        <v>0</v>
      </c>
      <c r="BK1866" t="b">
        <f>N1866=AL1866</f>
        <v>0</v>
      </c>
      <c r="BL1866" t="b">
        <f>O1866=AM1866</f>
        <v>0</v>
      </c>
      <c r="BM1866" t="b">
        <f>P1866=AN1866</f>
        <v>0</v>
      </c>
      <c r="BN1866" t="b">
        <f>Q1866=AO1866</f>
        <v>0</v>
      </c>
      <c r="BO1866" t="b">
        <f>R1866=AP1866</f>
        <v>0</v>
      </c>
      <c r="BP1866" t="b">
        <f>S1866=AQ1866</f>
        <v>0</v>
      </c>
      <c r="BQ1866" t="b">
        <f>T1866=AR1866</f>
        <v>0</v>
      </c>
      <c r="BR1866" t="b">
        <f>U1866=AS1866</f>
        <v>0</v>
      </c>
      <c r="BS1866" t="b">
        <f>V1866=AT1866</f>
        <v>0</v>
      </c>
      <c r="BT1866" t="b">
        <f>W1866=AU1866</f>
        <v>0</v>
      </c>
      <c r="BU1866" t="b">
        <f>X1866=AV1866</f>
        <v>0</v>
      </c>
      <c r="BV1866" t="b">
        <f>Y1866=AW1866</f>
        <v>0</v>
      </c>
      <c r="BW1866" t="b">
        <f>Z1866=AX1866</f>
        <v>0</v>
      </c>
      <c r="BX1866" t="b">
        <f>AA1866=AY1866</f>
        <v>0</v>
      </c>
      <c r="BY1866" t="b">
        <f>AB1866=AZ1866</f>
        <v>0</v>
      </c>
      <c r="BZ1866" t="b">
        <f>AC1866=BA1866</f>
        <v>0</v>
      </c>
    </row>
    <row r="1867" spans="1:78" x14ac:dyDescent="0.15">
      <c r="A1867" s="13" t="s">
        <v>2391</v>
      </c>
      <c r="B1867" s="6" t="s">
        <v>986</v>
      </c>
      <c r="C1867" s="8" t="s">
        <v>1993</v>
      </c>
      <c r="D1867" s="8" t="s">
        <v>1996</v>
      </c>
      <c r="E1867" s="14" t="s">
        <v>1994</v>
      </c>
      <c r="F1867" s="8" t="s">
        <v>373</v>
      </c>
      <c r="G1867" s="5" t="s">
        <v>2405</v>
      </c>
      <c r="H1867" s="8">
        <v>1</v>
      </c>
      <c r="I1867" s="8">
        <v>2E-3</v>
      </c>
      <c r="J1867" s="8">
        <v>0.02</v>
      </c>
      <c r="K1867" s="8">
        <v>0.01</v>
      </c>
      <c r="L1867" s="8">
        <v>8.9999999999999993E-3</v>
      </c>
      <c r="M1867" s="8">
        <v>5.0000000000000001E-3</v>
      </c>
      <c r="N1867" s="8">
        <v>0.05</v>
      </c>
      <c r="O1867" s="8">
        <v>0.05</v>
      </c>
      <c r="P1867" s="8">
        <v>8.9999999999999993E-3</v>
      </c>
      <c r="Q1867" s="8">
        <v>0.02</v>
      </c>
      <c r="R1867" s="8">
        <v>8.9999999999999993E-3</v>
      </c>
      <c r="S1867" s="8">
        <v>3.0000000000000001E-3</v>
      </c>
      <c r="T1867" s="8">
        <v>0.9</v>
      </c>
      <c r="U1867" s="8">
        <v>3</v>
      </c>
      <c r="V1867" s="8">
        <v>1</v>
      </c>
      <c r="W1867" s="8">
        <v>10</v>
      </c>
      <c r="X1867" s="8">
        <v>0.4</v>
      </c>
      <c r="Y1867" s="8">
        <v>1</v>
      </c>
      <c r="Z1867" s="8">
        <v>0.03</v>
      </c>
      <c r="AA1867" s="8">
        <v>1E-3</v>
      </c>
      <c r="AB1867" s="8">
        <v>8.9999999999999998E-4</v>
      </c>
      <c r="AC1867" s="8">
        <v>1E-3</v>
      </c>
      <c r="BC1867" t="b">
        <f>F1867=AD1867</f>
        <v>0</v>
      </c>
      <c r="BD1867" t="b">
        <f>G1867=AE1867</f>
        <v>0</v>
      </c>
      <c r="BE1867" t="b">
        <f>H1867=AF1867</f>
        <v>0</v>
      </c>
      <c r="BF1867" t="b">
        <f>I1867=AG1867</f>
        <v>0</v>
      </c>
      <c r="BG1867" t="b">
        <f>J1867=AH1867</f>
        <v>0</v>
      </c>
      <c r="BH1867" t="b">
        <f>K1867=AI1867</f>
        <v>0</v>
      </c>
      <c r="BI1867" t="b">
        <f>L1867=AJ1867</f>
        <v>0</v>
      </c>
      <c r="BJ1867" t="b">
        <f>M1867=AK1867</f>
        <v>0</v>
      </c>
      <c r="BK1867" t="b">
        <f>N1867=AL1867</f>
        <v>0</v>
      </c>
      <c r="BL1867" t="b">
        <f>O1867=AM1867</f>
        <v>0</v>
      </c>
      <c r="BM1867" t="b">
        <f>P1867=AN1867</f>
        <v>0</v>
      </c>
      <c r="BN1867" t="b">
        <f>Q1867=AO1867</f>
        <v>0</v>
      </c>
      <c r="BO1867" t="b">
        <f>R1867=AP1867</f>
        <v>0</v>
      </c>
      <c r="BP1867" t="b">
        <f>S1867=AQ1867</f>
        <v>0</v>
      </c>
      <c r="BQ1867" t="b">
        <f>T1867=AR1867</f>
        <v>0</v>
      </c>
      <c r="BR1867" t="b">
        <f>U1867=AS1867</f>
        <v>0</v>
      </c>
      <c r="BS1867" t="b">
        <f>V1867=AT1867</f>
        <v>0</v>
      </c>
      <c r="BT1867" t="b">
        <f>W1867=AU1867</f>
        <v>0</v>
      </c>
      <c r="BU1867" t="b">
        <f>X1867=AV1867</f>
        <v>0</v>
      </c>
      <c r="BV1867" t="b">
        <f>Y1867=AW1867</f>
        <v>0</v>
      </c>
      <c r="BW1867" t="b">
        <f>Z1867=AX1867</f>
        <v>0</v>
      </c>
      <c r="BX1867" t="b">
        <f>AA1867=AY1867</f>
        <v>0</v>
      </c>
      <c r="BY1867" t="b">
        <f>AB1867=AZ1867</f>
        <v>0</v>
      </c>
      <c r="BZ1867" t="b">
        <f>AC1867=BA1867</f>
        <v>0</v>
      </c>
    </row>
    <row r="1868" spans="1:78" x14ac:dyDescent="0.15">
      <c r="A1868" s="13" t="s">
        <v>2391</v>
      </c>
      <c r="B1868" s="6" t="s">
        <v>986</v>
      </c>
      <c r="C1868" s="8" t="s">
        <v>1993</v>
      </c>
      <c r="D1868" s="8" t="s">
        <v>1996</v>
      </c>
      <c r="E1868" s="14" t="s">
        <v>1995</v>
      </c>
      <c r="F1868" s="8" t="s">
        <v>373</v>
      </c>
      <c r="G1868" s="5" t="s">
        <v>2405</v>
      </c>
      <c r="H1868" s="8">
        <v>2</v>
      </c>
      <c r="I1868" s="8">
        <v>4.0000000000000001E-3</v>
      </c>
      <c r="J1868" s="8">
        <v>0.06</v>
      </c>
      <c r="K1868" s="8">
        <v>0.05</v>
      </c>
      <c r="L1868" s="8">
        <v>0.03</v>
      </c>
      <c r="M1868" s="8">
        <v>0.02</v>
      </c>
      <c r="N1868" s="8">
        <v>0.1</v>
      </c>
      <c r="O1868" s="8">
        <v>0.1</v>
      </c>
      <c r="P1868" s="8">
        <v>0.03</v>
      </c>
      <c r="Q1868" s="8">
        <v>7.0000000000000007E-2</v>
      </c>
      <c r="R1868" s="8">
        <v>0.02</v>
      </c>
      <c r="S1868" s="8">
        <v>6.0000000000000001E-3</v>
      </c>
      <c r="T1868" s="8">
        <v>4</v>
      </c>
      <c r="U1868" s="8">
        <v>7</v>
      </c>
      <c r="V1868" s="8">
        <v>3</v>
      </c>
      <c r="W1868" s="8">
        <v>30</v>
      </c>
      <c r="X1868" s="8">
        <v>0.8</v>
      </c>
      <c r="Y1868" s="8">
        <v>2</v>
      </c>
      <c r="Z1868" s="8">
        <v>7.0000000000000007E-2</v>
      </c>
      <c r="AA1868" s="8">
        <v>2E-3</v>
      </c>
      <c r="AB1868" s="8">
        <v>2E-3</v>
      </c>
      <c r="AC1868" s="8">
        <v>4.0000000000000001E-3</v>
      </c>
      <c r="BC1868" t="b">
        <f>F1868=AD1868</f>
        <v>0</v>
      </c>
      <c r="BD1868" t="b">
        <f>G1868=AE1868</f>
        <v>0</v>
      </c>
      <c r="BE1868" t="b">
        <f>H1868=AF1868</f>
        <v>0</v>
      </c>
      <c r="BF1868" t="b">
        <f>I1868=AG1868</f>
        <v>0</v>
      </c>
      <c r="BG1868" t="b">
        <f>J1868=AH1868</f>
        <v>0</v>
      </c>
      <c r="BH1868" t="b">
        <f>K1868=AI1868</f>
        <v>0</v>
      </c>
      <c r="BI1868" t="b">
        <f>L1868=AJ1868</f>
        <v>0</v>
      </c>
      <c r="BJ1868" t="b">
        <f>M1868=AK1868</f>
        <v>0</v>
      </c>
      <c r="BK1868" t="b">
        <f>N1868=AL1868</f>
        <v>0</v>
      </c>
      <c r="BL1868" t="b">
        <f>O1868=AM1868</f>
        <v>0</v>
      </c>
      <c r="BM1868" t="b">
        <f>P1868=AN1868</f>
        <v>0</v>
      </c>
      <c r="BN1868" t="b">
        <f>Q1868=AO1868</f>
        <v>0</v>
      </c>
      <c r="BO1868" t="b">
        <f>R1868=AP1868</f>
        <v>0</v>
      </c>
      <c r="BP1868" t="b">
        <f>S1868=AQ1868</f>
        <v>0</v>
      </c>
      <c r="BQ1868" t="b">
        <f>T1868=AR1868</f>
        <v>0</v>
      </c>
      <c r="BR1868" t="b">
        <f>U1868=AS1868</f>
        <v>0</v>
      </c>
      <c r="BS1868" t="b">
        <f>V1868=AT1868</f>
        <v>0</v>
      </c>
      <c r="BT1868" t="b">
        <f>W1868=AU1868</f>
        <v>0</v>
      </c>
      <c r="BU1868" t="b">
        <f>X1868=AV1868</f>
        <v>0</v>
      </c>
      <c r="BV1868" t="b">
        <f>Y1868=AW1868</f>
        <v>0</v>
      </c>
      <c r="BW1868" t="b">
        <f>Z1868=AX1868</f>
        <v>0</v>
      </c>
      <c r="BX1868" t="b">
        <f>AA1868=AY1868</f>
        <v>0</v>
      </c>
      <c r="BY1868" t="b">
        <f>AB1868=AZ1868</f>
        <v>0</v>
      </c>
      <c r="BZ1868" t="b">
        <f>AC1868=BA1868</f>
        <v>0</v>
      </c>
    </row>
    <row r="1869" spans="1:78" x14ac:dyDescent="0.15">
      <c r="A1869" s="13" t="s">
        <v>2391</v>
      </c>
      <c r="B1869" s="6" t="s">
        <v>987</v>
      </c>
      <c r="C1869" s="8" t="s">
        <v>1993</v>
      </c>
      <c r="D1869" s="8" t="s">
        <v>1997</v>
      </c>
      <c r="E1869" s="14" t="s">
        <v>1994</v>
      </c>
      <c r="F1869" s="8" t="s">
        <v>373</v>
      </c>
      <c r="G1869" s="5" t="s">
        <v>2405</v>
      </c>
      <c r="H1869" s="8">
        <v>1</v>
      </c>
      <c r="I1869" s="8">
        <v>2E-3</v>
      </c>
      <c r="J1869" s="8">
        <v>0.02</v>
      </c>
      <c r="K1869" s="8">
        <v>0.01</v>
      </c>
      <c r="L1869" s="8">
        <v>8.9999999999999993E-3</v>
      </c>
      <c r="M1869" s="8">
        <v>5.0000000000000001E-3</v>
      </c>
      <c r="N1869" s="8">
        <v>0.05</v>
      </c>
      <c r="O1869" s="8">
        <v>0.05</v>
      </c>
      <c r="P1869" s="8">
        <v>8.9999999999999993E-3</v>
      </c>
      <c r="Q1869" s="8">
        <v>0.02</v>
      </c>
      <c r="R1869" s="8">
        <v>8.9999999999999993E-3</v>
      </c>
      <c r="S1869" s="8">
        <v>3.0000000000000001E-3</v>
      </c>
      <c r="T1869" s="8">
        <v>0.9</v>
      </c>
      <c r="U1869" s="8">
        <v>3</v>
      </c>
      <c r="V1869" s="8">
        <v>1</v>
      </c>
      <c r="W1869" s="8">
        <v>10</v>
      </c>
      <c r="X1869" s="8">
        <v>0.4</v>
      </c>
      <c r="Y1869" s="8">
        <v>1</v>
      </c>
      <c r="Z1869" s="8">
        <v>0.03</v>
      </c>
      <c r="AA1869" s="8">
        <v>1E-3</v>
      </c>
      <c r="AB1869" s="8">
        <v>8.9999999999999998E-4</v>
      </c>
      <c r="AC1869" s="8">
        <v>1E-3</v>
      </c>
      <c r="BC1869" t="b">
        <f>F1869=AD1869</f>
        <v>0</v>
      </c>
      <c r="BD1869" t="b">
        <f>G1869=AE1869</f>
        <v>0</v>
      </c>
      <c r="BE1869" t="b">
        <f>H1869=AF1869</f>
        <v>0</v>
      </c>
      <c r="BF1869" t="b">
        <f>I1869=AG1869</f>
        <v>0</v>
      </c>
      <c r="BG1869" t="b">
        <f>J1869=AH1869</f>
        <v>0</v>
      </c>
      <c r="BH1869" t="b">
        <f>K1869=AI1869</f>
        <v>0</v>
      </c>
      <c r="BI1869" t="b">
        <f>L1869=AJ1869</f>
        <v>0</v>
      </c>
      <c r="BJ1869" t="b">
        <f>M1869=AK1869</f>
        <v>0</v>
      </c>
      <c r="BK1869" t="b">
        <f>N1869=AL1869</f>
        <v>0</v>
      </c>
      <c r="BL1869" t="b">
        <f>O1869=AM1869</f>
        <v>0</v>
      </c>
      <c r="BM1869" t="b">
        <f>P1869=AN1869</f>
        <v>0</v>
      </c>
      <c r="BN1869" t="b">
        <f>Q1869=AO1869</f>
        <v>0</v>
      </c>
      <c r="BO1869" t="b">
        <f>R1869=AP1869</f>
        <v>0</v>
      </c>
      <c r="BP1869" t="b">
        <f>S1869=AQ1869</f>
        <v>0</v>
      </c>
      <c r="BQ1869" t="b">
        <f>T1869=AR1869</f>
        <v>0</v>
      </c>
      <c r="BR1869" t="b">
        <f>U1869=AS1869</f>
        <v>0</v>
      </c>
      <c r="BS1869" t="b">
        <f>V1869=AT1869</f>
        <v>0</v>
      </c>
      <c r="BT1869" t="b">
        <f>W1869=AU1869</f>
        <v>0</v>
      </c>
      <c r="BU1869" t="b">
        <f>X1869=AV1869</f>
        <v>0</v>
      </c>
      <c r="BV1869" t="b">
        <f>Y1869=AW1869</f>
        <v>0</v>
      </c>
      <c r="BW1869" t="b">
        <f>Z1869=AX1869</f>
        <v>0</v>
      </c>
      <c r="BX1869" t="b">
        <f>AA1869=AY1869</f>
        <v>0</v>
      </c>
      <c r="BY1869" t="b">
        <f>AB1869=AZ1869</f>
        <v>0</v>
      </c>
      <c r="BZ1869" t="b">
        <f>AC1869=BA1869</f>
        <v>0</v>
      </c>
    </row>
    <row r="1870" spans="1:78" x14ac:dyDescent="0.15">
      <c r="A1870" s="13" t="s">
        <v>2391</v>
      </c>
      <c r="B1870" s="6" t="s">
        <v>987</v>
      </c>
      <c r="C1870" s="8" t="s">
        <v>1993</v>
      </c>
      <c r="D1870" s="8" t="s">
        <v>1997</v>
      </c>
      <c r="E1870" s="14" t="s">
        <v>1995</v>
      </c>
      <c r="F1870" s="8" t="s">
        <v>373</v>
      </c>
      <c r="G1870" s="5" t="s">
        <v>2405</v>
      </c>
      <c r="H1870" s="8">
        <v>2</v>
      </c>
      <c r="I1870" s="8">
        <v>4.0000000000000001E-3</v>
      </c>
      <c r="J1870" s="8">
        <v>0.06</v>
      </c>
      <c r="K1870" s="8">
        <v>0.05</v>
      </c>
      <c r="L1870" s="8">
        <v>0.03</v>
      </c>
      <c r="M1870" s="8">
        <v>0.02</v>
      </c>
      <c r="N1870" s="8">
        <v>0.1</v>
      </c>
      <c r="O1870" s="8">
        <v>0.1</v>
      </c>
      <c r="P1870" s="8">
        <v>0.03</v>
      </c>
      <c r="Q1870" s="8">
        <v>7.0000000000000007E-2</v>
      </c>
      <c r="R1870" s="8">
        <v>0.02</v>
      </c>
      <c r="S1870" s="8">
        <v>6.0000000000000001E-3</v>
      </c>
      <c r="T1870" s="8">
        <v>4</v>
      </c>
      <c r="U1870" s="8">
        <v>7</v>
      </c>
      <c r="V1870" s="8">
        <v>3</v>
      </c>
      <c r="W1870" s="8">
        <v>30</v>
      </c>
      <c r="X1870" s="8">
        <v>0.8</v>
      </c>
      <c r="Y1870" s="8">
        <v>2</v>
      </c>
      <c r="Z1870" s="8">
        <v>7.0000000000000007E-2</v>
      </c>
      <c r="AA1870" s="8">
        <v>2E-3</v>
      </c>
      <c r="AB1870" s="8">
        <v>2E-3</v>
      </c>
      <c r="AC1870" s="8">
        <v>4.0000000000000001E-3</v>
      </c>
      <c r="BC1870" t="b">
        <f>F1870=AD1870</f>
        <v>0</v>
      </c>
      <c r="BD1870" t="b">
        <f>G1870=AE1870</f>
        <v>0</v>
      </c>
      <c r="BE1870" t="b">
        <f>H1870=AF1870</f>
        <v>0</v>
      </c>
      <c r="BF1870" t="b">
        <f>I1870=AG1870</f>
        <v>0</v>
      </c>
      <c r="BG1870" t="b">
        <f>J1870=AH1870</f>
        <v>0</v>
      </c>
      <c r="BH1870" t="b">
        <f>K1870=AI1870</f>
        <v>0</v>
      </c>
      <c r="BI1870" t="b">
        <f>L1870=AJ1870</f>
        <v>0</v>
      </c>
      <c r="BJ1870" t="b">
        <f>M1870=AK1870</f>
        <v>0</v>
      </c>
      <c r="BK1870" t="b">
        <f>N1870=AL1870</f>
        <v>0</v>
      </c>
      <c r="BL1870" t="b">
        <f>O1870=AM1870</f>
        <v>0</v>
      </c>
      <c r="BM1870" t="b">
        <f>P1870=AN1870</f>
        <v>0</v>
      </c>
      <c r="BN1870" t="b">
        <f>Q1870=AO1870</f>
        <v>0</v>
      </c>
      <c r="BO1870" t="b">
        <f>R1870=AP1870</f>
        <v>0</v>
      </c>
      <c r="BP1870" t="b">
        <f>S1870=AQ1870</f>
        <v>0</v>
      </c>
      <c r="BQ1870" t="b">
        <f>T1870=AR1870</f>
        <v>0</v>
      </c>
      <c r="BR1870" t="b">
        <f>U1870=AS1870</f>
        <v>0</v>
      </c>
      <c r="BS1870" t="b">
        <f>V1870=AT1870</f>
        <v>0</v>
      </c>
      <c r="BT1870" t="b">
        <f>W1870=AU1870</f>
        <v>0</v>
      </c>
      <c r="BU1870" t="b">
        <f>X1870=AV1870</f>
        <v>0</v>
      </c>
      <c r="BV1870" t="b">
        <f>Y1870=AW1870</f>
        <v>0</v>
      </c>
      <c r="BW1870" t="b">
        <f>Z1870=AX1870</f>
        <v>0</v>
      </c>
      <c r="BX1870" t="b">
        <f>AA1870=AY1870</f>
        <v>0</v>
      </c>
      <c r="BY1870" t="b">
        <f>AB1870=AZ1870</f>
        <v>0</v>
      </c>
      <c r="BZ1870" t="b">
        <f>AC1870=BA1870</f>
        <v>0</v>
      </c>
    </row>
    <row r="1871" spans="1:78" x14ac:dyDescent="0.15">
      <c r="A1871" s="13" t="s">
        <v>2391</v>
      </c>
      <c r="B1871" s="6" t="s">
        <v>988</v>
      </c>
      <c r="C1871" s="8" t="s">
        <v>1993</v>
      </c>
      <c r="D1871" s="8" t="s">
        <v>1998</v>
      </c>
      <c r="E1871" s="14" t="s">
        <v>1994</v>
      </c>
      <c r="F1871" s="8" t="s">
        <v>373</v>
      </c>
      <c r="G1871" s="5" t="s">
        <v>2405</v>
      </c>
      <c r="H1871" s="8">
        <v>1</v>
      </c>
      <c r="I1871" s="8">
        <v>2E-3</v>
      </c>
      <c r="J1871" s="8">
        <v>0.02</v>
      </c>
      <c r="K1871" s="8">
        <v>0.01</v>
      </c>
      <c r="L1871" s="8">
        <v>8.9999999999999993E-3</v>
      </c>
      <c r="M1871" s="8">
        <v>5.0000000000000001E-3</v>
      </c>
      <c r="N1871" s="8">
        <v>0.05</v>
      </c>
      <c r="O1871" s="8">
        <v>0.05</v>
      </c>
      <c r="P1871" s="8">
        <v>8.9999999999999993E-3</v>
      </c>
      <c r="Q1871" s="8">
        <v>0.02</v>
      </c>
      <c r="R1871" s="8">
        <v>8.9999999999999993E-3</v>
      </c>
      <c r="S1871" s="8">
        <v>3.0000000000000001E-3</v>
      </c>
      <c r="T1871" s="8">
        <v>0.9</v>
      </c>
      <c r="U1871" s="8">
        <v>3</v>
      </c>
      <c r="V1871" s="8">
        <v>1</v>
      </c>
      <c r="W1871" s="8">
        <v>10</v>
      </c>
      <c r="X1871" s="8">
        <v>0.4</v>
      </c>
      <c r="Y1871" s="8">
        <v>1</v>
      </c>
      <c r="Z1871" s="8">
        <v>0.03</v>
      </c>
      <c r="AA1871" s="8">
        <v>1E-3</v>
      </c>
      <c r="AB1871" s="8">
        <v>8.9999999999999998E-4</v>
      </c>
      <c r="AC1871" s="8">
        <v>1E-3</v>
      </c>
      <c r="BC1871" t="b">
        <f>F1871=AD1871</f>
        <v>0</v>
      </c>
      <c r="BD1871" t="b">
        <f>G1871=AE1871</f>
        <v>0</v>
      </c>
      <c r="BE1871" t="b">
        <f>H1871=AF1871</f>
        <v>0</v>
      </c>
      <c r="BF1871" t="b">
        <f>I1871=AG1871</f>
        <v>0</v>
      </c>
      <c r="BG1871" t="b">
        <f>J1871=AH1871</f>
        <v>0</v>
      </c>
      <c r="BH1871" t="b">
        <f>K1871=AI1871</f>
        <v>0</v>
      </c>
      <c r="BI1871" t="b">
        <f>L1871=AJ1871</f>
        <v>0</v>
      </c>
      <c r="BJ1871" t="b">
        <f>M1871=AK1871</f>
        <v>0</v>
      </c>
      <c r="BK1871" t="b">
        <f>N1871=AL1871</f>
        <v>0</v>
      </c>
      <c r="BL1871" t="b">
        <f>O1871=AM1871</f>
        <v>0</v>
      </c>
      <c r="BM1871" t="b">
        <f>P1871=AN1871</f>
        <v>0</v>
      </c>
      <c r="BN1871" t="b">
        <f>Q1871=AO1871</f>
        <v>0</v>
      </c>
      <c r="BO1871" t="b">
        <f>R1871=AP1871</f>
        <v>0</v>
      </c>
      <c r="BP1871" t="b">
        <f>S1871=AQ1871</f>
        <v>0</v>
      </c>
      <c r="BQ1871" t="b">
        <f>T1871=AR1871</f>
        <v>0</v>
      </c>
      <c r="BR1871" t="b">
        <f>U1871=AS1871</f>
        <v>0</v>
      </c>
      <c r="BS1871" t="b">
        <f>V1871=AT1871</f>
        <v>0</v>
      </c>
      <c r="BT1871" t="b">
        <f>W1871=AU1871</f>
        <v>0</v>
      </c>
      <c r="BU1871" t="b">
        <f>X1871=AV1871</f>
        <v>0</v>
      </c>
      <c r="BV1871" t="b">
        <f>Y1871=AW1871</f>
        <v>0</v>
      </c>
      <c r="BW1871" t="b">
        <f>Z1871=AX1871</f>
        <v>0</v>
      </c>
      <c r="BX1871" t="b">
        <f>AA1871=AY1871</f>
        <v>0</v>
      </c>
      <c r="BY1871" t="b">
        <f>AB1871=AZ1871</f>
        <v>0</v>
      </c>
      <c r="BZ1871" t="b">
        <f>AC1871=BA1871</f>
        <v>0</v>
      </c>
    </row>
    <row r="1872" spans="1:78" x14ac:dyDescent="0.15">
      <c r="A1872" s="13" t="s">
        <v>2391</v>
      </c>
      <c r="B1872" s="6" t="s">
        <v>988</v>
      </c>
      <c r="C1872" s="8" t="s">
        <v>1993</v>
      </c>
      <c r="D1872" s="8" t="s">
        <v>1998</v>
      </c>
      <c r="E1872" s="14" t="s">
        <v>1995</v>
      </c>
      <c r="F1872" s="8" t="s">
        <v>373</v>
      </c>
      <c r="G1872" s="5" t="s">
        <v>2405</v>
      </c>
      <c r="H1872" s="8">
        <v>2</v>
      </c>
      <c r="I1872" s="8">
        <v>4.0000000000000001E-3</v>
      </c>
      <c r="J1872" s="8">
        <v>0.06</v>
      </c>
      <c r="K1872" s="8">
        <v>0.05</v>
      </c>
      <c r="L1872" s="8">
        <v>0.03</v>
      </c>
      <c r="M1872" s="8">
        <v>0.02</v>
      </c>
      <c r="N1872" s="8">
        <v>0.1</v>
      </c>
      <c r="O1872" s="8">
        <v>0.1</v>
      </c>
      <c r="P1872" s="8">
        <v>0.03</v>
      </c>
      <c r="Q1872" s="8">
        <v>7.0000000000000007E-2</v>
      </c>
      <c r="R1872" s="8">
        <v>0.02</v>
      </c>
      <c r="S1872" s="8">
        <v>6.0000000000000001E-3</v>
      </c>
      <c r="T1872" s="8">
        <v>4</v>
      </c>
      <c r="U1872" s="8">
        <v>7</v>
      </c>
      <c r="V1872" s="8">
        <v>3</v>
      </c>
      <c r="W1872" s="8">
        <v>30</v>
      </c>
      <c r="X1872" s="8">
        <v>0.8</v>
      </c>
      <c r="Y1872" s="8">
        <v>2</v>
      </c>
      <c r="Z1872" s="8">
        <v>7.0000000000000007E-2</v>
      </c>
      <c r="AA1872" s="8">
        <v>2E-3</v>
      </c>
      <c r="AB1872" s="8">
        <v>2E-3</v>
      </c>
      <c r="AC1872" s="8">
        <v>4.0000000000000001E-3</v>
      </c>
      <c r="BC1872" t="b">
        <f>F1872=AD1872</f>
        <v>0</v>
      </c>
      <c r="BD1872" t="b">
        <f>G1872=AE1872</f>
        <v>0</v>
      </c>
      <c r="BE1872" t="b">
        <f>H1872=AF1872</f>
        <v>0</v>
      </c>
      <c r="BF1872" t="b">
        <f>I1872=AG1872</f>
        <v>0</v>
      </c>
      <c r="BG1872" t="b">
        <f>J1872=AH1872</f>
        <v>0</v>
      </c>
      <c r="BH1872" t="b">
        <f>K1872=AI1872</f>
        <v>0</v>
      </c>
      <c r="BI1872" t="b">
        <f>L1872=AJ1872</f>
        <v>0</v>
      </c>
      <c r="BJ1872" t="b">
        <f>M1872=AK1872</f>
        <v>0</v>
      </c>
      <c r="BK1872" t="b">
        <f>N1872=AL1872</f>
        <v>0</v>
      </c>
      <c r="BL1872" t="b">
        <f>O1872=AM1872</f>
        <v>0</v>
      </c>
      <c r="BM1872" t="b">
        <f>P1872=AN1872</f>
        <v>0</v>
      </c>
      <c r="BN1872" t="b">
        <f>Q1872=AO1872</f>
        <v>0</v>
      </c>
      <c r="BO1872" t="b">
        <f>R1872=AP1872</f>
        <v>0</v>
      </c>
      <c r="BP1872" t="b">
        <f>S1872=AQ1872</f>
        <v>0</v>
      </c>
      <c r="BQ1872" t="b">
        <f>T1872=AR1872</f>
        <v>0</v>
      </c>
      <c r="BR1872" t="b">
        <f>U1872=AS1872</f>
        <v>0</v>
      </c>
      <c r="BS1872" t="b">
        <f>V1872=AT1872</f>
        <v>0</v>
      </c>
      <c r="BT1872" t="b">
        <f>W1872=AU1872</f>
        <v>0</v>
      </c>
      <c r="BU1872" t="b">
        <f>X1872=AV1872</f>
        <v>0</v>
      </c>
      <c r="BV1872" t="b">
        <f>Y1872=AW1872</f>
        <v>0</v>
      </c>
      <c r="BW1872" t="b">
        <f>Z1872=AX1872</f>
        <v>0</v>
      </c>
      <c r="BX1872" t="b">
        <f>AA1872=AY1872</f>
        <v>0</v>
      </c>
      <c r="BY1872" t="b">
        <f>AB1872=AZ1872</f>
        <v>0</v>
      </c>
      <c r="BZ1872" t="b">
        <f>AC1872=BA1872</f>
        <v>0</v>
      </c>
    </row>
    <row r="1873" spans="1:78" x14ac:dyDescent="0.15">
      <c r="A1873" s="13" t="s">
        <v>2391</v>
      </c>
      <c r="B1873" s="6" t="s">
        <v>989</v>
      </c>
      <c r="C1873" s="8" t="s">
        <v>1993</v>
      </c>
      <c r="D1873" s="8" t="s">
        <v>1999</v>
      </c>
      <c r="E1873" s="14" t="s">
        <v>1994</v>
      </c>
      <c r="F1873" s="8" t="s">
        <v>373</v>
      </c>
      <c r="G1873" s="5" t="s">
        <v>2405</v>
      </c>
      <c r="H1873" s="8">
        <v>1</v>
      </c>
      <c r="I1873" s="8">
        <v>2E-3</v>
      </c>
      <c r="J1873" s="8">
        <v>0.02</v>
      </c>
      <c r="K1873" s="8">
        <v>0.01</v>
      </c>
      <c r="L1873" s="8">
        <v>8.9999999999999993E-3</v>
      </c>
      <c r="M1873" s="8">
        <v>5.0000000000000001E-3</v>
      </c>
      <c r="N1873" s="8">
        <v>0.05</v>
      </c>
      <c r="O1873" s="8">
        <v>0.05</v>
      </c>
      <c r="P1873" s="8">
        <v>8.9999999999999993E-3</v>
      </c>
      <c r="Q1873" s="8">
        <v>0.02</v>
      </c>
      <c r="R1873" s="8">
        <v>8.9999999999999993E-3</v>
      </c>
      <c r="S1873" s="8">
        <v>3.0000000000000001E-3</v>
      </c>
      <c r="T1873" s="8">
        <v>0.9</v>
      </c>
      <c r="U1873" s="8">
        <v>3</v>
      </c>
      <c r="V1873" s="8">
        <v>1</v>
      </c>
      <c r="W1873" s="8">
        <v>10</v>
      </c>
      <c r="X1873" s="8">
        <v>0.4</v>
      </c>
      <c r="Y1873" s="8">
        <v>1</v>
      </c>
      <c r="Z1873" s="8">
        <v>0.03</v>
      </c>
      <c r="AA1873" s="8">
        <v>1E-3</v>
      </c>
      <c r="AB1873" s="8">
        <v>8.9999999999999998E-4</v>
      </c>
      <c r="AC1873" s="8">
        <v>1E-3</v>
      </c>
      <c r="BC1873" t="b">
        <f>F1873=AD1873</f>
        <v>0</v>
      </c>
      <c r="BD1873" t="b">
        <f>G1873=AE1873</f>
        <v>0</v>
      </c>
      <c r="BE1873" t="b">
        <f>H1873=AF1873</f>
        <v>0</v>
      </c>
      <c r="BF1873" t="b">
        <f>I1873=AG1873</f>
        <v>0</v>
      </c>
      <c r="BG1873" t="b">
        <f>J1873=AH1873</f>
        <v>0</v>
      </c>
      <c r="BH1873" t="b">
        <f>K1873=AI1873</f>
        <v>0</v>
      </c>
      <c r="BI1873" t="b">
        <f>L1873=AJ1873</f>
        <v>0</v>
      </c>
      <c r="BJ1873" t="b">
        <f>M1873=AK1873</f>
        <v>0</v>
      </c>
      <c r="BK1873" t="b">
        <f>N1873=AL1873</f>
        <v>0</v>
      </c>
      <c r="BL1873" t="b">
        <f>O1873=AM1873</f>
        <v>0</v>
      </c>
      <c r="BM1873" t="b">
        <f>P1873=AN1873</f>
        <v>0</v>
      </c>
      <c r="BN1873" t="b">
        <f>Q1873=AO1873</f>
        <v>0</v>
      </c>
      <c r="BO1873" t="b">
        <f>R1873=AP1873</f>
        <v>0</v>
      </c>
      <c r="BP1873" t="b">
        <f>S1873=AQ1873</f>
        <v>0</v>
      </c>
      <c r="BQ1873" t="b">
        <f>T1873=AR1873</f>
        <v>0</v>
      </c>
      <c r="BR1873" t="b">
        <f>U1873=AS1873</f>
        <v>0</v>
      </c>
      <c r="BS1873" t="b">
        <f>V1873=AT1873</f>
        <v>0</v>
      </c>
      <c r="BT1873" t="b">
        <f>W1873=AU1873</f>
        <v>0</v>
      </c>
      <c r="BU1873" t="b">
        <f>X1873=AV1873</f>
        <v>0</v>
      </c>
      <c r="BV1873" t="b">
        <f>Y1873=AW1873</f>
        <v>0</v>
      </c>
      <c r="BW1873" t="b">
        <f>Z1873=AX1873</f>
        <v>0</v>
      </c>
      <c r="BX1873" t="b">
        <f>AA1873=AY1873</f>
        <v>0</v>
      </c>
      <c r="BY1873" t="b">
        <f>AB1873=AZ1873</f>
        <v>0</v>
      </c>
      <c r="BZ1873" t="b">
        <f>AC1873=BA1873</f>
        <v>0</v>
      </c>
    </row>
    <row r="1874" spans="1:78" x14ac:dyDescent="0.15">
      <c r="A1874" s="13" t="s">
        <v>2391</v>
      </c>
      <c r="B1874" s="6" t="s">
        <v>989</v>
      </c>
      <c r="C1874" s="8" t="s">
        <v>1993</v>
      </c>
      <c r="D1874" s="8" t="s">
        <v>1999</v>
      </c>
      <c r="E1874" s="14" t="s">
        <v>1995</v>
      </c>
      <c r="F1874" s="8" t="s">
        <v>373</v>
      </c>
      <c r="G1874" s="5" t="s">
        <v>2405</v>
      </c>
      <c r="H1874" s="8">
        <v>2</v>
      </c>
      <c r="I1874" s="8">
        <v>4.0000000000000001E-3</v>
      </c>
      <c r="J1874" s="8">
        <v>0.06</v>
      </c>
      <c r="K1874" s="8">
        <v>0.05</v>
      </c>
      <c r="L1874" s="8">
        <v>0.03</v>
      </c>
      <c r="M1874" s="8">
        <v>0.02</v>
      </c>
      <c r="N1874" s="8">
        <v>0.1</v>
      </c>
      <c r="O1874" s="8">
        <v>0.1</v>
      </c>
      <c r="P1874" s="8">
        <v>0.03</v>
      </c>
      <c r="Q1874" s="8">
        <v>7.0000000000000007E-2</v>
      </c>
      <c r="R1874" s="8">
        <v>0.02</v>
      </c>
      <c r="S1874" s="8">
        <v>6.0000000000000001E-3</v>
      </c>
      <c r="T1874" s="8">
        <v>4</v>
      </c>
      <c r="U1874" s="8">
        <v>7</v>
      </c>
      <c r="V1874" s="8">
        <v>3</v>
      </c>
      <c r="W1874" s="8">
        <v>30</v>
      </c>
      <c r="X1874" s="8">
        <v>0.8</v>
      </c>
      <c r="Y1874" s="8">
        <v>2</v>
      </c>
      <c r="Z1874" s="8">
        <v>7.0000000000000007E-2</v>
      </c>
      <c r="AA1874" s="8">
        <v>2E-3</v>
      </c>
      <c r="AB1874" s="8">
        <v>2E-3</v>
      </c>
      <c r="AC1874" s="8">
        <v>4.0000000000000001E-3</v>
      </c>
      <c r="BC1874" t="b">
        <f>F1874=AD1874</f>
        <v>0</v>
      </c>
      <c r="BD1874" t="b">
        <f>G1874=AE1874</f>
        <v>0</v>
      </c>
      <c r="BE1874" t="b">
        <f>H1874=AF1874</f>
        <v>0</v>
      </c>
      <c r="BF1874" t="b">
        <f>I1874=AG1874</f>
        <v>0</v>
      </c>
      <c r="BG1874" t="b">
        <f>J1874=AH1874</f>
        <v>0</v>
      </c>
      <c r="BH1874" t="b">
        <f>K1874=AI1874</f>
        <v>0</v>
      </c>
      <c r="BI1874" t="b">
        <f>L1874=AJ1874</f>
        <v>0</v>
      </c>
      <c r="BJ1874" t="b">
        <f>M1874=AK1874</f>
        <v>0</v>
      </c>
      <c r="BK1874" t="b">
        <f>N1874=AL1874</f>
        <v>0</v>
      </c>
      <c r="BL1874" t="b">
        <f>O1874=AM1874</f>
        <v>0</v>
      </c>
      <c r="BM1874" t="b">
        <f>P1874=AN1874</f>
        <v>0</v>
      </c>
      <c r="BN1874" t="b">
        <f>Q1874=AO1874</f>
        <v>0</v>
      </c>
      <c r="BO1874" t="b">
        <f>R1874=AP1874</f>
        <v>0</v>
      </c>
      <c r="BP1874" t="b">
        <f>S1874=AQ1874</f>
        <v>0</v>
      </c>
      <c r="BQ1874" t="b">
        <f>T1874=AR1874</f>
        <v>0</v>
      </c>
      <c r="BR1874" t="b">
        <f>U1874=AS1874</f>
        <v>0</v>
      </c>
      <c r="BS1874" t="b">
        <f>V1874=AT1874</f>
        <v>0</v>
      </c>
      <c r="BT1874" t="b">
        <f>W1874=AU1874</f>
        <v>0</v>
      </c>
      <c r="BU1874" t="b">
        <f>X1874=AV1874</f>
        <v>0</v>
      </c>
      <c r="BV1874" t="b">
        <f>Y1874=AW1874</f>
        <v>0</v>
      </c>
      <c r="BW1874" t="b">
        <f>Z1874=AX1874</f>
        <v>0</v>
      </c>
      <c r="BX1874" t="b">
        <f>AA1874=AY1874</f>
        <v>0</v>
      </c>
      <c r="BY1874" t="b">
        <f>AB1874=AZ1874</f>
        <v>0</v>
      </c>
      <c r="BZ1874" t="b">
        <f>AC1874=BA1874</f>
        <v>0</v>
      </c>
    </row>
    <row r="1875" spans="1:78" x14ac:dyDescent="0.15">
      <c r="A1875" s="13" t="s">
        <v>2391</v>
      </c>
      <c r="B1875" s="6" t="s">
        <v>2889</v>
      </c>
      <c r="C1875" s="8" t="s">
        <v>1993</v>
      </c>
      <c r="D1875" s="8" t="s">
        <v>2890</v>
      </c>
      <c r="E1875" s="14" t="s">
        <v>1994</v>
      </c>
      <c r="F1875" s="8" t="s">
        <v>373</v>
      </c>
      <c r="G1875" s="5" t="s">
        <v>2405</v>
      </c>
      <c r="H1875" s="8">
        <v>1</v>
      </c>
      <c r="I1875" s="8">
        <v>2E-3</v>
      </c>
      <c r="J1875" s="8">
        <v>0.02</v>
      </c>
      <c r="K1875" s="8">
        <v>0.01</v>
      </c>
      <c r="L1875" s="8">
        <v>8.9999999999999993E-3</v>
      </c>
      <c r="M1875" s="8">
        <v>5.0000000000000001E-3</v>
      </c>
      <c r="N1875" s="8">
        <v>0.05</v>
      </c>
      <c r="O1875" s="8">
        <v>0.05</v>
      </c>
      <c r="P1875" s="8">
        <v>8.9999999999999993E-3</v>
      </c>
      <c r="Q1875" s="8">
        <v>0.02</v>
      </c>
      <c r="R1875" s="8">
        <v>8.9999999999999993E-3</v>
      </c>
      <c r="S1875" s="8">
        <v>3.0000000000000001E-3</v>
      </c>
      <c r="T1875" s="8">
        <v>0.9</v>
      </c>
      <c r="U1875" s="8">
        <v>3</v>
      </c>
      <c r="V1875" s="8">
        <v>1</v>
      </c>
      <c r="W1875" s="8">
        <v>10</v>
      </c>
      <c r="X1875" s="8">
        <v>0.4</v>
      </c>
      <c r="Y1875" s="8">
        <v>1</v>
      </c>
      <c r="Z1875" s="8">
        <v>0.03</v>
      </c>
      <c r="AA1875" s="8">
        <v>1E-3</v>
      </c>
      <c r="AB1875" s="8">
        <v>8.9999999999999998E-4</v>
      </c>
      <c r="AC1875" s="8">
        <v>1E-3</v>
      </c>
      <c r="BC1875" t="b">
        <f>F1875=AD1875</f>
        <v>0</v>
      </c>
      <c r="BD1875" t="b">
        <f>G1875=AE1875</f>
        <v>0</v>
      </c>
      <c r="BE1875" t="b">
        <f>H1875=AF1875</f>
        <v>0</v>
      </c>
      <c r="BF1875" t="b">
        <f>I1875=AG1875</f>
        <v>0</v>
      </c>
      <c r="BG1875" t="b">
        <f>J1875=AH1875</f>
        <v>0</v>
      </c>
      <c r="BH1875" t="b">
        <f>K1875=AI1875</f>
        <v>0</v>
      </c>
      <c r="BI1875" t="b">
        <f>L1875=AJ1875</f>
        <v>0</v>
      </c>
      <c r="BJ1875" t="b">
        <f>M1875=AK1875</f>
        <v>0</v>
      </c>
      <c r="BK1875" t="b">
        <f>N1875=AL1875</f>
        <v>0</v>
      </c>
      <c r="BL1875" t="b">
        <f>O1875=AM1875</f>
        <v>0</v>
      </c>
      <c r="BM1875" t="b">
        <f>P1875=AN1875</f>
        <v>0</v>
      </c>
      <c r="BN1875" t="b">
        <f>Q1875=AO1875</f>
        <v>0</v>
      </c>
      <c r="BO1875" t="b">
        <f>R1875=AP1875</f>
        <v>0</v>
      </c>
      <c r="BP1875" t="b">
        <f>S1875=AQ1875</f>
        <v>0</v>
      </c>
      <c r="BQ1875" t="b">
        <f>T1875=AR1875</f>
        <v>0</v>
      </c>
      <c r="BR1875" t="b">
        <f>U1875=AS1875</f>
        <v>0</v>
      </c>
      <c r="BS1875" t="b">
        <f>V1875=AT1875</f>
        <v>0</v>
      </c>
      <c r="BT1875" t="b">
        <f>W1875=AU1875</f>
        <v>0</v>
      </c>
      <c r="BU1875" t="b">
        <f>X1875=AV1875</f>
        <v>0</v>
      </c>
      <c r="BV1875" t="b">
        <f>Y1875=AW1875</f>
        <v>0</v>
      </c>
      <c r="BW1875" t="b">
        <f>Z1875=AX1875</f>
        <v>0</v>
      </c>
      <c r="BX1875" t="b">
        <f>AA1875=AY1875</f>
        <v>0</v>
      </c>
      <c r="BY1875" t="b">
        <f>AB1875=AZ1875</f>
        <v>0</v>
      </c>
      <c r="BZ1875" t="b">
        <f>AC1875=BA1875</f>
        <v>0</v>
      </c>
    </row>
    <row r="1876" spans="1:78" x14ac:dyDescent="0.15">
      <c r="A1876" s="13" t="s">
        <v>2391</v>
      </c>
      <c r="B1876" s="6" t="s">
        <v>2891</v>
      </c>
      <c r="C1876" s="8" t="s">
        <v>1993</v>
      </c>
      <c r="D1876" s="8" t="s">
        <v>2892</v>
      </c>
      <c r="E1876" s="14" t="s">
        <v>1995</v>
      </c>
      <c r="F1876" s="8" t="s">
        <v>373</v>
      </c>
      <c r="G1876" s="5" t="s">
        <v>2405</v>
      </c>
      <c r="H1876" s="8">
        <v>2</v>
      </c>
      <c r="I1876" s="8">
        <v>4.0000000000000001E-3</v>
      </c>
      <c r="J1876" s="8">
        <v>0.06</v>
      </c>
      <c r="K1876" s="8">
        <v>0.05</v>
      </c>
      <c r="L1876" s="8">
        <v>0.03</v>
      </c>
      <c r="M1876" s="8">
        <v>0.02</v>
      </c>
      <c r="N1876" s="8">
        <v>0.1</v>
      </c>
      <c r="O1876" s="8">
        <v>0.1</v>
      </c>
      <c r="P1876" s="8">
        <v>0.03</v>
      </c>
      <c r="Q1876" s="8">
        <v>7.0000000000000007E-2</v>
      </c>
      <c r="R1876" s="8">
        <v>0.02</v>
      </c>
      <c r="S1876" s="8">
        <v>6.0000000000000001E-3</v>
      </c>
      <c r="T1876" s="8">
        <v>4</v>
      </c>
      <c r="U1876" s="8">
        <v>7</v>
      </c>
      <c r="V1876" s="8">
        <v>3</v>
      </c>
      <c r="W1876" s="8">
        <v>30</v>
      </c>
      <c r="X1876" s="8">
        <v>0.8</v>
      </c>
      <c r="Y1876" s="8">
        <v>2</v>
      </c>
      <c r="Z1876" s="8">
        <v>7.0000000000000007E-2</v>
      </c>
      <c r="AA1876" s="8">
        <v>2E-3</v>
      </c>
      <c r="AB1876" s="8">
        <v>2E-3</v>
      </c>
      <c r="AC1876" s="8">
        <v>4.0000000000000001E-3</v>
      </c>
      <c r="BC1876" t="b">
        <f>F1876=AD1876</f>
        <v>0</v>
      </c>
      <c r="BD1876" t="b">
        <f>G1876=AE1876</f>
        <v>0</v>
      </c>
      <c r="BE1876" t="b">
        <f>H1876=AF1876</f>
        <v>0</v>
      </c>
      <c r="BF1876" t="b">
        <f>I1876=AG1876</f>
        <v>0</v>
      </c>
      <c r="BG1876" t="b">
        <f>J1876=AH1876</f>
        <v>0</v>
      </c>
      <c r="BH1876" t="b">
        <f>K1876=AI1876</f>
        <v>0</v>
      </c>
      <c r="BI1876" t="b">
        <f>L1876=AJ1876</f>
        <v>0</v>
      </c>
      <c r="BJ1876" t="b">
        <f>M1876=AK1876</f>
        <v>0</v>
      </c>
      <c r="BK1876" t="b">
        <f>N1876=AL1876</f>
        <v>0</v>
      </c>
      <c r="BL1876" t="b">
        <f>O1876=AM1876</f>
        <v>0</v>
      </c>
      <c r="BM1876" t="b">
        <f>P1876=AN1876</f>
        <v>0</v>
      </c>
      <c r="BN1876" t="b">
        <f>Q1876=AO1876</f>
        <v>0</v>
      </c>
      <c r="BO1876" t="b">
        <f>R1876=AP1876</f>
        <v>0</v>
      </c>
      <c r="BP1876" t="b">
        <f>S1876=AQ1876</f>
        <v>0</v>
      </c>
      <c r="BQ1876" t="b">
        <f>T1876=AR1876</f>
        <v>0</v>
      </c>
      <c r="BR1876" t="b">
        <f>U1876=AS1876</f>
        <v>0</v>
      </c>
      <c r="BS1876" t="b">
        <f>V1876=AT1876</f>
        <v>0</v>
      </c>
      <c r="BT1876" t="b">
        <f>W1876=AU1876</f>
        <v>0</v>
      </c>
      <c r="BU1876" t="b">
        <f>X1876=AV1876</f>
        <v>0</v>
      </c>
      <c r="BV1876" t="b">
        <f>Y1876=AW1876</f>
        <v>0</v>
      </c>
      <c r="BW1876" t="b">
        <f>Z1876=AX1876</f>
        <v>0</v>
      </c>
      <c r="BX1876" t="b">
        <f>AA1876=AY1876</f>
        <v>0</v>
      </c>
      <c r="BY1876" t="b">
        <f>AB1876=AZ1876</f>
        <v>0</v>
      </c>
      <c r="BZ1876" t="b">
        <f>AC1876=BA1876</f>
        <v>0</v>
      </c>
    </row>
    <row r="1877" spans="1:78" x14ac:dyDescent="0.15">
      <c r="A1877" s="13" t="s">
        <v>2392</v>
      </c>
      <c r="B1877" s="6" t="s">
        <v>990</v>
      </c>
      <c r="C1877" s="8" t="s">
        <v>2000</v>
      </c>
      <c r="D1877" s="8" t="s">
        <v>2023</v>
      </c>
      <c r="E1877" s="14" t="s">
        <v>2538</v>
      </c>
      <c r="F1877" s="8" t="s">
        <v>373</v>
      </c>
      <c r="G1877" s="5" t="s">
        <v>2405</v>
      </c>
      <c r="H1877" s="8">
        <v>1</v>
      </c>
      <c r="I1877" s="8">
        <v>2E-3</v>
      </c>
      <c r="J1877" s="8">
        <v>0.02</v>
      </c>
      <c r="K1877" s="8">
        <v>0.01</v>
      </c>
      <c r="L1877" s="8">
        <v>8.9999999999999993E-3</v>
      </c>
      <c r="M1877" s="8">
        <v>5.0000000000000001E-3</v>
      </c>
      <c r="N1877" s="8">
        <v>0.05</v>
      </c>
      <c r="O1877" s="8">
        <v>0.05</v>
      </c>
      <c r="P1877" s="8">
        <v>8.9999999999999993E-3</v>
      </c>
      <c r="Q1877" s="8">
        <v>0.02</v>
      </c>
      <c r="R1877" s="8">
        <v>8.9999999999999993E-3</v>
      </c>
      <c r="S1877" s="8">
        <v>3.0000000000000001E-3</v>
      </c>
      <c r="T1877" s="8">
        <v>0.9</v>
      </c>
      <c r="U1877" s="8">
        <v>3</v>
      </c>
      <c r="V1877" s="8">
        <v>1</v>
      </c>
      <c r="W1877" s="8">
        <v>10</v>
      </c>
      <c r="X1877" s="8">
        <v>0.4</v>
      </c>
      <c r="Y1877" s="8">
        <v>1</v>
      </c>
      <c r="Z1877" s="8">
        <v>0.03</v>
      </c>
      <c r="AA1877" s="8">
        <v>1E-3</v>
      </c>
      <c r="AB1877" s="8">
        <v>8.9999999999999998E-4</v>
      </c>
      <c r="AC1877" s="8">
        <v>1E-3</v>
      </c>
      <c r="BC1877" t="b">
        <f>F1877=AD1877</f>
        <v>0</v>
      </c>
      <c r="BD1877" t="b">
        <f>G1877=AE1877</f>
        <v>0</v>
      </c>
      <c r="BE1877" t="b">
        <f>H1877=AF1877</f>
        <v>0</v>
      </c>
      <c r="BF1877" t="b">
        <f>I1877=AG1877</f>
        <v>0</v>
      </c>
      <c r="BG1877" t="b">
        <f>J1877=AH1877</f>
        <v>0</v>
      </c>
      <c r="BH1877" t="b">
        <f>K1877=AI1877</f>
        <v>0</v>
      </c>
      <c r="BI1877" t="b">
        <f>L1877=AJ1877</f>
        <v>0</v>
      </c>
      <c r="BJ1877" t="b">
        <f>M1877=AK1877</f>
        <v>0</v>
      </c>
      <c r="BK1877" t="b">
        <f>N1877=AL1877</f>
        <v>0</v>
      </c>
      <c r="BL1877" t="b">
        <f>O1877=AM1877</f>
        <v>0</v>
      </c>
      <c r="BM1877" t="b">
        <f>P1877=AN1877</f>
        <v>0</v>
      </c>
      <c r="BN1877" t="b">
        <f>Q1877=AO1877</f>
        <v>0</v>
      </c>
      <c r="BO1877" t="b">
        <f>R1877=AP1877</f>
        <v>0</v>
      </c>
      <c r="BP1877" t="b">
        <f>S1877=AQ1877</f>
        <v>0</v>
      </c>
      <c r="BQ1877" t="b">
        <f>T1877=AR1877</f>
        <v>0</v>
      </c>
      <c r="BR1877" t="b">
        <f>U1877=AS1877</f>
        <v>0</v>
      </c>
      <c r="BS1877" t="b">
        <f>V1877=AT1877</f>
        <v>0</v>
      </c>
      <c r="BT1877" t="b">
        <f>W1877=AU1877</f>
        <v>0</v>
      </c>
      <c r="BU1877" t="b">
        <f>X1877=AV1877</f>
        <v>0</v>
      </c>
      <c r="BV1877" t="b">
        <f>Y1877=AW1877</f>
        <v>0</v>
      </c>
      <c r="BW1877" t="b">
        <f>Z1877=AX1877</f>
        <v>0</v>
      </c>
      <c r="BX1877" t="b">
        <f>AA1877=AY1877</f>
        <v>0</v>
      </c>
      <c r="BY1877" t="b">
        <f>AB1877=AZ1877</f>
        <v>0</v>
      </c>
      <c r="BZ1877" t="b">
        <f>AC1877=BA1877</f>
        <v>0</v>
      </c>
    </row>
    <row r="1878" spans="1:78" x14ac:dyDescent="0.15">
      <c r="A1878" s="13" t="s">
        <v>2392</v>
      </c>
      <c r="B1878" s="6" t="s">
        <v>990</v>
      </c>
      <c r="C1878" s="8" t="s">
        <v>2000</v>
      </c>
      <c r="D1878" s="8" t="s">
        <v>2023</v>
      </c>
      <c r="E1878" s="14" t="s">
        <v>1486</v>
      </c>
      <c r="F1878" s="8" t="s">
        <v>373</v>
      </c>
      <c r="G1878" s="5" t="s">
        <v>2405</v>
      </c>
      <c r="H1878" s="8">
        <v>5</v>
      </c>
      <c r="I1878" s="8">
        <v>0.01</v>
      </c>
      <c r="J1878" s="8">
        <v>0.2</v>
      </c>
      <c r="K1878" s="8">
        <v>0.2</v>
      </c>
      <c r="L1878" s="8">
        <v>0.1</v>
      </c>
      <c r="M1878" s="8">
        <v>7.0000000000000007E-2</v>
      </c>
      <c r="N1878" s="8">
        <v>0.5</v>
      </c>
      <c r="O1878" s="8">
        <v>0.5</v>
      </c>
      <c r="P1878" s="8">
        <v>0.08</v>
      </c>
      <c r="Q1878" s="8">
        <v>0.2</v>
      </c>
      <c r="R1878" s="8">
        <v>0.05</v>
      </c>
      <c r="S1878" s="8">
        <v>0.01</v>
      </c>
      <c r="T1878" s="8">
        <v>20</v>
      </c>
      <c r="U1878" s="8">
        <v>20</v>
      </c>
      <c r="V1878" s="8">
        <v>6</v>
      </c>
      <c r="W1878" s="8">
        <v>60</v>
      </c>
      <c r="X1878" s="8">
        <v>2</v>
      </c>
      <c r="Y1878" s="8">
        <v>5</v>
      </c>
      <c r="Z1878" s="8">
        <v>0.2</v>
      </c>
      <c r="AA1878" s="8">
        <v>6.0000000000000001E-3</v>
      </c>
      <c r="AB1878" s="8">
        <v>4.0000000000000001E-3</v>
      </c>
      <c r="AC1878" s="8">
        <v>0.01</v>
      </c>
      <c r="BC1878" t="b">
        <f>F1878=AD1878</f>
        <v>0</v>
      </c>
      <c r="BD1878" t="b">
        <f>G1878=AE1878</f>
        <v>0</v>
      </c>
      <c r="BE1878" t="b">
        <f>H1878=AF1878</f>
        <v>0</v>
      </c>
      <c r="BF1878" t="b">
        <f>I1878=AG1878</f>
        <v>0</v>
      </c>
      <c r="BG1878" t="b">
        <f>J1878=AH1878</f>
        <v>0</v>
      </c>
      <c r="BH1878" t="b">
        <f>K1878=AI1878</f>
        <v>0</v>
      </c>
      <c r="BI1878" t="b">
        <f>L1878=AJ1878</f>
        <v>0</v>
      </c>
      <c r="BJ1878" t="b">
        <f>M1878=AK1878</f>
        <v>0</v>
      </c>
      <c r="BK1878" t="b">
        <f>N1878=AL1878</f>
        <v>0</v>
      </c>
      <c r="BL1878" t="b">
        <f>O1878=AM1878</f>
        <v>0</v>
      </c>
      <c r="BM1878" t="b">
        <f>P1878=AN1878</f>
        <v>0</v>
      </c>
      <c r="BN1878" t="b">
        <f>Q1878=AO1878</f>
        <v>0</v>
      </c>
      <c r="BO1878" t="b">
        <f>R1878=AP1878</f>
        <v>0</v>
      </c>
      <c r="BP1878" t="b">
        <f>S1878=AQ1878</f>
        <v>0</v>
      </c>
      <c r="BQ1878" t="b">
        <f>T1878=AR1878</f>
        <v>0</v>
      </c>
      <c r="BR1878" t="b">
        <f>U1878=AS1878</f>
        <v>0</v>
      </c>
      <c r="BS1878" t="b">
        <f>V1878=AT1878</f>
        <v>0</v>
      </c>
      <c r="BT1878" t="b">
        <f>W1878=AU1878</f>
        <v>0</v>
      </c>
      <c r="BU1878" t="b">
        <f>X1878=AV1878</f>
        <v>0</v>
      </c>
      <c r="BV1878" t="b">
        <f>Y1878=AW1878</f>
        <v>0</v>
      </c>
      <c r="BW1878" t="b">
        <f>Z1878=AX1878</f>
        <v>0</v>
      </c>
      <c r="BX1878" t="b">
        <f>AA1878=AY1878</f>
        <v>0</v>
      </c>
      <c r="BY1878" t="b">
        <f>AB1878=AZ1878</f>
        <v>0</v>
      </c>
      <c r="BZ1878" t="b">
        <f>AC1878=BA1878</f>
        <v>0</v>
      </c>
    </row>
    <row r="1879" spans="1:78" x14ac:dyDescent="0.15">
      <c r="A1879" s="13" t="s">
        <v>2392</v>
      </c>
      <c r="B1879" s="6" t="s">
        <v>991</v>
      </c>
      <c r="C1879" s="8" t="s">
        <v>2000</v>
      </c>
      <c r="D1879" s="8" t="s">
        <v>2024</v>
      </c>
      <c r="E1879" s="14" t="s">
        <v>2542</v>
      </c>
      <c r="F1879" s="8" t="s">
        <v>373</v>
      </c>
      <c r="G1879" s="5" t="s">
        <v>2405</v>
      </c>
      <c r="H1879" s="8">
        <v>1</v>
      </c>
      <c r="I1879" s="8">
        <v>2E-3</v>
      </c>
      <c r="J1879" s="8">
        <v>0.02</v>
      </c>
      <c r="K1879" s="8">
        <v>0.01</v>
      </c>
      <c r="L1879" s="8">
        <v>8.9999999999999993E-3</v>
      </c>
      <c r="M1879" s="8">
        <v>5.0000000000000001E-3</v>
      </c>
      <c r="N1879" s="8">
        <v>0.05</v>
      </c>
      <c r="O1879" s="8">
        <v>0.05</v>
      </c>
      <c r="P1879" s="8">
        <v>8.9999999999999993E-3</v>
      </c>
      <c r="Q1879" s="8">
        <v>0.02</v>
      </c>
      <c r="R1879" s="8">
        <v>8.9999999999999993E-3</v>
      </c>
      <c r="S1879" s="8">
        <v>3.0000000000000001E-3</v>
      </c>
      <c r="T1879" s="8">
        <v>0.9</v>
      </c>
      <c r="U1879" s="8">
        <v>3</v>
      </c>
      <c r="V1879" s="8">
        <v>1</v>
      </c>
      <c r="W1879" s="8">
        <v>10</v>
      </c>
      <c r="X1879" s="8">
        <v>0.4</v>
      </c>
      <c r="Y1879" s="8">
        <v>1</v>
      </c>
      <c r="Z1879" s="8">
        <v>0.03</v>
      </c>
      <c r="AA1879" s="8">
        <v>1E-3</v>
      </c>
      <c r="AB1879" s="8">
        <v>8.9999999999999998E-4</v>
      </c>
      <c r="AC1879" s="8">
        <v>1E-3</v>
      </c>
      <c r="BC1879" t="b">
        <f>F1879=AD1879</f>
        <v>0</v>
      </c>
      <c r="BD1879" t="b">
        <f>G1879=AE1879</f>
        <v>0</v>
      </c>
      <c r="BE1879" t="b">
        <f>H1879=AF1879</f>
        <v>0</v>
      </c>
      <c r="BF1879" t="b">
        <f>I1879=AG1879</f>
        <v>0</v>
      </c>
      <c r="BG1879" t="b">
        <f>J1879=AH1879</f>
        <v>0</v>
      </c>
      <c r="BH1879" t="b">
        <f>K1879=AI1879</f>
        <v>0</v>
      </c>
      <c r="BI1879" t="b">
        <f>L1879=AJ1879</f>
        <v>0</v>
      </c>
      <c r="BJ1879" t="b">
        <f>M1879=AK1879</f>
        <v>0</v>
      </c>
      <c r="BK1879" t="b">
        <f>N1879=AL1879</f>
        <v>0</v>
      </c>
      <c r="BL1879" t="b">
        <f>O1879=AM1879</f>
        <v>0</v>
      </c>
      <c r="BM1879" t="b">
        <f>P1879=AN1879</f>
        <v>0</v>
      </c>
      <c r="BN1879" t="b">
        <f>Q1879=AO1879</f>
        <v>0</v>
      </c>
      <c r="BO1879" t="b">
        <f>R1879=AP1879</f>
        <v>0</v>
      </c>
      <c r="BP1879" t="b">
        <f>S1879=AQ1879</f>
        <v>0</v>
      </c>
      <c r="BQ1879" t="b">
        <f>T1879=AR1879</f>
        <v>0</v>
      </c>
      <c r="BR1879" t="b">
        <f>U1879=AS1879</f>
        <v>0</v>
      </c>
      <c r="BS1879" t="b">
        <f>V1879=AT1879</f>
        <v>0</v>
      </c>
      <c r="BT1879" t="b">
        <f>W1879=AU1879</f>
        <v>0</v>
      </c>
      <c r="BU1879" t="b">
        <f>X1879=AV1879</f>
        <v>0</v>
      </c>
      <c r="BV1879" t="b">
        <f>Y1879=AW1879</f>
        <v>0</v>
      </c>
      <c r="BW1879" t="b">
        <f>Z1879=AX1879</f>
        <v>0</v>
      </c>
      <c r="BX1879" t="b">
        <f>AA1879=AY1879</f>
        <v>0</v>
      </c>
      <c r="BY1879" t="b">
        <f>AB1879=AZ1879</f>
        <v>0</v>
      </c>
      <c r="BZ1879" t="b">
        <f>AC1879=BA1879</f>
        <v>0</v>
      </c>
    </row>
    <row r="1880" spans="1:78" x14ac:dyDescent="0.15">
      <c r="A1880" s="13" t="s">
        <v>2392</v>
      </c>
      <c r="B1880" s="6" t="s">
        <v>991</v>
      </c>
      <c r="C1880" s="8" t="s">
        <v>2000</v>
      </c>
      <c r="D1880" s="8" t="s">
        <v>2024</v>
      </c>
      <c r="E1880" s="14" t="s">
        <v>2678</v>
      </c>
      <c r="F1880" s="8" t="s">
        <v>373</v>
      </c>
      <c r="G1880" s="5" t="s">
        <v>2405</v>
      </c>
      <c r="H1880" s="8">
        <v>5</v>
      </c>
      <c r="I1880" s="8">
        <v>0.01</v>
      </c>
      <c r="J1880" s="8">
        <v>0.2</v>
      </c>
      <c r="K1880" s="8">
        <v>0.2</v>
      </c>
      <c r="L1880" s="8">
        <v>0.1</v>
      </c>
      <c r="M1880" s="8">
        <v>7.0000000000000007E-2</v>
      </c>
      <c r="N1880" s="8">
        <v>0.5</v>
      </c>
      <c r="O1880" s="8">
        <v>0.5</v>
      </c>
      <c r="P1880" s="8">
        <v>0.08</v>
      </c>
      <c r="Q1880" s="8">
        <v>0.2</v>
      </c>
      <c r="R1880" s="8">
        <v>0.05</v>
      </c>
      <c r="S1880" s="8">
        <v>0.01</v>
      </c>
      <c r="T1880" s="8">
        <v>20</v>
      </c>
      <c r="U1880" s="8">
        <v>20</v>
      </c>
      <c r="V1880" s="8">
        <v>6</v>
      </c>
      <c r="W1880" s="8">
        <v>60</v>
      </c>
      <c r="X1880" s="8">
        <v>2</v>
      </c>
      <c r="Y1880" s="8">
        <v>5</v>
      </c>
      <c r="Z1880" s="8">
        <v>0.2</v>
      </c>
      <c r="AA1880" s="8">
        <v>6.0000000000000001E-3</v>
      </c>
      <c r="AB1880" s="8">
        <v>4.0000000000000001E-3</v>
      </c>
      <c r="AC1880" s="8">
        <v>0.01</v>
      </c>
      <c r="BC1880" t="b">
        <f>F1880=AD1880</f>
        <v>0</v>
      </c>
      <c r="BD1880" t="b">
        <f>G1880=AE1880</f>
        <v>0</v>
      </c>
      <c r="BE1880" t="b">
        <f>H1880=AF1880</f>
        <v>0</v>
      </c>
      <c r="BF1880" t="b">
        <f>I1880=AG1880</f>
        <v>0</v>
      </c>
      <c r="BG1880" t="b">
        <f>J1880=AH1880</f>
        <v>0</v>
      </c>
      <c r="BH1880" t="b">
        <f>K1880=AI1880</f>
        <v>0</v>
      </c>
      <c r="BI1880" t="b">
        <f>L1880=AJ1880</f>
        <v>0</v>
      </c>
      <c r="BJ1880" t="b">
        <f>M1880=AK1880</f>
        <v>0</v>
      </c>
      <c r="BK1880" t="b">
        <f>N1880=AL1880</f>
        <v>0</v>
      </c>
      <c r="BL1880" t="b">
        <f>O1880=AM1880</f>
        <v>0</v>
      </c>
      <c r="BM1880" t="b">
        <f>P1880=AN1880</f>
        <v>0</v>
      </c>
      <c r="BN1880" t="b">
        <f>Q1880=AO1880</f>
        <v>0</v>
      </c>
      <c r="BO1880" t="b">
        <f>R1880=AP1880</f>
        <v>0</v>
      </c>
      <c r="BP1880" t="b">
        <f>S1880=AQ1880</f>
        <v>0</v>
      </c>
      <c r="BQ1880" t="b">
        <f>T1880=AR1880</f>
        <v>0</v>
      </c>
      <c r="BR1880" t="b">
        <f>U1880=AS1880</f>
        <v>0</v>
      </c>
      <c r="BS1880" t="b">
        <f>V1880=AT1880</f>
        <v>0</v>
      </c>
      <c r="BT1880" t="b">
        <f>W1880=AU1880</f>
        <v>0</v>
      </c>
      <c r="BU1880" t="b">
        <f>X1880=AV1880</f>
        <v>0</v>
      </c>
      <c r="BV1880" t="b">
        <f>Y1880=AW1880</f>
        <v>0</v>
      </c>
      <c r="BW1880" t="b">
        <f>Z1880=AX1880</f>
        <v>0</v>
      </c>
      <c r="BX1880" t="b">
        <f>AA1880=AY1880</f>
        <v>0</v>
      </c>
      <c r="BY1880" t="b">
        <f>AB1880=AZ1880</f>
        <v>0</v>
      </c>
      <c r="BZ1880" t="b">
        <f>AC1880=BA1880</f>
        <v>0</v>
      </c>
    </row>
    <row r="1881" spans="1:78" x14ac:dyDescent="0.15">
      <c r="A1881" s="13" t="s">
        <v>2392</v>
      </c>
      <c r="B1881" s="6" t="s">
        <v>992</v>
      </c>
      <c r="C1881" s="8" t="s">
        <v>2000</v>
      </c>
      <c r="D1881" s="8" t="s">
        <v>2025</v>
      </c>
      <c r="E1881" s="14" t="s">
        <v>2853</v>
      </c>
      <c r="F1881" s="8" t="s">
        <v>373</v>
      </c>
      <c r="G1881" s="5" t="s">
        <v>2405</v>
      </c>
      <c r="H1881" s="8">
        <v>1</v>
      </c>
      <c r="I1881" s="8">
        <v>2E-3</v>
      </c>
      <c r="J1881" s="8">
        <v>0.02</v>
      </c>
      <c r="K1881" s="8">
        <v>0.01</v>
      </c>
      <c r="L1881" s="8">
        <v>8.9999999999999993E-3</v>
      </c>
      <c r="M1881" s="8">
        <v>5.0000000000000001E-3</v>
      </c>
      <c r="N1881" s="8">
        <v>0.05</v>
      </c>
      <c r="O1881" s="8">
        <v>0.05</v>
      </c>
      <c r="P1881" s="8">
        <v>8.9999999999999993E-3</v>
      </c>
      <c r="Q1881" s="8">
        <v>0.02</v>
      </c>
      <c r="R1881" s="8">
        <v>8.9999999999999993E-3</v>
      </c>
      <c r="S1881" s="8">
        <v>3.0000000000000001E-3</v>
      </c>
      <c r="T1881" s="8">
        <v>0.9</v>
      </c>
      <c r="U1881" s="8">
        <v>3</v>
      </c>
      <c r="V1881" s="8">
        <v>1</v>
      </c>
      <c r="W1881" s="8">
        <v>10</v>
      </c>
      <c r="X1881" s="8">
        <v>0.4</v>
      </c>
      <c r="Y1881" s="8">
        <v>1</v>
      </c>
      <c r="Z1881" s="8">
        <v>0.03</v>
      </c>
      <c r="AA1881" s="8">
        <v>1E-3</v>
      </c>
      <c r="AB1881" s="8">
        <v>8.9999999999999998E-4</v>
      </c>
      <c r="AC1881" s="8">
        <v>1E-3</v>
      </c>
      <c r="BC1881" t="b">
        <f>F1881=AD1881</f>
        <v>0</v>
      </c>
      <c r="BD1881" t="b">
        <f>G1881=AE1881</f>
        <v>0</v>
      </c>
      <c r="BE1881" t="b">
        <f>H1881=AF1881</f>
        <v>0</v>
      </c>
      <c r="BF1881" t="b">
        <f>I1881=AG1881</f>
        <v>0</v>
      </c>
      <c r="BG1881" t="b">
        <f>J1881=AH1881</f>
        <v>0</v>
      </c>
      <c r="BH1881" t="b">
        <f>K1881=AI1881</f>
        <v>0</v>
      </c>
      <c r="BI1881" t="b">
        <f>L1881=AJ1881</f>
        <v>0</v>
      </c>
      <c r="BJ1881" t="b">
        <f>M1881=AK1881</f>
        <v>0</v>
      </c>
      <c r="BK1881" t="b">
        <f>N1881=AL1881</f>
        <v>0</v>
      </c>
      <c r="BL1881" t="b">
        <f>O1881=AM1881</f>
        <v>0</v>
      </c>
      <c r="BM1881" t="b">
        <f>P1881=AN1881</f>
        <v>0</v>
      </c>
      <c r="BN1881" t="b">
        <f>Q1881=AO1881</f>
        <v>0</v>
      </c>
      <c r="BO1881" t="b">
        <f>R1881=AP1881</f>
        <v>0</v>
      </c>
      <c r="BP1881" t="b">
        <f>S1881=AQ1881</f>
        <v>0</v>
      </c>
      <c r="BQ1881" t="b">
        <f>T1881=AR1881</f>
        <v>0</v>
      </c>
      <c r="BR1881" t="b">
        <f>U1881=AS1881</f>
        <v>0</v>
      </c>
      <c r="BS1881" t="b">
        <f>V1881=AT1881</f>
        <v>0</v>
      </c>
      <c r="BT1881" t="b">
        <f>W1881=AU1881</f>
        <v>0</v>
      </c>
      <c r="BU1881" t="b">
        <f>X1881=AV1881</f>
        <v>0</v>
      </c>
      <c r="BV1881" t="b">
        <f>Y1881=AW1881</f>
        <v>0</v>
      </c>
      <c r="BW1881" t="b">
        <f>Z1881=AX1881</f>
        <v>0</v>
      </c>
      <c r="BX1881" t="b">
        <f>AA1881=AY1881</f>
        <v>0</v>
      </c>
      <c r="BY1881" t="b">
        <f>AB1881=AZ1881</f>
        <v>0</v>
      </c>
      <c r="BZ1881" t="b">
        <f>AC1881=BA1881</f>
        <v>0</v>
      </c>
    </row>
    <row r="1882" spans="1:78" x14ac:dyDescent="0.15">
      <c r="A1882" s="13" t="s">
        <v>2392</v>
      </c>
      <c r="B1882" s="6" t="s">
        <v>992</v>
      </c>
      <c r="C1882" s="8" t="s">
        <v>2000</v>
      </c>
      <c r="D1882" s="8" t="s">
        <v>2025</v>
      </c>
      <c r="E1882" s="14" t="s">
        <v>2893</v>
      </c>
      <c r="F1882" s="8" t="s">
        <v>373</v>
      </c>
      <c r="G1882" s="5" t="s">
        <v>2405</v>
      </c>
      <c r="H1882" s="8">
        <v>5</v>
      </c>
      <c r="I1882" s="8">
        <v>0.01</v>
      </c>
      <c r="J1882" s="8">
        <v>0.2</v>
      </c>
      <c r="K1882" s="8">
        <v>0.2</v>
      </c>
      <c r="L1882" s="8">
        <v>0.1</v>
      </c>
      <c r="M1882" s="8">
        <v>7.0000000000000007E-2</v>
      </c>
      <c r="N1882" s="8">
        <v>0.5</v>
      </c>
      <c r="O1882" s="8">
        <v>0.5</v>
      </c>
      <c r="P1882" s="8">
        <v>0.08</v>
      </c>
      <c r="Q1882" s="8">
        <v>0.2</v>
      </c>
      <c r="R1882" s="8">
        <v>0.05</v>
      </c>
      <c r="S1882" s="8">
        <v>0.01</v>
      </c>
      <c r="T1882" s="8">
        <v>20</v>
      </c>
      <c r="U1882" s="8">
        <v>20</v>
      </c>
      <c r="V1882" s="8">
        <v>6</v>
      </c>
      <c r="W1882" s="8">
        <v>60</v>
      </c>
      <c r="X1882" s="8">
        <v>2</v>
      </c>
      <c r="Y1882" s="8">
        <v>5</v>
      </c>
      <c r="Z1882" s="8">
        <v>0.2</v>
      </c>
      <c r="AA1882" s="8">
        <v>6.0000000000000001E-3</v>
      </c>
      <c r="AB1882" s="8">
        <v>4.0000000000000001E-3</v>
      </c>
      <c r="AC1882" s="8">
        <v>0.01</v>
      </c>
      <c r="BC1882" t="b">
        <f>F1882=AD1882</f>
        <v>0</v>
      </c>
      <c r="BD1882" t="b">
        <f>G1882=AE1882</f>
        <v>0</v>
      </c>
      <c r="BE1882" t="b">
        <f>H1882=AF1882</f>
        <v>0</v>
      </c>
      <c r="BF1882" t="b">
        <f>I1882=AG1882</f>
        <v>0</v>
      </c>
      <c r="BG1882" t="b">
        <f>J1882=AH1882</f>
        <v>0</v>
      </c>
      <c r="BH1882" t="b">
        <f>K1882=AI1882</f>
        <v>0</v>
      </c>
      <c r="BI1882" t="b">
        <f>L1882=AJ1882</f>
        <v>0</v>
      </c>
      <c r="BJ1882" t="b">
        <f>M1882=AK1882</f>
        <v>0</v>
      </c>
      <c r="BK1882" t="b">
        <f>N1882=AL1882</f>
        <v>0</v>
      </c>
      <c r="BL1882" t="b">
        <f>O1882=AM1882</f>
        <v>0</v>
      </c>
      <c r="BM1882" t="b">
        <f>P1882=AN1882</f>
        <v>0</v>
      </c>
      <c r="BN1882" t="b">
        <f>Q1882=AO1882</f>
        <v>0</v>
      </c>
      <c r="BO1882" t="b">
        <f>R1882=AP1882</f>
        <v>0</v>
      </c>
      <c r="BP1882" t="b">
        <f>S1882=AQ1882</f>
        <v>0</v>
      </c>
      <c r="BQ1882" t="b">
        <f>T1882=AR1882</f>
        <v>0</v>
      </c>
      <c r="BR1882" t="b">
        <f>U1882=AS1882</f>
        <v>0</v>
      </c>
      <c r="BS1882" t="b">
        <f>V1882=AT1882</f>
        <v>0</v>
      </c>
      <c r="BT1882" t="b">
        <f>W1882=AU1882</f>
        <v>0</v>
      </c>
      <c r="BU1882" t="b">
        <f>X1882=AV1882</f>
        <v>0</v>
      </c>
      <c r="BV1882" t="b">
        <f>Y1882=AW1882</f>
        <v>0</v>
      </c>
      <c r="BW1882" t="b">
        <f>Z1882=AX1882</f>
        <v>0</v>
      </c>
      <c r="BX1882" t="b">
        <f>AA1882=AY1882</f>
        <v>0</v>
      </c>
      <c r="BY1882" t="b">
        <f>AB1882=AZ1882</f>
        <v>0</v>
      </c>
      <c r="BZ1882" t="b">
        <f>AC1882=BA1882</f>
        <v>0</v>
      </c>
    </row>
    <row r="1883" spans="1:78" x14ac:dyDescent="0.15">
      <c r="A1883" s="13" t="s">
        <v>2392</v>
      </c>
      <c r="B1883" s="6" t="s">
        <v>993</v>
      </c>
      <c r="C1883" s="8" t="s">
        <v>2000</v>
      </c>
      <c r="D1883" s="8" t="s">
        <v>2026</v>
      </c>
      <c r="E1883" s="14" t="s">
        <v>2538</v>
      </c>
      <c r="F1883" s="8" t="s">
        <v>373</v>
      </c>
      <c r="G1883" s="5" t="s">
        <v>2405</v>
      </c>
      <c r="H1883" s="8">
        <v>1</v>
      </c>
      <c r="I1883" s="8">
        <v>2E-3</v>
      </c>
      <c r="J1883" s="8">
        <v>0.02</v>
      </c>
      <c r="K1883" s="8">
        <v>0.01</v>
      </c>
      <c r="L1883" s="8">
        <v>8.9999999999999993E-3</v>
      </c>
      <c r="M1883" s="8">
        <v>5.0000000000000001E-3</v>
      </c>
      <c r="N1883" s="8">
        <v>0.05</v>
      </c>
      <c r="O1883" s="8">
        <v>0.05</v>
      </c>
      <c r="P1883" s="8">
        <v>8.9999999999999993E-3</v>
      </c>
      <c r="Q1883" s="8">
        <v>0.02</v>
      </c>
      <c r="R1883" s="8">
        <v>8.9999999999999993E-3</v>
      </c>
      <c r="S1883" s="8">
        <v>3.0000000000000001E-3</v>
      </c>
      <c r="T1883" s="8">
        <v>0.9</v>
      </c>
      <c r="U1883" s="8">
        <v>3</v>
      </c>
      <c r="V1883" s="8">
        <v>1</v>
      </c>
      <c r="W1883" s="8">
        <v>10</v>
      </c>
      <c r="X1883" s="8">
        <v>0.4</v>
      </c>
      <c r="Y1883" s="8">
        <v>1</v>
      </c>
      <c r="Z1883" s="8">
        <v>0.03</v>
      </c>
      <c r="AA1883" s="8">
        <v>1E-3</v>
      </c>
      <c r="AB1883" s="8">
        <v>8.9999999999999998E-4</v>
      </c>
      <c r="AC1883" s="8">
        <v>1E-3</v>
      </c>
      <c r="BC1883" t="b">
        <f>F1883=AD1883</f>
        <v>0</v>
      </c>
      <c r="BD1883" t="b">
        <f>G1883=AE1883</f>
        <v>0</v>
      </c>
      <c r="BE1883" t="b">
        <f>H1883=AF1883</f>
        <v>0</v>
      </c>
      <c r="BF1883" t="b">
        <f>I1883=AG1883</f>
        <v>0</v>
      </c>
      <c r="BG1883" t="b">
        <f>J1883=AH1883</f>
        <v>0</v>
      </c>
      <c r="BH1883" t="b">
        <f>K1883=AI1883</f>
        <v>0</v>
      </c>
      <c r="BI1883" t="b">
        <f>L1883=AJ1883</f>
        <v>0</v>
      </c>
      <c r="BJ1883" t="b">
        <f>M1883=AK1883</f>
        <v>0</v>
      </c>
      <c r="BK1883" t="b">
        <f>N1883=AL1883</f>
        <v>0</v>
      </c>
      <c r="BL1883" t="b">
        <f>O1883=AM1883</f>
        <v>0</v>
      </c>
      <c r="BM1883" t="b">
        <f>P1883=AN1883</f>
        <v>0</v>
      </c>
      <c r="BN1883" t="b">
        <f>Q1883=AO1883</f>
        <v>0</v>
      </c>
      <c r="BO1883" t="b">
        <f>R1883=AP1883</f>
        <v>0</v>
      </c>
      <c r="BP1883" t="b">
        <f>S1883=AQ1883</f>
        <v>0</v>
      </c>
      <c r="BQ1883" t="b">
        <f>T1883=AR1883</f>
        <v>0</v>
      </c>
      <c r="BR1883" t="b">
        <f>U1883=AS1883</f>
        <v>0</v>
      </c>
      <c r="BS1883" t="b">
        <f>V1883=AT1883</f>
        <v>0</v>
      </c>
      <c r="BT1883" t="b">
        <f>W1883=AU1883</f>
        <v>0</v>
      </c>
      <c r="BU1883" t="b">
        <f>X1883=AV1883</f>
        <v>0</v>
      </c>
      <c r="BV1883" t="b">
        <f>Y1883=AW1883</f>
        <v>0</v>
      </c>
      <c r="BW1883" t="b">
        <f>Z1883=AX1883</f>
        <v>0</v>
      </c>
      <c r="BX1883" t="b">
        <f>AA1883=AY1883</f>
        <v>0</v>
      </c>
      <c r="BY1883" t="b">
        <f>AB1883=AZ1883</f>
        <v>0</v>
      </c>
      <c r="BZ1883" t="b">
        <f>AC1883=BA1883</f>
        <v>0</v>
      </c>
    </row>
    <row r="1884" spans="1:78" x14ac:dyDescent="0.15">
      <c r="A1884" s="13" t="s">
        <v>2392</v>
      </c>
      <c r="B1884" s="6" t="s">
        <v>993</v>
      </c>
      <c r="C1884" s="8" t="s">
        <v>2000</v>
      </c>
      <c r="D1884" s="8" t="s">
        <v>2026</v>
      </c>
      <c r="E1884" s="14" t="s">
        <v>2539</v>
      </c>
      <c r="F1884" s="8" t="s">
        <v>373</v>
      </c>
      <c r="G1884" s="5" t="s">
        <v>2405</v>
      </c>
      <c r="H1884" s="8">
        <v>5</v>
      </c>
      <c r="I1884" s="8">
        <v>0.01</v>
      </c>
      <c r="J1884" s="8">
        <v>0.2</v>
      </c>
      <c r="K1884" s="8">
        <v>0.2</v>
      </c>
      <c r="L1884" s="8">
        <v>0.1</v>
      </c>
      <c r="M1884" s="8">
        <v>7.0000000000000007E-2</v>
      </c>
      <c r="N1884" s="8">
        <v>0.5</v>
      </c>
      <c r="O1884" s="8">
        <v>0.5</v>
      </c>
      <c r="P1884" s="8">
        <v>0.08</v>
      </c>
      <c r="Q1884" s="8">
        <v>0.2</v>
      </c>
      <c r="R1884" s="8">
        <v>0.05</v>
      </c>
      <c r="S1884" s="8">
        <v>0.01</v>
      </c>
      <c r="T1884" s="8">
        <v>20</v>
      </c>
      <c r="U1884" s="8">
        <v>20</v>
      </c>
      <c r="V1884" s="8">
        <v>6</v>
      </c>
      <c r="W1884" s="8">
        <v>60</v>
      </c>
      <c r="X1884" s="8">
        <v>2</v>
      </c>
      <c r="Y1884" s="8">
        <v>5</v>
      </c>
      <c r="Z1884" s="8">
        <v>0.2</v>
      </c>
      <c r="AA1884" s="8">
        <v>6.0000000000000001E-3</v>
      </c>
      <c r="AB1884" s="8">
        <v>4.0000000000000001E-3</v>
      </c>
      <c r="AC1884" s="8">
        <v>0.01</v>
      </c>
      <c r="BC1884" t="b">
        <f>F1884=AD1884</f>
        <v>0</v>
      </c>
      <c r="BD1884" t="b">
        <f>G1884=AE1884</f>
        <v>0</v>
      </c>
      <c r="BE1884" t="b">
        <f>H1884=AF1884</f>
        <v>0</v>
      </c>
      <c r="BF1884" t="b">
        <f>I1884=AG1884</f>
        <v>0</v>
      </c>
      <c r="BG1884" t="b">
        <f>J1884=AH1884</f>
        <v>0</v>
      </c>
      <c r="BH1884" t="b">
        <f>K1884=AI1884</f>
        <v>0</v>
      </c>
      <c r="BI1884" t="b">
        <f>L1884=AJ1884</f>
        <v>0</v>
      </c>
      <c r="BJ1884" t="b">
        <f>M1884=AK1884</f>
        <v>0</v>
      </c>
      <c r="BK1884" t="b">
        <f>N1884=AL1884</f>
        <v>0</v>
      </c>
      <c r="BL1884" t="b">
        <f>O1884=AM1884</f>
        <v>0</v>
      </c>
      <c r="BM1884" t="b">
        <f>P1884=AN1884</f>
        <v>0</v>
      </c>
      <c r="BN1884" t="b">
        <f>Q1884=AO1884</f>
        <v>0</v>
      </c>
      <c r="BO1884" t="b">
        <f>R1884=AP1884</f>
        <v>0</v>
      </c>
      <c r="BP1884" t="b">
        <f>S1884=AQ1884</f>
        <v>0</v>
      </c>
      <c r="BQ1884" t="b">
        <f>T1884=AR1884</f>
        <v>0</v>
      </c>
      <c r="BR1884" t="b">
        <f>U1884=AS1884</f>
        <v>0</v>
      </c>
      <c r="BS1884" t="b">
        <f>V1884=AT1884</f>
        <v>0</v>
      </c>
      <c r="BT1884" t="b">
        <f>W1884=AU1884</f>
        <v>0</v>
      </c>
      <c r="BU1884" t="b">
        <f>X1884=AV1884</f>
        <v>0</v>
      </c>
      <c r="BV1884" t="b">
        <f>Y1884=AW1884</f>
        <v>0</v>
      </c>
      <c r="BW1884" t="b">
        <f>Z1884=AX1884</f>
        <v>0</v>
      </c>
      <c r="BX1884" t="b">
        <f>AA1884=AY1884</f>
        <v>0</v>
      </c>
      <c r="BY1884" t="b">
        <f>AB1884=AZ1884</f>
        <v>0</v>
      </c>
      <c r="BZ1884" t="b">
        <f>AC1884=BA1884</f>
        <v>0</v>
      </c>
    </row>
    <row r="1885" spans="1:78" x14ac:dyDescent="0.15">
      <c r="A1885" s="13" t="s">
        <v>2392</v>
      </c>
      <c r="B1885" s="6" t="s">
        <v>2894</v>
      </c>
      <c r="C1885" s="8" t="s">
        <v>2000</v>
      </c>
      <c r="D1885" s="8" t="s">
        <v>2895</v>
      </c>
      <c r="E1885" s="14" t="s">
        <v>2538</v>
      </c>
      <c r="F1885" s="8" t="s">
        <v>373</v>
      </c>
      <c r="G1885" s="5" t="s">
        <v>2405</v>
      </c>
      <c r="H1885" s="8">
        <v>1</v>
      </c>
      <c r="I1885" s="8">
        <v>2E-3</v>
      </c>
      <c r="J1885" s="8">
        <v>0.02</v>
      </c>
      <c r="K1885" s="8">
        <v>0.01</v>
      </c>
      <c r="L1885" s="8">
        <v>8.9999999999999993E-3</v>
      </c>
      <c r="M1885" s="8">
        <v>5.0000000000000001E-3</v>
      </c>
      <c r="N1885" s="8">
        <v>0.05</v>
      </c>
      <c r="O1885" s="8">
        <v>0.05</v>
      </c>
      <c r="P1885" s="8">
        <v>8.9999999999999993E-3</v>
      </c>
      <c r="Q1885" s="8">
        <v>0.02</v>
      </c>
      <c r="R1885" s="8">
        <v>8.9999999999999993E-3</v>
      </c>
      <c r="S1885" s="8">
        <v>3.0000000000000001E-3</v>
      </c>
      <c r="T1885" s="8">
        <v>0.9</v>
      </c>
      <c r="U1885" s="8">
        <v>3</v>
      </c>
      <c r="V1885" s="8">
        <v>1</v>
      </c>
      <c r="W1885" s="8">
        <v>10</v>
      </c>
      <c r="X1885" s="8">
        <v>0.4</v>
      </c>
      <c r="Y1885" s="8">
        <v>1</v>
      </c>
      <c r="Z1885" s="8">
        <v>0.03</v>
      </c>
      <c r="AA1885" s="8">
        <v>1E-3</v>
      </c>
      <c r="AB1885" s="8">
        <v>8.9999999999999998E-4</v>
      </c>
      <c r="AC1885" s="8">
        <v>1E-3</v>
      </c>
      <c r="BC1885" t="b">
        <f>F1885=AD1885</f>
        <v>0</v>
      </c>
      <c r="BD1885" t="b">
        <f>G1885=AE1885</f>
        <v>0</v>
      </c>
      <c r="BE1885" t="b">
        <f>H1885=AF1885</f>
        <v>0</v>
      </c>
      <c r="BF1885" t="b">
        <f>I1885=AG1885</f>
        <v>0</v>
      </c>
      <c r="BG1885" t="b">
        <f>J1885=AH1885</f>
        <v>0</v>
      </c>
      <c r="BH1885" t="b">
        <f>K1885=AI1885</f>
        <v>0</v>
      </c>
      <c r="BI1885" t="b">
        <f>L1885=AJ1885</f>
        <v>0</v>
      </c>
      <c r="BJ1885" t="b">
        <f>M1885=AK1885</f>
        <v>0</v>
      </c>
      <c r="BK1885" t="b">
        <f>N1885=AL1885</f>
        <v>0</v>
      </c>
      <c r="BL1885" t="b">
        <f>O1885=AM1885</f>
        <v>0</v>
      </c>
      <c r="BM1885" t="b">
        <f>P1885=AN1885</f>
        <v>0</v>
      </c>
      <c r="BN1885" t="b">
        <f>Q1885=AO1885</f>
        <v>0</v>
      </c>
      <c r="BO1885" t="b">
        <f>R1885=AP1885</f>
        <v>0</v>
      </c>
      <c r="BP1885" t="b">
        <f>S1885=AQ1885</f>
        <v>0</v>
      </c>
      <c r="BQ1885" t="b">
        <f>T1885=AR1885</f>
        <v>0</v>
      </c>
      <c r="BR1885" t="b">
        <f>U1885=AS1885</f>
        <v>0</v>
      </c>
      <c r="BS1885" t="b">
        <f>V1885=AT1885</f>
        <v>0</v>
      </c>
      <c r="BT1885" t="b">
        <f>W1885=AU1885</f>
        <v>0</v>
      </c>
      <c r="BU1885" t="b">
        <f>X1885=AV1885</f>
        <v>0</v>
      </c>
      <c r="BV1885" t="b">
        <f>Y1885=AW1885</f>
        <v>0</v>
      </c>
      <c r="BW1885" t="b">
        <f>Z1885=AX1885</f>
        <v>0</v>
      </c>
      <c r="BX1885" t="b">
        <f>AA1885=AY1885</f>
        <v>0</v>
      </c>
      <c r="BY1885" t="b">
        <f>AB1885=AZ1885</f>
        <v>0</v>
      </c>
      <c r="BZ1885" t="b">
        <f>AC1885=BA1885</f>
        <v>0</v>
      </c>
    </row>
    <row r="1886" spans="1:78" x14ac:dyDescent="0.15">
      <c r="A1886" s="13" t="s">
        <v>2392</v>
      </c>
      <c r="B1886" s="6" t="s">
        <v>2896</v>
      </c>
      <c r="C1886" s="8" t="s">
        <v>2000</v>
      </c>
      <c r="D1886" s="8" t="s">
        <v>2895</v>
      </c>
      <c r="E1886" s="14" t="s">
        <v>2539</v>
      </c>
      <c r="F1886" s="8" t="s">
        <v>373</v>
      </c>
      <c r="G1886" s="5" t="s">
        <v>2405</v>
      </c>
      <c r="H1886" s="8">
        <v>5</v>
      </c>
      <c r="I1886" s="8">
        <v>0.01</v>
      </c>
      <c r="J1886" s="8">
        <v>0.2</v>
      </c>
      <c r="K1886" s="8">
        <v>0.2</v>
      </c>
      <c r="L1886" s="8">
        <v>0.1</v>
      </c>
      <c r="M1886" s="8">
        <v>7.0000000000000007E-2</v>
      </c>
      <c r="N1886" s="8">
        <v>0.5</v>
      </c>
      <c r="O1886" s="8">
        <v>0.5</v>
      </c>
      <c r="P1886" s="8">
        <v>0.08</v>
      </c>
      <c r="Q1886" s="8">
        <v>0.2</v>
      </c>
      <c r="R1886" s="8">
        <v>0.05</v>
      </c>
      <c r="S1886" s="8">
        <v>0.01</v>
      </c>
      <c r="T1886" s="8">
        <v>20</v>
      </c>
      <c r="U1886" s="8">
        <v>20</v>
      </c>
      <c r="V1886" s="8">
        <v>6</v>
      </c>
      <c r="W1886" s="8">
        <v>60</v>
      </c>
      <c r="X1886" s="8">
        <v>2</v>
      </c>
      <c r="Y1886" s="8">
        <v>5</v>
      </c>
      <c r="Z1886" s="8">
        <v>0.2</v>
      </c>
      <c r="AA1886" s="8">
        <v>6.0000000000000001E-3</v>
      </c>
      <c r="AB1886" s="8">
        <v>4.0000000000000001E-3</v>
      </c>
      <c r="AC1886" s="8">
        <v>0.01</v>
      </c>
      <c r="BC1886" t="b">
        <f>F1886=AD1886</f>
        <v>0</v>
      </c>
      <c r="BD1886" t="b">
        <f>G1886=AE1886</f>
        <v>0</v>
      </c>
      <c r="BE1886" t="b">
        <f>H1886=AF1886</f>
        <v>0</v>
      </c>
      <c r="BF1886" t="b">
        <f>I1886=AG1886</f>
        <v>0</v>
      </c>
      <c r="BG1886" t="b">
        <f>J1886=AH1886</f>
        <v>0</v>
      </c>
      <c r="BH1886" t="b">
        <f>K1886=AI1886</f>
        <v>0</v>
      </c>
      <c r="BI1886" t="b">
        <f>L1886=AJ1886</f>
        <v>0</v>
      </c>
      <c r="BJ1886" t="b">
        <f>M1886=AK1886</f>
        <v>0</v>
      </c>
      <c r="BK1886" t="b">
        <f>N1886=AL1886</f>
        <v>0</v>
      </c>
      <c r="BL1886" t="b">
        <f>O1886=AM1886</f>
        <v>0</v>
      </c>
      <c r="BM1886" t="b">
        <f>P1886=AN1886</f>
        <v>0</v>
      </c>
      <c r="BN1886" t="b">
        <f>Q1886=AO1886</f>
        <v>0</v>
      </c>
      <c r="BO1886" t="b">
        <f>R1886=AP1886</f>
        <v>0</v>
      </c>
      <c r="BP1886" t="b">
        <f>S1886=AQ1886</f>
        <v>0</v>
      </c>
      <c r="BQ1886" t="b">
        <f>T1886=AR1886</f>
        <v>0</v>
      </c>
      <c r="BR1886" t="b">
        <f>U1886=AS1886</f>
        <v>0</v>
      </c>
      <c r="BS1886" t="b">
        <f>V1886=AT1886</f>
        <v>0</v>
      </c>
      <c r="BT1886" t="b">
        <f>W1886=AU1886</f>
        <v>0</v>
      </c>
      <c r="BU1886" t="b">
        <f>X1886=AV1886</f>
        <v>0</v>
      </c>
      <c r="BV1886" t="b">
        <f>Y1886=AW1886</f>
        <v>0</v>
      </c>
      <c r="BW1886" t="b">
        <f>Z1886=AX1886</f>
        <v>0</v>
      </c>
      <c r="BX1886" t="b">
        <f>AA1886=AY1886</f>
        <v>0</v>
      </c>
      <c r="BY1886" t="b">
        <f>AB1886=AZ1886</f>
        <v>0</v>
      </c>
      <c r="BZ1886" t="b">
        <f>AC1886=BA1886</f>
        <v>0</v>
      </c>
    </row>
    <row r="1887" spans="1:78" x14ac:dyDescent="0.15">
      <c r="A1887" s="13" t="s">
        <v>2392</v>
      </c>
      <c r="B1887" s="6" t="s">
        <v>994</v>
      </c>
      <c r="C1887" s="8" t="s">
        <v>2000</v>
      </c>
      <c r="D1887" s="8" t="s">
        <v>2027</v>
      </c>
      <c r="E1887" s="14" t="s">
        <v>2897</v>
      </c>
      <c r="F1887" s="8" t="s">
        <v>373</v>
      </c>
      <c r="G1887" s="5" t="s">
        <v>2405</v>
      </c>
      <c r="H1887" s="8">
        <v>1</v>
      </c>
      <c r="I1887" s="8">
        <v>2E-3</v>
      </c>
      <c r="J1887" s="8">
        <v>0.02</v>
      </c>
      <c r="K1887" s="8">
        <v>0.01</v>
      </c>
      <c r="L1887" s="8">
        <v>8.9999999999999993E-3</v>
      </c>
      <c r="M1887" s="8">
        <v>5.0000000000000001E-3</v>
      </c>
      <c r="N1887" s="8">
        <v>0.05</v>
      </c>
      <c r="O1887" s="8">
        <v>0.05</v>
      </c>
      <c r="P1887" s="8">
        <v>8.9999999999999993E-3</v>
      </c>
      <c r="Q1887" s="8">
        <v>0.02</v>
      </c>
      <c r="R1887" s="8">
        <v>8.9999999999999993E-3</v>
      </c>
      <c r="S1887" s="8">
        <v>3.0000000000000001E-3</v>
      </c>
      <c r="T1887" s="8">
        <v>0.9</v>
      </c>
      <c r="U1887" s="8">
        <v>3</v>
      </c>
      <c r="V1887" s="8">
        <v>1</v>
      </c>
      <c r="W1887" s="8">
        <v>10</v>
      </c>
      <c r="X1887" s="8">
        <v>0.4</v>
      </c>
      <c r="Y1887" s="8">
        <v>1</v>
      </c>
      <c r="Z1887" s="8">
        <v>0.03</v>
      </c>
      <c r="AA1887" s="8">
        <v>1E-3</v>
      </c>
      <c r="AB1887" s="8">
        <v>8.9999999999999998E-4</v>
      </c>
      <c r="AC1887" s="8">
        <v>1E-3</v>
      </c>
      <c r="BC1887" t="b">
        <f>F1887=AD1887</f>
        <v>0</v>
      </c>
      <c r="BD1887" t="b">
        <f>G1887=AE1887</f>
        <v>0</v>
      </c>
      <c r="BE1887" t="b">
        <f>H1887=AF1887</f>
        <v>0</v>
      </c>
      <c r="BF1887" t="b">
        <f>I1887=AG1887</f>
        <v>0</v>
      </c>
      <c r="BG1887" t="b">
        <f>J1887=AH1887</f>
        <v>0</v>
      </c>
      <c r="BH1887" t="b">
        <f>K1887=AI1887</f>
        <v>0</v>
      </c>
      <c r="BI1887" t="b">
        <f>L1887=AJ1887</f>
        <v>0</v>
      </c>
      <c r="BJ1887" t="b">
        <f>M1887=AK1887</f>
        <v>0</v>
      </c>
      <c r="BK1887" t="b">
        <f>N1887=AL1887</f>
        <v>0</v>
      </c>
      <c r="BL1887" t="b">
        <f>O1887=AM1887</f>
        <v>0</v>
      </c>
      <c r="BM1887" t="b">
        <f>P1887=AN1887</f>
        <v>0</v>
      </c>
      <c r="BN1887" t="b">
        <f>Q1887=AO1887</f>
        <v>0</v>
      </c>
      <c r="BO1887" t="b">
        <f>R1887=AP1887</f>
        <v>0</v>
      </c>
      <c r="BP1887" t="b">
        <f>S1887=AQ1887</f>
        <v>0</v>
      </c>
      <c r="BQ1887" t="b">
        <f>T1887=AR1887</f>
        <v>0</v>
      </c>
      <c r="BR1887" t="b">
        <f>U1887=AS1887</f>
        <v>0</v>
      </c>
      <c r="BS1887" t="b">
        <f>V1887=AT1887</f>
        <v>0</v>
      </c>
      <c r="BT1887" t="b">
        <f>W1887=AU1887</f>
        <v>0</v>
      </c>
      <c r="BU1887" t="b">
        <f>X1887=AV1887</f>
        <v>0</v>
      </c>
      <c r="BV1887" t="b">
        <f>Y1887=AW1887</f>
        <v>0</v>
      </c>
      <c r="BW1887" t="b">
        <f>Z1887=AX1887</f>
        <v>0</v>
      </c>
      <c r="BX1887" t="b">
        <f>AA1887=AY1887</f>
        <v>0</v>
      </c>
      <c r="BY1887" t="b">
        <f>AB1887=AZ1887</f>
        <v>0</v>
      </c>
      <c r="BZ1887" t="b">
        <f>AC1887=BA1887</f>
        <v>0</v>
      </c>
    </row>
    <row r="1888" spans="1:78" x14ac:dyDescent="0.15">
      <c r="A1888" s="13" t="s">
        <v>2392</v>
      </c>
      <c r="B1888" s="6" t="s">
        <v>994</v>
      </c>
      <c r="C1888" s="8" t="s">
        <v>2000</v>
      </c>
      <c r="D1888" s="8" t="s">
        <v>2027</v>
      </c>
      <c r="E1888" s="14" t="s">
        <v>2898</v>
      </c>
      <c r="F1888" s="8" t="s">
        <v>373</v>
      </c>
      <c r="G1888" s="5" t="s">
        <v>2405</v>
      </c>
      <c r="H1888" s="8">
        <v>5</v>
      </c>
      <c r="I1888" s="8">
        <v>0.01</v>
      </c>
      <c r="J1888" s="8">
        <v>0.2</v>
      </c>
      <c r="K1888" s="8">
        <v>0.2</v>
      </c>
      <c r="L1888" s="8">
        <v>0.1</v>
      </c>
      <c r="M1888" s="8">
        <v>7.0000000000000007E-2</v>
      </c>
      <c r="N1888" s="8">
        <v>0.5</v>
      </c>
      <c r="O1888" s="8">
        <v>0.5</v>
      </c>
      <c r="P1888" s="8">
        <v>0.08</v>
      </c>
      <c r="Q1888" s="8">
        <v>0.2</v>
      </c>
      <c r="R1888" s="8">
        <v>0.05</v>
      </c>
      <c r="S1888" s="8">
        <v>0.01</v>
      </c>
      <c r="T1888" s="8">
        <v>20</v>
      </c>
      <c r="U1888" s="8">
        <v>20</v>
      </c>
      <c r="V1888" s="8">
        <v>6</v>
      </c>
      <c r="W1888" s="8">
        <v>60</v>
      </c>
      <c r="X1888" s="8">
        <v>2</v>
      </c>
      <c r="Y1888" s="8">
        <v>5</v>
      </c>
      <c r="Z1888" s="8">
        <v>0.2</v>
      </c>
      <c r="AA1888" s="8">
        <v>6.0000000000000001E-3</v>
      </c>
      <c r="AB1888" s="8">
        <v>4.0000000000000001E-3</v>
      </c>
      <c r="AC1888" s="8">
        <v>0.01</v>
      </c>
      <c r="BC1888" t="b">
        <f>F1888=AD1888</f>
        <v>0</v>
      </c>
      <c r="BD1888" t="b">
        <f>G1888=AE1888</f>
        <v>0</v>
      </c>
      <c r="BE1888" t="b">
        <f>H1888=AF1888</f>
        <v>0</v>
      </c>
      <c r="BF1888" t="b">
        <f>I1888=AG1888</f>
        <v>0</v>
      </c>
      <c r="BG1888" t="b">
        <f>J1888=AH1888</f>
        <v>0</v>
      </c>
      <c r="BH1888" t="b">
        <f>K1888=AI1888</f>
        <v>0</v>
      </c>
      <c r="BI1888" t="b">
        <f>L1888=AJ1888</f>
        <v>0</v>
      </c>
      <c r="BJ1888" t="b">
        <f>M1888=AK1888</f>
        <v>0</v>
      </c>
      <c r="BK1888" t="b">
        <f>N1888=AL1888</f>
        <v>0</v>
      </c>
      <c r="BL1888" t="b">
        <f>O1888=AM1888</f>
        <v>0</v>
      </c>
      <c r="BM1888" t="b">
        <f>P1888=AN1888</f>
        <v>0</v>
      </c>
      <c r="BN1888" t="b">
        <f>Q1888=AO1888</f>
        <v>0</v>
      </c>
      <c r="BO1888" t="b">
        <f>R1888=AP1888</f>
        <v>0</v>
      </c>
      <c r="BP1888" t="b">
        <f>S1888=AQ1888</f>
        <v>0</v>
      </c>
      <c r="BQ1888" t="b">
        <f>T1888=AR1888</f>
        <v>0</v>
      </c>
      <c r="BR1888" t="b">
        <f>U1888=AS1888</f>
        <v>0</v>
      </c>
      <c r="BS1888" t="b">
        <f>V1888=AT1888</f>
        <v>0</v>
      </c>
      <c r="BT1888" t="b">
        <f>W1888=AU1888</f>
        <v>0</v>
      </c>
      <c r="BU1888" t="b">
        <f>X1888=AV1888</f>
        <v>0</v>
      </c>
      <c r="BV1888" t="b">
        <f>Y1888=AW1888</f>
        <v>0</v>
      </c>
      <c r="BW1888" t="b">
        <f>Z1888=AX1888</f>
        <v>0</v>
      </c>
      <c r="BX1888" t="b">
        <f>AA1888=AY1888</f>
        <v>0</v>
      </c>
      <c r="BY1888" t="b">
        <f>AB1888=AZ1888</f>
        <v>0</v>
      </c>
      <c r="BZ1888" t="b">
        <f>AC1888=BA1888</f>
        <v>0</v>
      </c>
    </row>
    <row r="1889" spans="1:78" x14ac:dyDescent="0.15">
      <c r="A1889" s="13" t="s">
        <v>2392</v>
      </c>
      <c r="B1889" s="6" t="s">
        <v>995</v>
      </c>
      <c r="C1889" s="8" t="s">
        <v>2000</v>
      </c>
      <c r="D1889" s="8" t="s">
        <v>2028</v>
      </c>
      <c r="E1889" s="14" t="s">
        <v>2853</v>
      </c>
      <c r="F1889" s="8" t="s">
        <v>373</v>
      </c>
      <c r="G1889" s="5" t="s">
        <v>2405</v>
      </c>
      <c r="H1889" s="8">
        <v>1</v>
      </c>
      <c r="I1889" s="8">
        <v>2E-3</v>
      </c>
      <c r="J1889" s="8">
        <v>0.02</v>
      </c>
      <c r="K1889" s="8">
        <v>0.01</v>
      </c>
      <c r="L1889" s="8">
        <v>8.9999999999999993E-3</v>
      </c>
      <c r="M1889" s="8">
        <v>5.0000000000000001E-3</v>
      </c>
      <c r="N1889" s="8">
        <v>0.05</v>
      </c>
      <c r="O1889" s="8">
        <v>0.05</v>
      </c>
      <c r="P1889" s="8">
        <v>8.9999999999999993E-3</v>
      </c>
      <c r="Q1889" s="8">
        <v>0.02</v>
      </c>
      <c r="R1889" s="8">
        <v>8.9999999999999993E-3</v>
      </c>
      <c r="S1889" s="8">
        <v>3.0000000000000001E-3</v>
      </c>
      <c r="T1889" s="8">
        <v>0.9</v>
      </c>
      <c r="U1889" s="8">
        <v>3</v>
      </c>
      <c r="V1889" s="8">
        <v>1</v>
      </c>
      <c r="W1889" s="8">
        <v>10</v>
      </c>
      <c r="X1889" s="8">
        <v>0.4</v>
      </c>
      <c r="Y1889" s="8">
        <v>1</v>
      </c>
      <c r="Z1889" s="8">
        <v>0.03</v>
      </c>
      <c r="AA1889" s="8">
        <v>1E-3</v>
      </c>
      <c r="AB1889" s="8">
        <v>8.9999999999999998E-4</v>
      </c>
      <c r="AC1889" s="8">
        <v>1E-3</v>
      </c>
      <c r="AD1889" t="s">
        <v>373</v>
      </c>
      <c r="AF1889">
        <v>1</v>
      </c>
      <c r="AG1889">
        <v>0.02</v>
      </c>
      <c r="AH1889">
        <v>0.01</v>
      </c>
      <c r="AI1889">
        <v>8.9999999999999993E-3</v>
      </c>
      <c r="AJ1889">
        <v>5.0000000000000001E-3</v>
      </c>
      <c r="AK1889">
        <v>0.05</v>
      </c>
      <c r="AL1889">
        <v>0.05</v>
      </c>
      <c r="AM1889">
        <v>0.05</v>
      </c>
      <c r="AN1889">
        <v>8.9999999999999993E-3</v>
      </c>
      <c r="AO1889">
        <v>0.02</v>
      </c>
      <c r="AP1889">
        <v>3.0000000000000001E-3</v>
      </c>
      <c r="AQ1889">
        <v>0.9</v>
      </c>
      <c r="AR1889">
        <v>0.9</v>
      </c>
      <c r="AS1889">
        <v>3</v>
      </c>
      <c r="AT1889">
        <v>1</v>
      </c>
      <c r="AU1889">
        <v>10</v>
      </c>
      <c r="AV1889">
        <v>0.4</v>
      </c>
      <c r="AW1889">
        <v>10</v>
      </c>
      <c r="AX1889">
        <v>0.03</v>
      </c>
      <c r="AY1889">
        <v>1E-3</v>
      </c>
      <c r="AZ1889">
        <v>8.9999999999999998E-4</v>
      </c>
      <c r="BA1889">
        <v>1E-3</v>
      </c>
      <c r="BD1889" t="b">
        <f>G1889=AE1889</f>
        <v>0</v>
      </c>
    </row>
    <row r="1890" spans="1:78" x14ac:dyDescent="0.15">
      <c r="A1890" s="13" t="s">
        <v>2392</v>
      </c>
      <c r="B1890" s="6" t="s">
        <v>995</v>
      </c>
      <c r="C1890" s="8" t="s">
        <v>2000</v>
      </c>
      <c r="D1890" s="8" t="s">
        <v>2028</v>
      </c>
      <c r="E1890" s="14" t="s">
        <v>2853</v>
      </c>
      <c r="F1890" s="8" t="s">
        <v>373</v>
      </c>
      <c r="G1890" s="5" t="s">
        <v>2405</v>
      </c>
      <c r="H1890" s="8">
        <v>5</v>
      </c>
      <c r="I1890" s="8">
        <v>0.01</v>
      </c>
      <c r="J1890" s="8">
        <v>0.2</v>
      </c>
      <c r="K1890" s="8">
        <v>0.2</v>
      </c>
      <c r="L1890" s="8">
        <v>0.1</v>
      </c>
      <c r="M1890" s="8">
        <v>7.0000000000000007E-2</v>
      </c>
      <c r="N1890" s="8">
        <v>0.5</v>
      </c>
      <c r="O1890" s="8">
        <v>0.5</v>
      </c>
      <c r="P1890" s="8">
        <v>0.08</v>
      </c>
      <c r="Q1890" s="8">
        <v>0.2</v>
      </c>
      <c r="R1890" s="8">
        <v>0.05</v>
      </c>
      <c r="S1890" s="8">
        <v>0.01</v>
      </c>
      <c r="T1890" s="8">
        <v>20</v>
      </c>
      <c r="U1890" s="8">
        <v>20</v>
      </c>
      <c r="V1890" s="8">
        <v>6</v>
      </c>
      <c r="W1890" s="8">
        <v>60</v>
      </c>
      <c r="X1890" s="8">
        <v>2</v>
      </c>
      <c r="Y1890" s="8">
        <v>5</v>
      </c>
      <c r="Z1890" s="8">
        <v>0.2</v>
      </c>
      <c r="AA1890" s="8">
        <v>6.0000000000000001E-3</v>
      </c>
      <c r="AB1890" s="8">
        <v>4.0000000000000001E-3</v>
      </c>
      <c r="AC1890" s="8">
        <v>0.01</v>
      </c>
      <c r="AD1890" t="s">
        <v>373</v>
      </c>
      <c r="AF1890">
        <v>5</v>
      </c>
      <c r="AG1890">
        <v>0.01</v>
      </c>
      <c r="AH1890">
        <v>0.2</v>
      </c>
      <c r="AI1890">
        <v>0.2</v>
      </c>
      <c r="AJ1890">
        <v>0.1</v>
      </c>
      <c r="AK1890">
        <v>7.0000000000000007E-2</v>
      </c>
      <c r="AL1890">
        <v>0.5</v>
      </c>
      <c r="AM1890">
        <v>0.5</v>
      </c>
      <c r="AN1890">
        <v>0.08</v>
      </c>
      <c r="AO1890">
        <v>0.2</v>
      </c>
      <c r="AP1890">
        <v>0.05</v>
      </c>
      <c r="AQ1890">
        <v>0.01</v>
      </c>
      <c r="AR1890">
        <v>20</v>
      </c>
      <c r="AS1890">
        <v>20</v>
      </c>
      <c r="AT1890">
        <v>6</v>
      </c>
      <c r="AU1890">
        <v>60</v>
      </c>
      <c r="AV1890">
        <v>2</v>
      </c>
      <c r="AW1890">
        <v>60</v>
      </c>
      <c r="AX1890">
        <v>0.2</v>
      </c>
      <c r="AY1890">
        <v>6.0000000000000001E-3</v>
      </c>
      <c r="AZ1890">
        <v>4.0000000000000001E-3</v>
      </c>
      <c r="BA1890">
        <v>0.01</v>
      </c>
      <c r="BD1890" t="b">
        <f>G1890=AE1890</f>
        <v>0</v>
      </c>
    </row>
    <row r="1891" spans="1:78" x14ac:dyDescent="0.15">
      <c r="A1891" s="13" t="s">
        <v>2392</v>
      </c>
      <c r="B1891" s="6" t="s">
        <v>996</v>
      </c>
      <c r="C1891" s="8" t="s">
        <v>2000</v>
      </c>
      <c r="D1891" s="8" t="s">
        <v>2029</v>
      </c>
      <c r="E1891" s="14" t="s">
        <v>2538</v>
      </c>
      <c r="F1891" s="8" t="s">
        <v>373</v>
      </c>
      <c r="G1891" s="5" t="s">
        <v>2405</v>
      </c>
      <c r="H1891" s="8">
        <v>1</v>
      </c>
      <c r="I1891" s="8">
        <v>2E-3</v>
      </c>
      <c r="J1891" s="8">
        <v>0.02</v>
      </c>
      <c r="K1891" s="8">
        <v>0.01</v>
      </c>
      <c r="L1891" s="8">
        <v>8.9999999999999993E-3</v>
      </c>
      <c r="M1891" s="8">
        <v>5.0000000000000001E-3</v>
      </c>
      <c r="N1891" s="8">
        <v>0.05</v>
      </c>
      <c r="O1891" s="8">
        <v>0.05</v>
      </c>
      <c r="P1891" s="8">
        <v>8.9999999999999993E-3</v>
      </c>
      <c r="Q1891" s="8">
        <v>0.02</v>
      </c>
      <c r="R1891" s="8">
        <v>8.9999999999999993E-3</v>
      </c>
      <c r="S1891" s="8">
        <v>3.0000000000000001E-3</v>
      </c>
      <c r="T1891" s="8">
        <v>0.9</v>
      </c>
      <c r="U1891" s="8">
        <v>3</v>
      </c>
      <c r="V1891" s="8">
        <v>1</v>
      </c>
      <c r="W1891" s="8">
        <v>10</v>
      </c>
      <c r="X1891" s="8">
        <v>0.4</v>
      </c>
      <c r="Y1891" s="8">
        <v>1</v>
      </c>
      <c r="Z1891" s="8">
        <v>0.03</v>
      </c>
      <c r="AA1891" s="8">
        <v>1E-3</v>
      </c>
      <c r="AB1891" s="8">
        <v>8.9999999999999998E-4</v>
      </c>
      <c r="AC1891" s="8">
        <v>1E-3</v>
      </c>
      <c r="BC1891" t="b">
        <f>F1891=AD1891</f>
        <v>0</v>
      </c>
      <c r="BD1891" t="b">
        <f>G1891=AE1891</f>
        <v>0</v>
      </c>
      <c r="BE1891" t="b">
        <f>H1891=AF1891</f>
        <v>0</v>
      </c>
      <c r="BF1891" t="b">
        <f>I1891=AG1891</f>
        <v>0</v>
      </c>
      <c r="BG1891" t="b">
        <f>J1891=AH1891</f>
        <v>0</v>
      </c>
      <c r="BH1891" t="b">
        <f>K1891=AI1891</f>
        <v>0</v>
      </c>
      <c r="BI1891" t="b">
        <f>L1891=AJ1891</f>
        <v>0</v>
      </c>
      <c r="BJ1891" t="b">
        <f>M1891=AK1891</f>
        <v>0</v>
      </c>
      <c r="BK1891" t="b">
        <f>N1891=AL1891</f>
        <v>0</v>
      </c>
      <c r="BL1891" t="b">
        <f>O1891=AM1891</f>
        <v>0</v>
      </c>
      <c r="BM1891" t="b">
        <f>P1891=AN1891</f>
        <v>0</v>
      </c>
      <c r="BN1891" t="b">
        <f>Q1891=AO1891</f>
        <v>0</v>
      </c>
      <c r="BO1891" t="b">
        <f>R1891=AP1891</f>
        <v>0</v>
      </c>
      <c r="BP1891" t="b">
        <f>S1891=AQ1891</f>
        <v>0</v>
      </c>
      <c r="BQ1891" t="b">
        <f>T1891=AR1891</f>
        <v>0</v>
      </c>
      <c r="BR1891" t="b">
        <f>U1891=AS1891</f>
        <v>0</v>
      </c>
      <c r="BS1891" t="b">
        <f>V1891=AT1891</f>
        <v>0</v>
      </c>
      <c r="BT1891" t="b">
        <f>W1891=AU1891</f>
        <v>0</v>
      </c>
      <c r="BU1891" t="b">
        <f>X1891=AV1891</f>
        <v>0</v>
      </c>
      <c r="BV1891" t="b">
        <f>Y1891=AW1891</f>
        <v>0</v>
      </c>
      <c r="BW1891" t="b">
        <f>Z1891=AX1891</f>
        <v>0</v>
      </c>
      <c r="BX1891" t="b">
        <f>AA1891=AY1891</f>
        <v>0</v>
      </c>
      <c r="BY1891" t="b">
        <f>AB1891=AZ1891</f>
        <v>0</v>
      </c>
      <c r="BZ1891" t="b">
        <f>AC1891=BA1891</f>
        <v>0</v>
      </c>
    </row>
    <row r="1892" spans="1:78" x14ac:dyDescent="0.15">
      <c r="A1892" s="13" t="s">
        <v>2392</v>
      </c>
      <c r="B1892" s="6" t="s">
        <v>996</v>
      </c>
      <c r="C1892" s="8" t="s">
        <v>2000</v>
      </c>
      <c r="D1892" s="8" t="s">
        <v>2029</v>
      </c>
      <c r="E1892" s="14" t="s">
        <v>2539</v>
      </c>
      <c r="F1892" s="8" t="s">
        <v>373</v>
      </c>
      <c r="G1892" s="5" t="s">
        <v>2405</v>
      </c>
      <c r="H1892" s="8">
        <v>5</v>
      </c>
      <c r="I1892" s="8">
        <v>0.01</v>
      </c>
      <c r="J1892" s="8">
        <v>0.2</v>
      </c>
      <c r="K1892" s="8">
        <v>0.2</v>
      </c>
      <c r="L1892" s="8">
        <v>0.1</v>
      </c>
      <c r="M1892" s="8">
        <v>7.0000000000000007E-2</v>
      </c>
      <c r="N1892" s="8">
        <v>0.5</v>
      </c>
      <c r="O1892" s="8">
        <v>0.5</v>
      </c>
      <c r="P1892" s="8">
        <v>0.08</v>
      </c>
      <c r="Q1892" s="8">
        <v>0.2</v>
      </c>
      <c r="R1892" s="8">
        <v>0.05</v>
      </c>
      <c r="S1892" s="8">
        <v>0.01</v>
      </c>
      <c r="T1892" s="8">
        <v>20</v>
      </c>
      <c r="U1892" s="8">
        <v>20</v>
      </c>
      <c r="V1892" s="8">
        <v>6</v>
      </c>
      <c r="W1892" s="8">
        <v>60</v>
      </c>
      <c r="X1892" s="8">
        <v>2</v>
      </c>
      <c r="Y1892" s="8">
        <v>5</v>
      </c>
      <c r="Z1892" s="8">
        <v>0.2</v>
      </c>
      <c r="AA1892" s="8">
        <v>6.0000000000000001E-3</v>
      </c>
      <c r="AB1892" s="8">
        <v>4.0000000000000001E-3</v>
      </c>
      <c r="AC1892" s="8">
        <v>0.01</v>
      </c>
      <c r="BC1892" t="b">
        <f>F1892=AD1892</f>
        <v>0</v>
      </c>
      <c r="BD1892" t="b">
        <f>G1892=AE1892</f>
        <v>0</v>
      </c>
      <c r="BE1892" t="b">
        <f>H1892=AF1892</f>
        <v>0</v>
      </c>
      <c r="BF1892" t="b">
        <f>I1892=AG1892</f>
        <v>0</v>
      </c>
      <c r="BG1892" t="b">
        <f>J1892=AH1892</f>
        <v>0</v>
      </c>
      <c r="BH1892" t="b">
        <f>K1892=AI1892</f>
        <v>0</v>
      </c>
      <c r="BI1892" t="b">
        <f>L1892=AJ1892</f>
        <v>0</v>
      </c>
      <c r="BJ1892" t="b">
        <f>M1892=AK1892</f>
        <v>0</v>
      </c>
      <c r="BK1892" t="b">
        <f>N1892=AL1892</f>
        <v>0</v>
      </c>
      <c r="BL1892" t="b">
        <f>O1892=AM1892</f>
        <v>0</v>
      </c>
      <c r="BM1892" t="b">
        <f>P1892=AN1892</f>
        <v>0</v>
      </c>
      <c r="BN1892" t="b">
        <f>Q1892=AO1892</f>
        <v>0</v>
      </c>
      <c r="BO1892" t="b">
        <f>R1892=AP1892</f>
        <v>0</v>
      </c>
      <c r="BP1892" t="b">
        <f>S1892=AQ1892</f>
        <v>0</v>
      </c>
      <c r="BQ1892" t="b">
        <f>T1892=AR1892</f>
        <v>0</v>
      </c>
      <c r="BR1892" t="b">
        <f>U1892=AS1892</f>
        <v>0</v>
      </c>
      <c r="BS1892" t="b">
        <f>V1892=AT1892</f>
        <v>0</v>
      </c>
      <c r="BT1892" t="b">
        <f>W1892=AU1892</f>
        <v>0</v>
      </c>
      <c r="BU1892" t="b">
        <f>X1892=AV1892</f>
        <v>0</v>
      </c>
      <c r="BV1892" t="b">
        <f>Y1892=AW1892</f>
        <v>0</v>
      </c>
      <c r="BW1892" t="b">
        <f>Z1892=AX1892</f>
        <v>0</v>
      </c>
      <c r="BX1892" t="b">
        <f>AA1892=AY1892</f>
        <v>0</v>
      </c>
      <c r="BY1892" t="b">
        <f>AB1892=AZ1892</f>
        <v>0</v>
      </c>
      <c r="BZ1892" t="b">
        <f>AC1892=BA1892</f>
        <v>0</v>
      </c>
    </row>
    <row r="1893" spans="1:78" x14ac:dyDescent="0.15">
      <c r="A1893" s="13" t="s">
        <v>2392</v>
      </c>
      <c r="B1893" s="6" t="s">
        <v>997</v>
      </c>
      <c r="C1893" s="8" t="s">
        <v>2000</v>
      </c>
      <c r="D1893" s="8" t="s">
        <v>2030</v>
      </c>
      <c r="E1893" s="14" t="s">
        <v>2218</v>
      </c>
      <c r="F1893" s="8" t="s">
        <v>373</v>
      </c>
      <c r="G1893" s="5" t="s">
        <v>2405</v>
      </c>
      <c r="H1893" s="8">
        <v>1</v>
      </c>
      <c r="I1893" s="8">
        <v>2E-3</v>
      </c>
      <c r="J1893" s="8">
        <v>0.02</v>
      </c>
      <c r="K1893" s="8">
        <v>0.01</v>
      </c>
      <c r="L1893" s="8">
        <v>8.9999999999999993E-3</v>
      </c>
      <c r="M1893" s="8">
        <v>5.0000000000000001E-3</v>
      </c>
      <c r="N1893" s="8">
        <v>0.05</v>
      </c>
      <c r="O1893" s="8">
        <v>0.05</v>
      </c>
      <c r="P1893" s="8">
        <v>8.9999999999999993E-3</v>
      </c>
      <c r="Q1893" s="8">
        <v>0.02</v>
      </c>
      <c r="R1893" s="8">
        <v>8.9999999999999993E-3</v>
      </c>
      <c r="S1893" s="8">
        <v>3.0000000000000001E-3</v>
      </c>
      <c r="T1893" s="8">
        <v>0.9</v>
      </c>
      <c r="U1893" s="8">
        <v>3</v>
      </c>
      <c r="V1893" s="8">
        <v>1</v>
      </c>
      <c r="W1893" s="8">
        <v>10</v>
      </c>
      <c r="X1893" s="8">
        <v>0.4</v>
      </c>
      <c r="Y1893" s="8">
        <v>1</v>
      </c>
      <c r="Z1893" s="8">
        <v>0.03</v>
      </c>
      <c r="AA1893" s="8">
        <v>1E-3</v>
      </c>
      <c r="AB1893" s="8">
        <v>8.9999999999999998E-4</v>
      </c>
      <c r="AC1893" s="8">
        <v>1E-3</v>
      </c>
      <c r="BC1893" t="b">
        <f>F1893=AD1893</f>
        <v>0</v>
      </c>
      <c r="BD1893" t="b">
        <f>G1893=AE1893</f>
        <v>0</v>
      </c>
      <c r="BE1893" t="b">
        <f>H1893=AF1893</f>
        <v>0</v>
      </c>
      <c r="BF1893" t="b">
        <f>I1893=AG1893</f>
        <v>0</v>
      </c>
      <c r="BG1893" t="b">
        <f>J1893=AH1893</f>
        <v>0</v>
      </c>
      <c r="BH1893" t="b">
        <f>K1893=AI1893</f>
        <v>0</v>
      </c>
      <c r="BI1893" t="b">
        <f>L1893=AJ1893</f>
        <v>0</v>
      </c>
      <c r="BJ1893" t="b">
        <f>M1893=AK1893</f>
        <v>0</v>
      </c>
      <c r="BK1893" t="b">
        <f>N1893=AL1893</f>
        <v>0</v>
      </c>
      <c r="BL1893" t="b">
        <f>O1893=AM1893</f>
        <v>0</v>
      </c>
      <c r="BM1893" t="b">
        <f>P1893=AN1893</f>
        <v>0</v>
      </c>
      <c r="BN1893" t="b">
        <f>Q1893=AO1893</f>
        <v>0</v>
      </c>
      <c r="BO1893" t="b">
        <f>R1893=AP1893</f>
        <v>0</v>
      </c>
      <c r="BP1893" t="b">
        <f>S1893=AQ1893</f>
        <v>0</v>
      </c>
      <c r="BQ1893" t="b">
        <f>T1893=AR1893</f>
        <v>0</v>
      </c>
      <c r="BR1893" t="b">
        <f>U1893=AS1893</f>
        <v>0</v>
      </c>
      <c r="BS1893" t="b">
        <f>V1893=AT1893</f>
        <v>0</v>
      </c>
      <c r="BT1893" t="b">
        <f>W1893=AU1893</f>
        <v>0</v>
      </c>
      <c r="BU1893" t="b">
        <f>X1893=AV1893</f>
        <v>0</v>
      </c>
      <c r="BV1893" t="b">
        <f>Y1893=AW1893</f>
        <v>0</v>
      </c>
      <c r="BW1893" t="b">
        <f>Z1893=AX1893</f>
        <v>0</v>
      </c>
      <c r="BX1893" t="b">
        <f>AA1893=AY1893</f>
        <v>0</v>
      </c>
      <c r="BY1893" t="b">
        <f>AB1893=AZ1893</f>
        <v>0</v>
      </c>
      <c r="BZ1893" t="b">
        <f>AC1893=BA1893</f>
        <v>0</v>
      </c>
    </row>
    <row r="1894" spans="1:78" x14ac:dyDescent="0.15">
      <c r="A1894" s="13" t="s">
        <v>2392</v>
      </c>
      <c r="B1894" s="6" t="s">
        <v>997</v>
      </c>
      <c r="C1894" s="8" t="s">
        <v>2000</v>
      </c>
      <c r="D1894" s="8" t="s">
        <v>2030</v>
      </c>
      <c r="E1894" s="14" t="s">
        <v>2219</v>
      </c>
      <c r="F1894" s="8" t="s">
        <v>373</v>
      </c>
      <c r="G1894" s="5" t="s">
        <v>2405</v>
      </c>
      <c r="H1894" s="8">
        <v>5</v>
      </c>
      <c r="I1894" s="8">
        <v>0.01</v>
      </c>
      <c r="J1894" s="8">
        <v>0.2</v>
      </c>
      <c r="K1894" s="8">
        <v>0.2</v>
      </c>
      <c r="L1894" s="8">
        <v>0.1</v>
      </c>
      <c r="M1894" s="8">
        <v>7.0000000000000007E-2</v>
      </c>
      <c r="N1894" s="8">
        <v>0.5</v>
      </c>
      <c r="O1894" s="8">
        <v>0.5</v>
      </c>
      <c r="P1894" s="8">
        <v>0.08</v>
      </c>
      <c r="Q1894" s="8">
        <v>0.2</v>
      </c>
      <c r="R1894" s="8">
        <v>0.05</v>
      </c>
      <c r="S1894" s="8">
        <v>0.01</v>
      </c>
      <c r="T1894" s="8">
        <v>20</v>
      </c>
      <c r="U1894" s="8">
        <v>20</v>
      </c>
      <c r="V1894" s="8">
        <v>6</v>
      </c>
      <c r="W1894" s="8">
        <v>60</v>
      </c>
      <c r="X1894" s="8">
        <v>2</v>
      </c>
      <c r="Y1894" s="8">
        <v>5</v>
      </c>
      <c r="Z1894" s="8">
        <v>0.2</v>
      </c>
      <c r="AA1894" s="8">
        <v>6.0000000000000001E-3</v>
      </c>
      <c r="AB1894" s="8">
        <v>4.0000000000000001E-3</v>
      </c>
      <c r="AC1894" s="8">
        <v>0.01</v>
      </c>
      <c r="BC1894" t="b">
        <f>F1894=AD1894</f>
        <v>0</v>
      </c>
      <c r="BD1894" t="b">
        <f>G1894=AE1894</f>
        <v>0</v>
      </c>
      <c r="BE1894" t="b">
        <f>H1894=AF1894</f>
        <v>0</v>
      </c>
      <c r="BF1894" t="b">
        <f>I1894=AG1894</f>
        <v>0</v>
      </c>
      <c r="BG1894" t="b">
        <f>J1894=AH1894</f>
        <v>0</v>
      </c>
      <c r="BH1894" t="b">
        <f>K1894=AI1894</f>
        <v>0</v>
      </c>
      <c r="BI1894" t="b">
        <f>L1894=AJ1894</f>
        <v>0</v>
      </c>
      <c r="BJ1894" t="b">
        <f>M1894=AK1894</f>
        <v>0</v>
      </c>
      <c r="BK1894" t="b">
        <f>N1894=AL1894</f>
        <v>0</v>
      </c>
      <c r="BL1894" t="b">
        <f>O1894=AM1894</f>
        <v>0</v>
      </c>
      <c r="BM1894" t="b">
        <f>P1894=AN1894</f>
        <v>0</v>
      </c>
      <c r="BN1894" t="b">
        <f>Q1894=AO1894</f>
        <v>0</v>
      </c>
      <c r="BO1894" t="b">
        <f>R1894=AP1894</f>
        <v>0</v>
      </c>
      <c r="BP1894" t="b">
        <f>S1894=AQ1894</f>
        <v>0</v>
      </c>
      <c r="BQ1894" t="b">
        <f>T1894=AR1894</f>
        <v>0</v>
      </c>
      <c r="BR1894" t="b">
        <f>U1894=AS1894</f>
        <v>0</v>
      </c>
      <c r="BS1894" t="b">
        <f>V1894=AT1894</f>
        <v>0</v>
      </c>
      <c r="BT1894" t="b">
        <f>W1894=AU1894</f>
        <v>0</v>
      </c>
      <c r="BU1894" t="b">
        <f>X1894=AV1894</f>
        <v>0</v>
      </c>
      <c r="BV1894" t="b">
        <f>Y1894=AW1894</f>
        <v>0</v>
      </c>
      <c r="BW1894" t="b">
        <f>Z1894=AX1894</f>
        <v>0</v>
      </c>
      <c r="BX1894" t="b">
        <f>AA1894=AY1894</f>
        <v>0</v>
      </c>
      <c r="BY1894" t="b">
        <f>AB1894=AZ1894</f>
        <v>0</v>
      </c>
      <c r="BZ1894" t="b">
        <f>AC1894=BA1894</f>
        <v>0</v>
      </c>
    </row>
    <row r="1895" spans="1:78" x14ac:dyDescent="0.15">
      <c r="A1895" s="13" t="s">
        <v>2392</v>
      </c>
      <c r="B1895" s="6" t="s">
        <v>998</v>
      </c>
      <c r="C1895" s="8" t="s">
        <v>2000</v>
      </c>
      <c r="D1895" s="8" t="s">
        <v>2031</v>
      </c>
      <c r="E1895" s="14" t="s">
        <v>2899</v>
      </c>
      <c r="F1895" s="8" t="s">
        <v>373</v>
      </c>
      <c r="G1895" s="5" t="s">
        <v>2405</v>
      </c>
      <c r="H1895" s="8">
        <v>1</v>
      </c>
      <c r="I1895" s="8">
        <v>2E-3</v>
      </c>
      <c r="J1895" s="8">
        <v>0.02</v>
      </c>
      <c r="K1895" s="8">
        <v>0.01</v>
      </c>
      <c r="L1895" s="8">
        <v>8.9999999999999993E-3</v>
      </c>
      <c r="M1895" s="8">
        <v>5.0000000000000001E-3</v>
      </c>
      <c r="N1895" s="8">
        <v>0.05</v>
      </c>
      <c r="O1895" s="8">
        <v>0.05</v>
      </c>
      <c r="P1895" s="8">
        <v>8.9999999999999993E-3</v>
      </c>
      <c r="Q1895" s="8">
        <v>0.02</v>
      </c>
      <c r="R1895" s="8">
        <v>8.9999999999999993E-3</v>
      </c>
      <c r="S1895" s="8">
        <v>3.0000000000000001E-3</v>
      </c>
      <c r="T1895" s="8">
        <v>0.9</v>
      </c>
      <c r="U1895" s="8">
        <v>3</v>
      </c>
      <c r="V1895" s="8">
        <v>1</v>
      </c>
      <c r="W1895" s="8">
        <v>10</v>
      </c>
      <c r="X1895" s="8">
        <v>0.4</v>
      </c>
      <c r="Y1895" s="8">
        <v>1</v>
      </c>
      <c r="Z1895" s="8">
        <v>0.03</v>
      </c>
      <c r="AA1895" s="8">
        <v>1E-3</v>
      </c>
      <c r="AB1895" s="8">
        <v>8.9999999999999998E-4</v>
      </c>
      <c r="AC1895" s="8">
        <v>1E-3</v>
      </c>
      <c r="BC1895" t="b">
        <f>F1895=AD1895</f>
        <v>0</v>
      </c>
      <c r="BD1895" t="b">
        <f>G1895=AE1895</f>
        <v>0</v>
      </c>
      <c r="BE1895" t="b">
        <f>H1895=AF1895</f>
        <v>0</v>
      </c>
      <c r="BF1895" t="b">
        <f>I1895=AG1895</f>
        <v>0</v>
      </c>
      <c r="BG1895" t="b">
        <f>J1895=AH1895</f>
        <v>0</v>
      </c>
      <c r="BH1895" t="b">
        <f>K1895=AI1895</f>
        <v>0</v>
      </c>
      <c r="BI1895" t="b">
        <f>L1895=AJ1895</f>
        <v>0</v>
      </c>
      <c r="BJ1895" t="b">
        <f>M1895=AK1895</f>
        <v>0</v>
      </c>
      <c r="BK1895" t="b">
        <f>N1895=AL1895</f>
        <v>0</v>
      </c>
      <c r="BL1895" t="b">
        <f>O1895=AM1895</f>
        <v>0</v>
      </c>
      <c r="BM1895" t="b">
        <f>P1895=AN1895</f>
        <v>0</v>
      </c>
      <c r="BN1895" t="b">
        <f>Q1895=AO1895</f>
        <v>0</v>
      </c>
      <c r="BO1895" t="b">
        <f>R1895=AP1895</f>
        <v>0</v>
      </c>
      <c r="BP1895" t="b">
        <f>S1895=AQ1895</f>
        <v>0</v>
      </c>
      <c r="BQ1895" t="b">
        <f>T1895=AR1895</f>
        <v>0</v>
      </c>
      <c r="BR1895" t="b">
        <f>U1895=AS1895</f>
        <v>0</v>
      </c>
      <c r="BS1895" t="b">
        <f>V1895=AT1895</f>
        <v>0</v>
      </c>
      <c r="BT1895" t="b">
        <f>W1895=AU1895</f>
        <v>0</v>
      </c>
      <c r="BU1895" t="b">
        <f>X1895=AV1895</f>
        <v>0</v>
      </c>
      <c r="BV1895" t="b">
        <f>Y1895=AW1895</f>
        <v>0</v>
      </c>
      <c r="BW1895" t="b">
        <f>Z1895=AX1895</f>
        <v>0</v>
      </c>
      <c r="BX1895" t="b">
        <f>AA1895=AY1895</f>
        <v>0</v>
      </c>
      <c r="BY1895" t="b">
        <f>AB1895=AZ1895</f>
        <v>0</v>
      </c>
      <c r="BZ1895" t="b">
        <f>AC1895=BA1895</f>
        <v>0</v>
      </c>
    </row>
    <row r="1896" spans="1:78" x14ac:dyDescent="0.15">
      <c r="A1896" s="13" t="s">
        <v>2392</v>
      </c>
      <c r="B1896" s="6" t="s">
        <v>998</v>
      </c>
      <c r="C1896" s="8" t="s">
        <v>2000</v>
      </c>
      <c r="D1896" s="8" t="s">
        <v>2031</v>
      </c>
      <c r="E1896" s="14" t="s">
        <v>2900</v>
      </c>
      <c r="F1896" s="8" t="s">
        <v>373</v>
      </c>
      <c r="G1896" s="5" t="s">
        <v>2405</v>
      </c>
      <c r="H1896" s="8">
        <v>5</v>
      </c>
      <c r="I1896" s="8">
        <v>0.01</v>
      </c>
      <c r="J1896" s="8">
        <v>0.2</v>
      </c>
      <c r="K1896" s="8">
        <v>0.2</v>
      </c>
      <c r="L1896" s="8">
        <v>0.1</v>
      </c>
      <c r="M1896" s="8">
        <v>7.0000000000000007E-2</v>
      </c>
      <c r="N1896" s="8">
        <v>0.5</v>
      </c>
      <c r="O1896" s="8">
        <v>0.5</v>
      </c>
      <c r="P1896" s="8">
        <v>0.08</v>
      </c>
      <c r="Q1896" s="8">
        <v>0.2</v>
      </c>
      <c r="R1896" s="8">
        <v>0.05</v>
      </c>
      <c r="S1896" s="8">
        <v>0.01</v>
      </c>
      <c r="T1896" s="8">
        <v>20</v>
      </c>
      <c r="U1896" s="8">
        <v>20</v>
      </c>
      <c r="V1896" s="8">
        <v>6</v>
      </c>
      <c r="W1896" s="8">
        <v>60</v>
      </c>
      <c r="X1896" s="8">
        <v>2</v>
      </c>
      <c r="Y1896" s="8">
        <v>5</v>
      </c>
      <c r="Z1896" s="8">
        <v>0.2</v>
      </c>
      <c r="AA1896" s="8">
        <v>6.0000000000000001E-3</v>
      </c>
      <c r="AB1896" s="8">
        <v>4.0000000000000001E-3</v>
      </c>
      <c r="AC1896" s="8">
        <v>0.01</v>
      </c>
      <c r="BC1896" t="b">
        <f>F1896=AD1896</f>
        <v>0</v>
      </c>
      <c r="BD1896" t="b">
        <f>G1896=AE1896</f>
        <v>0</v>
      </c>
      <c r="BE1896" t="b">
        <f>H1896=AF1896</f>
        <v>0</v>
      </c>
      <c r="BF1896" t="b">
        <f>I1896=AG1896</f>
        <v>0</v>
      </c>
      <c r="BG1896" t="b">
        <f>J1896=AH1896</f>
        <v>0</v>
      </c>
      <c r="BH1896" t="b">
        <f>K1896=AI1896</f>
        <v>0</v>
      </c>
      <c r="BI1896" t="b">
        <f>L1896=AJ1896</f>
        <v>0</v>
      </c>
      <c r="BJ1896" t="b">
        <f>M1896=AK1896</f>
        <v>0</v>
      </c>
      <c r="BK1896" t="b">
        <f>N1896=AL1896</f>
        <v>0</v>
      </c>
      <c r="BL1896" t="b">
        <f>O1896=AM1896</f>
        <v>0</v>
      </c>
      <c r="BM1896" t="b">
        <f>P1896=AN1896</f>
        <v>0</v>
      </c>
      <c r="BN1896" t="b">
        <f>Q1896=AO1896</f>
        <v>0</v>
      </c>
      <c r="BO1896" t="b">
        <f>R1896=AP1896</f>
        <v>0</v>
      </c>
      <c r="BP1896" t="b">
        <f>S1896=AQ1896</f>
        <v>0</v>
      </c>
      <c r="BQ1896" t="b">
        <f>T1896=AR1896</f>
        <v>0</v>
      </c>
      <c r="BR1896" t="b">
        <f>U1896=AS1896</f>
        <v>0</v>
      </c>
      <c r="BS1896" t="b">
        <f>V1896=AT1896</f>
        <v>0</v>
      </c>
      <c r="BT1896" t="b">
        <f>W1896=AU1896</f>
        <v>0</v>
      </c>
      <c r="BU1896" t="b">
        <f>X1896=AV1896</f>
        <v>0</v>
      </c>
      <c r="BV1896" t="b">
        <f>Y1896=AW1896</f>
        <v>0</v>
      </c>
      <c r="BW1896" t="b">
        <f>Z1896=AX1896</f>
        <v>0</v>
      </c>
      <c r="BX1896" t="b">
        <f>AA1896=AY1896</f>
        <v>0</v>
      </c>
      <c r="BY1896" t="b">
        <f>AB1896=AZ1896</f>
        <v>0</v>
      </c>
      <c r="BZ1896" t="b">
        <f>AC1896=BA1896</f>
        <v>0</v>
      </c>
    </row>
    <row r="1897" spans="1:78" x14ac:dyDescent="0.15">
      <c r="A1897" s="13" t="s">
        <v>2392</v>
      </c>
      <c r="B1897" s="6" t="s">
        <v>999</v>
      </c>
      <c r="C1897" s="8" t="s">
        <v>2000</v>
      </c>
      <c r="D1897" s="8" t="s">
        <v>2032</v>
      </c>
      <c r="E1897" s="14" t="s">
        <v>2776</v>
      </c>
      <c r="F1897" s="8" t="s">
        <v>373</v>
      </c>
      <c r="G1897" s="5" t="s">
        <v>2405</v>
      </c>
      <c r="H1897" s="8">
        <v>1</v>
      </c>
      <c r="I1897" s="8">
        <v>2E-3</v>
      </c>
      <c r="J1897" s="8">
        <v>0.02</v>
      </c>
      <c r="K1897" s="8">
        <v>0.01</v>
      </c>
      <c r="L1897" s="8">
        <v>8.9999999999999993E-3</v>
      </c>
      <c r="M1897" s="8">
        <v>5.0000000000000001E-3</v>
      </c>
      <c r="N1897" s="8">
        <v>0.05</v>
      </c>
      <c r="O1897" s="8">
        <v>0.05</v>
      </c>
      <c r="P1897" s="8">
        <v>8.9999999999999993E-3</v>
      </c>
      <c r="Q1897" s="8">
        <v>0.02</v>
      </c>
      <c r="R1897" s="8">
        <v>8.9999999999999993E-3</v>
      </c>
      <c r="S1897" s="8">
        <v>3.0000000000000001E-3</v>
      </c>
      <c r="T1897" s="8">
        <v>0.9</v>
      </c>
      <c r="U1897" s="8">
        <v>3</v>
      </c>
      <c r="V1897" s="8">
        <v>1</v>
      </c>
      <c r="W1897" s="8">
        <v>10</v>
      </c>
      <c r="X1897" s="8">
        <v>0.4</v>
      </c>
      <c r="Y1897" s="8">
        <v>1</v>
      </c>
      <c r="Z1897" s="8">
        <v>0.03</v>
      </c>
      <c r="AA1897" s="8">
        <v>1E-3</v>
      </c>
      <c r="AB1897" s="8">
        <v>8.9999999999999998E-4</v>
      </c>
      <c r="AC1897" s="8">
        <v>1E-3</v>
      </c>
      <c r="BC1897" t="b">
        <f>F1897=AD1897</f>
        <v>0</v>
      </c>
      <c r="BD1897" t="b">
        <f>G1897=AE1897</f>
        <v>0</v>
      </c>
      <c r="BE1897" t="b">
        <f>H1897=AF1897</f>
        <v>0</v>
      </c>
      <c r="BF1897" t="b">
        <f>I1897=AG1897</f>
        <v>0</v>
      </c>
      <c r="BG1897" t="b">
        <f>J1897=AH1897</f>
        <v>0</v>
      </c>
      <c r="BH1897" t="b">
        <f>K1897=AI1897</f>
        <v>0</v>
      </c>
      <c r="BI1897" t="b">
        <f>L1897=AJ1897</f>
        <v>0</v>
      </c>
      <c r="BJ1897" t="b">
        <f>M1897=AK1897</f>
        <v>0</v>
      </c>
      <c r="BK1897" t="b">
        <f>N1897=AL1897</f>
        <v>0</v>
      </c>
      <c r="BL1897" t="b">
        <f>O1897=AM1897</f>
        <v>0</v>
      </c>
      <c r="BM1897" t="b">
        <f>P1897=AN1897</f>
        <v>0</v>
      </c>
      <c r="BN1897" t="b">
        <f>Q1897=AO1897</f>
        <v>0</v>
      </c>
      <c r="BO1897" t="b">
        <f>R1897=AP1897</f>
        <v>0</v>
      </c>
      <c r="BP1897" t="b">
        <f>S1897=AQ1897</f>
        <v>0</v>
      </c>
      <c r="BQ1897" t="b">
        <f>T1897=AR1897</f>
        <v>0</v>
      </c>
      <c r="BR1897" t="b">
        <f>U1897=AS1897</f>
        <v>0</v>
      </c>
      <c r="BS1897" t="b">
        <f>V1897=AT1897</f>
        <v>0</v>
      </c>
      <c r="BT1897" t="b">
        <f>W1897=AU1897</f>
        <v>0</v>
      </c>
      <c r="BU1897" t="b">
        <f>X1897=AV1897</f>
        <v>0</v>
      </c>
      <c r="BV1897" t="b">
        <f>Y1897=AW1897</f>
        <v>0</v>
      </c>
      <c r="BW1897" t="b">
        <f>Z1897=AX1897</f>
        <v>0</v>
      </c>
      <c r="BX1897" t="b">
        <f>AA1897=AY1897</f>
        <v>0</v>
      </c>
      <c r="BY1897" t="b">
        <f>AB1897=AZ1897</f>
        <v>0</v>
      </c>
      <c r="BZ1897" t="b">
        <f>AC1897=BA1897</f>
        <v>0</v>
      </c>
    </row>
    <row r="1898" spans="1:78" x14ac:dyDescent="0.15">
      <c r="A1898" s="13" t="s">
        <v>2392</v>
      </c>
      <c r="B1898" s="6" t="s">
        <v>999</v>
      </c>
      <c r="C1898" s="8" t="s">
        <v>2000</v>
      </c>
      <c r="D1898" s="8" t="s">
        <v>2032</v>
      </c>
      <c r="E1898" s="14" t="s">
        <v>2901</v>
      </c>
      <c r="F1898" s="8" t="s">
        <v>373</v>
      </c>
      <c r="G1898" s="5" t="s">
        <v>2405</v>
      </c>
      <c r="H1898" s="8">
        <v>5</v>
      </c>
      <c r="I1898" s="8">
        <v>0.01</v>
      </c>
      <c r="J1898" s="8">
        <v>0.2</v>
      </c>
      <c r="K1898" s="8">
        <v>0.2</v>
      </c>
      <c r="L1898" s="8">
        <v>0.1</v>
      </c>
      <c r="M1898" s="8">
        <v>7.0000000000000007E-2</v>
      </c>
      <c r="N1898" s="8">
        <v>0.5</v>
      </c>
      <c r="O1898" s="8">
        <v>0.5</v>
      </c>
      <c r="P1898" s="8">
        <v>0.08</v>
      </c>
      <c r="Q1898" s="8">
        <v>0.2</v>
      </c>
      <c r="R1898" s="8">
        <v>0.05</v>
      </c>
      <c r="S1898" s="8">
        <v>0.01</v>
      </c>
      <c r="T1898" s="8">
        <v>20</v>
      </c>
      <c r="U1898" s="8">
        <v>20</v>
      </c>
      <c r="V1898" s="8">
        <v>6</v>
      </c>
      <c r="W1898" s="8">
        <v>60</v>
      </c>
      <c r="X1898" s="8">
        <v>2</v>
      </c>
      <c r="Y1898" s="8">
        <v>5</v>
      </c>
      <c r="Z1898" s="8">
        <v>0.2</v>
      </c>
      <c r="AA1898" s="8">
        <v>6.0000000000000001E-3</v>
      </c>
      <c r="AB1898" s="8">
        <v>4.0000000000000001E-3</v>
      </c>
      <c r="AC1898" s="8">
        <v>0.01</v>
      </c>
      <c r="BC1898" t="b">
        <f>F1898=AD1898</f>
        <v>0</v>
      </c>
      <c r="BD1898" t="b">
        <f>G1898=AE1898</f>
        <v>0</v>
      </c>
      <c r="BE1898" t="b">
        <f>H1898=AF1898</f>
        <v>0</v>
      </c>
      <c r="BF1898" t="b">
        <f>I1898=AG1898</f>
        <v>0</v>
      </c>
      <c r="BG1898" t="b">
        <f>J1898=AH1898</f>
        <v>0</v>
      </c>
      <c r="BH1898" t="b">
        <f>K1898=AI1898</f>
        <v>0</v>
      </c>
      <c r="BI1898" t="b">
        <f>L1898=AJ1898</f>
        <v>0</v>
      </c>
      <c r="BJ1898" t="b">
        <f>M1898=AK1898</f>
        <v>0</v>
      </c>
      <c r="BK1898" t="b">
        <f>N1898=AL1898</f>
        <v>0</v>
      </c>
      <c r="BL1898" t="b">
        <f>O1898=AM1898</f>
        <v>0</v>
      </c>
      <c r="BM1898" t="b">
        <f>P1898=AN1898</f>
        <v>0</v>
      </c>
      <c r="BN1898" t="b">
        <f>Q1898=AO1898</f>
        <v>0</v>
      </c>
      <c r="BO1898" t="b">
        <f>R1898=AP1898</f>
        <v>0</v>
      </c>
      <c r="BP1898" t="b">
        <f>S1898=AQ1898</f>
        <v>0</v>
      </c>
      <c r="BQ1898" t="b">
        <f>T1898=AR1898</f>
        <v>0</v>
      </c>
      <c r="BR1898" t="b">
        <f>U1898=AS1898</f>
        <v>0</v>
      </c>
      <c r="BS1898" t="b">
        <f>V1898=AT1898</f>
        <v>0</v>
      </c>
      <c r="BT1898" t="b">
        <f>W1898=AU1898</f>
        <v>0</v>
      </c>
      <c r="BU1898" t="b">
        <f>X1898=AV1898</f>
        <v>0</v>
      </c>
      <c r="BV1898" t="b">
        <f>Y1898=AW1898</f>
        <v>0</v>
      </c>
      <c r="BW1898" t="b">
        <f>Z1898=AX1898</f>
        <v>0</v>
      </c>
      <c r="BX1898" t="b">
        <f>AA1898=AY1898</f>
        <v>0</v>
      </c>
      <c r="BY1898" t="b">
        <f>AB1898=AZ1898</f>
        <v>0</v>
      </c>
      <c r="BZ1898" t="b">
        <f>AC1898=BA1898</f>
        <v>0</v>
      </c>
    </row>
    <row r="1899" spans="1:78" x14ac:dyDescent="0.15">
      <c r="A1899" s="13" t="s">
        <v>2392</v>
      </c>
      <c r="B1899" s="6" t="s">
        <v>280</v>
      </c>
      <c r="C1899" s="8" t="s">
        <v>2000</v>
      </c>
      <c r="D1899" s="8" t="s">
        <v>2001</v>
      </c>
      <c r="E1899" s="14" t="s">
        <v>2675</v>
      </c>
      <c r="F1899" s="8" t="s">
        <v>373</v>
      </c>
      <c r="G1899" s="5" t="s">
        <v>2405</v>
      </c>
      <c r="H1899" s="8">
        <v>1</v>
      </c>
      <c r="I1899" s="8">
        <v>2E-3</v>
      </c>
      <c r="J1899" s="8">
        <v>0.02</v>
      </c>
      <c r="K1899" s="8">
        <v>0.01</v>
      </c>
      <c r="L1899" s="8">
        <v>8.9999999999999993E-3</v>
      </c>
      <c r="M1899" s="8">
        <v>5.0000000000000001E-3</v>
      </c>
      <c r="N1899" s="8">
        <v>0.05</v>
      </c>
      <c r="O1899" s="8">
        <v>0.05</v>
      </c>
      <c r="P1899" s="8">
        <v>8.9999999999999993E-3</v>
      </c>
      <c r="Q1899" s="8">
        <v>0.02</v>
      </c>
      <c r="R1899" s="8">
        <v>8.9999999999999993E-3</v>
      </c>
      <c r="S1899" s="8">
        <v>3.0000000000000001E-3</v>
      </c>
      <c r="T1899" s="8">
        <v>0.9</v>
      </c>
      <c r="U1899" s="8">
        <v>3</v>
      </c>
      <c r="V1899" s="8">
        <v>1</v>
      </c>
      <c r="W1899" s="8">
        <v>10</v>
      </c>
      <c r="X1899" s="8">
        <v>0.4</v>
      </c>
      <c r="Y1899" s="8">
        <v>1</v>
      </c>
      <c r="Z1899" s="8">
        <v>0.03</v>
      </c>
      <c r="AA1899" s="8">
        <v>1E-3</v>
      </c>
      <c r="AB1899" s="8">
        <v>8.9999999999999998E-4</v>
      </c>
      <c r="AC1899" s="8">
        <v>1E-3</v>
      </c>
      <c r="BC1899" t="b">
        <f>F1899=AD1899</f>
        <v>0</v>
      </c>
      <c r="BD1899" t="b">
        <f>G1899=AE1899</f>
        <v>0</v>
      </c>
      <c r="BE1899" t="b">
        <f>H1899=AF1899</f>
        <v>0</v>
      </c>
      <c r="BF1899" t="b">
        <f>I1899=AG1899</f>
        <v>0</v>
      </c>
      <c r="BG1899" t="b">
        <f>J1899=AH1899</f>
        <v>0</v>
      </c>
      <c r="BH1899" t="b">
        <f>K1899=AI1899</f>
        <v>0</v>
      </c>
      <c r="BI1899" t="b">
        <f>L1899=AJ1899</f>
        <v>0</v>
      </c>
      <c r="BJ1899" t="b">
        <f>M1899=AK1899</f>
        <v>0</v>
      </c>
      <c r="BK1899" t="b">
        <f>N1899=AL1899</f>
        <v>0</v>
      </c>
      <c r="BL1899" t="b">
        <f>O1899=AM1899</f>
        <v>0</v>
      </c>
      <c r="BM1899" t="b">
        <f>P1899=AN1899</f>
        <v>0</v>
      </c>
      <c r="BN1899" t="b">
        <f>Q1899=AO1899</f>
        <v>0</v>
      </c>
      <c r="BO1899" t="b">
        <f>R1899=AP1899</f>
        <v>0</v>
      </c>
      <c r="BP1899" t="b">
        <f>S1899=AQ1899</f>
        <v>0</v>
      </c>
      <c r="BQ1899" t="b">
        <f>T1899=AR1899</f>
        <v>0</v>
      </c>
      <c r="BR1899" t="b">
        <f>U1899=AS1899</f>
        <v>0</v>
      </c>
      <c r="BS1899" t="b">
        <f>V1899=AT1899</f>
        <v>0</v>
      </c>
      <c r="BT1899" t="b">
        <f>W1899=AU1899</f>
        <v>0</v>
      </c>
      <c r="BU1899" t="b">
        <f>X1899=AV1899</f>
        <v>0</v>
      </c>
      <c r="BV1899" t="b">
        <f>Y1899=AW1899</f>
        <v>0</v>
      </c>
      <c r="BW1899" t="b">
        <f>Z1899=AX1899</f>
        <v>0</v>
      </c>
      <c r="BX1899" t="b">
        <f>AA1899=AY1899</f>
        <v>0</v>
      </c>
      <c r="BY1899" t="b">
        <f>AB1899=AZ1899</f>
        <v>0</v>
      </c>
      <c r="BZ1899" t="b">
        <f>AC1899=BA1899</f>
        <v>0</v>
      </c>
    </row>
    <row r="1900" spans="1:78" x14ac:dyDescent="0.15">
      <c r="A1900" s="13" t="s">
        <v>2392</v>
      </c>
      <c r="B1900" s="6" t="s">
        <v>280</v>
      </c>
      <c r="C1900" s="8" t="s">
        <v>2000</v>
      </c>
      <c r="D1900" s="8" t="s">
        <v>2001</v>
      </c>
      <c r="E1900" s="14" t="s">
        <v>2676</v>
      </c>
      <c r="F1900" s="8" t="s">
        <v>373</v>
      </c>
      <c r="G1900" s="5" t="s">
        <v>2405</v>
      </c>
      <c r="H1900" s="8">
        <v>5</v>
      </c>
      <c r="I1900" s="8">
        <v>0.01</v>
      </c>
      <c r="J1900" s="8">
        <v>0.2</v>
      </c>
      <c r="K1900" s="8">
        <v>0.1</v>
      </c>
      <c r="L1900" s="8">
        <v>0.1</v>
      </c>
      <c r="M1900" s="8">
        <v>7.0000000000000007E-2</v>
      </c>
      <c r="N1900" s="8">
        <v>0.5</v>
      </c>
      <c r="O1900" s="8">
        <v>0.5</v>
      </c>
      <c r="P1900" s="8">
        <v>0.08</v>
      </c>
      <c r="Q1900" s="8">
        <v>0.2</v>
      </c>
      <c r="R1900" s="8">
        <v>0.05</v>
      </c>
      <c r="S1900" s="8">
        <v>0.01</v>
      </c>
      <c r="T1900" s="8">
        <v>20</v>
      </c>
      <c r="U1900" s="8">
        <v>20</v>
      </c>
      <c r="V1900" s="8">
        <v>6</v>
      </c>
      <c r="W1900" s="8">
        <v>60</v>
      </c>
      <c r="X1900" s="8">
        <v>2</v>
      </c>
      <c r="Y1900" s="8">
        <v>5</v>
      </c>
      <c r="Z1900" s="8">
        <v>0.2</v>
      </c>
      <c r="AA1900" s="8">
        <v>6.0000000000000001E-3</v>
      </c>
      <c r="AB1900" s="8">
        <v>4.0000000000000001E-3</v>
      </c>
      <c r="AC1900" s="8">
        <v>0.01</v>
      </c>
      <c r="BC1900" t="b">
        <f>F1900=AD1900</f>
        <v>0</v>
      </c>
      <c r="BD1900" t="b">
        <f>G1900=AE1900</f>
        <v>0</v>
      </c>
      <c r="BE1900" t="b">
        <f>H1900=AF1900</f>
        <v>0</v>
      </c>
      <c r="BF1900" t="b">
        <f>I1900=AG1900</f>
        <v>0</v>
      </c>
      <c r="BG1900" t="b">
        <f>J1900=AH1900</f>
        <v>0</v>
      </c>
      <c r="BH1900" t="b">
        <f>K1900=AI1900</f>
        <v>0</v>
      </c>
      <c r="BI1900" t="b">
        <f>L1900=AJ1900</f>
        <v>0</v>
      </c>
      <c r="BJ1900" t="b">
        <f>M1900=AK1900</f>
        <v>0</v>
      </c>
      <c r="BK1900" t="b">
        <f>N1900=AL1900</f>
        <v>0</v>
      </c>
      <c r="BL1900" t="b">
        <f>O1900=AM1900</f>
        <v>0</v>
      </c>
      <c r="BM1900" t="b">
        <f>P1900=AN1900</f>
        <v>0</v>
      </c>
      <c r="BN1900" t="b">
        <f>Q1900=AO1900</f>
        <v>0</v>
      </c>
      <c r="BO1900" t="b">
        <f>R1900=AP1900</f>
        <v>0</v>
      </c>
      <c r="BP1900" t="b">
        <f>S1900=AQ1900</f>
        <v>0</v>
      </c>
      <c r="BQ1900" t="b">
        <f>T1900=AR1900</f>
        <v>0</v>
      </c>
      <c r="BR1900" t="b">
        <f>U1900=AS1900</f>
        <v>0</v>
      </c>
      <c r="BS1900" t="b">
        <f>V1900=AT1900</f>
        <v>0</v>
      </c>
      <c r="BT1900" t="b">
        <f>W1900=AU1900</f>
        <v>0</v>
      </c>
      <c r="BU1900" t="b">
        <f>X1900=AV1900</f>
        <v>0</v>
      </c>
      <c r="BV1900" t="b">
        <f>Y1900=AW1900</f>
        <v>0</v>
      </c>
      <c r="BW1900" t="b">
        <f>Z1900=AX1900</f>
        <v>0</v>
      </c>
      <c r="BX1900" t="b">
        <f>AA1900=AY1900</f>
        <v>0</v>
      </c>
      <c r="BY1900" t="b">
        <f>AB1900=AZ1900</f>
        <v>0</v>
      </c>
      <c r="BZ1900" t="b">
        <f>AC1900=BA1900</f>
        <v>0</v>
      </c>
    </row>
    <row r="1901" spans="1:78" x14ac:dyDescent="0.15">
      <c r="A1901" s="13" t="s">
        <v>2392</v>
      </c>
      <c r="B1901" s="6" t="s">
        <v>281</v>
      </c>
      <c r="C1901" s="8" t="s">
        <v>2000</v>
      </c>
      <c r="D1901" s="8" t="s">
        <v>2002</v>
      </c>
      <c r="E1901" s="14" t="s">
        <v>2675</v>
      </c>
      <c r="F1901" s="8" t="s">
        <v>373</v>
      </c>
      <c r="G1901" s="5" t="s">
        <v>2405</v>
      </c>
      <c r="H1901" s="8">
        <v>1</v>
      </c>
      <c r="I1901" s="8">
        <v>2E-3</v>
      </c>
      <c r="J1901" s="8">
        <v>0.02</v>
      </c>
      <c r="K1901" s="8">
        <v>0.01</v>
      </c>
      <c r="L1901" s="8">
        <v>8.9999999999999993E-3</v>
      </c>
      <c r="M1901" s="8">
        <v>5.0000000000000001E-3</v>
      </c>
      <c r="N1901" s="8">
        <v>0.05</v>
      </c>
      <c r="O1901" s="8">
        <v>0.05</v>
      </c>
      <c r="P1901" s="8">
        <v>8.9999999999999993E-3</v>
      </c>
      <c r="Q1901" s="8">
        <v>0.02</v>
      </c>
      <c r="R1901" s="8">
        <v>8.9999999999999993E-3</v>
      </c>
      <c r="S1901" s="8">
        <v>3.0000000000000001E-3</v>
      </c>
      <c r="T1901" s="8">
        <v>0.9</v>
      </c>
      <c r="U1901" s="8">
        <v>3</v>
      </c>
      <c r="V1901" s="8">
        <v>1</v>
      </c>
      <c r="W1901" s="8">
        <v>10</v>
      </c>
      <c r="X1901" s="8">
        <v>0.4</v>
      </c>
      <c r="Y1901" s="8">
        <v>1</v>
      </c>
      <c r="Z1901" s="8">
        <v>0.03</v>
      </c>
      <c r="AA1901" s="8">
        <v>1E-3</v>
      </c>
      <c r="AB1901" s="8">
        <v>8.9999999999999998E-4</v>
      </c>
      <c r="AC1901" s="8">
        <v>1E-3</v>
      </c>
      <c r="BC1901" t="b">
        <f>F1901=AD1901</f>
        <v>0</v>
      </c>
      <c r="BD1901" t="b">
        <f>G1901=AE1901</f>
        <v>0</v>
      </c>
      <c r="BE1901" t="b">
        <f>H1901=AF1901</f>
        <v>0</v>
      </c>
      <c r="BF1901" t="b">
        <f>I1901=AG1901</f>
        <v>0</v>
      </c>
      <c r="BG1901" t="b">
        <f>J1901=AH1901</f>
        <v>0</v>
      </c>
      <c r="BH1901" t="b">
        <f>K1901=AI1901</f>
        <v>0</v>
      </c>
      <c r="BI1901" t="b">
        <f>L1901=AJ1901</f>
        <v>0</v>
      </c>
      <c r="BJ1901" t="b">
        <f>M1901=AK1901</f>
        <v>0</v>
      </c>
      <c r="BK1901" t="b">
        <f>N1901=AL1901</f>
        <v>0</v>
      </c>
      <c r="BL1901" t="b">
        <f>O1901=AM1901</f>
        <v>0</v>
      </c>
      <c r="BM1901" t="b">
        <f>P1901=AN1901</f>
        <v>0</v>
      </c>
      <c r="BN1901" t="b">
        <f>Q1901=AO1901</f>
        <v>0</v>
      </c>
      <c r="BO1901" t="b">
        <f>R1901=AP1901</f>
        <v>0</v>
      </c>
      <c r="BP1901" t="b">
        <f>S1901=AQ1901</f>
        <v>0</v>
      </c>
      <c r="BQ1901" t="b">
        <f>T1901=AR1901</f>
        <v>0</v>
      </c>
      <c r="BR1901" t="b">
        <f>U1901=AS1901</f>
        <v>0</v>
      </c>
      <c r="BS1901" t="b">
        <f>V1901=AT1901</f>
        <v>0</v>
      </c>
      <c r="BT1901" t="b">
        <f>W1901=AU1901</f>
        <v>0</v>
      </c>
      <c r="BU1901" t="b">
        <f>X1901=AV1901</f>
        <v>0</v>
      </c>
      <c r="BV1901" t="b">
        <f>Y1901=AW1901</f>
        <v>0</v>
      </c>
      <c r="BW1901" t="b">
        <f>Z1901=AX1901</f>
        <v>0</v>
      </c>
      <c r="BX1901" t="b">
        <f>AA1901=AY1901</f>
        <v>0</v>
      </c>
      <c r="BY1901" t="b">
        <f>AB1901=AZ1901</f>
        <v>0</v>
      </c>
      <c r="BZ1901" t="b">
        <f>AC1901=BA1901</f>
        <v>0</v>
      </c>
    </row>
    <row r="1902" spans="1:78" x14ac:dyDescent="0.15">
      <c r="A1902" s="13" t="s">
        <v>2392</v>
      </c>
      <c r="B1902" s="6" t="s">
        <v>281</v>
      </c>
      <c r="C1902" s="8" t="s">
        <v>2000</v>
      </c>
      <c r="D1902" s="8" t="s">
        <v>2002</v>
      </c>
      <c r="E1902" s="14" t="s">
        <v>2676</v>
      </c>
      <c r="F1902" s="8" t="s">
        <v>373</v>
      </c>
      <c r="G1902" s="5" t="s">
        <v>2405</v>
      </c>
      <c r="H1902" s="8">
        <v>5</v>
      </c>
      <c r="I1902" s="8">
        <v>0.01</v>
      </c>
      <c r="J1902" s="8">
        <v>0.2</v>
      </c>
      <c r="K1902" s="8">
        <v>0.1</v>
      </c>
      <c r="L1902" s="8">
        <v>0.1</v>
      </c>
      <c r="M1902" s="8">
        <v>7.0000000000000007E-2</v>
      </c>
      <c r="N1902" s="8">
        <v>0.5</v>
      </c>
      <c r="O1902" s="8">
        <v>0.5</v>
      </c>
      <c r="P1902" s="8">
        <v>0.08</v>
      </c>
      <c r="Q1902" s="8">
        <v>0.2</v>
      </c>
      <c r="R1902" s="8">
        <v>0.05</v>
      </c>
      <c r="S1902" s="8">
        <v>0.01</v>
      </c>
      <c r="T1902" s="8">
        <v>20</v>
      </c>
      <c r="U1902" s="8">
        <v>20</v>
      </c>
      <c r="V1902" s="8">
        <v>6</v>
      </c>
      <c r="W1902" s="8">
        <v>60</v>
      </c>
      <c r="X1902" s="8">
        <v>2</v>
      </c>
      <c r="Y1902" s="8">
        <v>5</v>
      </c>
      <c r="Z1902" s="8">
        <v>0.2</v>
      </c>
      <c r="AA1902" s="8">
        <v>6.0000000000000001E-3</v>
      </c>
      <c r="AB1902" s="8">
        <v>4.0000000000000001E-3</v>
      </c>
      <c r="AC1902" s="8">
        <v>0.01</v>
      </c>
      <c r="BC1902" t="b">
        <f>F1902=AD1902</f>
        <v>0</v>
      </c>
      <c r="BD1902" t="b">
        <f>G1902=AE1902</f>
        <v>0</v>
      </c>
      <c r="BE1902" t="b">
        <f>H1902=AF1902</f>
        <v>0</v>
      </c>
      <c r="BF1902" t="b">
        <f>I1902=AG1902</f>
        <v>0</v>
      </c>
      <c r="BG1902" t="b">
        <f>J1902=AH1902</f>
        <v>0</v>
      </c>
      <c r="BH1902" t="b">
        <f>K1902=AI1902</f>
        <v>0</v>
      </c>
      <c r="BI1902" t="b">
        <f>L1902=AJ1902</f>
        <v>0</v>
      </c>
      <c r="BJ1902" t="b">
        <f>M1902=AK1902</f>
        <v>0</v>
      </c>
      <c r="BK1902" t="b">
        <f>N1902=AL1902</f>
        <v>0</v>
      </c>
      <c r="BL1902" t="b">
        <f>O1902=AM1902</f>
        <v>0</v>
      </c>
      <c r="BM1902" t="b">
        <f>P1902=AN1902</f>
        <v>0</v>
      </c>
      <c r="BN1902" t="b">
        <f>Q1902=AO1902</f>
        <v>0</v>
      </c>
      <c r="BO1902" t="b">
        <f>R1902=AP1902</f>
        <v>0</v>
      </c>
      <c r="BP1902" t="b">
        <f>S1902=AQ1902</f>
        <v>0</v>
      </c>
      <c r="BQ1902" t="b">
        <f>T1902=AR1902</f>
        <v>0</v>
      </c>
      <c r="BR1902" t="b">
        <f>U1902=AS1902</f>
        <v>0</v>
      </c>
      <c r="BS1902" t="b">
        <f>V1902=AT1902</f>
        <v>0</v>
      </c>
      <c r="BT1902" t="b">
        <f>W1902=AU1902</f>
        <v>0</v>
      </c>
      <c r="BU1902" t="b">
        <f>X1902=AV1902</f>
        <v>0</v>
      </c>
      <c r="BV1902" t="b">
        <f>Y1902=AW1902</f>
        <v>0</v>
      </c>
      <c r="BW1902" t="b">
        <f>Z1902=AX1902</f>
        <v>0</v>
      </c>
      <c r="BX1902" t="b">
        <f>AA1902=AY1902</f>
        <v>0</v>
      </c>
      <c r="BY1902" t="b">
        <f>AB1902=AZ1902</f>
        <v>0</v>
      </c>
      <c r="BZ1902" t="b">
        <f>AC1902=BA1902</f>
        <v>0</v>
      </c>
    </row>
    <row r="1903" spans="1:78" x14ac:dyDescent="0.15">
      <c r="A1903" s="13" t="s">
        <v>2392</v>
      </c>
      <c r="B1903" s="6" t="s">
        <v>282</v>
      </c>
      <c r="C1903" s="8" t="s">
        <v>2000</v>
      </c>
      <c r="D1903" s="8" t="s">
        <v>2003</v>
      </c>
      <c r="E1903" s="14" t="s">
        <v>2675</v>
      </c>
      <c r="F1903" s="8" t="s">
        <v>373</v>
      </c>
      <c r="G1903" s="5" t="s">
        <v>2405</v>
      </c>
      <c r="H1903" s="8">
        <v>1</v>
      </c>
      <c r="I1903" s="8">
        <v>2E-3</v>
      </c>
      <c r="J1903" s="8">
        <v>0.02</v>
      </c>
      <c r="K1903" s="8">
        <v>0.01</v>
      </c>
      <c r="L1903" s="8">
        <v>8.9999999999999993E-3</v>
      </c>
      <c r="M1903" s="8">
        <v>5.0000000000000001E-3</v>
      </c>
      <c r="N1903" s="8">
        <v>0.05</v>
      </c>
      <c r="O1903" s="8">
        <v>0.05</v>
      </c>
      <c r="P1903" s="8">
        <v>8.9999999999999993E-3</v>
      </c>
      <c r="Q1903" s="8">
        <v>0.02</v>
      </c>
      <c r="R1903" s="8">
        <v>8.9999999999999993E-3</v>
      </c>
      <c r="S1903" s="8">
        <v>3.0000000000000001E-3</v>
      </c>
      <c r="T1903" s="8">
        <v>0.9</v>
      </c>
      <c r="U1903" s="8">
        <v>3</v>
      </c>
      <c r="V1903" s="8">
        <v>1</v>
      </c>
      <c r="W1903" s="8">
        <v>10</v>
      </c>
      <c r="X1903" s="8">
        <v>0.4</v>
      </c>
      <c r="Y1903" s="8">
        <v>1</v>
      </c>
      <c r="Z1903" s="8">
        <v>0.03</v>
      </c>
      <c r="AA1903" s="8">
        <v>1E-3</v>
      </c>
      <c r="AB1903" s="8">
        <v>8.9999999999999998E-4</v>
      </c>
      <c r="AC1903" s="8">
        <v>1E-3</v>
      </c>
      <c r="BC1903" t="b">
        <f>F1903=AD1903</f>
        <v>0</v>
      </c>
      <c r="BD1903" t="b">
        <f>G1903=AE1903</f>
        <v>0</v>
      </c>
      <c r="BE1903" t="b">
        <f>H1903=AF1903</f>
        <v>0</v>
      </c>
      <c r="BF1903" t="b">
        <f>I1903=AG1903</f>
        <v>0</v>
      </c>
      <c r="BG1903" t="b">
        <f>J1903=AH1903</f>
        <v>0</v>
      </c>
      <c r="BH1903" t="b">
        <f>K1903=AI1903</f>
        <v>0</v>
      </c>
      <c r="BI1903" t="b">
        <f>L1903=AJ1903</f>
        <v>0</v>
      </c>
      <c r="BJ1903" t="b">
        <f>M1903=AK1903</f>
        <v>0</v>
      </c>
      <c r="BK1903" t="b">
        <f>N1903=AL1903</f>
        <v>0</v>
      </c>
      <c r="BL1903" t="b">
        <f>O1903=AM1903</f>
        <v>0</v>
      </c>
      <c r="BM1903" t="b">
        <f>P1903=AN1903</f>
        <v>0</v>
      </c>
      <c r="BN1903" t="b">
        <f>Q1903=AO1903</f>
        <v>0</v>
      </c>
      <c r="BO1903" t="b">
        <f>R1903=AP1903</f>
        <v>0</v>
      </c>
      <c r="BP1903" t="b">
        <f>S1903=AQ1903</f>
        <v>0</v>
      </c>
      <c r="BQ1903" t="b">
        <f>T1903=AR1903</f>
        <v>0</v>
      </c>
      <c r="BR1903" t="b">
        <f>U1903=AS1903</f>
        <v>0</v>
      </c>
      <c r="BS1903" t="b">
        <f>V1903=AT1903</f>
        <v>0</v>
      </c>
      <c r="BT1903" t="b">
        <f>W1903=AU1903</f>
        <v>0</v>
      </c>
      <c r="BU1903" t="b">
        <f>X1903=AV1903</f>
        <v>0</v>
      </c>
      <c r="BV1903" t="b">
        <f>Y1903=AW1903</f>
        <v>0</v>
      </c>
      <c r="BW1903" t="b">
        <f>Z1903=AX1903</f>
        <v>0</v>
      </c>
      <c r="BX1903" t="b">
        <f>AA1903=AY1903</f>
        <v>0</v>
      </c>
      <c r="BY1903" t="b">
        <f>AB1903=AZ1903</f>
        <v>0</v>
      </c>
      <c r="BZ1903" t="b">
        <f>AC1903=BA1903</f>
        <v>0</v>
      </c>
    </row>
    <row r="1904" spans="1:78" x14ac:dyDescent="0.15">
      <c r="A1904" s="13" t="s">
        <v>2392</v>
      </c>
      <c r="B1904" s="6" t="s">
        <v>282</v>
      </c>
      <c r="C1904" s="8" t="s">
        <v>2000</v>
      </c>
      <c r="D1904" s="8" t="s">
        <v>2003</v>
      </c>
      <c r="E1904" s="14" t="s">
        <v>2676</v>
      </c>
      <c r="F1904" s="8" t="s">
        <v>373</v>
      </c>
      <c r="G1904" s="5" t="s">
        <v>2405</v>
      </c>
      <c r="H1904" s="8">
        <v>5</v>
      </c>
      <c r="I1904" s="8">
        <v>0.01</v>
      </c>
      <c r="J1904" s="8">
        <v>0.2</v>
      </c>
      <c r="K1904" s="8">
        <v>0.1</v>
      </c>
      <c r="L1904" s="8">
        <v>0.1</v>
      </c>
      <c r="M1904" s="8">
        <v>7.0000000000000007E-2</v>
      </c>
      <c r="N1904" s="8">
        <v>0.5</v>
      </c>
      <c r="O1904" s="8">
        <v>0.5</v>
      </c>
      <c r="P1904" s="8">
        <v>0.08</v>
      </c>
      <c r="Q1904" s="8">
        <v>0.2</v>
      </c>
      <c r="R1904" s="8">
        <v>0.05</v>
      </c>
      <c r="S1904" s="8">
        <v>0.01</v>
      </c>
      <c r="T1904" s="8">
        <v>20</v>
      </c>
      <c r="U1904" s="8">
        <v>20</v>
      </c>
      <c r="V1904" s="8">
        <v>6</v>
      </c>
      <c r="W1904" s="8">
        <v>60</v>
      </c>
      <c r="X1904" s="8">
        <v>2</v>
      </c>
      <c r="Y1904" s="8">
        <v>5</v>
      </c>
      <c r="Z1904" s="8">
        <v>0.2</v>
      </c>
      <c r="AA1904" s="8">
        <v>6.0000000000000001E-3</v>
      </c>
      <c r="AB1904" s="8">
        <v>4.0000000000000001E-3</v>
      </c>
      <c r="AC1904" s="8">
        <v>0.01</v>
      </c>
      <c r="BC1904" t="b">
        <f>F1904=AD1904</f>
        <v>0</v>
      </c>
      <c r="BD1904" t="b">
        <f>G1904=AE1904</f>
        <v>0</v>
      </c>
      <c r="BE1904" t="b">
        <f>H1904=AF1904</f>
        <v>0</v>
      </c>
      <c r="BF1904" t="b">
        <f>I1904=AG1904</f>
        <v>0</v>
      </c>
      <c r="BG1904" t="b">
        <f>J1904=AH1904</f>
        <v>0</v>
      </c>
      <c r="BH1904" t="b">
        <f>K1904=AI1904</f>
        <v>0</v>
      </c>
      <c r="BI1904" t="b">
        <f>L1904=AJ1904</f>
        <v>0</v>
      </c>
      <c r="BJ1904" t="b">
        <f>M1904=AK1904</f>
        <v>0</v>
      </c>
      <c r="BK1904" t="b">
        <f>N1904=AL1904</f>
        <v>0</v>
      </c>
      <c r="BL1904" t="b">
        <f>O1904=AM1904</f>
        <v>0</v>
      </c>
      <c r="BM1904" t="b">
        <f>P1904=AN1904</f>
        <v>0</v>
      </c>
      <c r="BN1904" t="b">
        <f>Q1904=AO1904</f>
        <v>0</v>
      </c>
      <c r="BO1904" t="b">
        <f>R1904=AP1904</f>
        <v>0</v>
      </c>
      <c r="BP1904" t="b">
        <f>S1904=AQ1904</f>
        <v>0</v>
      </c>
      <c r="BQ1904" t="b">
        <f>T1904=AR1904</f>
        <v>0</v>
      </c>
      <c r="BR1904" t="b">
        <f>U1904=AS1904</f>
        <v>0</v>
      </c>
      <c r="BS1904" t="b">
        <f>V1904=AT1904</f>
        <v>0</v>
      </c>
      <c r="BT1904" t="b">
        <f>W1904=AU1904</f>
        <v>0</v>
      </c>
      <c r="BU1904" t="b">
        <f>X1904=AV1904</f>
        <v>0</v>
      </c>
      <c r="BV1904" t="b">
        <f>Y1904=AW1904</f>
        <v>0</v>
      </c>
      <c r="BW1904" t="b">
        <f>Z1904=AX1904</f>
        <v>0</v>
      </c>
      <c r="BX1904" t="b">
        <f>AA1904=AY1904</f>
        <v>0</v>
      </c>
      <c r="BY1904" t="b">
        <f>AB1904=AZ1904</f>
        <v>0</v>
      </c>
      <c r="BZ1904" t="b">
        <f>AC1904=BA1904</f>
        <v>0</v>
      </c>
    </row>
    <row r="1905" spans="1:78" x14ac:dyDescent="0.15">
      <c r="A1905" s="13" t="s">
        <v>2392</v>
      </c>
      <c r="B1905" s="6" t="s">
        <v>283</v>
      </c>
      <c r="C1905" s="8" t="s">
        <v>2000</v>
      </c>
      <c r="D1905" s="8" t="s">
        <v>2004</v>
      </c>
      <c r="E1905" s="14" t="s">
        <v>2675</v>
      </c>
      <c r="F1905" s="8" t="s">
        <v>373</v>
      </c>
      <c r="G1905" s="5" t="s">
        <v>2405</v>
      </c>
      <c r="H1905" s="8">
        <v>1</v>
      </c>
      <c r="I1905" s="8">
        <v>2E-3</v>
      </c>
      <c r="J1905" s="8">
        <v>0.02</v>
      </c>
      <c r="K1905" s="8">
        <v>0.01</v>
      </c>
      <c r="L1905" s="8">
        <v>8.9999999999999993E-3</v>
      </c>
      <c r="M1905" s="8">
        <v>5.0000000000000001E-3</v>
      </c>
      <c r="N1905" s="8">
        <v>0.05</v>
      </c>
      <c r="O1905" s="8">
        <v>0.05</v>
      </c>
      <c r="P1905" s="8">
        <v>8.9999999999999993E-3</v>
      </c>
      <c r="Q1905" s="8">
        <v>0.02</v>
      </c>
      <c r="R1905" s="8">
        <v>8.9999999999999993E-3</v>
      </c>
      <c r="S1905" s="8">
        <v>3.0000000000000001E-3</v>
      </c>
      <c r="T1905" s="8">
        <v>0.9</v>
      </c>
      <c r="U1905" s="8">
        <v>3</v>
      </c>
      <c r="V1905" s="8">
        <v>1</v>
      </c>
      <c r="W1905" s="8">
        <v>10</v>
      </c>
      <c r="X1905" s="8">
        <v>0.4</v>
      </c>
      <c r="Y1905" s="8">
        <v>1</v>
      </c>
      <c r="Z1905" s="8">
        <v>0.03</v>
      </c>
      <c r="AA1905" s="8">
        <v>1E-3</v>
      </c>
      <c r="AB1905" s="8">
        <v>8.9999999999999998E-4</v>
      </c>
      <c r="AC1905" s="8">
        <v>1E-3</v>
      </c>
      <c r="BC1905" t="b">
        <f>F1905=AD1905</f>
        <v>0</v>
      </c>
      <c r="BD1905" t="b">
        <f>G1905=AE1905</f>
        <v>0</v>
      </c>
      <c r="BE1905" t="b">
        <f>H1905=AF1905</f>
        <v>0</v>
      </c>
      <c r="BF1905" t="b">
        <f>I1905=AG1905</f>
        <v>0</v>
      </c>
      <c r="BG1905" t="b">
        <f>J1905=AH1905</f>
        <v>0</v>
      </c>
      <c r="BH1905" t="b">
        <f>K1905=AI1905</f>
        <v>0</v>
      </c>
      <c r="BI1905" t="b">
        <f>L1905=AJ1905</f>
        <v>0</v>
      </c>
      <c r="BJ1905" t="b">
        <f>M1905=AK1905</f>
        <v>0</v>
      </c>
      <c r="BK1905" t="b">
        <f>N1905=AL1905</f>
        <v>0</v>
      </c>
      <c r="BL1905" t="b">
        <f>O1905=AM1905</f>
        <v>0</v>
      </c>
      <c r="BM1905" t="b">
        <f>P1905=AN1905</f>
        <v>0</v>
      </c>
      <c r="BN1905" t="b">
        <f>Q1905=AO1905</f>
        <v>0</v>
      </c>
      <c r="BO1905" t="b">
        <f>R1905=AP1905</f>
        <v>0</v>
      </c>
      <c r="BP1905" t="b">
        <f>S1905=AQ1905</f>
        <v>0</v>
      </c>
      <c r="BQ1905" t="b">
        <f>T1905=AR1905</f>
        <v>0</v>
      </c>
      <c r="BR1905" t="b">
        <f>U1905=AS1905</f>
        <v>0</v>
      </c>
      <c r="BS1905" t="b">
        <f>V1905=AT1905</f>
        <v>0</v>
      </c>
      <c r="BT1905" t="b">
        <f>W1905=AU1905</f>
        <v>0</v>
      </c>
      <c r="BU1905" t="b">
        <f>X1905=AV1905</f>
        <v>0</v>
      </c>
      <c r="BV1905" t="b">
        <f>Y1905=AW1905</f>
        <v>0</v>
      </c>
      <c r="BW1905" t="b">
        <f>Z1905=AX1905</f>
        <v>0</v>
      </c>
      <c r="BX1905" t="b">
        <f>AA1905=AY1905</f>
        <v>0</v>
      </c>
      <c r="BY1905" t="b">
        <f>AB1905=AZ1905</f>
        <v>0</v>
      </c>
      <c r="BZ1905" t="b">
        <f>AC1905=BA1905</f>
        <v>0</v>
      </c>
    </row>
    <row r="1906" spans="1:78" x14ac:dyDescent="0.15">
      <c r="A1906" s="13" t="s">
        <v>2392</v>
      </c>
      <c r="B1906" s="6" t="s">
        <v>283</v>
      </c>
      <c r="C1906" s="8" t="s">
        <v>2000</v>
      </c>
      <c r="D1906" s="8" t="s">
        <v>2004</v>
      </c>
      <c r="E1906" s="14" t="s">
        <v>2676</v>
      </c>
      <c r="F1906" s="8" t="s">
        <v>373</v>
      </c>
      <c r="G1906" s="5" t="s">
        <v>2405</v>
      </c>
      <c r="H1906" s="8">
        <v>5</v>
      </c>
      <c r="I1906" s="8">
        <v>0.01</v>
      </c>
      <c r="J1906" s="8">
        <v>0.2</v>
      </c>
      <c r="K1906" s="8">
        <v>0.1</v>
      </c>
      <c r="L1906" s="8">
        <v>0.1</v>
      </c>
      <c r="M1906" s="8">
        <v>7.0000000000000007E-2</v>
      </c>
      <c r="N1906" s="8">
        <v>0.5</v>
      </c>
      <c r="O1906" s="8">
        <v>0.5</v>
      </c>
      <c r="P1906" s="8">
        <v>0.08</v>
      </c>
      <c r="Q1906" s="8">
        <v>0.2</v>
      </c>
      <c r="R1906" s="8">
        <v>0.05</v>
      </c>
      <c r="S1906" s="8">
        <v>0.01</v>
      </c>
      <c r="T1906" s="8">
        <v>20</v>
      </c>
      <c r="U1906" s="8">
        <v>20</v>
      </c>
      <c r="V1906" s="8">
        <v>6</v>
      </c>
      <c r="W1906" s="8">
        <v>60</v>
      </c>
      <c r="X1906" s="8">
        <v>2</v>
      </c>
      <c r="Y1906" s="8">
        <v>5</v>
      </c>
      <c r="Z1906" s="8">
        <v>0.2</v>
      </c>
      <c r="AA1906" s="8">
        <v>6.0000000000000001E-3</v>
      </c>
      <c r="AB1906" s="8">
        <v>4.0000000000000001E-3</v>
      </c>
      <c r="AC1906" s="8">
        <v>0.01</v>
      </c>
      <c r="BC1906" t="b">
        <f>F1906=AD1906</f>
        <v>0</v>
      </c>
      <c r="BD1906" t="b">
        <f>G1906=AE1906</f>
        <v>0</v>
      </c>
      <c r="BE1906" t="b">
        <f>H1906=AF1906</f>
        <v>0</v>
      </c>
      <c r="BF1906" t="b">
        <f>I1906=AG1906</f>
        <v>0</v>
      </c>
      <c r="BG1906" t="b">
        <f>J1906=AH1906</f>
        <v>0</v>
      </c>
      <c r="BH1906" t="b">
        <f>K1906=AI1906</f>
        <v>0</v>
      </c>
      <c r="BI1906" t="b">
        <f>L1906=AJ1906</f>
        <v>0</v>
      </c>
      <c r="BJ1906" t="b">
        <f>M1906=AK1906</f>
        <v>0</v>
      </c>
      <c r="BK1906" t="b">
        <f>N1906=AL1906</f>
        <v>0</v>
      </c>
      <c r="BL1906" t="b">
        <f>O1906=AM1906</f>
        <v>0</v>
      </c>
      <c r="BM1906" t="b">
        <f>P1906=AN1906</f>
        <v>0</v>
      </c>
      <c r="BN1906" t="b">
        <f>Q1906=AO1906</f>
        <v>0</v>
      </c>
      <c r="BO1906" t="b">
        <f>R1906=AP1906</f>
        <v>0</v>
      </c>
      <c r="BP1906" t="b">
        <f>S1906=AQ1906</f>
        <v>0</v>
      </c>
      <c r="BQ1906" t="b">
        <f>T1906=AR1906</f>
        <v>0</v>
      </c>
      <c r="BR1906" t="b">
        <f>U1906=AS1906</f>
        <v>0</v>
      </c>
      <c r="BS1906" t="b">
        <f>V1906=AT1906</f>
        <v>0</v>
      </c>
      <c r="BT1906" t="b">
        <f>W1906=AU1906</f>
        <v>0</v>
      </c>
      <c r="BU1906" t="b">
        <f>X1906=AV1906</f>
        <v>0</v>
      </c>
      <c r="BV1906" t="b">
        <f>Y1906=AW1906</f>
        <v>0</v>
      </c>
      <c r="BW1906" t="b">
        <f>Z1906=AX1906</f>
        <v>0</v>
      </c>
      <c r="BX1906" t="b">
        <f>AA1906=AY1906</f>
        <v>0</v>
      </c>
      <c r="BY1906" t="b">
        <f>AB1906=AZ1906</f>
        <v>0</v>
      </c>
      <c r="BZ1906" t="b">
        <f>AC1906=BA1906</f>
        <v>0</v>
      </c>
    </row>
    <row r="1907" spans="1:78" x14ac:dyDescent="0.15">
      <c r="A1907" s="13" t="s">
        <v>2392</v>
      </c>
      <c r="B1907" s="6" t="s">
        <v>284</v>
      </c>
      <c r="C1907" s="8" t="s">
        <v>2000</v>
      </c>
      <c r="D1907" s="8" t="s">
        <v>2005</v>
      </c>
      <c r="E1907" s="14" t="s">
        <v>2675</v>
      </c>
      <c r="F1907" s="8" t="s">
        <v>373</v>
      </c>
      <c r="G1907" s="5" t="s">
        <v>2405</v>
      </c>
      <c r="H1907" s="8">
        <v>1</v>
      </c>
      <c r="I1907" s="8">
        <v>2E-3</v>
      </c>
      <c r="J1907" s="8">
        <v>0.02</v>
      </c>
      <c r="K1907" s="8">
        <v>0.01</v>
      </c>
      <c r="L1907" s="8">
        <v>8.9999999999999993E-3</v>
      </c>
      <c r="M1907" s="8">
        <v>5.0000000000000001E-3</v>
      </c>
      <c r="N1907" s="8">
        <v>0.05</v>
      </c>
      <c r="O1907" s="8">
        <v>0.05</v>
      </c>
      <c r="P1907" s="8">
        <v>8.9999999999999993E-3</v>
      </c>
      <c r="Q1907" s="8">
        <v>0.02</v>
      </c>
      <c r="R1907" s="8">
        <v>8.9999999999999993E-3</v>
      </c>
      <c r="S1907" s="8">
        <v>3.0000000000000001E-3</v>
      </c>
      <c r="T1907" s="8">
        <v>0.9</v>
      </c>
      <c r="U1907" s="8">
        <v>3</v>
      </c>
      <c r="V1907" s="8">
        <v>1</v>
      </c>
      <c r="W1907" s="8">
        <v>10</v>
      </c>
      <c r="X1907" s="8">
        <v>0.4</v>
      </c>
      <c r="Y1907" s="8">
        <v>1</v>
      </c>
      <c r="Z1907" s="8">
        <v>0.03</v>
      </c>
      <c r="AA1907" s="8">
        <v>1E-3</v>
      </c>
      <c r="AB1907" s="8">
        <v>8.9999999999999998E-4</v>
      </c>
      <c r="AC1907" s="8">
        <v>1E-3</v>
      </c>
      <c r="BC1907" t="b">
        <f>F1907=AD1907</f>
        <v>0</v>
      </c>
      <c r="BD1907" t="b">
        <f>G1907=AE1907</f>
        <v>0</v>
      </c>
      <c r="BE1907" t="b">
        <f>H1907=AF1907</f>
        <v>0</v>
      </c>
      <c r="BF1907" t="b">
        <f>I1907=AG1907</f>
        <v>0</v>
      </c>
      <c r="BG1907" t="b">
        <f>J1907=AH1907</f>
        <v>0</v>
      </c>
      <c r="BH1907" t="b">
        <f>K1907=AI1907</f>
        <v>0</v>
      </c>
      <c r="BI1907" t="b">
        <f>L1907=AJ1907</f>
        <v>0</v>
      </c>
      <c r="BJ1907" t="b">
        <f>M1907=AK1907</f>
        <v>0</v>
      </c>
      <c r="BK1907" t="b">
        <f>N1907=AL1907</f>
        <v>0</v>
      </c>
      <c r="BL1907" t="b">
        <f>O1907=AM1907</f>
        <v>0</v>
      </c>
      <c r="BM1907" t="b">
        <f>P1907=AN1907</f>
        <v>0</v>
      </c>
      <c r="BN1907" t="b">
        <f>Q1907=AO1907</f>
        <v>0</v>
      </c>
      <c r="BO1907" t="b">
        <f>R1907=AP1907</f>
        <v>0</v>
      </c>
      <c r="BP1907" t="b">
        <f>S1907=AQ1907</f>
        <v>0</v>
      </c>
      <c r="BQ1907" t="b">
        <f>T1907=AR1907</f>
        <v>0</v>
      </c>
      <c r="BR1907" t="b">
        <f>U1907=AS1907</f>
        <v>0</v>
      </c>
      <c r="BS1907" t="b">
        <f>V1907=AT1907</f>
        <v>0</v>
      </c>
      <c r="BT1907" t="b">
        <f>W1907=AU1907</f>
        <v>0</v>
      </c>
      <c r="BU1907" t="b">
        <f>X1907=AV1907</f>
        <v>0</v>
      </c>
      <c r="BV1907" t="b">
        <f>Y1907=AW1907</f>
        <v>0</v>
      </c>
      <c r="BW1907" t="b">
        <f>Z1907=AX1907</f>
        <v>0</v>
      </c>
      <c r="BX1907" t="b">
        <f>AA1907=AY1907</f>
        <v>0</v>
      </c>
      <c r="BY1907" t="b">
        <f>AB1907=AZ1907</f>
        <v>0</v>
      </c>
      <c r="BZ1907" t="b">
        <f>AC1907=BA1907</f>
        <v>0</v>
      </c>
    </row>
    <row r="1908" spans="1:78" x14ac:dyDescent="0.15">
      <c r="A1908" s="13" t="s">
        <v>2392</v>
      </c>
      <c r="B1908" s="6" t="s">
        <v>284</v>
      </c>
      <c r="C1908" s="8" t="s">
        <v>2000</v>
      </c>
      <c r="D1908" s="8" t="s">
        <v>2005</v>
      </c>
      <c r="E1908" s="14" t="s">
        <v>2676</v>
      </c>
      <c r="F1908" s="8" t="s">
        <v>373</v>
      </c>
      <c r="G1908" s="5" t="s">
        <v>2405</v>
      </c>
      <c r="H1908" s="8">
        <v>5</v>
      </c>
      <c r="I1908" s="8">
        <v>0.01</v>
      </c>
      <c r="J1908" s="8">
        <v>0.2</v>
      </c>
      <c r="K1908" s="8">
        <v>0.1</v>
      </c>
      <c r="L1908" s="8">
        <v>0.1</v>
      </c>
      <c r="M1908" s="8">
        <v>7.0000000000000007E-2</v>
      </c>
      <c r="N1908" s="8">
        <v>0.5</v>
      </c>
      <c r="O1908" s="8">
        <v>0.5</v>
      </c>
      <c r="P1908" s="8">
        <v>0.08</v>
      </c>
      <c r="Q1908" s="8">
        <v>0.2</v>
      </c>
      <c r="R1908" s="8">
        <v>0.05</v>
      </c>
      <c r="S1908" s="8">
        <v>0.01</v>
      </c>
      <c r="T1908" s="8">
        <v>20</v>
      </c>
      <c r="U1908" s="8">
        <v>20</v>
      </c>
      <c r="V1908" s="8">
        <v>6</v>
      </c>
      <c r="W1908" s="8">
        <v>60</v>
      </c>
      <c r="X1908" s="8">
        <v>2</v>
      </c>
      <c r="Y1908" s="8">
        <v>5</v>
      </c>
      <c r="Z1908" s="8">
        <v>0.2</v>
      </c>
      <c r="AA1908" s="8">
        <v>6.0000000000000001E-3</v>
      </c>
      <c r="AB1908" s="8">
        <v>4.0000000000000001E-3</v>
      </c>
      <c r="AC1908" s="8">
        <v>0.01</v>
      </c>
      <c r="BC1908" t="b">
        <f>F1908=AD1908</f>
        <v>0</v>
      </c>
      <c r="BD1908" t="b">
        <f>G1908=AE1908</f>
        <v>0</v>
      </c>
      <c r="BE1908" t="b">
        <f>H1908=AF1908</f>
        <v>0</v>
      </c>
      <c r="BF1908" t="b">
        <f>I1908=AG1908</f>
        <v>0</v>
      </c>
      <c r="BG1908" t="b">
        <f>J1908=AH1908</f>
        <v>0</v>
      </c>
      <c r="BH1908" t="b">
        <f>K1908=AI1908</f>
        <v>0</v>
      </c>
      <c r="BI1908" t="b">
        <f>L1908=AJ1908</f>
        <v>0</v>
      </c>
      <c r="BJ1908" t="b">
        <f>M1908=AK1908</f>
        <v>0</v>
      </c>
      <c r="BK1908" t="b">
        <f>N1908=AL1908</f>
        <v>0</v>
      </c>
      <c r="BL1908" t="b">
        <f>O1908=AM1908</f>
        <v>0</v>
      </c>
      <c r="BM1908" t="b">
        <f>P1908=AN1908</f>
        <v>0</v>
      </c>
      <c r="BN1908" t="b">
        <f>Q1908=AO1908</f>
        <v>0</v>
      </c>
      <c r="BO1908" t="b">
        <f>R1908=AP1908</f>
        <v>0</v>
      </c>
      <c r="BP1908" t="b">
        <f>S1908=AQ1908</f>
        <v>0</v>
      </c>
      <c r="BQ1908" t="b">
        <f>T1908=AR1908</f>
        <v>0</v>
      </c>
      <c r="BR1908" t="b">
        <f>U1908=AS1908</f>
        <v>0</v>
      </c>
      <c r="BS1908" t="b">
        <f>V1908=AT1908</f>
        <v>0</v>
      </c>
      <c r="BT1908" t="b">
        <f>W1908=AU1908</f>
        <v>0</v>
      </c>
      <c r="BU1908" t="b">
        <f>X1908=AV1908</f>
        <v>0</v>
      </c>
      <c r="BV1908" t="b">
        <f>Y1908=AW1908</f>
        <v>0</v>
      </c>
      <c r="BW1908" t="b">
        <f>Z1908=AX1908</f>
        <v>0</v>
      </c>
      <c r="BX1908" t="b">
        <f>AA1908=AY1908</f>
        <v>0</v>
      </c>
      <c r="BY1908" t="b">
        <f>AB1908=AZ1908</f>
        <v>0</v>
      </c>
      <c r="BZ1908" t="b">
        <f>AC1908=BA1908</f>
        <v>0</v>
      </c>
    </row>
    <row r="1909" spans="1:78" x14ac:dyDescent="0.15">
      <c r="A1909" s="13" t="s">
        <v>2392</v>
      </c>
      <c r="B1909" s="6" t="s">
        <v>285</v>
      </c>
      <c r="C1909" s="8" t="s">
        <v>2000</v>
      </c>
      <c r="D1909" s="8" t="s">
        <v>2006</v>
      </c>
      <c r="E1909" s="14" t="s">
        <v>2675</v>
      </c>
      <c r="F1909" s="8" t="s">
        <v>373</v>
      </c>
      <c r="G1909" s="5" t="s">
        <v>2405</v>
      </c>
      <c r="H1909" s="8">
        <v>1</v>
      </c>
      <c r="I1909" s="8">
        <v>2E-3</v>
      </c>
      <c r="J1909" s="8">
        <v>0.02</v>
      </c>
      <c r="K1909" s="8">
        <v>0.01</v>
      </c>
      <c r="L1909" s="8">
        <v>8.9999999999999993E-3</v>
      </c>
      <c r="M1909" s="8">
        <v>5.0000000000000001E-3</v>
      </c>
      <c r="N1909" s="8">
        <v>0.05</v>
      </c>
      <c r="O1909" s="8">
        <v>0.05</v>
      </c>
      <c r="P1909" s="8">
        <v>8.9999999999999993E-3</v>
      </c>
      <c r="Q1909" s="8">
        <v>0.02</v>
      </c>
      <c r="R1909" s="8">
        <v>8.9999999999999993E-3</v>
      </c>
      <c r="S1909" s="8">
        <v>3.0000000000000001E-3</v>
      </c>
      <c r="T1909" s="8">
        <v>0.9</v>
      </c>
      <c r="U1909" s="8">
        <v>3</v>
      </c>
      <c r="V1909" s="8">
        <v>1</v>
      </c>
      <c r="W1909" s="8">
        <v>10</v>
      </c>
      <c r="X1909" s="8">
        <v>0.4</v>
      </c>
      <c r="Y1909" s="8">
        <v>1</v>
      </c>
      <c r="Z1909" s="8">
        <v>0.03</v>
      </c>
      <c r="AA1909" s="8">
        <v>1E-3</v>
      </c>
      <c r="AB1909" s="8">
        <v>8.9999999999999998E-4</v>
      </c>
      <c r="AC1909" s="8">
        <v>1E-3</v>
      </c>
      <c r="BC1909" t="b">
        <f>F1909=AD1909</f>
        <v>0</v>
      </c>
      <c r="BD1909" t="b">
        <f>G1909=AE1909</f>
        <v>0</v>
      </c>
      <c r="BE1909" t="b">
        <f>H1909=AF1909</f>
        <v>0</v>
      </c>
      <c r="BF1909" t="b">
        <f>I1909=AG1909</f>
        <v>0</v>
      </c>
      <c r="BG1909" t="b">
        <f>J1909=AH1909</f>
        <v>0</v>
      </c>
      <c r="BH1909" t="b">
        <f>K1909=AI1909</f>
        <v>0</v>
      </c>
      <c r="BI1909" t="b">
        <f>L1909=AJ1909</f>
        <v>0</v>
      </c>
      <c r="BJ1909" t="b">
        <f>M1909=AK1909</f>
        <v>0</v>
      </c>
      <c r="BK1909" t="b">
        <f>N1909=AL1909</f>
        <v>0</v>
      </c>
      <c r="BL1909" t="b">
        <f>O1909=AM1909</f>
        <v>0</v>
      </c>
      <c r="BM1909" t="b">
        <f>P1909=AN1909</f>
        <v>0</v>
      </c>
      <c r="BN1909" t="b">
        <f>Q1909=AO1909</f>
        <v>0</v>
      </c>
      <c r="BO1909" t="b">
        <f>R1909=AP1909</f>
        <v>0</v>
      </c>
      <c r="BP1909" t="b">
        <f>S1909=AQ1909</f>
        <v>0</v>
      </c>
      <c r="BQ1909" t="b">
        <f>T1909=AR1909</f>
        <v>0</v>
      </c>
      <c r="BR1909" t="b">
        <f>U1909=AS1909</f>
        <v>0</v>
      </c>
      <c r="BS1909" t="b">
        <f>V1909=AT1909</f>
        <v>0</v>
      </c>
      <c r="BT1909" t="b">
        <f>W1909=AU1909</f>
        <v>0</v>
      </c>
      <c r="BU1909" t="b">
        <f>X1909=AV1909</f>
        <v>0</v>
      </c>
      <c r="BV1909" t="b">
        <f>Y1909=AW1909</f>
        <v>0</v>
      </c>
      <c r="BW1909" t="b">
        <f>Z1909=AX1909</f>
        <v>0</v>
      </c>
      <c r="BX1909" t="b">
        <f>AA1909=AY1909</f>
        <v>0</v>
      </c>
      <c r="BY1909" t="b">
        <f>AB1909=AZ1909</f>
        <v>0</v>
      </c>
      <c r="BZ1909" t="b">
        <f>AC1909=BA1909</f>
        <v>0</v>
      </c>
    </row>
    <row r="1910" spans="1:78" x14ac:dyDescent="0.15">
      <c r="A1910" s="13" t="s">
        <v>2392</v>
      </c>
      <c r="B1910" s="6" t="s">
        <v>285</v>
      </c>
      <c r="C1910" s="8" t="s">
        <v>2000</v>
      </c>
      <c r="D1910" s="8" t="s">
        <v>2006</v>
      </c>
      <c r="E1910" s="14" t="s">
        <v>2676</v>
      </c>
      <c r="F1910" s="8" t="s">
        <v>373</v>
      </c>
      <c r="G1910" s="5" t="s">
        <v>2405</v>
      </c>
      <c r="H1910" s="8">
        <v>5</v>
      </c>
      <c r="I1910" s="8">
        <v>0.01</v>
      </c>
      <c r="J1910" s="8">
        <v>0.2</v>
      </c>
      <c r="K1910" s="8">
        <v>0.1</v>
      </c>
      <c r="L1910" s="8">
        <v>0.1</v>
      </c>
      <c r="M1910" s="8">
        <v>7.0000000000000007E-2</v>
      </c>
      <c r="N1910" s="8">
        <v>0.5</v>
      </c>
      <c r="O1910" s="8">
        <v>0.5</v>
      </c>
      <c r="P1910" s="8">
        <v>0.08</v>
      </c>
      <c r="Q1910" s="8">
        <v>0.2</v>
      </c>
      <c r="R1910" s="8">
        <v>0.05</v>
      </c>
      <c r="S1910" s="8">
        <v>0.01</v>
      </c>
      <c r="T1910" s="8">
        <v>20</v>
      </c>
      <c r="U1910" s="8">
        <v>20</v>
      </c>
      <c r="V1910" s="8">
        <v>6</v>
      </c>
      <c r="W1910" s="8">
        <v>60</v>
      </c>
      <c r="X1910" s="8">
        <v>2</v>
      </c>
      <c r="Y1910" s="8">
        <v>5</v>
      </c>
      <c r="Z1910" s="8">
        <v>0.2</v>
      </c>
      <c r="AA1910" s="8">
        <v>6.0000000000000001E-3</v>
      </c>
      <c r="AB1910" s="8">
        <v>4.0000000000000001E-3</v>
      </c>
      <c r="AC1910" s="8">
        <v>0.01</v>
      </c>
      <c r="BC1910" t="b">
        <f>F1910=AD1910</f>
        <v>0</v>
      </c>
      <c r="BD1910" t="b">
        <f>G1910=AE1910</f>
        <v>0</v>
      </c>
      <c r="BE1910" t="b">
        <f>H1910=AF1910</f>
        <v>0</v>
      </c>
      <c r="BF1910" t="b">
        <f>I1910=AG1910</f>
        <v>0</v>
      </c>
      <c r="BG1910" t="b">
        <f>J1910=AH1910</f>
        <v>0</v>
      </c>
      <c r="BH1910" t="b">
        <f>K1910=AI1910</f>
        <v>0</v>
      </c>
      <c r="BI1910" t="b">
        <f>L1910=AJ1910</f>
        <v>0</v>
      </c>
      <c r="BJ1910" t="b">
        <f>M1910=AK1910</f>
        <v>0</v>
      </c>
      <c r="BK1910" t="b">
        <f>N1910=AL1910</f>
        <v>0</v>
      </c>
      <c r="BL1910" t="b">
        <f>O1910=AM1910</f>
        <v>0</v>
      </c>
      <c r="BM1910" t="b">
        <f>P1910=AN1910</f>
        <v>0</v>
      </c>
      <c r="BN1910" t="b">
        <f>Q1910=AO1910</f>
        <v>0</v>
      </c>
      <c r="BO1910" t="b">
        <f>R1910=AP1910</f>
        <v>0</v>
      </c>
      <c r="BP1910" t="b">
        <f>S1910=AQ1910</f>
        <v>0</v>
      </c>
      <c r="BQ1910" t="b">
        <f>T1910=AR1910</f>
        <v>0</v>
      </c>
      <c r="BR1910" t="b">
        <f>U1910=AS1910</f>
        <v>0</v>
      </c>
      <c r="BS1910" t="b">
        <f>V1910=AT1910</f>
        <v>0</v>
      </c>
      <c r="BT1910" t="b">
        <f>W1910=AU1910</f>
        <v>0</v>
      </c>
      <c r="BU1910" t="b">
        <f>X1910=AV1910</f>
        <v>0</v>
      </c>
      <c r="BV1910" t="b">
        <f>Y1910=AW1910</f>
        <v>0</v>
      </c>
      <c r="BW1910" t="b">
        <f>Z1910=AX1910</f>
        <v>0</v>
      </c>
      <c r="BX1910" t="b">
        <f>AA1910=AY1910</f>
        <v>0</v>
      </c>
      <c r="BY1910" t="b">
        <f>AB1910=AZ1910</f>
        <v>0</v>
      </c>
      <c r="BZ1910" t="b">
        <f>AC1910=BA1910</f>
        <v>0</v>
      </c>
    </row>
    <row r="1911" spans="1:78" x14ac:dyDescent="0.15">
      <c r="A1911" s="13" t="s">
        <v>2392</v>
      </c>
      <c r="B1911" s="6" t="s">
        <v>286</v>
      </c>
      <c r="C1911" s="8" t="s">
        <v>2000</v>
      </c>
      <c r="D1911" s="8" t="s">
        <v>2007</v>
      </c>
      <c r="E1911" s="14" t="s">
        <v>2675</v>
      </c>
      <c r="F1911" s="8" t="s">
        <v>373</v>
      </c>
      <c r="G1911" s="5" t="s">
        <v>2405</v>
      </c>
      <c r="H1911" s="8">
        <v>1</v>
      </c>
      <c r="I1911" s="8">
        <v>2E-3</v>
      </c>
      <c r="J1911" s="8">
        <v>0.02</v>
      </c>
      <c r="K1911" s="8">
        <v>0.01</v>
      </c>
      <c r="L1911" s="8">
        <v>8.9999999999999993E-3</v>
      </c>
      <c r="M1911" s="8">
        <v>5.0000000000000001E-3</v>
      </c>
      <c r="N1911" s="8">
        <v>0.05</v>
      </c>
      <c r="O1911" s="8">
        <v>0.05</v>
      </c>
      <c r="P1911" s="8">
        <v>8.9999999999999993E-3</v>
      </c>
      <c r="Q1911" s="8">
        <v>0.02</v>
      </c>
      <c r="R1911" s="8">
        <v>8.9999999999999993E-3</v>
      </c>
      <c r="S1911" s="8">
        <v>3.0000000000000001E-3</v>
      </c>
      <c r="T1911" s="8">
        <v>0.9</v>
      </c>
      <c r="U1911" s="8">
        <v>3</v>
      </c>
      <c r="V1911" s="8">
        <v>1</v>
      </c>
      <c r="W1911" s="8">
        <v>10</v>
      </c>
      <c r="X1911" s="8">
        <v>0.4</v>
      </c>
      <c r="Y1911" s="8">
        <v>1</v>
      </c>
      <c r="Z1911" s="8">
        <v>0.03</v>
      </c>
      <c r="AA1911" s="8">
        <v>1E-3</v>
      </c>
      <c r="AB1911" s="8">
        <v>8.9999999999999998E-4</v>
      </c>
      <c r="AC1911" s="8">
        <v>1E-3</v>
      </c>
      <c r="BC1911" t="b">
        <f>F1911=AD1911</f>
        <v>0</v>
      </c>
      <c r="BD1911" t="b">
        <f>G1911=AE1911</f>
        <v>0</v>
      </c>
      <c r="BE1911" t="b">
        <f>H1911=AF1911</f>
        <v>0</v>
      </c>
      <c r="BF1911" t="b">
        <f>I1911=AG1911</f>
        <v>0</v>
      </c>
      <c r="BG1911" t="b">
        <f>J1911=AH1911</f>
        <v>0</v>
      </c>
      <c r="BH1911" t="b">
        <f>K1911=AI1911</f>
        <v>0</v>
      </c>
      <c r="BI1911" t="b">
        <f>L1911=AJ1911</f>
        <v>0</v>
      </c>
      <c r="BJ1911" t="b">
        <f>M1911=AK1911</f>
        <v>0</v>
      </c>
      <c r="BK1911" t="b">
        <f>N1911=AL1911</f>
        <v>0</v>
      </c>
      <c r="BL1911" t="b">
        <f>O1911=AM1911</f>
        <v>0</v>
      </c>
      <c r="BM1911" t="b">
        <f>P1911=AN1911</f>
        <v>0</v>
      </c>
      <c r="BN1911" t="b">
        <f>Q1911=AO1911</f>
        <v>0</v>
      </c>
      <c r="BO1911" t="b">
        <f>R1911=AP1911</f>
        <v>0</v>
      </c>
      <c r="BP1911" t="b">
        <f>S1911=AQ1911</f>
        <v>0</v>
      </c>
      <c r="BQ1911" t="b">
        <f>T1911=AR1911</f>
        <v>0</v>
      </c>
      <c r="BR1911" t="b">
        <f>U1911=AS1911</f>
        <v>0</v>
      </c>
      <c r="BS1911" t="b">
        <f>V1911=AT1911</f>
        <v>0</v>
      </c>
      <c r="BT1911" t="b">
        <f>W1911=AU1911</f>
        <v>0</v>
      </c>
      <c r="BU1911" t="b">
        <f>X1911=AV1911</f>
        <v>0</v>
      </c>
      <c r="BV1911" t="b">
        <f>Y1911=AW1911</f>
        <v>0</v>
      </c>
      <c r="BW1911" t="b">
        <f>Z1911=AX1911</f>
        <v>0</v>
      </c>
      <c r="BX1911" t="b">
        <f>AA1911=AY1911</f>
        <v>0</v>
      </c>
      <c r="BY1911" t="b">
        <f>AB1911=AZ1911</f>
        <v>0</v>
      </c>
      <c r="BZ1911" t="b">
        <f>AC1911=BA1911</f>
        <v>0</v>
      </c>
    </row>
    <row r="1912" spans="1:78" x14ac:dyDescent="0.15">
      <c r="A1912" s="13" t="s">
        <v>2392</v>
      </c>
      <c r="B1912" s="6" t="s">
        <v>286</v>
      </c>
      <c r="C1912" s="8" t="s">
        <v>2000</v>
      </c>
      <c r="D1912" s="8" t="s">
        <v>2007</v>
      </c>
      <c r="E1912" s="14" t="s">
        <v>2676</v>
      </c>
      <c r="F1912" s="8" t="s">
        <v>373</v>
      </c>
      <c r="G1912" s="5" t="s">
        <v>2405</v>
      </c>
      <c r="H1912" s="8">
        <v>5</v>
      </c>
      <c r="I1912" s="8">
        <v>0.01</v>
      </c>
      <c r="J1912" s="8">
        <v>0.2</v>
      </c>
      <c r="K1912" s="8">
        <v>0.1</v>
      </c>
      <c r="L1912" s="8">
        <v>0.1</v>
      </c>
      <c r="M1912" s="8">
        <v>7.0000000000000007E-2</v>
      </c>
      <c r="N1912" s="8">
        <v>0.5</v>
      </c>
      <c r="O1912" s="8">
        <v>0.5</v>
      </c>
      <c r="P1912" s="8">
        <v>0.08</v>
      </c>
      <c r="Q1912" s="8">
        <v>0.2</v>
      </c>
      <c r="R1912" s="8">
        <v>0.05</v>
      </c>
      <c r="S1912" s="8">
        <v>0.01</v>
      </c>
      <c r="T1912" s="8">
        <v>20</v>
      </c>
      <c r="U1912" s="8">
        <v>20</v>
      </c>
      <c r="V1912" s="8">
        <v>6</v>
      </c>
      <c r="W1912" s="8">
        <v>60</v>
      </c>
      <c r="X1912" s="8">
        <v>2</v>
      </c>
      <c r="Y1912" s="8">
        <v>5</v>
      </c>
      <c r="Z1912" s="8">
        <v>0.2</v>
      </c>
      <c r="AA1912" s="8">
        <v>6.0000000000000001E-3</v>
      </c>
      <c r="AB1912" s="8">
        <v>4.0000000000000001E-3</v>
      </c>
      <c r="AC1912" s="8">
        <v>0.01</v>
      </c>
      <c r="BC1912" t="b">
        <f>F1912=AD1912</f>
        <v>0</v>
      </c>
      <c r="BD1912" t="b">
        <f>G1912=AE1912</f>
        <v>0</v>
      </c>
      <c r="BE1912" t="b">
        <f>H1912=AF1912</f>
        <v>0</v>
      </c>
      <c r="BF1912" t="b">
        <f>I1912=AG1912</f>
        <v>0</v>
      </c>
      <c r="BG1912" t="b">
        <f>J1912=AH1912</f>
        <v>0</v>
      </c>
      <c r="BH1912" t="b">
        <f>K1912=AI1912</f>
        <v>0</v>
      </c>
      <c r="BI1912" t="b">
        <f>L1912=AJ1912</f>
        <v>0</v>
      </c>
      <c r="BJ1912" t="b">
        <f>M1912=AK1912</f>
        <v>0</v>
      </c>
      <c r="BK1912" t="b">
        <f>N1912=AL1912</f>
        <v>0</v>
      </c>
      <c r="BL1912" t="b">
        <f>O1912=AM1912</f>
        <v>0</v>
      </c>
      <c r="BM1912" t="b">
        <f>P1912=AN1912</f>
        <v>0</v>
      </c>
      <c r="BN1912" t="b">
        <f>Q1912=AO1912</f>
        <v>0</v>
      </c>
      <c r="BO1912" t="b">
        <f>R1912=AP1912</f>
        <v>0</v>
      </c>
      <c r="BP1912" t="b">
        <f>S1912=AQ1912</f>
        <v>0</v>
      </c>
      <c r="BQ1912" t="b">
        <f>T1912=AR1912</f>
        <v>0</v>
      </c>
      <c r="BR1912" t="b">
        <f>U1912=AS1912</f>
        <v>0</v>
      </c>
      <c r="BS1912" t="b">
        <f>V1912=AT1912</f>
        <v>0</v>
      </c>
      <c r="BT1912" t="b">
        <f>W1912=AU1912</f>
        <v>0</v>
      </c>
      <c r="BU1912" t="b">
        <f>X1912=AV1912</f>
        <v>0</v>
      </c>
      <c r="BV1912" t="b">
        <f>Y1912=AW1912</f>
        <v>0</v>
      </c>
      <c r="BW1912" t="b">
        <f>Z1912=AX1912</f>
        <v>0</v>
      </c>
      <c r="BX1912" t="b">
        <f>AA1912=AY1912</f>
        <v>0</v>
      </c>
      <c r="BY1912" t="b">
        <f>AB1912=AZ1912</f>
        <v>0</v>
      </c>
      <c r="BZ1912" t="b">
        <f>AC1912=BA1912</f>
        <v>0</v>
      </c>
    </row>
    <row r="1913" spans="1:78" x14ac:dyDescent="0.15">
      <c r="A1913" s="13" t="s">
        <v>2392</v>
      </c>
      <c r="B1913" s="6" t="s">
        <v>287</v>
      </c>
      <c r="C1913" s="8" t="s">
        <v>2000</v>
      </c>
      <c r="D1913" s="8" t="s">
        <v>2008</v>
      </c>
      <c r="E1913" s="14" t="s">
        <v>2675</v>
      </c>
      <c r="F1913" s="8" t="s">
        <v>373</v>
      </c>
      <c r="G1913" s="5" t="s">
        <v>2405</v>
      </c>
      <c r="H1913" s="8">
        <v>1</v>
      </c>
      <c r="I1913" s="8">
        <v>2E-3</v>
      </c>
      <c r="J1913" s="8">
        <v>0.02</v>
      </c>
      <c r="K1913" s="8">
        <v>0.01</v>
      </c>
      <c r="L1913" s="8">
        <v>8.9999999999999993E-3</v>
      </c>
      <c r="M1913" s="8">
        <v>5.0000000000000001E-3</v>
      </c>
      <c r="N1913" s="8">
        <v>0.05</v>
      </c>
      <c r="O1913" s="8">
        <v>0.05</v>
      </c>
      <c r="P1913" s="8">
        <v>8.9999999999999993E-3</v>
      </c>
      <c r="Q1913" s="8">
        <v>0.02</v>
      </c>
      <c r="R1913" s="8">
        <v>8.9999999999999993E-3</v>
      </c>
      <c r="S1913" s="8">
        <v>3.0000000000000001E-3</v>
      </c>
      <c r="T1913" s="8">
        <v>0.9</v>
      </c>
      <c r="U1913" s="8">
        <v>3</v>
      </c>
      <c r="V1913" s="8">
        <v>1</v>
      </c>
      <c r="W1913" s="8">
        <v>10</v>
      </c>
      <c r="X1913" s="8">
        <v>0.4</v>
      </c>
      <c r="Y1913" s="8">
        <v>1</v>
      </c>
      <c r="Z1913" s="8">
        <v>0.03</v>
      </c>
      <c r="AA1913" s="8">
        <v>1E-3</v>
      </c>
      <c r="AB1913" s="8">
        <v>8.9999999999999998E-4</v>
      </c>
      <c r="AC1913" s="8">
        <v>1E-3</v>
      </c>
      <c r="BC1913" t="b">
        <f>F1913=AD1913</f>
        <v>0</v>
      </c>
      <c r="BD1913" t="b">
        <f>G1913=AE1913</f>
        <v>0</v>
      </c>
      <c r="BE1913" t="b">
        <f>H1913=AF1913</f>
        <v>0</v>
      </c>
      <c r="BF1913" t="b">
        <f>I1913=AG1913</f>
        <v>0</v>
      </c>
      <c r="BG1913" t="b">
        <f>J1913=AH1913</f>
        <v>0</v>
      </c>
      <c r="BH1913" t="b">
        <f>K1913=AI1913</f>
        <v>0</v>
      </c>
      <c r="BI1913" t="b">
        <f>L1913=AJ1913</f>
        <v>0</v>
      </c>
      <c r="BJ1913" t="b">
        <f>M1913=AK1913</f>
        <v>0</v>
      </c>
      <c r="BK1913" t="b">
        <f>N1913=AL1913</f>
        <v>0</v>
      </c>
      <c r="BL1913" t="b">
        <f>O1913=AM1913</f>
        <v>0</v>
      </c>
      <c r="BM1913" t="b">
        <f>P1913=AN1913</f>
        <v>0</v>
      </c>
      <c r="BN1913" t="b">
        <f>Q1913=AO1913</f>
        <v>0</v>
      </c>
      <c r="BO1913" t="b">
        <f>R1913=AP1913</f>
        <v>0</v>
      </c>
      <c r="BP1913" t="b">
        <f>S1913=AQ1913</f>
        <v>0</v>
      </c>
      <c r="BQ1913" t="b">
        <f>T1913=AR1913</f>
        <v>0</v>
      </c>
      <c r="BR1913" t="b">
        <f>U1913=AS1913</f>
        <v>0</v>
      </c>
      <c r="BS1913" t="b">
        <f>V1913=AT1913</f>
        <v>0</v>
      </c>
      <c r="BT1913" t="b">
        <f>W1913=AU1913</f>
        <v>0</v>
      </c>
      <c r="BU1913" t="b">
        <f>X1913=AV1913</f>
        <v>0</v>
      </c>
      <c r="BV1913" t="b">
        <f>Y1913=AW1913</f>
        <v>0</v>
      </c>
      <c r="BW1913" t="b">
        <f>Z1913=AX1913</f>
        <v>0</v>
      </c>
      <c r="BX1913" t="b">
        <f>AA1913=AY1913</f>
        <v>0</v>
      </c>
      <c r="BY1913" t="b">
        <f>AB1913=AZ1913</f>
        <v>0</v>
      </c>
      <c r="BZ1913" t="b">
        <f>AC1913=BA1913</f>
        <v>0</v>
      </c>
    </row>
    <row r="1914" spans="1:78" x14ac:dyDescent="0.15">
      <c r="A1914" s="13" t="s">
        <v>2392</v>
      </c>
      <c r="B1914" s="6" t="s">
        <v>287</v>
      </c>
      <c r="C1914" s="8" t="s">
        <v>2000</v>
      </c>
      <c r="D1914" s="8" t="s">
        <v>2008</v>
      </c>
      <c r="E1914" s="14" t="s">
        <v>2676</v>
      </c>
      <c r="F1914" s="8" t="s">
        <v>373</v>
      </c>
      <c r="G1914" s="5" t="s">
        <v>2405</v>
      </c>
      <c r="H1914" s="8">
        <v>5</v>
      </c>
      <c r="I1914" s="8">
        <v>0.01</v>
      </c>
      <c r="J1914" s="8">
        <v>0.2</v>
      </c>
      <c r="K1914" s="8">
        <v>0.1</v>
      </c>
      <c r="L1914" s="8">
        <v>0.1</v>
      </c>
      <c r="M1914" s="8">
        <v>7.0000000000000007E-2</v>
      </c>
      <c r="N1914" s="8">
        <v>0.5</v>
      </c>
      <c r="O1914" s="8">
        <v>0.5</v>
      </c>
      <c r="P1914" s="8">
        <v>0.08</v>
      </c>
      <c r="Q1914" s="8">
        <v>0.2</v>
      </c>
      <c r="R1914" s="8">
        <v>0.05</v>
      </c>
      <c r="S1914" s="8">
        <v>0.01</v>
      </c>
      <c r="T1914" s="8">
        <v>20</v>
      </c>
      <c r="U1914" s="8">
        <v>20</v>
      </c>
      <c r="V1914" s="8">
        <v>6</v>
      </c>
      <c r="W1914" s="8">
        <v>60</v>
      </c>
      <c r="X1914" s="8">
        <v>2</v>
      </c>
      <c r="Y1914" s="8">
        <v>5</v>
      </c>
      <c r="Z1914" s="8">
        <v>0.2</v>
      </c>
      <c r="AA1914" s="8">
        <v>6.0000000000000001E-3</v>
      </c>
      <c r="AB1914" s="8">
        <v>4.0000000000000001E-3</v>
      </c>
      <c r="AC1914" s="8">
        <v>0.01</v>
      </c>
      <c r="BC1914" t="b">
        <f>F1914=AD1914</f>
        <v>0</v>
      </c>
      <c r="BD1914" t="b">
        <f>G1914=AE1914</f>
        <v>0</v>
      </c>
      <c r="BE1914" t="b">
        <f>H1914=AF1914</f>
        <v>0</v>
      </c>
      <c r="BF1914" t="b">
        <f>I1914=AG1914</f>
        <v>0</v>
      </c>
      <c r="BG1914" t="b">
        <f>J1914=AH1914</f>
        <v>0</v>
      </c>
      <c r="BH1914" t="b">
        <f>K1914=AI1914</f>
        <v>0</v>
      </c>
      <c r="BI1914" t="b">
        <f>L1914=AJ1914</f>
        <v>0</v>
      </c>
      <c r="BJ1914" t="b">
        <f>M1914=AK1914</f>
        <v>0</v>
      </c>
      <c r="BK1914" t="b">
        <f>N1914=AL1914</f>
        <v>0</v>
      </c>
      <c r="BL1914" t="b">
        <f>O1914=AM1914</f>
        <v>0</v>
      </c>
      <c r="BM1914" t="b">
        <f>P1914=AN1914</f>
        <v>0</v>
      </c>
      <c r="BN1914" t="b">
        <f>Q1914=AO1914</f>
        <v>0</v>
      </c>
      <c r="BO1914" t="b">
        <f>R1914=AP1914</f>
        <v>0</v>
      </c>
      <c r="BP1914" t="b">
        <f>S1914=AQ1914</f>
        <v>0</v>
      </c>
      <c r="BQ1914" t="b">
        <f>T1914=AR1914</f>
        <v>0</v>
      </c>
      <c r="BR1914" t="b">
        <f>U1914=AS1914</f>
        <v>0</v>
      </c>
      <c r="BS1914" t="b">
        <f>V1914=AT1914</f>
        <v>0</v>
      </c>
      <c r="BT1914" t="b">
        <f>W1914=AU1914</f>
        <v>0</v>
      </c>
      <c r="BU1914" t="b">
        <f>X1914=AV1914</f>
        <v>0</v>
      </c>
      <c r="BV1914" t="b">
        <f>Y1914=AW1914</f>
        <v>0</v>
      </c>
      <c r="BW1914" t="b">
        <f>Z1914=AX1914</f>
        <v>0</v>
      </c>
      <c r="BX1914" t="b">
        <f>AA1914=AY1914</f>
        <v>0</v>
      </c>
      <c r="BY1914" t="b">
        <f>AB1914=AZ1914</f>
        <v>0</v>
      </c>
      <c r="BZ1914" t="b">
        <f>AC1914=BA1914</f>
        <v>0</v>
      </c>
    </row>
    <row r="1915" spans="1:78" x14ac:dyDescent="0.15">
      <c r="A1915" s="13" t="s">
        <v>2392</v>
      </c>
      <c r="B1915" s="6" t="s">
        <v>288</v>
      </c>
      <c r="C1915" s="8" t="s">
        <v>2000</v>
      </c>
      <c r="D1915" s="8" t="s">
        <v>2009</v>
      </c>
      <c r="E1915" s="14" t="s">
        <v>2675</v>
      </c>
      <c r="F1915" s="8" t="s">
        <v>373</v>
      </c>
      <c r="G1915" s="5" t="s">
        <v>2405</v>
      </c>
      <c r="H1915" s="8">
        <v>1</v>
      </c>
      <c r="I1915" s="8">
        <v>2E-3</v>
      </c>
      <c r="J1915" s="8">
        <v>0.02</v>
      </c>
      <c r="K1915" s="8">
        <v>0.01</v>
      </c>
      <c r="L1915" s="8">
        <v>8.9999999999999993E-3</v>
      </c>
      <c r="M1915" s="8">
        <v>5.0000000000000001E-3</v>
      </c>
      <c r="N1915" s="8">
        <v>0.05</v>
      </c>
      <c r="O1915" s="8">
        <v>0.05</v>
      </c>
      <c r="P1915" s="8">
        <v>8.9999999999999993E-3</v>
      </c>
      <c r="Q1915" s="8">
        <v>0.02</v>
      </c>
      <c r="R1915" s="8">
        <v>8.9999999999999993E-3</v>
      </c>
      <c r="S1915" s="8">
        <v>3.0000000000000001E-3</v>
      </c>
      <c r="T1915" s="8">
        <v>0.9</v>
      </c>
      <c r="U1915" s="8">
        <v>3</v>
      </c>
      <c r="V1915" s="8">
        <v>1</v>
      </c>
      <c r="W1915" s="8">
        <v>10</v>
      </c>
      <c r="X1915" s="8">
        <v>0.4</v>
      </c>
      <c r="Y1915" s="8">
        <v>1</v>
      </c>
      <c r="Z1915" s="8">
        <v>0.03</v>
      </c>
      <c r="AA1915" s="8">
        <v>1E-3</v>
      </c>
      <c r="AB1915" s="8">
        <v>8.9999999999999998E-4</v>
      </c>
      <c r="AC1915" s="8">
        <v>1E-3</v>
      </c>
      <c r="BC1915" t="b">
        <f>F1915=AD1915</f>
        <v>0</v>
      </c>
      <c r="BD1915" t="b">
        <f>G1915=AE1915</f>
        <v>0</v>
      </c>
      <c r="BE1915" t="b">
        <f>H1915=AF1915</f>
        <v>0</v>
      </c>
      <c r="BF1915" t="b">
        <f>I1915=AG1915</f>
        <v>0</v>
      </c>
      <c r="BG1915" t="b">
        <f>J1915=AH1915</f>
        <v>0</v>
      </c>
      <c r="BH1915" t="b">
        <f>K1915=AI1915</f>
        <v>0</v>
      </c>
      <c r="BI1915" t="b">
        <f>L1915=AJ1915</f>
        <v>0</v>
      </c>
      <c r="BJ1915" t="b">
        <f>M1915=AK1915</f>
        <v>0</v>
      </c>
      <c r="BK1915" t="b">
        <f>N1915=AL1915</f>
        <v>0</v>
      </c>
      <c r="BL1915" t="b">
        <f>O1915=AM1915</f>
        <v>0</v>
      </c>
      <c r="BM1915" t="b">
        <f>P1915=AN1915</f>
        <v>0</v>
      </c>
      <c r="BN1915" t="b">
        <f>Q1915=AO1915</f>
        <v>0</v>
      </c>
      <c r="BO1915" t="b">
        <f>R1915=AP1915</f>
        <v>0</v>
      </c>
      <c r="BP1915" t="b">
        <f>S1915=AQ1915</f>
        <v>0</v>
      </c>
      <c r="BQ1915" t="b">
        <f>T1915=AR1915</f>
        <v>0</v>
      </c>
      <c r="BR1915" t="b">
        <f>U1915=AS1915</f>
        <v>0</v>
      </c>
      <c r="BS1915" t="b">
        <f>V1915=AT1915</f>
        <v>0</v>
      </c>
      <c r="BT1915" t="b">
        <f>W1915=AU1915</f>
        <v>0</v>
      </c>
      <c r="BU1915" t="b">
        <f>X1915=AV1915</f>
        <v>0</v>
      </c>
      <c r="BV1915" t="b">
        <f>Y1915=AW1915</f>
        <v>0</v>
      </c>
      <c r="BW1915" t="b">
        <f>Z1915=AX1915</f>
        <v>0</v>
      </c>
      <c r="BX1915" t="b">
        <f>AA1915=AY1915</f>
        <v>0</v>
      </c>
      <c r="BY1915" t="b">
        <f>AB1915=AZ1915</f>
        <v>0</v>
      </c>
      <c r="BZ1915" t="b">
        <f>AC1915=BA1915</f>
        <v>0</v>
      </c>
    </row>
    <row r="1916" spans="1:78" x14ac:dyDescent="0.15">
      <c r="A1916" s="13" t="s">
        <v>2392</v>
      </c>
      <c r="B1916" s="6" t="s">
        <v>288</v>
      </c>
      <c r="C1916" s="8" t="s">
        <v>2000</v>
      </c>
      <c r="D1916" s="8" t="s">
        <v>2009</v>
      </c>
      <c r="E1916" s="14" t="s">
        <v>2676</v>
      </c>
      <c r="F1916" s="8" t="s">
        <v>373</v>
      </c>
      <c r="G1916" s="5" t="s">
        <v>2405</v>
      </c>
      <c r="H1916" s="8">
        <v>5</v>
      </c>
      <c r="I1916" s="8">
        <v>0.01</v>
      </c>
      <c r="J1916" s="8">
        <v>0.2</v>
      </c>
      <c r="K1916" s="8">
        <v>0.1</v>
      </c>
      <c r="L1916" s="8">
        <v>0.1</v>
      </c>
      <c r="M1916" s="8">
        <v>7.0000000000000007E-2</v>
      </c>
      <c r="N1916" s="8">
        <v>0.5</v>
      </c>
      <c r="O1916" s="8">
        <v>0.5</v>
      </c>
      <c r="P1916" s="8">
        <v>0.08</v>
      </c>
      <c r="Q1916" s="8">
        <v>0.2</v>
      </c>
      <c r="R1916" s="8">
        <v>0.05</v>
      </c>
      <c r="S1916" s="8">
        <v>0.01</v>
      </c>
      <c r="T1916" s="8">
        <v>20</v>
      </c>
      <c r="U1916" s="8">
        <v>20</v>
      </c>
      <c r="V1916" s="8">
        <v>6</v>
      </c>
      <c r="W1916" s="8">
        <v>60</v>
      </c>
      <c r="X1916" s="8">
        <v>2</v>
      </c>
      <c r="Y1916" s="8">
        <v>5</v>
      </c>
      <c r="Z1916" s="8">
        <v>0.2</v>
      </c>
      <c r="AA1916" s="8">
        <v>6.0000000000000001E-3</v>
      </c>
      <c r="AB1916" s="8">
        <v>4.0000000000000001E-3</v>
      </c>
      <c r="AC1916" s="8">
        <v>0.01</v>
      </c>
      <c r="BC1916" t="b">
        <f>F1916=AD1916</f>
        <v>0</v>
      </c>
      <c r="BD1916" t="b">
        <f>G1916=AE1916</f>
        <v>0</v>
      </c>
      <c r="BE1916" t="b">
        <f>H1916=AF1916</f>
        <v>0</v>
      </c>
      <c r="BF1916" t="b">
        <f>I1916=AG1916</f>
        <v>0</v>
      </c>
      <c r="BG1916" t="b">
        <f>J1916=AH1916</f>
        <v>0</v>
      </c>
      <c r="BH1916" t="b">
        <f>K1916=AI1916</f>
        <v>0</v>
      </c>
      <c r="BI1916" t="b">
        <f>L1916=AJ1916</f>
        <v>0</v>
      </c>
      <c r="BJ1916" t="b">
        <f>M1916=AK1916</f>
        <v>0</v>
      </c>
      <c r="BK1916" t="b">
        <f>N1916=AL1916</f>
        <v>0</v>
      </c>
      <c r="BL1916" t="b">
        <f>O1916=AM1916</f>
        <v>0</v>
      </c>
      <c r="BM1916" t="b">
        <f>P1916=AN1916</f>
        <v>0</v>
      </c>
      <c r="BN1916" t="b">
        <f>Q1916=AO1916</f>
        <v>0</v>
      </c>
      <c r="BO1916" t="b">
        <f>R1916=AP1916</f>
        <v>0</v>
      </c>
      <c r="BP1916" t="b">
        <f>S1916=AQ1916</f>
        <v>0</v>
      </c>
      <c r="BQ1916" t="b">
        <f>T1916=AR1916</f>
        <v>0</v>
      </c>
      <c r="BR1916" t="b">
        <f>U1916=AS1916</f>
        <v>0</v>
      </c>
      <c r="BS1916" t="b">
        <f>V1916=AT1916</f>
        <v>0</v>
      </c>
      <c r="BT1916" t="b">
        <f>W1916=AU1916</f>
        <v>0</v>
      </c>
      <c r="BU1916" t="b">
        <f>X1916=AV1916</f>
        <v>0</v>
      </c>
      <c r="BV1916" t="b">
        <f>Y1916=AW1916</f>
        <v>0</v>
      </c>
      <c r="BW1916" t="b">
        <f>Z1916=AX1916</f>
        <v>0</v>
      </c>
      <c r="BX1916" t="b">
        <f>AA1916=AY1916</f>
        <v>0</v>
      </c>
      <c r="BY1916" t="b">
        <f>AB1916=AZ1916</f>
        <v>0</v>
      </c>
      <c r="BZ1916" t="b">
        <f>AC1916=BA1916</f>
        <v>0</v>
      </c>
    </row>
    <row r="1917" spans="1:78" x14ac:dyDescent="0.15">
      <c r="A1917" s="13" t="s">
        <v>2392</v>
      </c>
      <c r="B1917" s="6" t="s">
        <v>289</v>
      </c>
      <c r="C1917" s="8" t="s">
        <v>2000</v>
      </c>
      <c r="D1917" s="8" t="s">
        <v>2010</v>
      </c>
      <c r="E1917" s="14" t="s">
        <v>2675</v>
      </c>
      <c r="F1917" s="8" t="s">
        <v>373</v>
      </c>
      <c r="G1917" s="5" t="s">
        <v>2405</v>
      </c>
      <c r="H1917" s="8">
        <v>1</v>
      </c>
      <c r="I1917" s="8">
        <v>2E-3</v>
      </c>
      <c r="J1917" s="8">
        <v>0.02</v>
      </c>
      <c r="K1917" s="8">
        <v>0.01</v>
      </c>
      <c r="L1917" s="8">
        <v>8.9999999999999993E-3</v>
      </c>
      <c r="M1917" s="8">
        <v>5.0000000000000001E-3</v>
      </c>
      <c r="N1917" s="8">
        <v>0.05</v>
      </c>
      <c r="O1917" s="8">
        <v>0.05</v>
      </c>
      <c r="P1917" s="8">
        <v>8.9999999999999993E-3</v>
      </c>
      <c r="Q1917" s="8">
        <v>0.02</v>
      </c>
      <c r="R1917" s="8">
        <v>8.9999999999999993E-3</v>
      </c>
      <c r="S1917" s="8">
        <v>3.0000000000000001E-3</v>
      </c>
      <c r="T1917" s="8">
        <v>0.9</v>
      </c>
      <c r="U1917" s="8">
        <v>3</v>
      </c>
      <c r="V1917" s="8">
        <v>1</v>
      </c>
      <c r="W1917" s="8">
        <v>10</v>
      </c>
      <c r="X1917" s="8">
        <v>0.4</v>
      </c>
      <c r="Y1917" s="8">
        <v>1</v>
      </c>
      <c r="Z1917" s="8">
        <v>0.03</v>
      </c>
      <c r="AA1917" s="8">
        <v>1E-3</v>
      </c>
      <c r="AB1917" s="8">
        <v>8.9999999999999998E-4</v>
      </c>
      <c r="AC1917" s="8">
        <v>1E-3</v>
      </c>
      <c r="BC1917" t="b">
        <f>F1917=AD1917</f>
        <v>0</v>
      </c>
      <c r="BD1917" t="b">
        <f>G1917=AE1917</f>
        <v>0</v>
      </c>
      <c r="BE1917" t="b">
        <f>H1917=AF1917</f>
        <v>0</v>
      </c>
      <c r="BF1917" t="b">
        <f>I1917=AG1917</f>
        <v>0</v>
      </c>
      <c r="BG1917" t="b">
        <f>J1917=AH1917</f>
        <v>0</v>
      </c>
      <c r="BH1917" t="b">
        <f>K1917=AI1917</f>
        <v>0</v>
      </c>
      <c r="BI1917" t="b">
        <f>L1917=AJ1917</f>
        <v>0</v>
      </c>
      <c r="BJ1917" t="b">
        <f>M1917=AK1917</f>
        <v>0</v>
      </c>
      <c r="BK1917" t="b">
        <f>N1917=AL1917</f>
        <v>0</v>
      </c>
      <c r="BL1917" t="b">
        <f>O1917=AM1917</f>
        <v>0</v>
      </c>
      <c r="BM1917" t="b">
        <f>P1917=AN1917</f>
        <v>0</v>
      </c>
      <c r="BN1917" t="b">
        <f>Q1917=AO1917</f>
        <v>0</v>
      </c>
      <c r="BO1917" t="b">
        <f>R1917=AP1917</f>
        <v>0</v>
      </c>
      <c r="BP1917" t="b">
        <f>S1917=AQ1917</f>
        <v>0</v>
      </c>
      <c r="BQ1917" t="b">
        <f>T1917=AR1917</f>
        <v>0</v>
      </c>
      <c r="BR1917" t="b">
        <f>U1917=AS1917</f>
        <v>0</v>
      </c>
      <c r="BS1917" t="b">
        <f>V1917=AT1917</f>
        <v>0</v>
      </c>
      <c r="BT1917" t="b">
        <f>W1917=AU1917</f>
        <v>0</v>
      </c>
      <c r="BU1917" t="b">
        <f>X1917=AV1917</f>
        <v>0</v>
      </c>
      <c r="BV1917" t="b">
        <f>Y1917=AW1917</f>
        <v>0</v>
      </c>
      <c r="BW1917" t="b">
        <f>Z1917=AX1917</f>
        <v>0</v>
      </c>
      <c r="BX1917" t="b">
        <f>AA1917=AY1917</f>
        <v>0</v>
      </c>
      <c r="BY1917" t="b">
        <f>AB1917=AZ1917</f>
        <v>0</v>
      </c>
      <c r="BZ1917" t="b">
        <f>AC1917=BA1917</f>
        <v>0</v>
      </c>
    </row>
    <row r="1918" spans="1:78" x14ac:dyDescent="0.15">
      <c r="A1918" s="13" t="s">
        <v>2392</v>
      </c>
      <c r="B1918" s="6" t="s">
        <v>289</v>
      </c>
      <c r="C1918" s="8" t="s">
        <v>2000</v>
      </c>
      <c r="D1918" s="8" t="s">
        <v>2010</v>
      </c>
      <c r="E1918" s="14" t="s">
        <v>2676</v>
      </c>
      <c r="F1918" s="8" t="s">
        <v>373</v>
      </c>
      <c r="G1918" s="5" t="s">
        <v>2405</v>
      </c>
      <c r="H1918" s="8">
        <v>5</v>
      </c>
      <c r="I1918" s="8">
        <v>0.01</v>
      </c>
      <c r="J1918" s="8">
        <v>0.2</v>
      </c>
      <c r="K1918" s="8">
        <v>0.1</v>
      </c>
      <c r="L1918" s="8">
        <v>0.1</v>
      </c>
      <c r="M1918" s="8">
        <v>7.0000000000000007E-2</v>
      </c>
      <c r="N1918" s="8">
        <v>0.5</v>
      </c>
      <c r="O1918" s="8">
        <v>0.5</v>
      </c>
      <c r="P1918" s="8">
        <v>0.08</v>
      </c>
      <c r="Q1918" s="8">
        <v>0.2</v>
      </c>
      <c r="R1918" s="8">
        <v>0.05</v>
      </c>
      <c r="S1918" s="8">
        <v>0.01</v>
      </c>
      <c r="T1918" s="8">
        <v>20</v>
      </c>
      <c r="U1918" s="8">
        <v>20</v>
      </c>
      <c r="V1918" s="8">
        <v>6</v>
      </c>
      <c r="W1918" s="8">
        <v>60</v>
      </c>
      <c r="X1918" s="8">
        <v>2</v>
      </c>
      <c r="Y1918" s="8">
        <v>5</v>
      </c>
      <c r="Z1918" s="8">
        <v>0.2</v>
      </c>
      <c r="AA1918" s="8">
        <v>6.0000000000000001E-3</v>
      </c>
      <c r="AB1918" s="8">
        <v>4.0000000000000001E-3</v>
      </c>
      <c r="AC1918" s="8">
        <v>0.01</v>
      </c>
      <c r="BC1918" t="b">
        <f>F1918=AD1918</f>
        <v>0</v>
      </c>
      <c r="BD1918" t="b">
        <f>G1918=AE1918</f>
        <v>0</v>
      </c>
      <c r="BE1918" t="b">
        <f>H1918=AF1918</f>
        <v>0</v>
      </c>
      <c r="BF1918" t="b">
        <f>I1918=AG1918</f>
        <v>0</v>
      </c>
      <c r="BG1918" t="b">
        <f>J1918=AH1918</f>
        <v>0</v>
      </c>
      <c r="BH1918" t="b">
        <f>K1918=AI1918</f>
        <v>0</v>
      </c>
      <c r="BI1918" t="b">
        <f>L1918=AJ1918</f>
        <v>0</v>
      </c>
      <c r="BJ1918" t="b">
        <f>M1918=AK1918</f>
        <v>0</v>
      </c>
      <c r="BK1918" t="b">
        <f>N1918=AL1918</f>
        <v>0</v>
      </c>
      <c r="BL1918" t="b">
        <f>O1918=AM1918</f>
        <v>0</v>
      </c>
      <c r="BM1918" t="b">
        <f>P1918=AN1918</f>
        <v>0</v>
      </c>
      <c r="BN1918" t="b">
        <f>Q1918=AO1918</f>
        <v>0</v>
      </c>
      <c r="BO1918" t="b">
        <f>R1918=AP1918</f>
        <v>0</v>
      </c>
      <c r="BP1918" t="b">
        <f>S1918=AQ1918</f>
        <v>0</v>
      </c>
      <c r="BQ1918" t="b">
        <f>T1918=AR1918</f>
        <v>0</v>
      </c>
      <c r="BR1918" t="b">
        <f>U1918=AS1918</f>
        <v>0</v>
      </c>
      <c r="BS1918" t="b">
        <f>V1918=AT1918</f>
        <v>0</v>
      </c>
      <c r="BT1918" t="b">
        <f>W1918=AU1918</f>
        <v>0</v>
      </c>
      <c r="BU1918" t="b">
        <f>X1918=AV1918</f>
        <v>0</v>
      </c>
      <c r="BV1918" t="b">
        <f>Y1918=AW1918</f>
        <v>0</v>
      </c>
      <c r="BW1918" t="b">
        <f>Z1918=AX1918</f>
        <v>0</v>
      </c>
      <c r="BX1918" t="b">
        <f>AA1918=AY1918</f>
        <v>0</v>
      </c>
      <c r="BY1918" t="b">
        <f>AB1918=AZ1918</f>
        <v>0</v>
      </c>
      <c r="BZ1918" t="b">
        <f>AC1918=BA1918</f>
        <v>0</v>
      </c>
    </row>
    <row r="1919" spans="1:78" x14ac:dyDescent="0.15">
      <c r="A1919" s="13" t="s">
        <v>2392</v>
      </c>
      <c r="B1919" s="6" t="s">
        <v>290</v>
      </c>
      <c r="C1919" s="8" t="s">
        <v>2000</v>
      </c>
      <c r="D1919" s="8" t="s">
        <v>2011</v>
      </c>
      <c r="E1919" s="14" t="s">
        <v>2675</v>
      </c>
      <c r="F1919" s="8" t="s">
        <v>373</v>
      </c>
      <c r="G1919" s="5" t="s">
        <v>2405</v>
      </c>
      <c r="H1919" s="8">
        <v>1</v>
      </c>
      <c r="I1919" s="8">
        <v>2E-3</v>
      </c>
      <c r="J1919" s="8">
        <v>0.02</v>
      </c>
      <c r="K1919" s="8">
        <v>0.01</v>
      </c>
      <c r="L1919" s="8">
        <v>8.9999999999999993E-3</v>
      </c>
      <c r="M1919" s="8">
        <v>5.0000000000000001E-3</v>
      </c>
      <c r="N1919" s="8">
        <v>0.05</v>
      </c>
      <c r="O1919" s="8">
        <v>0.05</v>
      </c>
      <c r="P1919" s="8">
        <v>8.9999999999999993E-3</v>
      </c>
      <c r="Q1919" s="8">
        <v>0.02</v>
      </c>
      <c r="R1919" s="8">
        <v>8.9999999999999993E-3</v>
      </c>
      <c r="S1919" s="8">
        <v>3.0000000000000001E-3</v>
      </c>
      <c r="T1919" s="8">
        <v>0.9</v>
      </c>
      <c r="U1919" s="8">
        <v>3</v>
      </c>
      <c r="V1919" s="8">
        <v>1</v>
      </c>
      <c r="W1919" s="8">
        <v>10</v>
      </c>
      <c r="X1919" s="8">
        <v>0.4</v>
      </c>
      <c r="Y1919" s="8">
        <v>1</v>
      </c>
      <c r="Z1919" s="8">
        <v>0.03</v>
      </c>
      <c r="AA1919" s="8">
        <v>1E-3</v>
      </c>
      <c r="AB1919" s="8">
        <v>8.9999999999999998E-4</v>
      </c>
      <c r="AC1919" s="8">
        <v>1E-3</v>
      </c>
      <c r="BC1919" t="b">
        <f>F1919=AD1919</f>
        <v>0</v>
      </c>
      <c r="BD1919" t="b">
        <f>G1919=AE1919</f>
        <v>0</v>
      </c>
      <c r="BE1919" t="b">
        <f>H1919=AF1919</f>
        <v>0</v>
      </c>
      <c r="BF1919" t="b">
        <f>I1919=AG1919</f>
        <v>0</v>
      </c>
      <c r="BG1919" t="b">
        <f>J1919=AH1919</f>
        <v>0</v>
      </c>
      <c r="BH1919" t="b">
        <f>K1919=AI1919</f>
        <v>0</v>
      </c>
      <c r="BI1919" t="b">
        <f>L1919=AJ1919</f>
        <v>0</v>
      </c>
      <c r="BJ1919" t="b">
        <f>M1919=AK1919</f>
        <v>0</v>
      </c>
      <c r="BK1919" t="b">
        <f>N1919=AL1919</f>
        <v>0</v>
      </c>
      <c r="BL1919" t="b">
        <f>O1919=AM1919</f>
        <v>0</v>
      </c>
      <c r="BM1919" t="b">
        <f>P1919=AN1919</f>
        <v>0</v>
      </c>
      <c r="BN1919" t="b">
        <f>Q1919=AO1919</f>
        <v>0</v>
      </c>
      <c r="BO1919" t="b">
        <f>R1919=AP1919</f>
        <v>0</v>
      </c>
      <c r="BP1919" t="b">
        <f>S1919=AQ1919</f>
        <v>0</v>
      </c>
      <c r="BQ1919" t="b">
        <f>T1919=AR1919</f>
        <v>0</v>
      </c>
      <c r="BR1919" t="b">
        <f>U1919=AS1919</f>
        <v>0</v>
      </c>
      <c r="BS1919" t="b">
        <f>V1919=AT1919</f>
        <v>0</v>
      </c>
      <c r="BT1919" t="b">
        <f>W1919=AU1919</f>
        <v>0</v>
      </c>
      <c r="BU1919" t="b">
        <f>X1919=AV1919</f>
        <v>0</v>
      </c>
      <c r="BV1919" t="b">
        <f>Y1919=AW1919</f>
        <v>0</v>
      </c>
      <c r="BW1919" t="b">
        <f>Z1919=AX1919</f>
        <v>0</v>
      </c>
      <c r="BX1919" t="b">
        <f>AA1919=AY1919</f>
        <v>0</v>
      </c>
      <c r="BY1919" t="b">
        <f>AB1919=AZ1919</f>
        <v>0</v>
      </c>
      <c r="BZ1919" t="b">
        <f>AC1919=BA1919</f>
        <v>0</v>
      </c>
    </row>
    <row r="1920" spans="1:78" x14ac:dyDescent="0.15">
      <c r="A1920" s="13" t="s">
        <v>2392</v>
      </c>
      <c r="B1920" s="6" t="s">
        <v>290</v>
      </c>
      <c r="C1920" s="8" t="s">
        <v>2000</v>
      </c>
      <c r="D1920" s="8" t="s">
        <v>2011</v>
      </c>
      <c r="E1920" s="14" t="s">
        <v>2676</v>
      </c>
      <c r="F1920" s="8" t="s">
        <v>373</v>
      </c>
      <c r="G1920" s="5" t="s">
        <v>2405</v>
      </c>
      <c r="H1920" s="8">
        <v>5</v>
      </c>
      <c r="I1920" s="8">
        <v>0.01</v>
      </c>
      <c r="J1920" s="8">
        <v>0.2</v>
      </c>
      <c r="K1920" s="8">
        <v>0.1</v>
      </c>
      <c r="L1920" s="8">
        <v>0.1</v>
      </c>
      <c r="M1920" s="8">
        <v>7.0000000000000007E-2</v>
      </c>
      <c r="N1920" s="8">
        <v>0.5</v>
      </c>
      <c r="O1920" s="8">
        <v>0.5</v>
      </c>
      <c r="P1920" s="8">
        <v>0.08</v>
      </c>
      <c r="Q1920" s="8">
        <v>0.2</v>
      </c>
      <c r="R1920" s="8">
        <v>0.05</v>
      </c>
      <c r="S1920" s="8">
        <v>0.01</v>
      </c>
      <c r="T1920" s="8">
        <v>20</v>
      </c>
      <c r="U1920" s="8">
        <v>20</v>
      </c>
      <c r="V1920" s="8">
        <v>6</v>
      </c>
      <c r="W1920" s="8">
        <v>60</v>
      </c>
      <c r="X1920" s="8">
        <v>2</v>
      </c>
      <c r="Y1920" s="8">
        <v>5</v>
      </c>
      <c r="Z1920" s="8">
        <v>0.2</v>
      </c>
      <c r="AA1920" s="8">
        <v>6.0000000000000001E-3</v>
      </c>
      <c r="AB1920" s="8">
        <v>4.0000000000000001E-3</v>
      </c>
      <c r="AC1920" s="8">
        <v>0.01</v>
      </c>
      <c r="BC1920" t="b">
        <f>F1920=AD1920</f>
        <v>0</v>
      </c>
      <c r="BD1920" t="b">
        <f>G1920=AE1920</f>
        <v>0</v>
      </c>
      <c r="BE1920" t="b">
        <f>H1920=AF1920</f>
        <v>0</v>
      </c>
      <c r="BF1920" t="b">
        <f>I1920=AG1920</f>
        <v>0</v>
      </c>
      <c r="BG1920" t="b">
        <f>J1920=AH1920</f>
        <v>0</v>
      </c>
      <c r="BH1920" t="b">
        <f>K1920=AI1920</f>
        <v>0</v>
      </c>
      <c r="BI1920" t="b">
        <f>L1920=AJ1920</f>
        <v>0</v>
      </c>
      <c r="BJ1920" t="b">
        <f>M1920=AK1920</f>
        <v>0</v>
      </c>
      <c r="BK1920" t="b">
        <f>N1920=AL1920</f>
        <v>0</v>
      </c>
      <c r="BL1920" t="b">
        <f>O1920=AM1920</f>
        <v>0</v>
      </c>
      <c r="BM1920" t="b">
        <f>P1920=AN1920</f>
        <v>0</v>
      </c>
      <c r="BN1920" t="b">
        <f>Q1920=AO1920</f>
        <v>0</v>
      </c>
      <c r="BO1920" t="b">
        <f>R1920=AP1920</f>
        <v>0</v>
      </c>
      <c r="BP1920" t="b">
        <f>S1920=AQ1920</f>
        <v>0</v>
      </c>
      <c r="BQ1920" t="b">
        <f>T1920=AR1920</f>
        <v>0</v>
      </c>
      <c r="BR1920" t="b">
        <f>U1920=AS1920</f>
        <v>0</v>
      </c>
      <c r="BS1920" t="b">
        <f>V1920=AT1920</f>
        <v>0</v>
      </c>
      <c r="BT1920" t="b">
        <f>W1920=AU1920</f>
        <v>0</v>
      </c>
      <c r="BU1920" t="b">
        <f>X1920=AV1920</f>
        <v>0</v>
      </c>
      <c r="BV1920" t="b">
        <f>Y1920=AW1920</f>
        <v>0</v>
      </c>
      <c r="BW1920" t="b">
        <f>Z1920=AX1920</f>
        <v>0</v>
      </c>
      <c r="BX1920" t="b">
        <f>AA1920=AY1920</f>
        <v>0</v>
      </c>
      <c r="BY1920" t="b">
        <f>AB1920=AZ1920</f>
        <v>0</v>
      </c>
      <c r="BZ1920" t="b">
        <f>AC1920=BA1920</f>
        <v>0</v>
      </c>
    </row>
    <row r="1921" spans="1:78" x14ac:dyDescent="0.15">
      <c r="A1921" s="13" t="s">
        <v>2392</v>
      </c>
      <c r="B1921" s="6" t="s">
        <v>291</v>
      </c>
      <c r="C1921" s="8" t="s">
        <v>2000</v>
      </c>
      <c r="D1921" s="8" t="s">
        <v>2012</v>
      </c>
      <c r="E1921" s="14" t="s">
        <v>2675</v>
      </c>
      <c r="F1921" s="8" t="s">
        <v>373</v>
      </c>
      <c r="G1921" s="5" t="s">
        <v>2405</v>
      </c>
      <c r="H1921" s="8">
        <v>1</v>
      </c>
      <c r="I1921" s="8">
        <v>2E-3</v>
      </c>
      <c r="J1921" s="8">
        <v>0.02</v>
      </c>
      <c r="K1921" s="8">
        <v>0.01</v>
      </c>
      <c r="L1921" s="8">
        <v>8.9999999999999993E-3</v>
      </c>
      <c r="M1921" s="8">
        <v>5.0000000000000001E-3</v>
      </c>
      <c r="N1921" s="8">
        <v>0.05</v>
      </c>
      <c r="O1921" s="8">
        <v>0.05</v>
      </c>
      <c r="P1921" s="8">
        <v>8.9999999999999993E-3</v>
      </c>
      <c r="Q1921" s="8">
        <v>0.02</v>
      </c>
      <c r="R1921" s="8">
        <v>8.9999999999999993E-3</v>
      </c>
      <c r="S1921" s="8">
        <v>3.0000000000000001E-3</v>
      </c>
      <c r="T1921" s="8">
        <v>0.9</v>
      </c>
      <c r="U1921" s="8">
        <v>3</v>
      </c>
      <c r="V1921" s="8">
        <v>1</v>
      </c>
      <c r="W1921" s="8">
        <v>10</v>
      </c>
      <c r="X1921" s="8">
        <v>0.4</v>
      </c>
      <c r="Y1921" s="8">
        <v>1</v>
      </c>
      <c r="Z1921" s="8">
        <v>0.03</v>
      </c>
      <c r="AA1921" s="8">
        <v>1E-3</v>
      </c>
      <c r="AB1921" s="8">
        <v>8.9999999999999998E-4</v>
      </c>
      <c r="AC1921" s="8">
        <v>1E-3</v>
      </c>
      <c r="BC1921" t="b">
        <f>F1921=AD1921</f>
        <v>0</v>
      </c>
      <c r="BD1921" t="b">
        <f>G1921=AE1921</f>
        <v>0</v>
      </c>
      <c r="BE1921" t="b">
        <f>H1921=AF1921</f>
        <v>0</v>
      </c>
      <c r="BF1921" t="b">
        <f>I1921=AG1921</f>
        <v>0</v>
      </c>
      <c r="BG1921" t="b">
        <f>J1921=AH1921</f>
        <v>0</v>
      </c>
      <c r="BH1921" t="b">
        <f>K1921=AI1921</f>
        <v>0</v>
      </c>
      <c r="BI1921" t="b">
        <f>L1921=AJ1921</f>
        <v>0</v>
      </c>
      <c r="BJ1921" t="b">
        <f>M1921=AK1921</f>
        <v>0</v>
      </c>
      <c r="BK1921" t="b">
        <f>N1921=AL1921</f>
        <v>0</v>
      </c>
      <c r="BL1921" t="b">
        <f>O1921=AM1921</f>
        <v>0</v>
      </c>
      <c r="BM1921" t="b">
        <f>P1921=AN1921</f>
        <v>0</v>
      </c>
      <c r="BN1921" t="b">
        <f>Q1921=AO1921</f>
        <v>0</v>
      </c>
      <c r="BO1921" t="b">
        <f>R1921=AP1921</f>
        <v>0</v>
      </c>
      <c r="BP1921" t="b">
        <f>S1921=AQ1921</f>
        <v>0</v>
      </c>
      <c r="BQ1921" t="b">
        <f>T1921=AR1921</f>
        <v>0</v>
      </c>
      <c r="BR1921" t="b">
        <f>U1921=AS1921</f>
        <v>0</v>
      </c>
      <c r="BS1921" t="b">
        <f>V1921=AT1921</f>
        <v>0</v>
      </c>
      <c r="BT1921" t="b">
        <f>W1921=AU1921</f>
        <v>0</v>
      </c>
      <c r="BU1921" t="b">
        <f>X1921=AV1921</f>
        <v>0</v>
      </c>
      <c r="BV1921" t="b">
        <f>Y1921=AW1921</f>
        <v>0</v>
      </c>
      <c r="BW1921" t="b">
        <f>Z1921=AX1921</f>
        <v>0</v>
      </c>
      <c r="BX1921" t="b">
        <f>AA1921=AY1921</f>
        <v>0</v>
      </c>
      <c r="BY1921" t="b">
        <f>AB1921=AZ1921</f>
        <v>0</v>
      </c>
      <c r="BZ1921" t="b">
        <f>AC1921=BA1921</f>
        <v>0</v>
      </c>
    </row>
    <row r="1922" spans="1:78" x14ac:dyDescent="0.15">
      <c r="A1922" s="13" t="s">
        <v>2392</v>
      </c>
      <c r="B1922" s="6" t="s">
        <v>291</v>
      </c>
      <c r="C1922" s="8" t="s">
        <v>2000</v>
      </c>
      <c r="D1922" s="8" t="s">
        <v>2012</v>
      </c>
      <c r="E1922" s="14" t="s">
        <v>2676</v>
      </c>
      <c r="F1922" s="8" t="s">
        <v>373</v>
      </c>
      <c r="G1922" s="5" t="s">
        <v>2405</v>
      </c>
      <c r="H1922" s="8">
        <v>5</v>
      </c>
      <c r="I1922" s="8">
        <v>0.01</v>
      </c>
      <c r="J1922" s="8">
        <v>0.2</v>
      </c>
      <c r="K1922" s="8">
        <v>0.1</v>
      </c>
      <c r="L1922" s="8">
        <v>0.1</v>
      </c>
      <c r="M1922" s="8">
        <v>7.0000000000000007E-2</v>
      </c>
      <c r="N1922" s="8">
        <v>0.5</v>
      </c>
      <c r="O1922" s="8">
        <v>0.5</v>
      </c>
      <c r="P1922" s="8">
        <v>0.08</v>
      </c>
      <c r="Q1922" s="8">
        <v>0.2</v>
      </c>
      <c r="R1922" s="8">
        <v>0.05</v>
      </c>
      <c r="S1922" s="8">
        <v>0.01</v>
      </c>
      <c r="T1922" s="8">
        <v>20</v>
      </c>
      <c r="U1922" s="8">
        <v>20</v>
      </c>
      <c r="V1922" s="8">
        <v>6</v>
      </c>
      <c r="W1922" s="8">
        <v>60</v>
      </c>
      <c r="X1922" s="8">
        <v>2</v>
      </c>
      <c r="Y1922" s="8">
        <v>5</v>
      </c>
      <c r="Z1922" s="8">
        <v>0.2</v>
      </c>
      <c r="AA1922" s="8">
        <v>6.0000000000000001E-3</v>
      </c>
      <c r="AB1922" s="8">
        <v>4.0000000000000001E-3</v>
      </c>
      <c r="AC1922" s="8">
        <v>0.01</v>
      </c>
      <c r="BC1922" t="b">
        <f>F1922=AD1922</f>
        <v>0</v>
      </c>
      <c r="BD1922" t="b">
        <f>G1922=AE1922</f>
        <v>0</v>
      </c>
      <c r="BE1922" t="b">
        <f>H1922=AF1922</f>
        <v>0</v>
      </c>
      <c r="BF1922" t="b">
        <f>I1922=AG1922</f>
        <v>0</v>
      </c>
      <c r="BG1922" t="b">
        <f>J1922=AH1922</f>
        <v>0</v>
      </c>
      <c r="BH1922" t="b">
        <f>K1922=AI1922</f>
        <v>0</v>
      </c>
      <c r="BI1922" t="b">
        <f>L1922=AJ1922</f>
        <v>0</v>
      </c>
      <c r="BJ1922" t="b">
        <f>M1922=AK1922</f>
        <v>0</v>
      </c>
      <c r="BK1922" t="b">
        <f>N1922=AL1922</f>
        <v>0</v>
      </c>
      <c r="BL1922" t="b">
        <f>O1922=AM1922</f>
        <v>0</v>
      </c>
      <c r="BM1922" t="b">
        <f>P1922=AN1922</f>
        <v>0</v>
      </c>
      <c r="BN1922" t="b">
        <f>Q1922=AO1922</f>
        <v>0</v>
      </c>
      <c r="BO1922" t="b">
        <f>R1922=AP1922</f>
        <v>0</v>
      </c>
      <c r="BP1922" t="b">
        <f>S1922=AQ1922</f>
        <v>0</v>
      </c>
      <c r="BQ1922" t="b">
        <f>T1922=AR1922</f>
        <v>0</v>
      </c>
      <c r="BR1922" t="b">
        <f>U1922=AS1922</f>
        <v>0</v>
      </c>
      <c r="BS1922" t="b">
        <f>V1922=AT1922</f>
        <v>0</v>
      </c>
      <c r="BT1922" t="b">
        <f>W1922=AU1922</f>
        <v>0</v>
      </c>
      <c r="BU1922" t="b">
        <f>X1922=AV1922</f>
        <v>0</v>
      </c>
      <c r="BV1922" t="b">
        <f>Y1922=AW1922</f>
        <v>0</v>
      </c>
      <c r="BW1922" t="b">
        <f>Z1922=AX1922</f>
        <v>0</v>
      </c>
      <c r="BX1922" t="b">
        <f>AA1922=AY1922</f>
        <v>0</v>
      </c>
      <c r="BY1922" t="b">
        <f>AB1922=AZ1922</f>
        <v>0</v>
      </c>
      <c r="BZ1922" t="b">
        <f>AC1922=BA1922</f>
        <v>0</v>
      </c>
    </row>
    <row r="1923" spans="1:78" x14ac:dyDescent="0.15">
      <c r="A1923" s="13" t="s">
        <v>2392</v>
      </c>
      <c r="B1923" s="6" t="s">
        <v>292</v>
      </c>
      <c r="C1923" s="8" t="s">
        <v>2000</v>
      </c>
      <c r="D1923" s="8" t="s">
        <v>2013</v>
      </c>
      <c r="E1923" s="14" t="s">
        <v>2675</v>
      </c>
      <c r="F1923" s="8" t="s">
        <v>373</v>
      </c>
      <c r="G1923" s="5" t="s">
        <v>2405</v>
      </c>
      <c r="H1923" s="8">
        <v>1</v>
      </c>
      <c r="I1923" s="8">
        <v>2E-3</v>
      </c>
      <c r="J1923" s="8">
        <v>0.02</v>
      </c>
      <c r="K1923" s="8">
        <v>0.01</v>
      </c>
      <c r="L1923" s="8">
        <v>8.9999999999999993E-3</v>
      </c>
      <c r="M1923" s="8">
        <v>5.0000000000000001E-3</v>
      </c>
      <c r="N1923" s="8">
        <v>0.05</v>
      </c>
      <c r="O1923" s="8">
        <v>0.05</v>
      </c>
      <c r="P1923" s="8">
        <v>8.9999999999999993E-3</v>
      </c>
      <c r="Q1923" s="8">
        <v>0.02</v>
      </c>
      <c r="R1923" s="8">
        <v>8.9999999999999993E-3</v>
      </c>
      <c r="S1923" s="8">
        <v>3.0000000000000001E-3</v>
      </c>
      <c r="T1923" s="8">
        <v>0.9</v>
      </c>
      <c r="U1923" s="8">
        <v>3</v>
      </c>
      <c r="V1923" s="8">
        <v>1</v>
      </c>
      <c r="W1923" s="8">
        <v>10</v>
      </c>
      <c r="X1923" s="8">
        <v>0.4</v>
      </c>
      <c r="Y1923" s="8">
        <v>1</v>
      </c>
      <c r="Z1923" s="8">
        <v>0.03</v>
      </c>
      <c r="AA1923" s="8">
        <v>1E-3</v>
      </c>
      <c r="AB1923" s="8">
        <v>8.9999999999999998E-4</v>
      </c>
      <c r="AC1923" s="8">
        <v>1E-3</v>
      </c>
      <c r="BC1923" t="b">
        <f>F1923=AD1923</f>
        <v>0</v>
      </c>
      <c r="BD1923" t="b">
        <f>G1923=AE1923</f>
        <v>0</v>
      </c>
      <c r="BE1923" t="b">
        <f>H1923=AF1923</f>
        <v>0</v>
      </c>
      <c r="BF1923" t="b">
        <f>I1923=AG1923</f>
        <v>0</v>
      </c>
      <c r="BG1923" t="b">
        <f>J1923=AH1923</f>
        <v>0</v>
      </c>
      <c r="BH1923" t="b">
        <f>K1923=AI1923</f>
        <v>0</v>
      </c>
      <c r="BI1923" t="b">
        <f>L1923=AJ1923</f>
        <v>0</v>
      </c>
      <c r="BJ1923" t="b">
        <f>M1923=AK1923</f>
        <v>0</v>
      </c>
      <c r="BK1923" t="b">
        <f>N1923=AL1923</f>
        <v>0</v>
      </c>
      <c r="BL1923" t="b">
        <f>O1923=AM1923</f>
        <v>0</v>
      </c>
      <c r="BM1923" t="b">
        <f>P1923=AN1923</f>
        <v>0</v>
      </c>
      <c r="BN1923" t="b">
        <f>Q1923=AO1923</f>
        <v>0</v>
      </c>
      <c r="BO1923" t="b">
        <f>R1923=AP1923</f>
        <v>0</v>
      </c>
      <c r="BP1923" t="b">
        <f>S1923=AQ1923</f>
        <v>0</v>
      </c>
      <c r="BQ1923" t="b">
        <f>T1923=AR1923</f>
        <v>0</v>
      </c>
      <c r="BR1923" t="b">
        <f>U1923=AS1923</f>
        <v>0</v>
      </c>
      <c r="BS1923" t="b">
        <f>V1923=AT1923</f>
        <v>0</v>
      </c>
      <c r="BT1923" t="b">
        <f>W1923=AU1923</f>
        <v>0</v>
      </c>
      <c r="BU1923" t="b">
        <f>X1923=AV1923</f>
        <v>0</v>
      </c>
      <c r="BV1923" t="b">
        <f>Y1923=AW1923</f>
        <v>0</v>
      </c>
      <c r="BW1923" t="b">
        <f>Z1923=AX1923</f>
        <v>0</v>
      </c>
      <c r="BX1923" t="b">
        <f>AA1923=AY1923</f>
        <v>0</v>
      </c>
      <c r="BY1923" t="b">
        <f>AB1923=AZ1923</f>
        <v>0</v>
      </c>
      <c r="BZ1923" t="b">
        <f>AC1923=BA1923</f>
        <v>0</v>
      </c>
    </row>
    <row r="1924" spans="1:78" x14ac:dyDescent="0.15">
      <c r="A1924" s="13" t="s">
        <v>2392</v>
      </c>
      <c r="B1924" s="6" t="s">
        <v>292</v>
      </c>
      <c r="C1924" s="8" t="s">
        <v>2000</v>
      </c>
      <c r="D1924" s="8" t="s">
        <v>2013</v>
      </c>
      <c r="E1924" s="14" t="s">
        <v>2676</v>
      </c>
      <c r="F1924" s="8" t="s">
        <v>373</v>
      </c>
      <c r="G1924" s="5" t="s">
        <v>2405</v>
      </c>
      <c r="H1924" s="8">
        <v>5</v>
      </c>
      <c r="I1924" s="8">
        <v>0.01</v>
      </c>
      <c r="J1924" s="8">
        <v>0.2</v>
      </c>
      <c r="K1924" s="8">
        <v>0.1</v>
      </c>
      <c r="L1924" s="8">
        <v>0.1</v>
      </c>
      <c r="M1924" s="8">
        <v>7.0000000000000007E-2</v>
      </c>
      <c r="N1924" s="8">
        <v>0.5</v>
      </c>
      <c r="O1924" s="8">
        <v>0.5</v>
      </c>
      <c r="P1924" s="8">
        <v>0.08</v>
      </c>
      <c r="Q1924" s="8">
        <v>0.2</v>
      </c>
      <c r="R1924" s="8">
        <v>0.05</v>
      </c>
      <c r="S1924" s="8">
        <v>0.01</v>
      </c>
      <c r="T1924" s="8">
        <v>20</v>
      </c>
      <c r="U1924" s="8">
        <v>20</v>
      </c>
      <c r="V1924" s="8">
        <v>6</v>
      </c>
      <c r="W1924" s="8">
        <v>60</v>
      </c>
      <c r="X1924" s="8">
        <v>2</v>
      </c>
      <c r="Y1924" s="8">
        <v>5</v>
      </c>
      <c r="Z1924" s="8">
        <v>0.2</v>
      </c>
      <c r="AA1924" s="8">
        <v>6.0000000000000001E-3</v>
      </c>
      <c r="AB1924" s="8">
        <v>4.0000000000000001E-3</v>
      </c>
      <c r="AC1924" s="8">
        <v>0.01</v>
      </c>
      <c r="BC1924" t="b">
        <f>F1924=AD1924</f>
        <v>0</v>
      </c>
      <c r="BD1924" t="b">
        <f>G1924=AE1924</f>
        <v>0</v>
      </c>
      <c r="BE1924" t="b">
        <f>H1924=AF1924</f>
        <v>0</v>
      </c>
      <c r="BF1924" t="b">
        <f>I1924=AG1924</f>
        <v>0</v>
      </c>
      <c r="BG1924" t="b">
        <f>J1924=AH1924</f>
        <v>0</v>
      </c>
      <c r="BH1924" t="b">
        <f>K1924=AI1924</f>
        <v>0</v>
      </c>
      <c r="BI1924" t="b">
        <f>L1924=AJ1924</f>
        <v>0</v>
      </c>
      <c r="BJ1924" t="b">
        <f>M1924=AK1924</f>
        <v>0</v>
      </c>
      <c r="BK1924" t="b">
        <f>N1924=AL1924</f>
        <v>0</v>
      </c>
      <c r="BL1924" t="b">
        <f>O1924=AM1924</f>
        <v>0</v>
      </c>
      <c r="BM1924" t="b">
        <f>P1924=AN1924</f>
        <v>0</v>
      </c>
      <c r="BN1924" t="b">
        <f>Q1924=AO1924</f>
        <v>0</v>
      </c>
      <c r="BO1924" t="b">
        <f>R1924=AP1924</f>
        <v>0</v>
      </c>
      <c r="BP1924" t="b">
        <f>S1924=AQ1924</f>
        <v>0</v>
      </c>
      <c r="BQ1924" t="b">
        <f>T1924=AR1924</f>
        <v>0</v>
      </c>
      <c r="BR1924" t="b">
        <f>U1924=AS1924</f>
        <v>0</v>
      </c>
      <c r="BS1924" t="b">
        <f>V1924=AT1924</f>
        <v>0</v>
      </c>
      <c r="BT1924" t="b">
        <f>W1924=AU1924</f>
        <v>0</v>
      </c>
      <c r="BU1924" t="b">
        <f>X1924=AV1924</f>
        <v>0</v>
      </c>
      <c r="BV1924" t="b">
        <f>Y1924=AW1924</f>
        <v>0</v>
      </c>
      <c r="BW1924" t="b">
        <f>Z1924=AX1924</f>
        <v>0</v>
      </c>
      <c r="BX1924" t="b">
        <f>AA1924=AY1924</f>
        <v>0</v>
      </c>
      <c r="BY1924" t="b">
        <f>AB1924=AZ1924</f>
        <v>0</v>
      </c>
      <c r="BZ1924" t="b">
        <f>AC1924=BA1924</f>
        <v>0</v>
      </c>
    </row>
    <row r="1925" spans="1:78" x14ac:dyDescent="0.15">
      <c r="A1925" s="13" t="s">
        <v>2392</v>
      </c>
      <c r="B1925" s="6" t="s">
        <v>293</v>
      </c>
      <c r="C1925" s="8" t="s">
        <v>2000</v>
      </c>
      <c r="D1925" s="8" t="s">
        <v>2014</v>
      </c>
      <c r="E1925" s="14" t="s">
        <v>2675</v>
      </c>
      <c r="F1925" s="8" t="s">
        <v>373</v>
      </c>
      <c r="G1925" s="5" t="s">
        <v>2405</v>
      </c>
      <c r="H1925" s="8">
        <v>1</v>
      </c>
      <c r="I1925" s="8">
        <v>2E-3</v>
      </c>
      <c r="J1925" s="8">
        <v>0.02</v>
      </c>
      <c r="K1925" s="8">
        <v>0.01</v>
      </c>
      <c r="L1925" s="8">
        <v>8.9999999999999993E-3</v>
      </c>
      <c r="M1925" s="8">
        <v>5.0000000000000001E-3</v>
      </c>
      <c r="N1925" s="8">
        <v>0.05</v>
      </c>
      <c r="O1925" s="8">
        <v>0.05</v>
      </c>
      <c r="P1925" s="8">
        <v>8.9999999999999993E-3</v>
      </c>
      <c r="Q1925" s="8">
        <v>0.02</v>
      </c>
      <c r="R1925" s="8">
        <v>8.9999999999999993E-3</v>
      </c>
      <c r="S1925" s="8">
        <v>3.0000000000000001E-3</v>
      </c>
      <c r="T1925" s="8">
        <v>0.9</v>
      </c>
      <c r="U1925" s="8">
        <v>3</v>
      </c>
      <c r="V1925" s="8">
        <v>1</v>
      </c>
      <c r="W1925" s="8">
        <v>10</v>
      </c>
      <c r="X1925" s="8">
        <v>0.4</v>
      </c>
      <c r="Y1925" s="8">
        <v>1</v>
      </c>
      <c r="Z1925" s="8">
        <v>0.03</v>
      </c>
      <c r="AA1925" s="8">
        <v>1E-3</v>
      </c>
      <c r="AB1925" s="8">
        <v>8.9999999999999998E-4</v>
      </c>
      <c r="AC1925" s="8">
        <v>1E-3</v>
      </c>
      <c r="BC1925" t="b">
        <f>F1925=AD1925</f>
        <v>0</v>
      </c>
      <c r="BD1925" t="b">
        <f>G1925=AE1925</f>
        <v>0</v>
      </c>
      <c r="BE1925" t="b">
        <f>H1925=AF1925</f>
        <v>0</v>
      </c>
      <c r="BF1925" t="b">
        <f>I1925=AG1925</f>
        <v>0</v>
      </c>
      <c r="BG1925" t="b">
        <f>J1925=AH1925</f>
        <v>0</v>
      </c>
      <c r="BH1925" t="b">
        <f>K1925=AI1925</f>
        <v>0</v>
      </c>
      <c r="BI1925" t="b">
        <f>L1925=AJ1925</f>
        <v>0</v>
      </c>
      <c r="BJ1925" t="b">
        <f>M1925=AK1925</f>
        <v>0</v>
      </c>
      <c r="BK1925" t="b">
        <f>N1925=AL1925</f>
        <v>0</v>
      </c>
      <c r="BL1925" t="b">
        <f>O1925=AM1925</f>
        <v>0</v>
      </c>
      <c r="BM1925" t="b">
        <f>P1925=AN1925</f>
        <v>0</v>
      </c>
      <c r="BN1925" t="b">
        <f>Q1925=AO1925</f>
        <v>0</v>
      </c>
      <c r="BO1925" t="b">
        <f>R1925=AP1925</f>
        <v>0</v>
      </c>
      <c r="BP1925" t="b">
        <f>S1925=AQ1925</f>
        <v>0</v>
      </c>
      <c r="BQ1925" t="b">
        <f>T1925=AR1925</f>
        <v>0</v>
      </c>
      <c r="BR1925" t="b">
        <f>U1925=AS1925</f>
        <v>0</v>
      </c>
      <c r="BS1925" t="b">
        <f>V1925=AT1925</f>
        <v>0</v>
      </c>
      <c r="BT1925" t="b">
        <f>W1925=AU1925</f>
        <v>0</v>
      </c>
      <c r="BU1925" t="b">
        <f>X1925=AV1925</f>
        <v>0</v>
      </c>
      <c r="BV1925" t="b">
        <f>Y1925=AW1925</f>
        <v>0</v>
      </c>
      <c r="BW1925" t="b">
        <f>Z1925=AX1925</f>
        <v>0</v>
      </c>
      <c r="BX1925" t="b">
        <f>AA1925=AY1925</f>
        <v>0</v>
      </c>
      <c r="BY1925" t="b">
        <f>AB1925=AZ1925</f>
        <v>0</v>
      </c>
      <c r="BZ1925" t="b">
        <f>AC1925=BA1925</f>
        <v>0</v>
      </c>
    </row>
    <row r="1926" spans="1:78" x14ac:dyDescent="0.15">
      <c r="A1926" s="13" t="s">
        <v>2392</v>
      </c>
      <c r="B1926" s="6" t="s">
        <v>293</v>
      </c>
      <c r="C1926" s="8" t="s">
        <v>2000</v>
      </c>
      <c r="D1926" s="8" t="s">
        <v>2014</v>
      </c>
      <c r="E1926" s="14" t="s">
        <v>2676</v>
      </c>
      <c r="F1926" s="8" t="s">
        <v>373</v>
      </c>
      <c r="G1926" s="5" t="s">
        <v>2405</v>
      </c>
      <c r="H1926" s="8">
        <v>5</v>
      </c>
      <c r="I1926" s="8">
        <v>0.01</v>
      </c>
      <c r="J1926" s="8">
        <v>0.2</v>
      </c>
      <c r="K1926" s="8">
        <v>0.1</v>
      </c>
      <c r="L1926" s="8">
        <v>0.1</v>
      </c>
      <c r="M1926" s="8">
        <v>7.0000000000000007E-2</v>
      </c>
      <c r="N1926" s="8">
        <v>0.5</v>
      </c>
      <c r="O1926" s="8">
        <v>0.5</v>
      </c>
      <c r="P1926" s="8">
        <v>0.08</v>
      </c>
      <c r="Q1926" s="8">
        <v>0.2</v>
      </c>
      <c r="R1926" s="8">
        <v>0.05</v>
      </c>
      <c r="S1926" s="8">
        <v>0.01</v>
      </c>
      <c r="T1926" s="8">
        <v>20</v>
      </c>
      <c r="U1926" s="8">
        <v>20</v>
      </c>
      <c r="V1926" s="8">
        <v>6</v>
      </c>
      <c r="W1926" s="8">
        <v>60</v>
      </c>
      <c r="X1926" s="8">
        <v>2</v>
      </c>
      <c r="Y1926" s="8">
        <v>5</v>
      </c>
      <c r="Z1926" s="8">
        <v>0.2</v>
      </c>
      <c r="AA1926" s="8">
        <v>6.0000000000000001E-3</v>
      </c>
      <c r="AB1926" s="8">
        <v>4.0000000000000001E-3</v>
      </c>
      <c r="AC1926" s="8">
        <v>0.01</v>
      </c>
      <c r="BC1926" t="b">
        <f>F1926=AD1926</f>
        <v>0</v>
      </c>
      <c r="BD1926" t="b">
        <f>G1926=AE1926</f>
        <v>0</v>
      </c>
      <c r="BE1926" t="b">
        <f>H1926=AF1926</f>
        <v>0</v>
      </c>
      <c r="BF1926" t="b">
        <f>I1926=AG1926</f>
        <v>0</v>
      </c>
      <c r="BG1926" t="b">
        <f>J1926=AH1926</f>
        <v>0</v>
      </c>
      <c r="BH1926" t="b">
        <f>K1926=AI1926</f>
        <v>0</v>
      </c>
      <c r="BI1926" t="b">
        <f>L1926=AJ1926</f>
        <v>0</v>
      </c>
      <c r="BJ1926" t="b">
        <f>M1926=AK1926</f>
        <v>0</v>
      </c>
      <c r="BK1926" t="b">
        <f>N1926=AL1926</f>
        <v>0</v>
      </c>
      <c r="BL1926" t="b">
        <f>O1926=AM1926</f>
        <v>0</v>
      </c>
      <c r="BM1926" t="b">
        <f>P1926=AN1926</f>
        <v>0</v>
      </c>
      <c r="BN1926" t="b">
        <f>Q1926=AO1926</f>
        <v>0</v>
      </c>
      <c r="BO1926" t="b">
        <f>R1926=AP1926</f>
        <v>0</v>
      </c>
      <c r="BP1926" t="b">
        <f>S1926=AQ1926</f>
        <v>0</v>
      </c>
      <c r="BQ1926" t="b">
        <f>T1926=AR1926</f>
        <v>0</v>
      </c>
      <c r="BR1926" t="b">
        <f>U1926=AS1926</f>
        <v>0</v>
      </c>
      <c r="BS1926" t="b">
        <f>V1926=AT1926</f>
        <v>0</v>
      </c>
      <c r="BT1926" t="b">
        <f>W1926=AU1926</f>
        <v>0</v>
      </c>
      <c r="BU1926" t="b">
        <f>X1926=AV1926</f>
        <v>0</v>
      </c>
      <c r="BV1926" t="b">
        <f>Y1926=AW1926</f>
        <v>0</v>
      </c>
      <c r="BW1926" t="b">
        <f>Z1926=AX1926</f>
        <v>0</v>
      </c>
      <c r="BX1926" t="b">
        <f>AA1926=AY1926</f>
        <v>0</v>
      </c>
      <c r="BY1926" t="b">
        <f>AB1926=AZ1926</f>
        <v>0</v>
      </c>
      <c r="BZ1926" t="b">
        <f>AC1926=BA1926</f>
        <v>0</v>
      </c>
    </row>
    <row r="1927" spans="1:78" x14ac:dyDescent="0.15">
      <c r="A1927" s="13" t="s">
        <v>2392</v>
      </c>
      <c r="B1927" s="6" t="s">
        <v>294</v>
      </c>
      <c r="C1927" s="8" t="s">
        <v>2000</v>
      </c>
      <c r="D1927" s="8" t="s">
        <v>2015</v>
      </c>
      <c r="E1927" s="14" t="s">
        <v>2675</v>
      </c>
      <c r="F1927" s="8" t="s">
        <v>373</v>
      </c>
      <c r="G1927" s="5" t="s">
        <v>2405</v>
      </c>
      <c r="H1927" s="8">
        <v>1</v>
      </c>
      <c r="I1927" s="8">
        <v>2E-3</v>
      </c>
      <c r="J1927" s="8">
        <v>0.02</v>
      </c>
      <c r="K1927" s="8">
        <v>0.01</v>
      </c>
      <c r="L1927" s="8">
        <v>8.9999999999999993E-3</v>
      </c>
      <c r="M1927" s="8">
        <v>5.0000000000000001E-3</v>
      </c>
      <c r="N1927" s="8">
        <v>0.05</v>
      </c>
      <c r="O1927" s="8">
        <v>0.05</v>
      </c>
      <c r="P1927" s="8">
        <v>8.9999999999999993E-3</v>
      </c>
      <c r="Q1927" s="8">
        <v>0.02</v>
      </c>
      <c r="R1927" s="8">
        <v>8.9999999999999993E-3</v>
      </c>
      <c r="S1927" s="8">
        <v>3.0000000000000001E-3</v>
      </c>
      <c r="T1927" s="8">
        <v>0.9</v>
      </c>
      <c r="U1927" s="8">
        <v>3</v>
      </c>
      <c r="V1927" s="8">
        <v>1</v>
      </c>
      <c r="W1927" s="8">
        <v>10</v>
      </c>
      <c r="X1927" s="8">
        <v>0.4</v>
      </c>
      <c r="Y1927" s="8">
        <v>1</v>
      </c>
      <c r="Z1927" s="8">
        <v>0.03</v>
      </c>
      <c r="AA1927" s="8">
        <v>1E-3</v>
      </c>
      <c r="AB1927" s="8">
        <v>8.9999999999999998E-4</v>
      </c>
      <c r="AC1927" s="8">
        <v>1E-3</v>
      </c>
      <c r="BC1927" t="b">
        <f>F1927=AD1927</f>
        <v>0</v>
      </c>
      <c r="BD1927" t="b">
        <f>G1927=AE1927</f>
        <v>0</v>
      </c>
      <c r="BE1927" t="b">
        <f>H1927=AF1927</f>
        <v>0</v>
      </c>
      <c r="BF1927" t="b">
        <f>I1927=AG1927</f>
        <v>0</v>
      </c>
      <c r="BG1927" t="b">
        <f>J1927=AH1927</f>
        <v>0</v>
      </c>
      <c r="BH1927" t="b">
        <f>K1927=AI1927</f>
        <v>0</v>
      </c>
      <c r="BI1927" t="b">
        <f>L1927=AJ1927</f>
        <v>0</v>
      </c>
      <c r="BJ1927" t="b">
        <f>M1927=AK1927</f>
        <v>0</v>
      </c>
      <c r="BK1927" t="b">
        <f>N1927=AL1927</f>
        <v>0</v>
      </c>
      <c r="BL1927" t="b">
        <f>O1927=AM1927</f>
        <v>0</v>
      </c>
      <c r="BM1927" t="b">
        <f>P1927=AN1927</f>
        <v>0</v>
      </c>
      <c r="BN1927" t="b">
        <f>Q1927=AO1927</f>
        <v>0</v>
      </c>
      <c r="BO1927" t="b">
        <f>R1927=AP1927</f>
        <v>0</v>
      </c>
      <c r="BP1927" t="b">
        <f>S1927=AQ1927</f>
        <v>0</v>
      </c>
      <c r="BQ1927" t="b">
        <f>T1927=AR1927</f>
        <v>0</v>
      </c>
      <c r="BR1927" t="b">
        <f>U1927=AS1927</f>
        <v>0</v>
      </c>
      <c r="BS1927" t="b">
        <f>V1927=AT1927</f>
        <v>0</v>
      </c>
      <c r="BT1927" t="b">
        <f>W1927=AU1927</f>
        <v>0</v>
      </c>
      <c r="BU1927" t="b">
        <f>X1927=AV1927</f>
        <v>0</v>
      </c>
      <c r="BV1927" t="b">
        <f>Y1927=AW1927</f>
        <v>0</v>
      </c>
      <c r="BW1927" t="b">
        <f>Z1927=AX1927</f>
        <v>0</v>
      </c>
      <c r="BX1927" t="b">
        <f>AA1927=AY1927</f>
        <v>0</v>
      </c>
      <c r="BY1927" t="b">
        <f>AB1927=AZ1927</f>
        <v>0</v>
      </c>
      <c r="BZ1927" t="b">
        <f>AC1927=BA1927</f>
        <v>0</v>
      </c>
    </row>
    <row r="1928" spans="1:78" x14ac:dyDescent="0.15">
      <c r="A1928" s="13" t="s">
        <v>2392</v>
      </c>
      <c r="B1928" s="6" t="s">
        <v>294</v>
      </c>
      <c r="C1928" s="8" t="s">
        <v>2000</v>
      </c>
      <c r="D1928" s="8" t="s">
        <v>2015</v>
      </c>
      <c r="E1928" s="14" t="s">
        <v>2676</v>
      </c>
      <c r="F1928" s="8" t="s">
        <v>373</v>
      </c>
      <c r="G1928" s="5" t="s">
        <v>2405</v>
      </c>
      <c r="H1928" s="8">
        <v>5</v>
      </c>
      <c r="I1928" s="8">
        <v>0.01</v>
      </c>
      <c r="J1928" s="8">
        <v>0.2</v>
      </c>
      <c r="K1928" s="8">
        <v>0.1</v>
      </c>
      <c r="L1928" s="8">
        <v>0.1</v>
      </c>
      <c r="M1928" s="8">
        <v>7.0000000000000007E-2</v>
      </c>
      <c r="N1928" s="8">
        <v>0.5</v>
      </c>
      <c r="O1928" s="8">
        <v>0.5</v>
      </c>
      <c r="P1928" s="8">
        <v>0.08</v>
      </c>
      <c r="Q1928" s="8">
        <v>0.2</v>
      </c>
      <c r="R1928" s="8">
        <v>0.05</v>
      </c>
      <c r="S1928" s="8">
        <v>0.01</v>
      </c>
      <c r="T1928" s="8">
        <v>20</v>
      </c>
      <c r="U1928" s="8">
        <v>20</v>
      </c>
      <c r="V1928" s="8">
        <v>6</v>
      </c>
      <c r="W1928" s="8">
        <v>60</v>
      </c>
      <c r="X1928" s="8">
        <v>2</v>
      </c>
      <c r="Y1928" s="8">
        <v>5</v>
      </c>
      <c r="Z1928" s="8">
        <v>0.2</v>
      </c>
      <c r="AA1928" s="8">
        <v>6.0000000000000001E-3</v>
      </c>
      <c r="AB1928" s="8">
        <v>4.0000000000000001E-3</v>
      </c>
      <c r="AC1928" s="8">
        <v>0.01</v>
      </c>
      <c r="BC1928" t="b">
        <f>F1928=AD1928</f>
        <v>0</v>
      </c>
      <c r="BD1928" t="b">
        <f>G1928=AE1928</f>
        <v>0</v>
      </c>
      <c r="BE1928" t="b">
        <f>H1928=AF1928</f>
        <v>0</v>
      </c>
      <c r="BF1928" t="b">
        <f>I1928=AG1928</f>
        <v>0</v>
      </c>
      <c r="BG1928" t="b">
        <f>J1928=AH1928</f>
        <v>0</v>
      </c>
      <c r="BH1928" t="b">
        <f>K1928=AI1928</f>
        <v>0</v>
      </c>
      <c r="BI1928" t="b">
        <f>L1928=AJ1928</f>
        <v>0</v>
      </c>
      <c r="BJ1928" t="b">
        <f>M1928=AK1928</f>
        <v>0</v>
      </c>
      <c r="BK1928" t="b">
        <f>N1928=AL1928</f>
        <v>0</v>
      </c>
      <c r="BL1928" t="b">
        <f>O1928=AM1928</f>
        <v>0</v>
      </c>
      <c r="BM1928" t="b">
        <f>P1928=AN1928</f>
        <v>0</v>
      </c>
      <c r="BN1928" t="b">
        <f>Q1928=AO1928</f>
        <v>0</v>
      </c>
      <c r="BO1928" t="b">
        <f>R1928=AP1928</f>
        <v>0</v>
      </c>
      <c r="BP1928" t="b">
        <f>S1928=AQ1928</f>
        <v>0</v>
      </c>
      <c r="BQ1928" t="b">
        <f>T1928=AR1928</f>
        <v>0</v>
      </c>
      <c r="BR1928" t="b">
        <f>U1928=AS1928</f>
        <v>0</v>
      </c>
      <c r="BS1928" t="b">
        <f>V1928=AT1928</f>
        <v>0</v>
      </c>
      <c r="BT1928" t="b">
        <f>W1928=AU1928</f>
        <v>0</v>
      </c>
      <c r="BU1928" t="b">
        <f>X1928=AV1928</f>
        <v>0</v>
      </c>
      <c r="BV1928" t="b">
        <f>Y1928=AW1928</f>
        <v>0</v>
      </c>
      <c r="BW1928" t="b">
        <f>Z1928=AX1928</f>
        <v>0</v>
      </c>
      <c r="BX1928" t="b">
        <f>AA1928=AY1928</f>
        <v>0</v>
      </c>
      <c r="BY1928" t="b">
        <f>AB1928=AZ1928</f>
        <v>0</v>
      </c>
      <c r="BZ1928" t="b">
        <f>AC1928=BA1928</f>
        <v>0</v>
      </c>
    </row>
    <row r="1929" spans="1:78" x14ac:dyDescent="0.15">
      <c r="A1929" s="13" t="s">
        <v>2392</v>
      </c>
      <c r="B1929" s="6" t="s">
        <v>295</v>
      </c>
      <c r="C1929" s="8" t="s">
        <v>2000</v>
      </c>
      <c r="D1929" s="8" t="s">
        <v>2016</v>
      </c>
      <c r="E1929" s="14" t="s">
        <v>2675</v>
      </c>
      <c r="F1929" s="8" t="s">
        <v>373</v>
      </c>
      <c r="G1929" s="5" t="s">
        <v>2405</v>
      </c>
      <c r="H1929" s="8">
        <v>1</v>
      </c>
      <c r="I1929" s="8">
        <v>2E-3</v>
      </c>
      <c r="J1929" s="8">
        <v>0.02</v>
      </c>
      <c r="K1929" s="8">
        <v>0.01</v>
      </c>
      <c r="L1929" s="8">
        <v>8.9999999999999993E-3</v>
      </c>
      <c r="M1929" s="8">
        <v>5.0000000000000001E-3</v>
      </c>
      <c r="N1929" s="8">
        <v>0.05</v>
      </c>
      <c r="O1929" s="8">
        <v>0.05</v>
      </c>
      <c r="P1929" s="8">
        <v>8.9999999999999993E-3</v>
      </c>
      <c r="Q1929" s="8">
        <v>0.02</v>
      </c>
      <c r="R1929" s="8">
        <v>8.9999999999999993E-3</v>
      </c>
      <c r="S1929" s="8">
        <v>3.0000000000000001E-3</v>
      </c>
      <c r="T1929" s="8">
        <v>0.9</v>
      </c>
      <c r="U1929" s="8">
        <v>3</v>
      </c>
      <c r="V1929" s="8">
        <v>1</v>
      </c>
      <c r="W1929" s="8">
        <v>10</v>
      </c>
      <c r="X1929" s="8">
        <v>0.4</v>
      </c>
      <c r="Y1929" s="8">
        <v>1</v>
      </c>
      <c r="Z1929" s="8">
        <v>0.03</v>
      </c>
      <c r="AA1929" s="8">
        <v>1E-3</v>
      </c>
      <c r="AB1929" s="8">
        <v>8.9999999999999998E-4</v>
      </c>
      <c r="AC1929" s="8">
        <v>1E-3</v>
      </c>
      <c r="BC1929" t="b">
        <f>F1929=AD1929</f>
        <v>0</v>
      </c>
      <c r="BD1929" t="b">
        <f>G1929=AE1929</f>
        <v>0</v>
      </c>
      <c r="BE1929" t="b">
        <f>H1929=AF1929</f>
        <v>0</v>
      </c>
      <c r="BF1929" t="b">
        <f>I1929=AG1929</f>
        <v>0</v>
      </c>
      <c r="BG1929" t="b">
        <f>J1929=AH1929</f>
        <v>0</v>
      </c>
      <c r="BH1929" t="b">
        <f>K1929=AI1929</f>
        <v>0</v>
      </c>
      <c r="BI1929" t="b">
        <f>L1929=AJ1929</f>
        <v>0</v>
      </c>
      <c r="BJ1929" t="b">
        <f>M1929=AK1929</f>
        <v>0</v>
      </c>
      <c r="BK1929" t="b">
        <f>N1929=AL1929</f>
        <v>0</v>
      </c>
      <c r="BL1929" t="b">
        <f>O1929=AM1929</f>
        <v>0</v>
      </c>
      <c r="BM1929" t="b">
        <f>P1929=AN1929</f>
        <v>0</v>
      </c>
      <c r="BN1929" t="b">
        <f>Q1929=AO1929</f>
        <v>0</v>
      </c>
      <c r="BO1929" t="b">
        <f>R1929=AP1929</f>
        <v>0</v>
      </c>
      <c r="BP1929" t="b">
        <f>S1929=AQ1929</f>
        <v>0</v>
      </c>
      <c r="BQ1929" t="b">
        <f>T1929=AR1929</f>
        <v>0</v>
      </c>
      <c r="BR1929" t="b">
        <f>U1929=AS1929</f>
        <v>0</v>
      </c>
      <c r="BS1929" t="b">
        <f>V1929=AT1929</f>
        <v>0</v>
      </c>
      <c r="BT1929" t="b">
        <f>W1929=AU1929</f>
        <v>0</v>
      </c>
      <c r="BU1929" t="b">
        <f>X1929=AV1929</f>
        <v>0</v>
      </c>
      <c r="BV1929" t="b">
        <f>Y1929=AW1929</f>
        <v>0</v>
      </c>
      <c r="BW1929" t="b">
        <f>Z1929=AX1929</f>
        <v>0</v>
      </c>
      <c r="BX1929" t="b">
        <f>AA1929=AY1929</f>
        <v>0</v>
      </c>
      <c r="BY1929" t="b">
        <f>AB1929=AZ1929</f>
        <v>0</v>
      </c>
      <c r="BZ1929" t="b">
        <f>AC1929=BA1929</f>
        <v>0</v>
      </c>
    </row>
    <row r="1930" spans="1:78" x14ac:dyDescent="0.15">
      <c r="A1930" s="13" t="s">
        <v>2392</v>
      </c>
      <c r="B1930" s="6" t="s">
        <v>295</v>
      </c>
      <c r="C1930" s="8" t="s">
        <v>2000</v>
      </c>
      <c r="D1930" s="8" t="s">
        <v>2016</v>
      </c>
      <c r="E1930" s="14" t="s">
        <v>2676</v>
      </c>
      <c r="F1930" s="8" t="s">
        <v>373</v>
      </c>
      <c r="G1930" s="5" t="s">
        <v>2405</v>
      </c>
      <c r="H1930" s="8">
        <v>5</v>
      </c>
      <c r="I1930" s="8">
        <v>0.01</v>
      </c>
      <c r="J1930" s="8">
        <v>0.2</v>
      </c>
      <c r="K1930" s="8">
        <v>0.1</v>
      </c>
      <c r="L1930" s="8">
        <v>0.1</v>
      </c>
      <c r="M1930" s="8">
        <v>7.0000000000000007E-2</v>
      </c>
      <c r="N1930" s="8">
        <v>0.5</v>
      </c>
      <c r="O1930" s="8">
        <v>0.5</v>
      </c>
      <c r="P1930" s="8">
        <v>0.08</v>
      </c>
      <c r="Q1930" s="8">
        <v>0.2</v>
      </c>
      <c r="R1930" s="8">
        <v>0.05</v>
      </c>
      <c r="S1930" s="8">
        <v>0.01</v>
      </c>
      <c r="T1930" s="8">
        <v>20</v>
      </c>
      <c r="U1930" s="8">
        <v>20</v>
      </c>
      <c r="V1930" s="8">
        <v>6</v>
      </c>
      <c r="W1930" s="8">
        <v>60</v>
      </c>
      <c r="X1930" s="8">
        <v>2</v>
      </c>
      <c r="Y1930" s="8">
        <v>5</v>
      </c>
      <c r="Z1930" s="8">
        <v>0.2</v>
      </c>
      <c r="AA1930" s="8">
        <v>6.0000000000000001E-3</v>
      </c>
      <c r="AB1930" s="8">
        <v>4.0000000000000001E-3</v>
      </c>
      <c r="AC1930" s="8">
        <v>0.01</v>
      </c>
      <c r="BC1930" t="b">
        <f>F1930=AD1930</f>
        <v>0</v>
      </c>
      <c r="BD1930" t="b">
        <f>G1930=AE1930</f>
        <v>0</v>
      </c>
      <c r="BE1930" t="b">
        <f>H1930=AF1930</f>
        <v>0</v>
      </c>
      <c r="BF1930" t="b">
        <f>I1930=AG1930</f>
        <v>0</v>
      </c>
      <c r="BG1930" t="b">
        <f>J1930=AH1930</f>
        <v>0</v>
      </c>
      <c r="BH1930" t="b">
        <f>K1930=AI1930</f>
        <v>0</v>
      </c>
      <c r="BI1930" t="b">
        <f>L1930=AJ1930</f>
        <v>0</v>
      </c>
      <c r="BJ1930" t="b">
        <f>M1930=AK1930</f>
        <v>0</v>
      </c>
      <c r="BK1930" t="b">
        <f>N1930=AL1930</f>
        <v>0</v>
      </c>
      <c r="BL1930" t="b">
        <f>O1930=AM1930</f>
        <v>0</v>
      </c>
      <c r="BM1930" t="b">
        <f>P1930=AN1930</f>
        <v>0</v>
      </c>
      <c r="BN1930" t="b">
        <f>Q1930=AO1930</f>
        <v>0</v>
      </c>
      <c r="BO1930" t="b">
        <f>R1930=AP1930</f>
        <v>0</v>
      </c>
      <c r="BP1930" t="b">
        <f>S1930=AQ1930</f>
        <v>0</v>
      </c>
      <c r="BQ1930" t="b">
        <f>T1930=AR1930</f>
        <v>0</v>
      </c>
      <c r="BR1930" t="b">
        <f>U1930=AS1930</f>
        <v>0</v>
      </c>
      <c r="BS1930" t="b">
        <f>V1930=AT1930</f>
        <v>0</v>
      </c>
      <c r="BT1930" t="b">
        <f>W1930=AU1930</f>
        <v>0</v>
      </c>
      <c r="BU1930" t="b">
        <f>X1930=AV1930</f>
        <v>0</v>
      </c>
      <c r="BV1930" t="b">
        <f>Y1930=AW1930</f>
        <v>0</v>
      </c>
      <c r="BW1930" t="b">
        <f>Z1930=AX1930</f>
        <v>0</v>
      </c>
      <c r="BX1930" t="b">
        <f>AA1930=AY1930</f>
        <v>0</v>
      </c>
      <c r="BY1930" t="b">
        <f>AB1930=AZ1930</f>
        <v>0</v>
      </c>
      <c r="BZ1930" t="b">
        <f>AC1930=BA1930</f>
        <v>0</v>
      </c>
    </row>
    <row r="1931" spans="1:78" x14ac:dyDescent="0.15">
      <c r="A1931" s="13" t="s">
        <v>2392</v>
      </c>
      <c r="B1931" s="6" t="s">
        <v>296</v>
      </c>
      <c r="C1931" s="8" t="s">
        <v>2000</v>
      </c>
      <c r="D1931" s="8" t="s">
        <v>2902</v>
      </c>
      <c r="E1931" s="14" t="s">
        <v>2675</v>
      </c>
      <c r="F1931" s="8" t="s">
        <v>373</v>
      </c>
      <c r="G1931" s="5" t="s">
        <v>2405</v>
      </c>
      <c r="H1931" s="8">
        <v>1</v>
      </c>
      <c r="I1931" s="8">
        <v>2E-3</v>
      </c>
      <c r="J1931" s="8">
        <v>0.02</v>
      </c>
      <c r="K1931" s="8">
        <v>0.01</v>
      </c>
      <c r="L1931" s="8">
        <v>8.9999999999999993E-3</v>
      </c>
      <c r="M1931" s="8">
        <v>5.0000000000000001E-3</v>
      </c>
      <c r="N1931" s="8">
        <v>0.05</v>
      </c>
      <c r="O1931" s="8">
        <v>0.05</v>
      </c>
      <c r="P1931" s="8">
        <v>8.9999999999999993E-3</v>
      </c>
      <c r="Q1931" s="8">
        <v>0.02</v>
      </c>
      <c r="R1931" s="8">
        <v>8.9999999999999993E-3</v>
      </c>
      <c r="S1931" s="8">
        <v>3.0000000000000001E-3</v>
      </c>
      <c r="T1931" s="8">
        <v>0.9</v>
      </c>
      <c r="U1931" s="8">
        <v>3</v>
      </c>
      <c r="V1931" s="8">
        <v>1</v>
      </c>
      <c r="W1931" s="8">
        <v>10</v>
      </c>
      <c r="X1931" s="8">
        <v>0.4</v>
      </c>
      <c r="Y1931" s="8">
        <v>1</v>
      </c>
      <c r="Z1931" s="8">
        <v>0.03</v>
      </c>
      <c r="AA1931" s="8">
        <v>1E-3</v>
      </c>
      <c r="AB1931" s="8">
        <v>8.9999999999999998E-4</v>
      </c>
      <c r="AC1931" s="8">
        <v>1E-3</v>
      </c>
      <c r="BC1931" t="b">
        <f>F1931=AD1931</f>
        <v>0</v>
      </c>
      <c r="BD1931" t="b">
        <f>G1931=AE1931</f>
        <v>0</v>
      </c>
      <c r="BE1931" t="b">
        <f>H1931=AF1931</f>
        <v>0</v>
      </c>
      <c r="BF1931" t="b">
        <f>I1931=AG1931</f>
        <v>0</v>
      </c>
      <c r="BG1931" t="b">
        <f>J1931=AH1931</f>
        <v>0</v>
      </c>
      <c r="BH1931" t="b">
        <f>K1931=AI1931</f>
        <v>0</v>
      </c>
      <c r="BI1931" t="b">
        <f>L1931=AJ1931</f>
        <v>0</v>
      </c>
      <c r="BJ1931" t="b">
        <f>M1931=AK1931</f>
        <v>0</v>
      </c>
      <c r="BK1931" t="b">
        <f>N1931=AL1931</f>
        <v>0</v>
      </c>
      <c r="BL1931" t="b">
        <f>O1931=AM1931</f>
        <v>0</v>
      </c>
      <c r="BM1931" t="b">
        <f>P1931=AN1931</f>
        <v>0</v>
      </c>
      <c r="BN1931" t="b">
        <f>Q1931=AO1931</f>
        <v>0</v>
      </c>
      <c r="BO1931" t="b">
        <f>R1931=AP1931</f>
        <v>0</v>
      </c>
      <c r="BP1931" t="b">
        <f>S1931=AQ1931</f>
        <v>0</v>
      </c>
      <c r="BQ1931" t="b">
        <f>T1931=AR1931</f>
        <v>0</v>
      </c>
      <c r="BR1931" t="b">
        <f>U1931=AS1931</f>
        <v>0</v>
      </c>
      <c r="BS1931" t="b">
        <f>V1931=AT1931</f>
        <v>0</v>
      </c>
      <c r="BT1931" t="b">
        <f>W1931=AU1931</f>
        <v>0</v>
      </c>
      <c r="BU1931" t="b">
        <f>X1931=AV1931</f>
        <v>0</v>
      </c>
      <c r="BV1931" t="b">
        <f>Y1931=AW1931</f>
        <v>0</v>
      </c>
      <c r="BW1931" t="b">
        <f>Z1931=AX1931</f>
        <v>0</v>
      </c>
      <c r="BX1931" t="b">
        <f>AA1931=AY1931</f>
        <v>0</v>
      </c>
      <c r="BY1931" t="b">
        <f>AB1931=AZ1931</f>
        <v>0</v>
      </c>
      <c r="BZ1931" t="b">
        <f>AC1931=BA1931</f>
        <v>0</v>
      </c>
    </row>
    <row r="1932" spans="1:78" x14ac:dyDescent="0.15">
      <c r="A1932" s="13" t="s">
        <v>2392</v>
      </c>
      <c r="B1932" s="6" t="s">
        <v>296</v>
      </c>
      <c r="C1932" s="8" t="s">
        <v>2000</v>
      </c>
      <c r="D1932" s="8" t="s">
        <v>2902</v>
      </c>
      <c r="E1932" s="14" t="s">
        <v>2676</v>
      </c>
      <c r="F1932" s="8" t="s">
        <v>373</v>
      </c>
      <c r="G1932" s="5" t="s">
        <v>2405</v>
      </c>
      <c r="H1932" s="8">
        <v>5</v>
      </c>
      <c r="I1932" s="8">
        <v>0.01</v>
      </c>
      <c r="J1932" s="8">
        <v>0.2</v>
      </c>
      <c r="K1932" s="8">
        <v>0.1</v>
      </c>
      <c r="L1932" s="8">
        <v>0.1</v>
      </c>
      <c r="M1932" s="8">
        <v>7.0000000000000007E-2</v>
      </c>
      <c r="N1932" s="8">
        <v>0.5</v>
      </c>
      <c r="O1932" s="8">
        <v>0.5</v>
      </c>
      <c r="P1932" s="8">
        <v>0.08</v>
      </c>
      <c r="Q1932" s="8">
        <v>0.2</v>
      </c>
      <c r="R1932" s="8">
        <v>0.05</v>
      </c>
      <c r="S1932" s="8">
        <v>0.01</v>
      </c>
      <c r="T1932" s="8">
        <v>20</v>
      </c>
      <c r="U1932" s="8">
        <v>20</v>
      </c>
      <c r="V1932" s="8">
        <v>6</v>
      </c>
      <c r="W1932" s="8">
        <v>60</v>
      </c>
      <c r="X1932" s="8">
        <v>2</v>
      </c>
      <c r="Y1932" s="8">
        <v>5</v>
      </c>
      <c r="Z1932" s="8">
        <v>0.2</v>
      </c>
      <c r="AA1932" s="8">
        <v>6.0000000000000001E-3</v>
      </c>
      <c r="AB1932" s="8">
        <v>4.0000000000000001E-3</v>
      </c>
      <c r="AC1932" s="8">
        <v>0.01</v>
      </c>
      <c r="BC1932" t="b">
        <f>F1932=AD1932</f>
        <v>0</v>
      </c>
      <c r="BD1932" t="b">
        <f>G1932=AE1932</f>
        <v>0</v>
      </c>
      <c r="BE1932" t="b">
        <f>H1932=AF1932</f>
        <v>0</v>
      </c>
      <c r="BF1932" t="b">
        <f>I1932=AG1932</f>
        <v>0</v>
      </c>
      <c r="BG1932" t="b">
        <f>J1932=AH1932</f>
        <v>0</v>
      </c>
      <c r="BH1932" t="b">
        <f>K1932=AI1932</f>
        <v>0</v>
      </c>
      <c r="BI1932" t="b">
        <f>L1932=AJ1932</f>
        <v>0</v>
      </c>
      <c r="BJ1932" t="b">
        <f>M1932=AK1932</f>
        <v>0</v>
      </c>
      <c r="BK1932" t="b">
        <f>N1932=AL1932</f>
        <v>0</v>
      </c>
      <c r="BL1932" t="b">
        <f>O1932=AM1932</f>
        <v>0</v>
      </c>
      <c r="BM1932" t="b">
        <f>P1932=AN1932</f>
        <v>0</v>
      </c>
      <c r="BN1932" t="b">
        <f>Q1932=AO1932</f>
        <v>0</v>
      </c>
      <c r="BO1932" t="b">
        <f>R1932=AP1932</f>
        <v>0</v>
      </c>
      <c r="BP1932" t="b">
        <f>S1932=AQ1932</f>
        <v>0</v>
      </c>
      <c r="BQ1932" t="b">
        <f>T1932=AR1932</f>
        <v>0</v>
      </c>
      <c r="BR1932" t="b">
        <f>U1932=AS1932</f>
        <v>0</v>
      </c>
      <c r="BS1932" t="b">
        <f>V1932=AT1932</f>
        <v>0</v>
      </c>
      <c r="BT1932" t="b">
        <f>W1932=AU1932</f>
        <v>0</v>
      </c>
      <c r="BU1932" t="b">
        <f>X1932=AV1932</f>
        <v>0</v>
      </c>
      <c r="BV1932" t="b">
        <f>Y1932=AW1932</f>
        <v>0</v>
      </c>
      <c r="BW1932" t="b">
        <f>Z1932=AX1932</f>
        <v>0</v>
      </c>
      <c r="BX1932" t="b">
        <f>AA1932=AY1932</f>
        <v>0</v>
      </c>
      <c r="BY1932" t="b">
        <f>AB1932=AZ1932</f>
        <v>0</v>
      </c>
      <c r="BZ1932" t="b">
        <f>AC1932=BA1932</f>
        <v>0</v>
      </c>
    </row>
    <row r="1933" spans="1:78" x14ac:dyDescent="0.15">
      <c r="A1933" s="13" t="s">
        <v>2392</v>
      </c>
      <c r="B1933" s="6" t="s">
        <v>297</v>
      </c>
      <c r="C1933" s="8" t="s">
        <v>2000</v>
      </c>
      <c r="D1933" s="8" t="s">
        <v>2017</v>
      </c>
      <c r="E1933" s="14" t="s">
        <v>2675</v>
      </c>
      <c r="F1933" s="8" t="s">
        <v>373</v>
      </c>
      <c r="G1933" s="5" t="s">
        <v>2405</v>
      </c>
      <c r="H1933" s="8">
        <v>1</v>
      </c>
      <c r="I1933" s="8">
        <v>2E-3</v>
      </c>
      <c r="J1933" s="8">
        <v>0.02</v>
      </c>
      <c r="K1933" s="8">
        <v>0.01</v>
      </c>
      <c r="L1933" s="8">
        <v>8.9999999999999993E-3</v>
      </c>
      <c r="M1933" s="8">
        <v>5.0000000000000001E-3</v>
      </c>
      <c r="N1933" s="8">
        <v>0.05</v>
      </c>
      <c r="O1933" s="8">
        <v>0.05</v>
      </c>
      <c r="P1933" s="8">
        <v>8.9999999999999993E-3</v>
      </c>
      <c r="Q1933" s="8">
        <v>0.02</v>
      </c>
      <c r="R1933" s="8">
        <v>8.9999999999999993E-3</v>
      </c>
      <c r="S1933" s="8">
        <v>3.0000000000000001E-3</v>
      </c>
      <c r="T1933" s="8">
        <v>0.9</v>
      </c>
      <c r="U1933" s="8">
        <v>3</v>
      </c>
      <c r="V1933" s="8">
        <v>1</v>
      </c>
      <c r="W1933" s="8">
        <v>10</v>
      </c>
      <c r="X1933" s="8">
        <v>0.4</v>
      </c>
      <c r="Y1933" s="8">
        <v>1</v>
      </c>
      <c r="Z1933" s="8">
        <v>0.03</v>
      </c>
      <c r="AA1933" s="8">
        <v>1E-3</v>
      </c>
      <c r="AB1933" s="8">
        <v>8.9999999999999998E-4</v>
      </c>
      <c r="AC1933" s="8">
        <v>1E-3</v>
      </c>
      <c r="BC1933" t="b">
        <f>F1933=AD1933</f>
        <v>0</v>
      </c>
      <c r="BD1933" t="b">
        <f>G1933=AE1933</f>
        <v>0</v>
      </c>
      <c r="BE1933" t="b">
        <f>H1933=AF1933</f>
        <v>0</v>
      </c>
      <c r="BF1933" t="b">
        <f>I1933=AG1933</f>
        <v>0</v>
      </c>
      <c r="BG1933" t="b">
        <f>J1933=AH1933</f>
        <v>0</v>
      </c>
      <c r="BH1933" t="b">
        <f>K1933=AI1933</f>
        <v>0</v>
      </c>
      <c r="BI1933" t="b">
        <f>L1933=AJ1933</f>
        <v>0</v>
      </c>
      <c r="BJ1933" t="b">
        <f>M1933=AK1933</f>
        <v>0</v>
      </c>
      <c r="BK1933" t="b">
        <f>N1933=AL1933</f>
        <v>0</v>
      </c>
      <c r="BL1933" t="b">
        <f>O1933=AM1933</f>
        <v>0</v>
      </c>
      <c r="BM1933" t="b">
        <f>P1933=AN1933</f>
        <v>0</v>
      </c>
      <c r="BN1933" t="b">
        <f>Q1933=AO1933</f>
        <v>0</v>
      </c>
      <c r="BO1933" t="b">
        <f>R1933=AP1933</f>
        <v>0</v>
      </c>
      <c r="BP1933" t="b">
        <f>S1933=AQ1933</f>
        <v>0</v>
      </c>
      <c r="BQ1933" t="b">
        <f>T1933=AR1933</f>
        <v>0</v>
      </c>
      <c r="BR1933" t="b">
        <f>U1933=AS1933</f>
        <v>0</v>
      </c>
      <c r="BS1933" t="b">
        <f>V1933=AT1933</f>
        <v>0</v>
      </c>
      <c r="BT1933" t="b">
        <f>W1933=AU1933</f>
        <v>0</v>
      </c>
      <c r="BU1933" t="b">
        <f>X1933=AV1933</f>
        <v>0</v>
      </c>
      <c r="BV1933" t="b">
        <f>Y1933=AW1933</f>
        <v>0</v>
      </c>
      <c r="BW1933" t="b">
        <f>Z1933=AX1933</f>
        <v>0</v>
      </c>
      <c r="BX1933" t="b">
        <f>AA1933=AY1933</f>
        <v>0</v>
      </c>
      <c r="BY1933" t="b">
        <f>AB1933=AZ1933</f>
        <v>0</v>
      </c>
      <c r="BZ1933" t="b">
        <f>AC1933=BA1933</f>
        <v>0</v>
      </c>
    </row>
    <row r="1934" spans="1:78" x14ac:dyDescent="0.15">
      <c r="A1934" s="13" t="s">
        <v>2392</v>
      </c>
      <c r="B1934" s="6" t="s">
        <v>297</v>
      </c>
      <c r="C1934" s="8" t="s">
        <v>2000</v>
      </c>
      <c r="D1934" s="8" t="s">
        <v>2017</v>
      </c>
      <c r="E1934" s="14" t="s">
        <v>2676</v>
      </c>
      <c r="F1934" s="8" t="s">
        <v>373</v>
      </c>
      <c r="G1934" s="5" t="s">
        <v>2405</v>
      </c>
      <c r="H1934" s="8">
        <v>5</v>
      </c>
      <c r="I1934" s="8">
        <v>0.01</v>
      </c>
      <c r="J1934" s="8">
        <v>0.2</v>
      </c>
      <c r="K1934" s="8">
        <v>0.1</v>
      </c>
      <c r="L1934" s="8">
        <v>0.1</v>
      </c>
      <c r="M1934" s="8">
        <v>7.0000000000000007E-2</v>
      </c>
      <c r="N1934" s="8">
        <v>0.5</v>
      </c>
      <c r="O1934" s="8">
        <v>0.5</v>
      </c>
      <c r="P1934" s="8">
        <v>0.08</v>
      </c>
      <c r="Q1934" s="8">
        <v>0.2</v>
      </c>
      <c r="R1934" s="8">
        <v>0.05</v>
      </c>
      <c r="S1934" s="8">
        <v>0.01</v>
      </c>
      <c r="T1934" s="8">
        <v>20</v>
      </c>
      <c r="U1934" s="8">
        <v>20</v>
      </c>
      <c r="V1934" s="8">
        <v>6</v>
      </c>
      <c r="W1934" s="8">
        <v>60</v>
      </c>
      <c r="X1934" s="8">
        <v>2</v>
      </c>
      <c r="Y1934" s="8">
        <v>5</v>
      </c>
      <c r="Z1934" s="8">
        <v>0.2</v>
      </c>
      <c r="AA1934" s="8">
        <v>6.0000000000000001E-3</v>
      </c>
      <c r="AB1934" s="8">
        <v>4.0000000000000001E-3</v>
      </c>
      <c r="AC1934" s="8">
        <v>0.01</v>
      </c>
      <c r="BC1934" t="b">
        <f>F1934=AD1934</f>
        <v>0</v>
      </c>
      <c r="BD1934" t="b">
        <f>G1934=AE1934</f>
        <v>0</v>
      </c>
      <c r="BE1934" t="b">
        <f>H1934=AF1934</f>
        <v>0</v>
      </c>
      <c r="BF1934" t="b">
        <f>I1934=AG1934</f>
        <v>0</v>
      </c>
      <c r="BG1934" t="b">
        <f>J1934=AH1934</f>
        <v>0</v>
      </c>
      <c r="BH1934" t="b">
        <f>K1934=AI1934</f>
        <v>0</v>
      </c>
      <c r="BI1934" t="b">
        <f>L1934=AJ1934</f>
        <v>0</v>
      </c>
      <c r="BJ1934" t="b">
        <f>M1934=AK1934</f>
        <v>0</v>
      </c>
      <c r="BK1934" t="b">
        <f>N1934=AL1934</f>
        <v>0</v>
      </c>
      <c r="BL1934" t="b">
        <f>O1934=AM1934</f>
        <v>0</v>
      </c>
      <c r="BM1934" t="b">
        <f>P1934=AN1934</f>
        <v>0</v>
      </c>
      <c r="BN1934" t="b">
        <f>Q1934=AO1934</f>
        <v>0</v>
      </c>
      <c r="BO1934" t="b">
        <f>R1934=AP1934</f>
        <v>0</v>
      </c>
      <c r="BP1934" t="b">
        <f>S1934=AQ1934</f>
        <v>0</v>
      </c>
      <c r="BQ1934" t="b">
        <f>T1934=AR1934</f>
        <v>0</v>
      </c>
      <c r="BR1934" t="b">
        <f>U1934=AS1934</f>
        <v>0</v>
      </c>
      <c r="BS1934" t="b">
        <f>V1934=AT1934</f>
        <v>0</v>
      </c>
      <c r="BT1934" t="b">
        <f>W1934=AU1934</f>
        <v>0</v>
      </c>
      <c r="BU1934" t="b">
        <f>X1934=AV1934</f>
        <v>0</v>
      </c>
      <c r="BV1934" t="b">
        <f>Y1934=AW1934</f>
        <v>0</v>
      </c>
      <c r="BW1934" t="b">
        <f>Z1934=AX1934</f>
        <v>0</v>
      </c>
      <c r="BX1934" t="b">
        <f>AA1934=AY1934</f>
        <v>0</v>
      </c>
      <c r="BY1934" t="b">
        <f>AB1934=AZ1934</f>
        <v>0</v>
      </c>
      <c r="BZ1934" t="b">
        <f>AC1934=BA1934</f>
        <v>0</v>
      </c>
    </row>
    <row r="1935" spans="1:78" x14ac:dyDescent="0.15">
      <c r="A1935" s="13" t="s">
        <v>2392</v>
      </c>
      <c r="B1935" s="6" t="s">
        <v>298</v>
      </c>
      <c r="C1935" s="8" t="s">
        <v>2000</v>
      </c>
      <c r="D1935" s="8" t="s">
        <v>2018</v>
      </c>
      <c r="E1935" s="14" t="s">
        <v>2675</v>
      </c>
      <c r="F1935" s="8" t="s">
        <v>373</v>
      </c>
      <c r="G1935" s="5" t="s">
        <v>2405</v>
      </c>
      <c r="H1935" s="8">
        <v>1</v>
      </c>
      <c r="I1935" s="8">
        <v>2E-3</v>
      </c>
      <c r="J1935" s="8">
        <v>0.02</v>
      </c>
      <c r="K1935" s="8">
        <v>0.01</v>
      </c>
      <c r="L1935" s="8">
        <v>8.9999999999999993E-3</v>
      </c>
      <c r="M1935" s="8">
        <v>5.0000000000000001E-3</v>
      </c>
      <c r="N1935" s="8">
        <v>0.05</v>
      </c>
      <c r="O1935" s="8">
        <v>0.05</v>
      </c>
      <c r="P1935" s="8">
        <v>8.9999999999999993E-3</v>
      </c>
      <c r="Q1935" s="8">
        <v>0.02</v>
      </c>
      <c r="R1935" s="8">
        <v>8.9999999999999993E-3</v>
      </c>
      <c r="S1935" s="8">
        <v>3.0000000000000001E-3</v>
      </c>
      <c r="T1935" s="8">
        <v>0.9</v>
      </c>
      <c r="U1935" s="8">
        <v>3</v>
      </c>
      <c r="V1935" s="8">
        <v>1</v>
      </c>
      <c r="W1935" s="8">
        <v>10</v>
      </c>
      <c r="X1935" s="8">
        <v>0.4</v>
      </c>
      <c r="Y1935" s="8">
        <v>1</v>
      </c>
      <c r="Z1935" s="8">
        <v>0.03</v>
      </c>
      <c r="AA1935" s="8">
        <v>1E-3</v>
      </c>
      <c r="AB1935" s="8">
        <v>8.9999999999999998E-4</v>
      </c>
      <c r="AC1935" s="8">
        <v>1E-3</v>
      </c>
      <c r="BC1935" t="b">
        <f>F1935=AD1935</f>
        <v>0</v>
      </c>
      <c r="BD1935" t="b">
        <f>G1935=AE1935</f>
        <v>0</v>
      </c>
      <c r="BE1935" t="b">
        <f>H1935=AF1935</f>
        <v>0</v>
      </c>
      <c r="BF1935" t="b">
        <f>I1935=AG1935</f>
        <v>0</v>
      </c>
      <c r="BG1935" t="b">
        <f>J1935=AH1935</f>
        <v>0</v>
      </c>
      <c r="BH1935" t="b">
        <f>K1935=AI1935</f>
        <v>0</v>
      </c>
      <c r="BI1935" t="b">
        <f>L1935=AJ1935</f>
        <v>0</v>
      </c>
      <c r="BJ1935" t="b">
        <f>M1935=AK1935</f>
        <v>0</v>
      </c>
      <c r="BK1935" t="b">
        <f>N1935=AL1935</f>
        <v>0</v>
      </c>
      <c r="BL1935" t="b">
        <f>O1935=AM1935</f>
        <v>0</v>
      </c>
      <c r="BM1935" t="b">
        <f>P1935=AN1935</f>
        <v>0</v>
      </c>
      <c r="BN1935" t="b">
        <f>Q1935=AO1935</f>
        <v>0</v>
      </c>
      <c r="BO1935" t="b">
        <f>R1935=AP1935</f>
        <v>0</v>
      </c>
      <c r="BP1935" t="b">
        <f>S1935=AQ1935</f>
        <v>0</v>
      </c>
      <c r="BQ1935" t="b">
        <f>T1935=AR1935</f>
        <v>0</v>
      </c>
      <c r="BR1935" t="b">
        <f>U1935=AS1935</f>
        <v>0</v>
      </c>
      <c r="BS1935" t="b">
        <f>V1935=AT1935</f>
        <v>0</v>
      </c>
      <c r="BT1935" t="b">
        <f>W1935=AU1935</f>
        <v>0</v>
      </c>
      <c r="BU1935" t="b">
        <f>X1935=AV1935</f>
        <v>0</v>
      </c>
      <c r="BV1935" t="b">
        <f>Y1935=AW1935</f>
        <v>0</v>
      </c>
      <c r="BW1935" t="b">
        <f>Z1935=AX1935</f>
        <v>0</v>
      </c>
      <c r="BX1935" t="b">
        <f>AA1935=AY1935</f>
        <v>0</v>
      </c>
      <c r="BY1935" t="b">
        <f>AB1935=AZ1935</f>
        <v>0</v>
      </c>
      <c r="BZ1935" t="b">
        <f>AC1935=BA1935</f>
        <v>0</v>
      </c>
    </row>
    <row r="1936" spans="1:78" x14ac:dyDescent="0.15">
      <c r="A1936" s="13" t="s">
        <v>2392</v>
      </c>
      <c r="B1936" s="6" t="s">
        <v>298</v>
      </c>
      <c r="C1936" s="8" t="s">
        <v>2000</v>
      </c>
      <c r="D1936" s="8" t="s">
        <v>2018</v>
      </c>
      <c r="E1936" s="14" t="s">
        <v>2676</v>
      </c>
      <c r="F1936" s="8" t="s">
        <v>373</v>
      </c>
      <c r="G1936" s="5" t="s">
        <v>2405</v>
      </c>
      <c r="H1936" s="8">
        <v>5</v>
      </c>
      <c r="I1936" s="8">
        <v>0.01</v>
      </c>
      <c r="J1936" s="8">
        <v>0.2</v>
      </c>
      <c r="K1936" s="8">
        <v>0.1</v>
      </c>
      <c r="L1936" s="8">
        <v>0.1</v>
      </c>
      <c r="M1936" s="8">
        <v>7.0000000000000007E-2</v>
      </c>
      <c r="N1936" s="8">
        <v>0.5</v>
      </c>
      <c r="O1936" s="8">
        <v>0.5</v>
      </c>
      <c r="P1936" s="8">
        <v>0.08</v>
      </c>
      <c r="Q1936" s="8">
        <v>0.2</v>
      </c>
      <c r="R1936" s="8">
        <v>0.05</v>
      </c>
      <c r="S1936" s="8">
        <v>0.01</v>
      </c>
      <c r="T1936" s="8">
        <v>20</v>
      </c>
      <c r="U1936" s="8">
        <v>20</v>
      </c>
      <c r="V1936" s="8">
        <v>6</v>
      </c>
      <c r="W1936" s="8">
        <v>60</v>
      </c>
      <c r="X1936" s="8">
        <v>2</v>
      </c>
      <c r="Y1936" s="8">
        <v>5</v>
      </c>
      <c r="Z1936" s="8">
        <v>0.2</v>
      </c>
      <c r="AA1936" s="8">
        <v>6.0000000000000001E-3</v>
      </c>
      <c r="AB1936" s="8">
        <v>4.0000000000000001E-3</v>
      </c>
      <c r="AC1936" s="8">
        <v>0.01</v>
      </c>
      <c r="BC1936" t="b">
        <f>F1936=AD1936</f>
        <v>0</v>
      </c>
      <c r="BD1936" t="b">
        <f>G1936=AE1936</f>
        <v>0</v>
      </c>
      <c r="BE1936" t="b">
        <f>H1936=AF1936</f>
        <v>0</v>
      </c>
      <c r="BF1936" t="b">
        <f>I1936=AG1936</f>
        <v>0</v>
      </c>
      <c r="BG1936" t="b">
        <f>J1936=AH1936</f>
        <v>0</v>
      </c>
      <c r="BH1936" t="b">
        <f>K1936=AI1936</f>
        <v>0</v>
      </c>
      <c r="BI1936" t="b">
        <f>L1936=AJ1936</f>
        <v>0</v>
      </c>
      <c r="BJ1936" t="b">
        <f>M1936=AK1936</f>
        <v>0</v>
      </c>
      <c r="BK1936" t="b">
        <f>N1936=AL1936</f>
        <v>0</v>
      </c>
      <c r="BL1936" t="b">
        <f>O1936=AM1936</f>
        <v>0</v>
      </c>
      <c r="BM1936" t="b">
        <f>P1936=AN1936</f>
        <v>0</v>
      </c>
      <c r="BN1936" t="b">
        <f>Q1936=AO1936</f>
        <v>0</v>
      </c>
      <c r="BO1936" t="b">
        <f>R1936=AP1936</f>
        <v>0</v>
      </c>
      <c r="BP1936" t="b">
        <f>S1936=AQ1936</f>
        <v>0</v>
      </c>
      <c r="BQ1936" t="b">
        <f>T1936=AR1936</f>
        <v>0</v>
      </c>
      <c r="BR1936" t="b">
        <f>U1936=AS1936</f>
        <v>0</v>
      </c>
      <c r="BS1936" t="b">
        <f>V1936=AT1936</f>
        <v>0</v>
      </c>
      <c r="BT1936" t="b">
        <f>W1936=AU1936</f>
        <v>0</v>
      </c>
      <c r="BU1936" t="b">
        <f>X1936=AV1936</f>
        <v>0</v>
      </c>
      <c r="BV1936" t="b">
        <f>Y1936=AW1936</f>
        <v>0</v>
      </c>
      <c r="BW1936" t="b">
        <f>Z1936=AX1936</f>
        <v>0</v>
      </c>
      <c r="BX1936" t="b">
        <f>AA1936=AY1936</f>
        <v>0</v>
      </c>
      <c r="BY1936" t="b">
        <f>AB1936=AZ1936</f>
        <v>0</v>
      </c>
      <c r="BZ1936" t="b">
        <f>AC1936=BA1936</f>
        <v>0</v>
      </c>
    </row>
    <row r="1937" spans="1:78" x14ac:dyDescent="0.15">
      <c r="A1937" s="13" t="s">
        <v>2392</v>
      </c>
      <c r="B1937" s="6" t="s">
        <v>299</v>
      </c>
      <c r="C1937" s="8" t="s">
        <v>2000</v>
      </c>
      <c r="D1937" s="8" t="s">
        <v>2019</v>
      </c>
      <c r="E1937" s="14" t="s">
        <v>2675</v>
      </c>
      <c r="F1937" s="8" t="s">
        <v>373</v>
      </c>
      <c r="G1937" s="5" t="s">
        <v>2405</v>
      </c>
      <c r="H1937" s="8">
        <v>1</v>
      </c>
      <c r="I1937" s="8">
        <v>2E-3</v>
      </c>
      <c r="J1937" s="8">
        <v>0.02</v>
      </c>
      <c r="K1937" s="8">
        <v>0.01</v>
      </c>
      <c r="L1937" s="8">
        <v>8.9999999999999993E-3</v>
      </c>
      <c r="M1937" s="8">
        <v>5.0000000000000001E-3</v>
      </c>
      <c r="N1937" s="8">
        <v>0.05</v>
      </c>
      <c r="O1937" s="8">
        <v>0.05</v>
      </c>
      <c r="P1937" s="8">
        <v>8.9999999999999993E-3</v>
      </c>
      <c r="Q1937" s="8">
        <v>0.02</v>
      </c>
      <c r="R1937" s="8">
        <v>8.9999999999999993E-3</v>
      </c>
      <c r="S1937" s="8">
        <v>3.0000000000000001E-3</v>
      </c>
      <c r="T1937" s="8">
        <v>0.9</v>
      </c>
      <c r="U1937" s="8">
        <v>3</v>
      </c>
      <c r="V1937" s="8">
        <v>1</v>
      </c>
      <c r="W1937" s="8">
        <v>10</v>
      </c>
      <c r="X1937" s="8">
        <v>0.4</v>
      </c>
      <c r="Y1937" s="8">
        <v>1</v>
      </c>
      <c r="Z1937" s="8">
        <v>0.03</v>
      </c>
      <c r="AA1937" s="8">
        <v>1E-3</v>
      </c>
      <c r="AB1937" s="8">
        <v>8.9999999999999998E-4</v>
      </c>
      <c r="AC1937" s="8">
        <v>1E-3</v>
      </c>
      <c r="BC1937" t="b">
        <f>F1937=AD1937</f>
        <v>0</v>
      </c>
      <c r="BD1937" t="b">
        <f>G1937=AE1937</f>
        <v>0</v>
      </c>
      <c r="BE1937" t="b">
        <f>H1937=AF1937</f>
        <v>0</v>
      </c>
      <c r="BF1937" t="b">
        <f>I1937=AG1937</f>
        <v>0</v>
      </c>
      <c r="BG1937" t="b">
        <f>J1937=AH1937</f>
        <v>0</v>
      </c>
      <c r="BH1937" t="b">
        <f>K1937=AI1937</f>
        <v>0</v>
      </c>
      <c r="BI1937" t="b">
        <f>L1937=AJ1937</f>
        <v>0</v>
      </c>
      <c r="BJ1937" t="b">
        <f>M1937=AK1937</f>
        <v>0</v>
      </c>
      <c r="BK1937" t="b">
        <f>N1937=AL1937</f>
        <v>0</v>
      </c>
      <c r="BL1937" t="b">
        <f>O1937=AM1937</f>
        <v>0</v>
      </c>
      <c r="BM1937" t="b">
        <f>P1937=AN1937</f>
        <v>0</v>
      </c>
      <c r="BN1937" t="b">
        <f>Q1937=AO1937</f>
        <v>0</v>
      </c>
      <c r="BO1937" t="b">
        <f>R1937=AP1937</f>
        <v>0</v>
      </c>
      <c r="BP1937" t="b">
        <f>S1937=AQ1937</f>
        <v>0</v>
      </c>
      <c r="BQ1937" t="b">
        <f>T1937=AR1937</f>
        <v>0</v>
      </c>
      <c r="BR1937" t="b">
        <f>U1937=AS1937</f>
        <v>0</v>
      </c>
      <c r="BS1937" t="b">
        <f>V1937=AT1937</f>
        <v>0</v>
      </c>
      <c r="BT1937" t="b">
        <f>W1937=AU1937</f>
        <v>0</v>
      </c>
      <c r="BU1937" t="b">
        <f>X1937=AV1937</f>
        <v>0</v>
      </c>
      <c r="BV1937" t="b">
        <f>Y1937=AW1937</f>
        <v>0</v>
      </c>
      <c r="BW1937" t="b">
        <f>Z1937=AX1937</f>
        <v>0</v>
      </c>
      <c r="BX1937" t="b">
        <f>AA1937=AY1937</f>
        <v>0</v>
      </c>
      <c r="BY1937" t="b">
        <f>AB1937=AZ1937</f>
        <v>0</v>
      </c>
      <c r="BZ1937" t="b">
        <f>AC1937=BA1937</f>
        <v>0</v>
      </c>
    </row>
    <row r="1938" spans="1:78" x14ac:dyDescent="0.15">
      <c r="A1938" s="13" t="s">
        <v>2392</v>
      </c>
      <c r="B1938" s="6" t="s">
        <v>299</v>
      </c>
      <c r="C1938" s="8" t="s">
        <v>2000</v>
      </c>
      <c r="D1938" s="8" t="s">
        <v>2019</v>
      </c>
      <c r="E1938" s="14" t="s">
        <v>2676</v>
      </c>
      <c r="F1938" s="8" t="s">
        <v>373</v>
      </c>
      <c r="G1938" s="5" t="s">
        <v>2405</v>
      </c>
      <c r="H1938" s="8">
        <v>5</v>
      </c>
      <c r="I1938" s="8">
        <v>0.01</v>
      </c>
      <c r="J1938" s="8">
        <v>0.2</v>
      </c>
      <c r="K1938" s="8">
        <v>0.1</v>
      </c>
      <c r="L1938" s="8">
        <v>0.1</v>
      </c>
      <c r="M1938" s="8">
        <v>7.0000000000000007E-2</v>
      </c>
      <c r="N1938" s="8">
        <v>0.5</v>
      </c>
      <c r="O1938" s="8">
        <v>0.5</v>
      </c>
      <c r="P1938" s="8">
        <v>0.08</v>
      </c>
      <c r="Q1938" s="8">
        <v>0.2</v>
      </c>
      <c r="R1938" s="8">
        <v>0.05</v>
      </c>
      <c r="S1938" s="8">
        <v>0.01</v>
      </c>
      <c r="T1938" s="8">
        <v>20</v>
      </c>
      <c r="U1938" s="8">
        <v>20</v>
      </c>
      <c r="V1938" s="8">
        <v>6</v>
      </c>
      <c r="W1938" s="8">
        <v>60</v>
      </c>
      <c r="X1938" s="8">
        <v>2</v>
      </c>
      <c r="Y1938" s="8">
        <v>5</v>
      </c>
      <c r="Z1938" s="8">
        <v>0.2</v>
      </c>
      <c r="AA1938" s="8">
        <v>6.0000000000000001E-3</v>
      </c>
      <c r="AB1938" s="8">
        <v>4.0000000000000001E-3</v>
      </c>
      <c r="AC1938" s="8">
        <v>0.01</v>
      </c>
      <c r="BC1938" t="b">
        <f>F1938=AD1938</f>
        <v>0</v>
      </c>
      <c r="BD1938" t="b">
        <f>G1938=AE1938</f>
        <v>0</v>
      </c>
      <c r="BE1938" t="b">
        <f>H1938=AF1938</f>
        <v>0</v>
      </c>
      <c r="BF1938" t="b">
        <f>I1938=AG1938</f>
        <v>0</v>
      </c>
      <c r="BG1938" t="b">
        <f>J1938=AH1938</f>
        <v>0</v>
      </c>
      <c r="BH1938" t="b">
        <f>K1938=AI1938</f>
        <v>0</v>
      </c>
      <c r="BI1938" t="b">
        <f>L1938=AJ1938</f>
        <v>0</v>
      </c>
      <c r="BJ1938" t="b">
        <f>M1938=AK1938</f>
        <v>0</v>
      </c>
      <c r="BK1938" t="b">
        <f>N1938=AL1938</f>
        <v>0</v>
      </c>
      <c r="BL1938" t="b">
        <f>O1938=AM1938</f>
        <v>0</v>
      </c>
      <c r="BM1938" t="b">
        <f>P1938=AN1938</f>
        <v>0</v>
      </c>
      <c r="BN1938" t="b">
        <f>Q1938=AO1938</f>
        <v>0</v>
      </c>
      <c r="BO1938" t="b">
        <f>R1938=AP1938</f>
        <v>0</v>
      </c>
      <c r="BP1938" t="b">
        <f>S1938=AQ1938</f>
        <v>0</v>
      </c>
      <c r="BQ1938" t="b">
        <f>T1938=AR1938</f>
        <v>0</v>
      </c>
      <c r="BR1938" t="b">
        <f>U1938=AS1938</f>
        <v>0</v>
      </c>
      <c r="BS1938" t="b">
        <f>V1938=AT1938</f>
        <v>0</v>
      </c>
      <c r="BT1938" t="b">
        <f>W1938=AU1938</f>
        <v>0</v>
      </c>
      <c r="BU1938" t="b">
        <f>X1938=AV1938</f>
        <v>0</v>
      </c>
      <c r="BV1938" t="b">
        <f>Y1938=AW1938</f>
        <v>0</v>
      </c>
      <c r="BW1938" t="b">
        <f>Z1938=AX1938</f>
        <v>0</v>
      </c>
      <c r="BX1938" t="b">
        <f>AA1938=AY1938</f>
        <v>0</v>
      </c>
      <c r="BY1938" t="b">
        <f>AB1938=AZ1938</f>
        <v>0</v>
      </c>
      <c r="BZ1938" t="b">
        <f>AC1938=BA1938</f>
        <v>0</v>
      </c>
    </row>
    <row r="1939" spans="1:78" x14ac:dyDescent="0.15">
      <c r="A1939" s="13" t="s">
        <v>2392</v>
      </c>
      <c r="B1939" s="6" t="s">
        <v>300</v>
      </c>
      <c r="C1939" s="8" t="s">
        <v>2000</v>
      </c>
      <c r="D1939" s="8" t="s">
        <v>2020</v>
      </c>
      <c r="E1939" s="14" t="s">
        <v>2675</v>
      </c>
      <c r="F1939" s="8" t="s">
        <v>373</v>
      </c>
      <c r="G1939" s="5" t="s">
        <v>2405</v>
      </c>
      <c r="H1939" s="8">
        <v>1</v>
      </c>
      <c r="I1939" s="8">
        <v>2E-3</v>
      </c>
      <c r="J1939" s="8">
        <v>0.02</v>
      </c>
      <c r="K1939" s="8">
        <v>0.01</v>
      </c>
      <c r="L1939" s="8">
        <v>8.9999999999999993E-3</v>
      </c>
      <c r="M1939" s="8">
        <v>5.0000000000000001E-3</v>
      </c>
      <c r="N1939" s="8">
        <v>0.05</v>
      </c>
      <c r="O1939" s="8">
        <v>0.05</v>
      </c>
      <c r="P1939" s="8">
        <v>8.9999999999999993E-3</v>
      </c>
      <c r="Q1939" s="8">
        <v>0.02</v>
      </c>
      <c r="R1939" s="8">
        <v>8.9999999999999993E-3</v>
      </c>
      <c r="S1939" s="8">
        <v>3.0000000000000001E-3</v>
      </c>
      <c r="T1939" s="8">
        <v>0.9</v>
      </c>
      <c r="U1939" s="8">
        <v>3</v>
      </c>
      <c r="V1939" s="8">
        <v>1</v>
      </c>
      <c r="W1939" s="8">
        <v>10</v>
      </c>
      <c r="X1939" s="8">
        <v>0.4</v>
      </c>
      <c r="Y1939" s="8">
        <v>1</v>
      </c>
      <c r="Z1939" s="8">
        <v>0.03</v>
      </c>
      <c r="AA1939" s="8">
        <v>1E-3</v>
      </c>
      <c r="AB1939" s="8">
        <v>8.9999999999999998E-4</v>
      </c>
      <c r="AC1939" s="8">
        <v>1E-3</v>
      </c>
      <c r="BC1939" t="b">
        <f>F1939=AD1939</f>
        <v>0</v>
      </c>
      <c r="BD1939" t="b">
        <f>G1939=AE1939</f>
        <v>0</v>
      </c>
      <c r="BE1939" t="b">
        <f>H1939=AF1939</f>
        <v>0</v>
      </c>
      <c r="BF1939" t="b">
        <f>I1939=AG1939</f>
        <v>0</v>
      </c>
      <c r="BG1939" t="b">
        <f>J1939=AH1939</f>
        <v>0</v>
      </c>
      <c r="BH1939" t="b">
        <f>K1939=AI1939</f>
        <v>0</v>
      </c>
      <c r="BI1939" t="b">
        <f>L1939=AJ1939</f>
        <v>0</v>
      </c>
      <c r="BJ1939" t="b">
        <f>M1939=AK1939</f>
        <v>0</v>
      </c>
      <c r="BK1939" t="b">
        <f>N1939=AL1939</f>
        <v>0</v>
      </c>
      <c r="BL1939" t="b">
        <f>O1939=AM1939</f>
        <v>0</v>
      </c>
      <c r="BM1939" t="b">
        <f>P1939=AN1939</f>
        <v>0</v>
      </c>
      <c r="BN1939" t="b">
        <f>Q1939=AO1939</f>
        <v>0</v>
      </c>
      <c r="BO1939" t="b">
        <f>R1939=AP1939</f>
        <v>0</v>
      </c>
      <c r="BP1939" t="b">
        <f>S1939=AQ1939</f>
        <v>0</v>
      </c>
      <c r="BQ1939" t="b">
        <f>T1939=AR1939</f>
        <v>0</v>
      </c>
      <c r="BR1939" t="b">
        <f>U1939=AS1939</f>
        <v>0</v>
      </c>
      <c r="BS1939" t="b">
        <f>V1939=AT1939</f>
        <v>0</v>
      </c>
      <c r="BT1939" t="b">
        <f>W1939=AU1939</f>
        <v>0</v>
      </c>
      <c r="BU1939" t="b">
        <f>X1939=AV1939</f>
        <v>0</v>
      </c>
      <c r="BV1939" t="b">
        <f>Y1939=AW1939</f>
        <v>0</v>
      </c>
      <c r="BW1939" t="b">
        <f>Z1939=AX1939</f>
        <v>0</v>
      </c>
      <c r="BX1939" t="b">
        <f>AA1939=AY1939</f>
        <v>0</v>
      </c>
      <c r="BY1939" t="b">
        <f>AB1939=AZ1939</f>
        <v>0</v>
      </c>
      <c r="BZ1939" t="b">
        <f>AC1939=BA1939</f>
        <v>0</v>
      </c>
    </row>
    <row r="1940" spans="1:78" x14ac:dyDescent="0.15">
      <c r="A1940" s="13" t="s">
        <v>2392</v>
      </c>
      <c r="B1940" s="6" t="s">
        <v>300</v>
      </c>
      <c r="C1940" s="8" t="s">
        <v>2000</v>
      </c>
      <c r="D1940" s="8" t="s">
        <v>2020</v>
      </c>
      <c r="E1940" s="14" t="s">
        <v>2676</v>
      </c>
      <c r="F1940" s="8" t="s">
        <v>373</v>
      </c>
      <c r="G1940" s="5" t="s">
        <v>2405</v>
      </c>
      <c r="H1940" s="8">
        <v>5</v>
      </c>
      <c r="I1940" s="8">
        <v>0.01</v>
      </c>
      <c r="J1940" s="8">
        <v>0.2</v>
      </c>
      <c r="K1940" s="8">
        <v>0.1</v>
      </c>
      <c r="L1940" s="8">
        <v>0.1</v>
      </c>
      <c r="M1940" s="8">
        <v>7.0000000000000007E-2</v>
      </c>
      <c r="N1940" s="8">
        <v>0.5</v>
      </c>
      <c r="O1940" s="8">
        <v>0.5</v>
      </c>
      <c r="P1940" s="8">
        <v>0.08</v>
      </c>
      <c r="Q1940" s="8">
        <v>0.2</v>
      </c>
      <c r="R1940" s="8">
        <v>0.05</v>
      </c>
      <c r="S1940" s="8">
        <v>0.01</v>
      </c>
      <c r="T1940" s="8">
        <v>20</v>
      </c>
      <c r="U1940" s="8">
        <v>20</v>
      </c>
      <c r="V1940" s="8">
        <v>6</v>
      </c>
      <c r="W1940" s="8">
        <v>60</v>
      </c>
      <c r="X1940" s="8">
        <v>2</v>
      </c>
      <c r="Y1940" s="8">
        <v>5</v>
      </c>
      <c r="Z1940" s="8">
        <v>0.2</v>
      </c>
      <c r="AA1940" s="8">
        <v>6.0000000000000001E-3</v>
      </c>
      <c r="AB1940" s="8">
        <v>4.0000000000000001E-3</v>
      </c>
      <c r="AC1940" s="8">
        <v>0.01</v>
      </c>
      <c r="BC1940" t="b">
        <f>F1940=AD1940</f>
        <v>0</v>
      </c>
      <c r="BD1940" t="b">
        <f>G1940=AE1940</f>
        <v>0</v>
      </c>
      <c r="BE1940" t="b">
        <f>H1940=AF1940</f>
        <v>0</v>
      </c>
      <c r="BF1940" t="b">
        <f>I1940=AG1940</f>
        <v>0</v>
      </c>
      <c r="BG1940" t="b">
        <f>J1940=AH1940</f>
        <v>0</v>
      </c>
      <c r="BH1940" t="b">
        <f>K1940=AI1940</f>
        <v>0</v>
      </c>
      <c r="BI1940" t="b">
        <f>L1940=AJ1940</f>
        <v>0</v>
      </c>
      <c r="BJ1940" t="b">
        <f>M1940=AK1940</f>
        <v>0</v>
      </c>
      <c r="BK1940" t="b">
        <f>N1940=AL1940</f>
        <v>0</v>
      </c>
      <c r="BL1940" t="b">
        <f>O1940=AM1940</f>
        <v>0</v>
      </c>
      <c r="BM1940" t="b">
        <f>P1940=AN1940</f>
        <v>0</v>
      </c>
      <c r="BN1940" t="b">
        <f>Q1940=AO1940</f>
        <v>0</v>
      </c>
      <c r="BO1940" t="b">
        <f>R1940=AP1940</f>
        <v>0</v>
      </c>
      <c r="BP1940" t="b">
        <f>S1940=AQ1940</f>
        <v>0</v>
      </c>
      <c r="BQ1940" t="b">
        <f>T1940=AR1940</f>
        <v>0</v>
      </c>
      <c r="BR1940" t="b">
        <f>U1940=AS1940</f>
        <v>0</v>
      </c>
      <c r="BS1940" t="b">
        <f>V1940=AT1940</f>
        <v>0</v>
      </c>
      <c r="BT1940" t="b">
        <f>W1940=AU1940</f>
        <v>0</v>
      </c>
      <c r="BU1940" t="b">
        <f>X1940=AV1940</f>
        <v>0</v>
      </c>
      <c r="BV1940" t="b">
        <f>Y1940=AW1940</f>
        <v>0</v>
      </c>
      <c r="BW1940" t="b">
        <f>Z1940=AX1940</f>
        <v>0</v>
      </c>
      <c r="BX1940" t="b">
        <f>AA1940=AY1940</f>
        <v>0</v>
      </c>
      <c r="BY1940" t="b">
        <f>AB1940=AZ1940</f>
        <v>0</v>
      </c>
      <c r="BZ1940" t="b">
        <f>AC1940=BA1940</f>
        <v>0</v>
      </c>
    </row>
    <row r="1941" spans="1:78" x14ac:dyDescent="0.15">
      <c r="A1941" s="13" t="s">
        <v>2392</v>
      </c>
      <c r="B1941" s="6" t="s">
        <v>301</v>
      </c>
      <c r="C1941" s="8" t="s">
        <v>2000</v>
      </c>
      <c r="D1941" s="8" t="s">
        <v>2021</v>
      </c>
      <c r="E1941" s="14" t="s">
        <v>2675</v>
      </c>
      <c r="F1941" s="8" t="s">
        <v>373</v>
      </c>
      <c r="G1941" s="5" t="s">
        <v>2405</v>
      </c>
      <c r="H1941" s="8">
        <v>1</v>
      </c>
      <c r="I1941" s="8">
        <v>2E-3</v>
      </c>
      <c r="J1941" s="8">
        <v>0.02</v>
      </c>
      <c r="K1941" s="8">
        <v>0.01</v>
      </c>
      <c r="L1941" s="8">
        <v>8.9999999999999993E-3</v>
      </c>
      <c r="M1941" s="8">
        <v>5.0000000000000001E-3</v>
      </c>
      <c r="N1941" s="8">
        <v>0.05</v>
      </c>
      <c r="O1941" s="8">
        <v>0.05</v>
      </c>
      <c r="P1941" s="8">
        <v>8.9999999999999993E-3</v>
      </c>
      <c r="Q1941" s="8">
        <v>0.02</v>
      </c>
      <c r="R1941" s="8">
        <v>8.9999999999999993E-3</v>
      </c>
      <c r="S1941" s="8">
        <v>3.0000000000000001E-3</v>
      </c>
      <c r="T1941" s="8">
        <v>0.9</v>
      </c>
      <c r="U1941" s="8">
        <v>3</v>
      </c>
      <c r="V1941" s="8">
        <v>1</v>
      </c>
      <c r="W1941" s="8">
        <v>10</v>
      </c>
      <c r="X1941" s="8">
        <v>0.4</v>
      </c>
      <c r="Y1941" s="8">
        <v>1</v>
      </c>
      <c r="Z1941" s="8">
        <v>0.03</v>
      </c>
      <c r="AA1941" s="8">
        <v>1E-3</v>
      </c>
      <c r="AB1941" s="8">
        <v>8.9999999999999998E-4</v>
      </c>
      <c r="AC1941" s="8">
        <v>1E-3</v>
      </c>
      <c r="BC1941" t="b">
        <f>F1941=AD1941</f>
        <v>0</v>
      </c>
      <c r="BD1941" t="b">
        <f>G1941=AE1941</f>
        <v>0</v>
      </c>
      <c r="BE1941" t="b">
        <f>H1941=AF1941</f>
        <v>0</v>
      </c>
      <c r="BF1941" t="b">
        <f>I1941=AG1941</f>
        <v>0</v>
      </c>
      <c r="BG1941" t="b">
        <f>J1941=AH1941</f>
        <v>0</v>
      </c>
      <c r="BH1941" t="b">
        <f>K1941=AI1941</f>
        <v>0</v>
      </c>
      <c r="BI1941" t="b">
        <f>L1941=AJ1941</f>
        <v>0</v>
      </c>
      <c r="BJ1941" t="b">
        <f>M1941=AK1941</f>
        <v>0</v>
      </c>
      <c r="BK1941" t="b">
        <f>N1941=AL1941</f>
        <v>0</v>
      </c>
      <c r="BL1941" t="b">
        <f>O1941=AM1941</f>
        <v>0</v>
      </c>
      <c r="BM1941" t="b">
        <f>P1941=AN1941</f>
        <v>0</v>
      </c>
      <c r="BN1941" t="b">
        <f>Q1941=AO1941</f>
        <v>0</v>
      </c>
      <c r="BO1941" t="b">
        <f>R1941=AP1941</f>
        <v>0</v>
      </c>
      <c r="BP1941" t="b">
        <f>S1941=AQ1941</f>
        <v>0</v>
      </c>
      <c r="BQ1941" t="b">
        <f>T1941=AR1941</f>
        <v>0</v>
      </c>
      <c r="BR1941" t="b">
        <f>U1941=AS1941</f>
        <v>0</v>
      </c>
      <c r="BS1941" t="b">
        <f>V1941=AT1941</f>
        <v>0</v>
      </c>
      <c r="BT1941" t="b">
        <f>W1941=AU1941</f>
        <v>0</v>
      </c>
      <c r="BU1941" t="b">
        <f>X1941=AV1941</f>
        <v>0</v>
      </c>
      <c r="BV1941" t="b">
        <f>Y1941=AW1941</f>
        <v>0</v>
      </c>
      <c r="BW1941" t="b">
        <f>Z1941=AX1941</f>
        <v>0</v>
      </c>
      <c r="BX1941" t="b">
        <f>AA1941=AY1941</f>
        <v>0</v>
      </c>
      <c r="BY1941" t="b">
        <f>AB1941=AZ1941</f>
        <v>0</v>
      </c>
      <c r="BZ1941" t="b">
        <f>AC1941=BA1941</f>
        <v>0</v>
      </c>
    </row>
    <row r="1942" spans="1:78" x14ac:dyDescent="0.15">
      <c r="A1942" s="13" t="s">
        <v>2392</v>
      </c>
      <c r="B1942" s="6" t="s">
        <v>301</v>
      </c>
      <c r="C1942" s="8" t="s">
        <v>2000</v>
      </c>
      <c r="D1942" s="8" t="s">
        <v>2021</v>
      </c>
      <c r="E1942" s="14" t="s">
        <v>2676</v>
      </c>
      <c r="F1942" s="8" t="s">
        <v>373</v>
      </c>
      <c r="G1942" s="5" t="s">
        <v>2405</v>
      </c>
      <c r="H1942" s="8">
        <v>5</v>
      </c>
      <c r="I1942" s="8">
        <v>0.01</v>
      </c>
      <c r="J1942" s="8">
        <v>0.2</v>
      </c>
      <c r="K1942" s="8">
        <v>0.1</v>
      </c>
      <c r="L1942" s="8">
        <v>0.1</v>
      </c>
      <c r="M1942" s="8">
        <v>7.0000000000000007E-2</v>
      </c>
      <c r="N1942" s="8">
        <v>0.5</v>
      </c>
      <c r="O1942" s="8">
        <v>0.5</v>
      </c>
      <c r="P1942" s="8">
        <v>0.08</v>
      </c>
      <c r="Q1942" s="8">
        <v>0.2</v>
      </c>
      <c r="R1942" s="8">
        <v>0.05</v>
      </c>
      <c r="S1942" s="8">
        <v>0.01</v>
      </c>
      <c r="T1942" s="8">
        <v>20</v>
      </c>
      <c r="U1942" s="8">
        <v>20</v>
      </c>
      <c r="V1942" s="8">
        <v>6</v>
      </c>
      <c r="W1942" s="8">
        <v>60</v>
      </c>
      <c r="X1942" s="8">
        <v>2</v>
      </c>
      <c r="Y1942" s="8">
        <v>5</v>
      </c>
      <c r="Z1942" s="8">
        <v>0.2</v>
      </c>
      <c r="AA1942" s="8">
        <v>6.0000000000000001E-3</v>
      </c>
      <c r="AB1942" s="8">
        <v>4.0000000000000001E-3</v>
      </c>
      <c r="AC1942" s="8">
        <v>0.01</v>
      </c>
      <c r="BC1942" t="b">
        <f>F1942=AD1942</f>
        <v>0</v>
      </c>
      <c r="BD1942" t="b">
        <f>G1942=AE1942</f>
        <v>0</v>
      </c>
      <c r="BE1942" t="b">
        <f>H1942=AF1942</f>
        <v>0</v>
      </c>
      <c r="BF1942" t="b">
        <f>I1942=AG1942</f>
        <v>0</v>
      </c>
      <c r="BG1942" t="b">
        <f>J1942=AH1942</f>
        <v>0</v>
      </c>
      <c r="BH1942" t="b">
        <f>K1942=AI1942</f>
        <v>0</v>
      </c>
      <c r="BI1942" t="b">
        <f>L1942=AJ1942</f>
        <v>0</v>
      </c>
      <c r="BJ1942" t="b">
        <f>M1942=AK1942</f>
        <v>0</v>
      </c>
      <c r="BK1942" t="b">
        <f>N1942=AL1942</f>
        <v>0</v>
      </c>
      <c r="BL1942" t="b">
        <f>O1942=AM1942</f>
        <v>0</v>
      </c>
      <c r="BM1942" t="b">
        <f>P1942=AN1942</f>
        <v>0</v>
      </c>
      <c r="BN1942" t="b">
        <f>Q1942=AO1942</f>
        <v>0</v>
      </c>
      <c r="BO1942" t="b">
        <f>R1942=AP1942</f>
        <v>0</v>
      </c>
      <c r="BP1942" t="b">
        <f>S1942=AQ1942</f>
        <v>0</v>
      </c>
      <c r="BQ1942" t="b">
        <f>T1942=AR1942</f>
        <v>0</v>
      </c>
      <c r="BR1942" t="b">
        <f>U1942=AS1942</f>
        <v>0</v>
      </c>
      <c r="BS1942" t="b">
        <f>V1942=AT1942</f>
        <v>0</v>
      </c>
      <c r="BT1942" t="b">
        <f>W1942=AU1942</f>
        <v>0</v>
      </c>
      <c r="BU1942" t="b">
        <f>X1942=AV1942</f>
        <v>0</v>
      </c>
      <c r="BV1942" t="b">
        <f>Y1942=AW1942</f>
        <v>0</v>
      </c>
      <c r="BW1942" t="b">
        <f>Z1942=AX1942</f>
        <v>0</v>
      </c>
      <c r="BX1942" t="b">
        <f>AA1942=AY1942</f>
        <v>0</v>
      </c>
      <c r="BY1942" t="b">
        <f>AB1942=AZ1942</f>
        <v>0</v>
      </c>
      <c r="BZ1942" t="b">
        <f>AC1942=BA1942</f>
        <v>0</v>
      </c>
    </row>
    <row r="1943" spans="1:78" x14ac:dyDescent="0.15">
      <c r="A1943" s="13" t="s">
        <v>2392</v>
      </c>
      <c r="B1943" s="6" t="s">
        <v>302</v>
      </c>
      <c r="C1943" s="8" t="s">
        <v>2000</v>
      </c>
      <c r="D1943" s="8" t="s">
        <v>2022</v>
      </c>
      <c r="E1943" s="14" t="s">
        <v>2675</v>
      </c>
      <c r="F1943" s="8" t="s">
        <v>373</v>
      </c>
      <c r="G1943" s="5" t="s">
        <v>2405</v>
      </c>
      <c r="H1943" s="8">
        <v>1</v>
      </c>
      <c r="I1943" s="8">
        <v>2E-3</v>
      </c>
      <c r="J1943" s="8">
        <v>0.02</v>
      </c>
      <c r="K1943" s="8">
        <v>0.01</v>
      </c>
      <c r="L1943" s="8">
        <v>8.9999999999999993E-3</v>
      </c>
      <c r="M1943" s="8">
        <v>5.0000000000000001E-3</v>
      </c>
      <c r="N1943" s="8">
        <v>0.05</v>
      </c>
      <c r="O1943" s="8">
        <v>0.05</v>
      </c>
      <c r="P1943" s="8">
        <v>8.9999999999999993E-3</v>
      </c>
      <c r="Q1943" s="8">
        <v>0.02</v>
      </c>
      <c r="R1943" s="8">
        <v>8.9999999999999993E-3</v>
      </c>
      <c r="S1943" s="8">
        <v>3.0000000000000001E-3</v>
      </c>
      <c r="T1943" s="8">
        <v>0.9</v>
      </c>
      <c r="U1943" s="8">
        <v>3</v>
      </c>
      <c r="V1943" s="8">
        <v>1</v>
      </c>
      <c r="W1943" s="8">
        <v>10</v>
      </c>
      <c r="X1943" s="8">
        <v>0.4</v>
      </c>
      <c r="Y1943" s="8">
        <v>1</v>
      </c>
      <c r="Z1943" s="8">
        <v>0.03</v>
      </c>
      <c r="AA1943" s="8">
        <v>1E-3</v>
      </c>
      <c r="AB1943" s="8">
        <v>8.9999999999999998E-4</v>
      </c>
      <c r="AC1943" s="8">
        <v>1E-3</v>
      </c>
      <c r="BC1943" t="b">
        <f>F1943=AD1943</f>
        <v>0</v>
      </c>
      <c r="BD1943" t="b">
        <f>G1943=AE1943</f>
        <v>0</v>
      </c>
      <c r="BE1943" t="b">
        <f>H1943=AF1943</f>
        <v>0</v>
      </c>
      <c r="BF1943" t="b">
        <f>I1943=AG1943</f>
        <v>0</v>
      </c>
      <c r="BG1943" t="b">
        <f>J1943=AH1943</f>
        <v>0</v>
      </c>
      <c r="BH1943" t="b">
        <f>K1943=AI1943</f>
        <v>0</v>
      </c>
      <c r="BI1943" t="b">
        <f>L1943=AJ1943</f>
        <v>0</v>
      </c>
      <c r="BJ1943" t="b">
        <f>M1943=AK1943</f>
        <v>0</v>
      </c>
      <c r="BK1943" t="b">
        <f>N1943=AL1943</f>
        <v>0</v>
      </c>
      <c r="BL1943" t="b">
        <f>O1943=AM1943</f>
        <v>0</v>
      </c>
      <c r="BM1943" t="b">
        <f>P1943=AN1943</f>
        <v>0</v>
      </c>
      <c r="BN1943" t="b">
        <f>Q1943=AO1943</f>
        <v>0</v>
      </c>
      <c r="BO1943" t="b">
        <f>R1943=AP1943</f>
        <v>0</v>
      </c>
      <c r="BP1943" t="b">
        <f>S1943=AQ1943</f>
        <v>0</v>
      </c>
      <c r="BQ1943" t="b">
        <f>T1943=AR1943</f>
        <v>0</v>
      </c>
      <c r="BR1943" t="b">
        <f>U1943=AS1943</f>
        <v>0</v>
      </c>
      <c r="BS1943" t="b">
        <f>V1943=AT1943</f>
        <v>0</v>
      </c>
      <c r="BT1943" t="b">
        <f>W1943=AU1943</f>
        <v>0</v>
      </c>
      <c r="BU1943" t="b">
        <f>X1943=AV1943</f>
        <v>0</v>
      </c>
      <c r="BV1943" t="b">
        <f>Y1943=AW1943</f>
        <v>0</v>
      </c>
      <c r="BW1943" t="b">
        <f>Z1943=AX1943</f>
        <v>0</v>
      </c>
      <c r="BX1943" t="b">
        <f>AA1943=AY1943</f>
        <v>0</v>
      </c>
      <c r="BY1943" t="b">
        <f>AB1943=AZ1943</f>
        <v>0</v>
      </c>
      <c r="BZ1943" t="b">
        <f>AC1943=BA1943</f>
        <v>0</v>
      </c>
    </row>
    <row r="1944" spans="1:78" x14ac:dyDescent="0.15">
      <c r="A1944" s="13" t="s">
        <v>2392</v>
      </c>
      <c r="B1944" s="6" t="s">
        <v>302</v>
      </c>
      <c r="C1944" s="8" t="s">
        <v>2000</v>
      </c>
      <c r="D1944" s="8" t="s">
        <v>2022</v>
      </c>
      <c r="E1944" s="14" t="s">
        <v>2676</v>
      </c>
      <c r="F1944" s="8" t="s">
        <v>373</v>
      </c>
      <c r="G1944" s="5" t="s">
        <v>2405</v>
      </c>
      <c r="H1944" s="8">
        <v>5</v>
      </c>
      <c r="I1944" s="8">
        <v>0.01</v>
      </c>
      <c r="J1944" s="8">
        <v>0.2</v>
      </c>
      <c r="K1944" s="8">
        <v>0.1</v>
      </c>
      <c r="L1944" s="8">
        <v>0.1</v>
      </c>
      <c r="M1944" s="8">
        <v>7.0000000000000007E-2</v>
      </c>
      <c r="N1944" s="8">
        <v>0.5</v>
      </c>
      <c r="O1944" s="8">
        <v>0.5</v>
      </c>
      <c r="P1944" s="8">
        <v>0.08</v>
      </c>
      <c r="Q1944" s="8">
        <v>0.2</v>
      </c>
      <c r="R1944" s="8">
        <v>0.05</v>
      </c>
      <c r="S1944" s="8">
        <v>0.01</v>
      </c>
      <c r="T1944" s="8">
        <v>20</v>
      </c>
      <c r="U1944" s="8">
        <v>20</v>
      </c>
      <c r="V1944" s="8">
        <v>6</v>
      </c>
      <c r="W1944" s="8">
        <v>60</v>
      </c>
      <c r="X1944" s="8">
        <v>2</v>
      </c>
      <c r="Y1944" s="8">
        <v>5</v>
      </c>
      <c r="Z1944" s="8">
        <v>0.2</v>
      </c>
      <c r="AA1944" s="8">
        <v>6.0000000000000001E-3</v>
      </c>
      <c r="AB1944" s="8">
        <v>4.0000000000000001E-3</v>
      </c>
      <c r="AC1944" s="8">
        <v>0.01</v>
      </c>
      <c r="BC1944" t="b">
        <f>F1944=AD1944</f>
        <v>0</v>
      </c>
      <c r="BD1944" t="b">
        <f>G1944=AE1944</f>
        <v>0</v>
      </c>
      <c r="BE1944" t="b">
        <f>H1944=AF1944</f>
        <v>0</v>
      </c>
      <c r="BF1944" t="b">
        <f>I1944=AG1944</f>
        <v>0</v>
      </c>
      <c r="BG1944" t="b">
        <f>J1944=AH1944</f>
        <v>0</v>
      </c>
      <c r="BH1944" t="b">
        <f>K1944=AI1944</f>
        <v>0</v>
      </c>
      <c r="BI1944" t="b">
        <f>L1944=AJ1944</f>
        <v>0</v>
      </c>
      <c r="BJ1944" t="b">
        <f>M1944=AK1944</f>
        <v>0</v>
      </c>
      <c r="BK1944" t="b">
        <f>N1944=AL1944</f>
        <v>0</v>
      </c>
      <c r="BL1944" t="b">
        <f>O1944=AM1944</f>
        <v>0</v>
      </c>
      <c r="BM1944" t="b">
        <f>P1944=AN1944</f>
        <v>0</v>
      </c>
      <c r="BN1944" t="b">
        <f>Q1944=AO1944</f>
        <v>0</v>
      </c>
      <c r="BO1944" t="b">
        <f>R1944=AP1944</f>
        <v>0</v>
      </c>
      <c r="BP1944" t="b">
        <f>S1944=AQ1944</f>
        <v>0</v>
      </c>
      <c r="BQ1944" t="b">
        <f>T1944=AR1944</f>
        <v>0</v>
      </c>
      <c r="BR1944" t="b">
        <f>U1944=AS1944</f>
        <v>0</v>
      </c>
      <c r="BS1944" t="b">
        <f>V1944=AT1944</f>
        <v>0</v>
      </c>
      <c r="BT1944" t="b">
        <f>W1944=AU1944</f>
        <v>0</v>
      </c>
      <c r="BU1944" t="b">
        <f>X1944=AV1944</f>
        <v>0</v>
      </c>
      <c r="BV1944" t="b">
        <f>Y1944=AW1944</f>
        <v>0</v>
      </c>
      <c r="BW1944" t="b">
        <f>Z1944=AX1944</f>
        <v>0</v>
      </c>
      <c r="BX1944" t="b">
        <f>AA1944=AY1944</f>
        <v>0</v>
      </c>
      <c r="BY1944" t="b">
        <f>AB1944=AZ1944</f>
        <v>0</v>
      </c>
      <c r="BZ1944" t="b">
        <f>AC1944=BA1944</f>
        <v>0</v>
      </c>
    </row>
    <row r="1945" spans="1:78" x14ac:dyDescent="0.15">
      <c r="A1945" s="13" t="s">
        <v>2393</v>
      </c>
      <c r="B1945" s="6" t="s">
        <v>1000</v>
      </c>
      <c r="C1945" s="8" t="s">
        <v>374</v>
      </c>
      <c r="D1945" s="8" t="s">
        <v>2061</v>
      </c>
      <c r="E1945" s="14" t="s">
        <v>2480</v>
      </c>
      <c r="F1945" s="8" t="s">
        <v>373</v>
      </c>
      <c r="G1945" s="5" t="s">
        <v>2405</v>
      </c>
      <c r="H1945" s="8">
        <v>1</v>
      </c>
      <c r="I1945" s="8">
        <v>2E-3</v>
      </c>
      <c r="J1945" s="8">
        <v>0.02</v>
      </c>
      <c r="K1945" s="8">
        <v>0.01</v>
      </c>
      <c r="L1945" s="8">
        <v>8.9999999999999993E-3</v>
      </c>
      <c r="M1945" s="8">
        <v>5.0000000000000001E-3</v>
      </c>
      <c r="N1945" s="8">
        <v>0.05</v>
      </c>
      <c r="O1945" s="8">
        <v>0.05</v>
      </c>
      <c r="P1945" s="8">
        <v>8.9999999999999993E-3</v>
      </c>
      <c r="Q1945" s="8">
        <v>0.02</v>
      </c>
      <c r="R1945" s="8">
        <v>8.9999999999999993E-3</v>
      </c>
      <c r="S1945" s="8">
        <v>3.0000000000000001E-3</v>
      </c>
      <c r="T1945" s="8">
        <v>0.9</v>
      </c>
      <c r="U1945" s="8">
        <v>3</v>
      </c>
      <c r="V1945" s="8">
        <v>1</v>
      </c>
      <c r="W1945" s="8">
        <v>10</v>
      </c>
      <c r="X1945" s="8">
        <v>0.4</v>
      </c>
      <c r="Y1945" s="8">
        <v>1</v>
      </c>
      <c r="Z1945" s="8">
        <v>0.03</v>
      </c>
      <c r="AA1945" s="8">
        <v>1E-3</v>
      </c>
      <c r="AB1945" s="8">
        <v>8.9999999999999998E-4</v>
      </c>
      <c r="AC1945" s="8">
        <v>1E-3</v>
      </c>
      <c r="BC1945" t="b">
        <f>F1945=AD1945</f>
        <v>0</v>
      </c>
      <c r="BD1945" t="b">
        <f>G1945=AE1945</f>
        <v>0</v>
      </c>
      <c r="BE1945" t="b">
        <f>H1945=AF1945</f>
        <v>0</v>
      </c>
      <c r="BF1945" t="b">
        <f>I1945=AG1945</f>
        <v>0</v>
      </c>
      <c r="BG1945" t="b">
        <f>J1945=AH1945</f>
        <v>0</v>
      </c>
      <c r="BH1945" t="b">
        <f>K1945=AI1945</f>
        <v>0</v>
      </c>
      <c r="BI1945" t="b">
        <f>L1945=AJ1945</f>
        <v>0</v>
      </c>
      <c r="BJ1945" t="b">
        <f>M1945=AK1945</f>
        <v>0</v>
      </c>
      <c r="BK1945" t="b">
        <f>N1945=AL1945</f>
        <v>0</v>
      </c>
      <c r="BL1945" t="b">
        <f>O1945=AM1945</f>
        <v>0</v>
      </c>
      <c r="BM1945" t="b">
        <f>P1945=AN1945</f>
        <v>0</v>
      </c>
      <c r="BN1945" t="b">
        <f>Q1945=AO1945</f>
        <v>0</v>
      </c>
      <c r="BO1945" t="b">
        <f>R1945=AP1945</f>
        <v>0</v>
      </c>
      <c r="BP1945" t="b">
        <f>S1945=AQ1945</f>
        <v>0</v>
      </c>
      <c r="BQ1945" t="b">
        <f>T1945=AR1945</f>
        <v>0</v>
      </c>
      <c r="BR1945" t="b">
        <f>U1945=AS1945</f>
        <v>0</v>
      </c>
      <c r="BS1945" t="b">
        <f>V1945=AT1945</f>
        <v>0</v>
      </c>
      <c r="BT1945" t="b">
        <f>W1945=AU1945</f>
        <v>0</v>
      </c>
      <c r="BU1945" t="b">
        <f>X1945=AV1945</f>
        <v>0</v>
      </c>
      <c r="BV1945" t="b">
        <f>Y1945=AW1945</f>
        <v>0</v>
      </c>
      <c r="BW1945" t="b">
        <f>Z1945=AX1945</f>
        <v>0</v>
      </c>
      <c r="BX1945" t="b">
        <f>AA1945=AY1945</f>
        <v>0</v>
      </c>
      <c r="BY1945" t="b">
        <f>AB1945=AZ1945</f>
        <v>0</v>
      </c>
      <c r="BZ1945" t="b">
        <f>AC1945=BA1945</f>
        <v>0</v>
      </c>
    </row>
    <row r="1946" spans="1:78" x14ac:dyDescent="0.15">
      <c r="A1946" s="13" t="s">
        <v>2393</v>
      </c>
      <c r="B1946" s="6" t="s">
        <v>1001</v>
      </c>
      <c r="C1946" s="8" t="s">
        <v>374</v>
      </c>
      <c r="D1946" s="8" t="s">
        <v>2062</v>
      </c>
      <c r="E1946" s="14" t="s">
        <v>2241</v>
      </c>
      <c r="F1946" s="8" t="s">
        <v>373</v>
      </c>
      <c r="G1946" s="5" t="s">
        <v>2405</v>
      </c>
      <c r="H1946" s="8">
        <v>1</v>
      </c>
      <c r="I1946" s="8">
        <v>2E-3</v>
      </c>
      <c r="J1946" s="8">
        <v>0.02</v>
      </c>
      <c r="K1946" s="8">
        <v>0.01</v>
      </c>
      <c r="L1946" s="8">
        <v>8.9999999999999993E-3</v>
      </c>
      <c r="M1946" s="8">
        <v>5.0000000000000001E-3</v>
      </c>
      <c r="N1946" s="8">
        <v>0.05</v>
      </c>
      <c r="O1946" s="8">
        <v>0.05</v>
      </c>
      <c r="P1946" s="8">
        <v>8.9999999999999993E-3</v>
      </c>
      <c r="Q1946" s="8">
        <v>0.02</v>
      </c>
      <c r="R1946" s="8">
        <v>8.9999999999999993E-3</v>
      </c>
      <c r="S1946" s="8">
        <v>3.0000000000000001E-3</v>
      </c>
      <c r="T1946" s="8">
        <v>0.9</v>
      </c>
      <c r="U1946" s="8">
        <v>3</v>
      </c>
      <c r="V1946" s="8">
        <v>1</v>
      </c>
      <c r="W1946" s="8">
        <v>10</v>
      </c>
      <c r="X1946" s="8">
        <v>0.4</v>
      </c>
      <c r="Y1946" s="8">
        <v>1</v>
      </c>
      <c r="Z1946" s="8">
        <v>0.03</v>
      </c>
      <c r="AA1946" s="8">
        <v>1E-3</v>
      </c>
      <c r="AB1946" s="8">
        <v>8.9999999999999998E-4</v>
      </c>
      <c r="AC1946" s="8">
        <v>1E-3</v>
      </c>
      <c r="BC1946" t="b">
        <f>F1946=AD1946</f>
        <v>0</v>
      </c>
      <c r="BD1946" t="b">
        <f>G1946=AE1946</f>
        <v>0</v>
      </c>
      <c r="BE1946" t="b">
        <f>H1946=AF1946</f>
        <v>0</v>
      </c>
      <c r="BF1946" t="b">
        <f>I1946=AG1946</f>
        <v>0</v>
      </c>
      <c r="BG1946" t="b">
        <f>J1946=AH1946</f>
        <v>0</v>
      </c>
      <c r="BH1946" t="b">
        <f>K1946=AI1946</f>
        <v>0</v>
      </c>
      <c r="BI1946" t="b">
        <f>L1946=AJ1946</f>
        <v>0</v>
      </c>
      <c r="BJ1946" t="b">
        <f>M1946=AK1946</f>
        <v>0</v>
      </c>
      <c r="BK1946" t="b">
        <f>N1946=AL1946</f>
        <v>0</v>
      </c>
      <c r="BL1946" t="b">
        <f>O1946=AM1946</f>
        <v>0</v>
      </c>
      <c r="BM1946" t="b">
        <f>P1946=AN1946</f>
        <v>0</v>
      </c>
      <c r="BN1946" t="b">
        <f>Q1946=AO1946</f>
        <v>0</v>
      </c>
      <c r="BO1946" t="b">
        <f>R1946=AP1946</f>
        <v>0</v>
      </c>
      <c r="BP1946" t="b">
        <f>S1946=AQ1946</f>
        <v>0</v>
      </c>
      <c r="BQ1946" t="b">
        <f>T1946=AR1946</f>
        <v>0</v>
      </c>
      <c r="BR1946" t="b">
        <f>U1946=AS1946</f>
        <v>0</v>
      </c>
      <c r="BS1946" t="b">
        <f>V1946=AT1946</f>
        <v>0</v>
      </c>
      <c r="BT1946" t="b">
        <f>W1946=AU1946</f>
        <v>0</v>
      </c>
      <c r="BU1946" t="b">
        <f>X1946=AV1946</f>
        <v>0</v>
      </c>
      <c r="BV1946" t="b">
        <f>Y1946=AW1946</f>
        <v>0</v>
      </c>
      <c r="BW1946" t="b">
        <f>Z1946=AX1946</f>
        <v>0</v>
      </c>
      <c r="BX1946" t="b">
        <f>AA1946=AY1946</f>
        <v>0</v>
      </c>
      <c r="BY1946" t="b">
        <f>AB1946=AZ1946</f>
        <v>0</v>
      </c>
      <c r="BZ1946" t="b">
        <f>AC1946=BA1946</f>
        <v>0</v>
      </c>
    </row>
    <row r="1947" spans="1:78" x14ac:dyDescent="0.15">
      <c r="A1947" s="13" t="s">
        <v>2393</v>
      </c>
      <c r="B1947" s="6" t="s">
        <v>1002</v>
      </c>
      <c r="C1947" s="8" t="s">
        <v>374</v>
      </c>
      <c r="D1947" s="8" t="s">
        <v>2063</v>
      </c>
      <c r="E1947" s="14" t="s">
        <v>2480</v>
      </c>
      <c r="F1947" s="8" t="s">
        <v>373</v>
      </c>
      <c r="G1947" s="5" t="s">
        <v>2405</v>
      </c>
      <c r="H1947" s="8">
        <v>1</v>
      </c>
      <c r="I1947" s="8">
        <v>2E-3</v>
      </c>
      <c r="J1947" s="8">
        <v>0.02</v>
      </c>
      <c r="K1947" s="8">
        <v>0.01</v>
      </c>
      <c r="L1947" s="8">
        <v>8.9999999999999993E-3</v>
      </c>
      <c r="M1947" s="8">
        <v>5.0000000000000001E-3</v>
      </c>
      <c r="N1947" s="8">
        <v>0.05</v>
      </c>
      <c r="O1947" s="8">
        <v>0.05</v>
      </c>
      <c r="P1947" s="8">
        <v>8.9999999999999993E-3</v>
      </c>
      <c r="Q1947" s="8">
        <v>0.02</v>
      </c>
      <c r="R1947" s="8">
        <v>8.9999999999999993E-3</v>
      </c>
      <c r="S1947" s="8">
        <v>3.0000000000000001E-3</v>
      </c>
      <c r="T1947" s="8">
        <v>0.9</v>
      </c>
      <c r="U1947" s="8">
        <v>3</v>
      </c>
      <c r="V1947" s="8">
        <v>1</v>
      </c>
      <c r="W1947" s="8">
        <v>10</v>
      </c>
      <c r="X1947" s="8">
        <v>0.4</v>
      </c>
      <c r="Y1947" s="8">
        <v>1</v>
      </c>
      <c r="Z1947" s="8">
        <v>0.03</v>
      </c>
      <c r="AA1947" s="8">
        <v>1E-3</v>
      </c>
      <c r="AB1947" s="8">
        <v>8.9999999999999998E-4</v>
      </c>
      <c r="AC1947" s="8">
        <v>1E-3</v>
      </c>
      <c r="BC1947" t="b">
        <f>F1947=AD1947</f>
        <v>0</v>
      </c>
      <c r="BD1947" t="b">
        <f>G1947=AE1947</f>
        <v>0</v>
      </c>
      <c r="BE1947" t="b">
        <f>H1947=AF1947</f>
        <v>0</v>
      </c>
      <c r="BF1947" t="b">
        <f>I1947=AG1947</f>
        <v>0</v>
      </c>
      <c r="BG1947" t="b">
        <f>J1947=AH1947</f>
        <v>0</v>
      </c>
      <c r="BH1947" t="b">
        <f>K1947=AI1947</f>
        <v>0</v>
      </c>
      <c r="BI1947" t="b">
        <f>L1947=AJ1947</f>
        <v>0</v>
      </c>
      <c r="BJ1947" t="b">
        <f>M1947=AK1947</f>
        <v>0</v>
      </c>
      <c r="BK1947" t="b">
        <f>N1947=AL1947</f>
        <v>0</v>
      </c>
      <c r="BL1947" t="b">
        <f>O1947=AM1947</f>
        <v>0</v>
      </c>
      <c r="BM1947" t="b">
        <f>P1947=AN1947</f>
        <v>0</v>
      </c>
      <c r="BN1947" t="b">
        <f>Q1947=AO1947</f>
        <v>0</v>
      </c>
      <c r="BO1947" t="b">
        <f>R1947=AP1947</f>
        <v>0</v>
      </c>
      <c r="BP1947" t="b">
        <f>S1947=AQ1947</f>
        <v>0</v>
      </c>
      <c r="BQ1947" t="b">
        <f>T1947=AR1947</f>
        <v>0</v>
      </c>
      <c r="BR1947" t="b">
        <f>U1947=AS1947</f>
        <v>0</v>
      </c>
      <c r="BS1947" t="b">
        <f>V1947=AT1947</f>
        <v>0</v>
      </c>
      <c r="BT1947" t="b">
        <f>W1947=AU1947</f>
        <v>0</v>
      </c>
      <c r="BU1947" t="b">
        <f>X1947=AV1947</f>
        <v>0</v>
      </c>
      <c r="BV1947" t="b">
        <f>Y1947=AW1947</f>
        <v>0</v>
      </c>
      <c r="BW1947" t="b">
        <f>Z1947=AX1947</f>
        <v>0</v>
      </c>
      <c r="BX1947" t="b">
        <f>AA1947=AY1947</f>
        <v>0</v>
      </c>
      <c r="BY1947" t="b">
        <f>AB1947=AZ1947</f>
        <v>0</v>
      </c>
      <c r="BZ1947" t="b">
        <f>AC1947=BA1947</f>
        <v>0</v>
      </c>
    </row>
    <row r="1948" spans="1:78" x14ac:dyDescent="0.15">
      <c r="A1948" s="13" t="s">
        <v>2393</v>
      </c>
      <c r="B1948" s="6" t="s">
        <v>1003</v>
      </c>
      <c r="C1948" s="8" t="s">
        <v>374</v>
      </c>
      <c r="D1948" s="8" t="s">
        <v>2064</v>
      </c>
      <c r="E1948" s="14" t="s">
        <v>2819</v>
      </c>
      <c r="F1948" s="8" t="s">
        <v>373</v>
      </c>
      <c r="G1948" s="5" t="s">
        <v>2405</v>
      </c>
      <c r="H1948" s="8">
        <v>1</v>
      </c>
      <c r="I1948" s="8">
        <v>2E-3</v>
      </c>
      <c r="J1948" s="8">
        <v>0.02</v>
      </c>
      <c r="K1948" s="8">
        <v>0.01</v>
      </c>
      <c r="L1948" s="8">
        <v>8.9999999999999993E-3</v>
      </c>
      <c r="M1948" s="8">
        <v>5.0000000000000001E-3</v>
      </c>
      <c r="N1948" s="8">
        <v>0.05</v>
      </c>
      <c r="O1948" s="8">
        <v>0.05</v>
      </c>
      <c r="P1948" s="8">
        <v>8.9999999999999993E-3</v>
      </c>
      <c r="Q1948" s="8">
        <v>0.02</v>
      </c>
      <c r="R1948" s="8">
        <v>8.9999999999999993E-3</v>
      </c>
      <c r="S1948" s="8">
        <v>3.0000000000000001E-3</v>
      </c>
      <c r="T1948" s="8">
        <v>0.9</v>
      </c>
      <c r="U1948" s="8">
        <v>3</v>
      </c>
      <c r="V1948" s="8">
        <v>1</v>
      </c>
      <c r="W1948" s="8">
        <v>10</v>
      </c>
      <c r="X1948" s="8">
        <v>0.4</v>
      </c>
      <c r="Y1948" s="8">
        <v>1</v>
      </c>
      <c r="Z1948" s="8">
        <v>0.03</v>
      </c>
      <c r="AA1948" s="8">
        <v>1E-3</v>
      </c>
      <c r="AB1948" s="8">
        <v>8.9999999999999998E-4</v>
      </c>
      <c r="AC1948" s="8">
        <v>1E-3</v>
      </c>
      <c r="BC1948" t="b">
        <f>F1948=AD1948</f>
        <v>0</v>
      </c>
      <c r="BD1948" t="b">
        <f>G1948=AE1948</f>
        <v>0</v>
      </c>
      <c r="BE1948" t="b">
        <f>H1948=AF1948</f>
        <v>0</v>
      </c>
      <c r="BF1948" t="b">
        <f>I1948=AG1948</f>
        <v>0</v>
      </c>
      <c r="BG1948" t="b">
        <f>J1948=AH1948</f>
        <v>0</v>
      </c>
      <c r="BH1948" t="b">
        <f>K1948=AI1948</f>
        <v>0</v>
      </c>
      <c r="BI1948" t="b">
        <f>L1948=AJ1948</f>
        <v>0</v>
      </c>
      <c r="BJ1948" t="b">
        <f>M1948=AK1948</f>
        <v>0</v>
      </c>
      <c r="BK1948" t="b">
        <f>N1948=AL1948</f>
        <v>0</v>
      </c>
      <c r="BL1948" t="b">
        <f>O1948=AM1948</f>
        <v>0</v>
      </c>
      <c r="BM1948" t="b">
        <f>P1948=AN1948</f>
        <v>0</v>
      </c>
      <c r="BN1948" t="b">
        <f>Q1948=AO1948</f>
        <v>0</v>
      </c>
      <c r="BO1948" t="b">
        <f>R1948=AP1948</f>
        <v>0</v>
      </c>
      <c r="BP1948" t="b">
        <f>S1948=AQ1948</f>
        <v>0</v>
      </c>
      <c r="BQ1948" t="b">
        <f>T1948=AR1948</f>
        <v>0</v>
      </c>
      <c r="BR1948" t="b">
        <f>U1948=AS1948</f>
        <v>0</v>
      </c>
      <c r="BS1948" t="b">
        <f>V1948=AT1948</f>
        <v>0</v>
      </c>
      <c r="BT1948" t="b">
        <f>W1948=AU1948</f>
        <v>0</v>
      </c>
      <c r="BU1948" t="b">
        <f>X1948=AV1948</f>
        <v>0</v>
      </c>
      <c r="BV1948" t="b">
        <f>Y1948=AW1948</f>
        <v>0</v>
      </c>
      <c r="BW1948" t="b">
        <f>Z1948=AX1948</f>
        <v>0</v>
      </c>
      <c r="BX1948" t="b">
        <f>AA1948=AY1948</f>
        <v>0</v>
      </c>
      <c r="BY1948" t="b">
        <f>AB1948=AZ1948</f>
        <v>0</v>
      </c>
      <c r="BZ1948" t="b">
        <f>AC1948=BA1948</f>
        <v>0</v>
      </c>
    </row>
    <row r="1949" spans="1:78" x14ac:dyDescent="0.15">
      <c r="A1949" s="13" t="s">
        <v>2393</v>
      </c>
      <c r="B1949" s="6" t="s">
        <v>1004</v>
      </c>
      <c r="C1949" s="8" t="s">
        <v>374</v>
      </c>
      <c r="D1949" s="8" t="s">
        <v>2065</v>
      </c>
      <c r="E1949" s="14" t="s">
        <v>1994</v>
      </c>
      <c r="F1949" s="8" t="s">
        <v>373</v>
      </c>
      <c r="G1949" s="5" t="s">
        <v>2405</v>
      </c>
      <c r="H1949" s="8">
        <v>1</v>
      </c>
      <c r="I1949" s="8">
        <v>2E-3</v>
      </c>
      <c r="J1949" s="8">
        <v>0.02</v>
      </c>
      <c r="K1949" s="8">
        <v>0.01</v>
      </c>
      <c r="L1949" s="8">
        <v>8.9999999999999993E-3</v>
      </c>
      <c r="M1949" s="8">
        <v>5.0000000000000001E-3</v>
      </c>
      <c r="N1949" s="8">
        <v>0.05</v>
      </c>
      <c r="O1949" s="8">
        <v>0.05</v>
      </c>
      <c r="P1949" s="8">
        <v>8.9999999999999993E-3</v>
      </c>
      <c r="Q1949" s="8">
        <v>0.02</v>
      </c>
      <c r="R1949" s="8">
        <v>8.9999999999999993E-3</v>
      </c>
      <c r="S1949" s="8">
        <v>3.0000000000000001E-3</v>
      </c>
      <c r="T1949" s="8">
        <v>0.9</v>
      </c>
      <c r="U1949" s="8">
        <v>3</v>
      </c>
      <c r="V1949" s="8">
        <v>1</v>
      </c>
      <c r="W1949" s="8">
        <v>10</v>
      </c>
      <c r="X1949" s="8">
        <v>0.4</v>
      </c>
      <c r="Y1949" s="8">
        <v>1</v>
      </c>
      <c r="Z1949" s="8">
        <v>0.03</v>
      </c>
      <c r="AA1949" s="8">
        <v>1E-3</v>
      </c>
      <c r="AB1949" s="8">
        <v>8.9999999999999998E-4</v>
      </c>
      <c r="AC1949" s="8">
        <v>1E-3</v>
      </c>
      <c r="BC1949" t="b">
        <f>F1949=AD1949</f>
        <v>0</v>
      </c>
      <c r="BD1949" t="b">
        <f>G1949=AE1949</f>
        <v>0</v>
      </c>
      <c r="BE1949" t="b">
        <f>H1949=AF1949</f>
        <v>0</v>
      </c>
      <c r="BF1949" t="b">
        <f>I1949=AG1949</f>
        <v>0</v>
      </c>
      <c r="BG1949" t="b">
        <f>J1949=AH1949</f>
        <v>0</v>
      </c>
      <c r="BH1949" t="b">
        <f>K1949=AI1949</f>
        <v>0</v>
      </c>
      <c r="BI1949" t="b">
        <f>L1949=AJ1949</f>
        <v>0</v>
      </c>
      <c r="BJ1949" t="b">
        <f>M1949=AK1949</f>
        <v>0</v>
      </c>
      <c r="BK1949" t="b">
        <f>N1949=AL1949</f>
        <v>0</v>
      </c>
      <c r="BL1949" t="b">
        <f>O1949=AM1949</f>
        <v>0</v>
      </c>
      <c r="BM1949" t="b">
        <f>P1949=AN1949</f>
        <v>0</v>
      </c>
      <c r="BN1949" t="b">
        <f>Q1949=AO1949</f>
        <v>0</v>
      </c>
      <c r="BO1949" t="b">
        <f>R1949=AP1949</f>
        <v>0</v>
      </c>
      <c r="BP1949" t="b">
        <f>S1949=AQ1949</f>
        <v>0</v>
      </c>
      <c r="BQ1949" t="b">
        <f>T1949=AR1949</f>
        <v>0</v>
      </c>
      <c r="BR1949" t="b">
        <f>U1949=AS1949</f>
        <v>0</v>
      </c>
      <c r="BS1949" t="b">
        <f>V1949=AT1949</f>
        <v>0</v>
      </c>
      <c r="BT1949" t="b">
        <f>W1949=AU1949</f>
        <v>0</v>
      </c>
      <c r="BU1949" t="b">
        <f>X1949=AV1949</f>
        <v>0</v>
      </c>
      <c r="BV1949" t="b">
        <f>Y1949=AW1949</f>
        <v>0</v>
      </c>
      <c r="BW1949" t="b">
        <f>Z1949=AX1949</f>
        <v>0</v>
      </c>
      <c r="BX1949" t="b">
        <f>AA1949=AY1949</f>
        <v>0</v>
      </c>
      <c r="BY1949" t="b">
        <f>AB1949=AZ1949</f>
        <v>0</v>
      </c>
      <c r="BZ1949" t="b">
        <f>AC1949=BA1949</f>
        <v>0</v>
      </c>
    </row>
    <row r="1950" spans="1:78" x14ac:dyDescent="0.15">
      <c r="A1950" s="13" t="s">
        <v>2393</v>
      </c>
      <c r="B1950" s="6" t="s">
        <v>1004</v>
      </c>
      <c r="C1950" s="8" t="s">
        <v>374</v>
      </c>
      <c r="D1950" s="8" t="s">
        <v>2065</v>
      </c>
      <c r="E1950" s="14" t="s">
        <v>1995</v>
      </c>
      <c r="F1950" s="8" t="s">
        <v>373</v>
      </c>
      <c r="G1950" s="5" t="s">
        <v>2405</v>
      </c>
      <c r="H1950" s="8">
        <v>2</v>
      </c>
      <c r="I1950" s="8">
        <v>4.0000000000000001E-3</v>
      </c>
      <c r="J1950" s="8">
        <v>0.06</v>
      </c>
      <c r="K1950" s="8">
        <v>0.05</v>
      </c>
      <c r="L1950" s="8">
        <v>0.03</v>
      </c>
      <c r="M1950" s="8">
        <v>0.02</v>
      </c>
      <c r="N1950" s="8">
        <v>0.1</v>
      </c>
      <c r="O1950" s="8">
        <v>0.1</v>
      </c>
      <c r="P1950" s="8">
        <v>0.03</v>
      </c>
      <c r="Q1950" s="8">
        <v>7.0000000000000007E-2</v>
      </c>
      <c r="R1950" s="8">
        <v>0.02</v>
      </c>
      <c r="S1950" s="8">
        <v>6.0000000000000001E-3</v>
      </c>
      <c r="T1950" s="8">
        <v>4</v>
      </c>
      <c r="U1950" s="8">
        <v>7</v>
      </c>
      <c r="V1950" s="8">
        <v>3</v>
      </c>
      <c r="W1950" s="8">
        <v>30</v>
      </c>
      <c r="X1950" s="8">
        <v>2</v>
      </c>
      <c r="Y1950" s="8">
        <v>0.8</v>
      </c>
      <c r="Z1950" s="8">
        <v>7.0000000000000007E-2</v>
      </c>
      <c r="AA1950" s="8">
        <v>2E-3</v>
      </c>
      <c r="AB1950" s="8">
        <v>2E-3</v>
      </c>
      <c r="AC1950" s="8">
        <v>4.0000000000000001E-3</v>
      </c>
      <c r="BC1950" t="b">
        <f>F1950=AD1950</f>
        <v>0</v>
      </c>
      <c r="BD1950" t="b">
        <f>G1950=AE1950</f>
        <v>0</v>
      </c>
      <c r="BE1950" t="b">
        <f>H1950=AF1950</f>
        <v>0</v>
      </c>
      <c r="BF1950" t="b">
        <f>I1950=AG1950</f>
        <v>0</v>
      </c>
      <c r="BG1950" t="b">
        <f>J1950=AH1950</f>
        <v>0</v>
      </c>
      <c r="BH1950" t="b">
        <f>K1950=AI1950</f>
        <v>0</v>
      </c>
      <c r="BI1950" t="b">
        <f>L1950=AJ1950</f>
        <v>0</v>
      </c>
      <c r="BJ1950" t="b">
        <f>M1950=AK1950</f>
        <v>0</v>
      </c>
      <c r="BK1950" t="b">
        <f>N1950=AL1950</f>
        <v>0</v>
      </c>
      <c r="BL1950" t="b">
        <f>O1950=AM1950</f>
        <v>0</v>
      </c>
      <c r="BM1950" t="b">
        <f>P1950=AN1950</f>
        <v>0</v>
      </c>
      <c r="BN1950" t="b">
        <f>Q1950=AO1950</f>
        <v>0</v>
      </c>
      <c r="BO1950" t="b">
        <f>R1950=AP1950</f>
        <v>0</v>
      </c>
      <c r="BP1950" t="b">
        <f>S1950=AQ1950</f>
        <v>0</v>
      </c>
      <c r="BQ1950" t="b">
        <f>T1950=AR1950</f>
        <v>0</v>
      </c>
      <c r="BR1950" t="b">
        <f>U1950=AS1950</f>
        <v>0</v>
      </c>
      <c r="BS1950" t="b">
        <f>V1950=AT1950</f>
        <v>0</v>
      </c>
      <c r="BT1950" t="b">
        <f>W1950=AU1950</f>
        <v>0</v>
      </c>
      <c r="BU1950" t="b">
        <f>X1950=AV1950</f>
        <v>0</v>
      </c>
      <c r="BV1950" t="b">
        <f>Y1950=AW1950</f>
        <v>0</v>
      </c>
      <c r="BW1950" t="b">
        <f>Z1950=AX1950</f>
        <v>0</v>
      </c>
      <c r="BX1950" t="b">
        <f>AA1950=AY1950</f>
        <v>0</v>
      </c>
      <c r="BY1950" t="b">
        <f>AB1950=AZ1950</f>
        <v>0</v>
      </c>
      <c r="BZ1950" t="b">
        <f>AC1950=BA1950</f>
        <v>0</v>
      </c>
    </row>
    <row r="1951" spans="1:78" x14ac:dyDescent="0.15">
      <c r="A1951" s="13" t="s">
        <v>2393</v>
      </c>
      <c r="B1951" s="6" t="s">
        <v>1005</v>
      </c>
      <c r="C1951" s="8" t="s">
        <v>374</v>
      </c>
      <c r="D1951" s="8" t="s">
        <v>2066</v>
      </c>
      <c r="E1951" s="14" t="s">
        <v>2480</v>
      </c>
      <c r="F1951" s="8" t="s">
        <v>1074</v>
      </c>
      <c r="G1951" s="5">
        <v>12</v>
      </c>
      <c r="H1951" s="8" t="s">
        <v>2405</v>
      </c>
      <c r="I1951" s="8" t="s">
        <v>2405</v>
      </c>
      <c r="J1951" s="8" t="s">
        <v>2405</v>
      </c>
      <c r="K1951" s="8" t="s">
        <v>2405</v>
      </c>
      <c r="L1951" s="8" t="s">
        <v>2405</v>
      </c>
      <c r="M1951" s="8" t="s">
        <v>2405</v>
      </c>
      <c r="N1951" s="8" t="s">
        <v>2405</v>
      </c>
      <c r="O1951" s="8" t="s">
        <v>2405</v>
      </c>
      <c r="P1951" s="8" t="s">
        <v>2405</v>
      </c>
      <c r="Q1951" s="8" t="s">
        <v>2405</v>
      </c>
      <c r="R1951" s="8" t="s">
        <v>2405</v>
      </c>
      <c r="S1951" s="8" t="s">
        <v>2405</v>
      </c>
      <c r="T1951" s="8" t="s">
        <v>2405</v>
      </c>
      <c r="U1951" s="8" t="s">
        <v>2405</v>
      </c>
      <c r="V1951" s="8" t="s">
        <v>2405</v>
      </c>
      <c r="W1951" s="8" t="s">
        <v>2405</v>
      </c>
      <c r="X1951" s="8" t="s">
        <v>2405</v>
      </c>
      <c r="Y1951" s="8" t="s">
        <v>2405</v>
      </c>
      <c r="Z1951" s="8" t="s">
        <v>2405</v>
      </c>
      <c r="AA1951" s="8" t="s">
        <v>2405</v>
      </c>
      <c r="AB1951" s="8" t="s">
        <v>2405</v>
      </c>
      <c r="AC1951" s="8" t="s">
        <v>2405</v>
      </c>
      <c r="BC1951" t="b">
        <f>F1951=AD1951</f>
        <v>0</v>
      </c>
      <c r="BD1951" t="b">
        <f>G1951=AE1951</f>
        <v>0</v>
      </c>
      <c r="BE1951" t="b">
        <f>H1951=AF1951</f>
        <v>0</v>
      </c>
      <c r="BF1951" t="b">
        <f>I1951=AG1951</f>
        <v>0</v>
      </c>
      <c r="BG1951" t="b">
        <f>J1951=AH1951</f>
        <v>0</v>
      </c>
      <c r="BH1951" t="b">
        <f>K1951=AI1951</f>
        <v>0</v>
      </c>
      <c r="BI1951" t="b">
        <f>L1951=AJ1951</f>
        <v>0</v>
      </c>
      <c r="BJ1951" t="b">
        <f>M1951=AK1951</f>
        <v>0</v>
      </c>
      <c r="BK1951" t="b">
        <f>N1951=AL1951</f>
        <v>0</v>
      </c>
      <c r="BL1951" t="b">
        <f>O1951=AM1951</f>
        <v>0</v>
      </c>
      <c r="BM1951" t="b">
        <f>P1951=AN1951</f>
        <v>0</v>
      </c>
      <c r="BN1951" t="b">
        <f>Q1951=AO1951</f>
        <v>0</v>
      </c>
      <c r="BO1951" t="b">
        <f>R1951=AP1951</f>
        <v>0</v>
      </c>
      <c r="BP1951" t="b">
        <f>S1951=AQ1951</f>
        <v>0</v>
      </c>
      <c r="BQ1951" t="b">
        <f>T1951=AR1951</f>
        <v>0</v>
      </c>
      <c r="BR1951" t="b">
        <f>U1951=AS1951</f>
        <v>0</v>
      </c>
      <c r="BS1951" t="b">
        <f>V1951=AT1951</f>
        <v>0</v>
      </c>
      <c r="BT1951" t="b">
        <f>W1951=AU1951</f>
        <v>0</v>
      </c>
      <c r="BU1951" t="b">
        <f>X1951=AV1951</f>
        <v>0</v>
      </c>
      <c r="BV1951" t="b">
        <f>Y1951=AW1951</f>
        <v>0</v>
      </c>
      <c r="BW1951" t="b">
        <f>Z1951=AX1951</f>
        <v>0</v>
      </c>
      <c r="BX1951" t="b">
        <f>AA1951=AY1951</f>
        <v>0</v>
      </c>
      <c r="BY1951" t="b">
        <f>AB1951=AZ1951</f>
        <v>0</v>
      </c>
      <c r="BZ1951" t="b">
        <f>AC1951=BA1951</f>
        <v>0</v>
      </c>
    </row>
    <row r="1952" spans="1:78" x14ac:dyDescent="0.15">
      <c r="A1952" s="13" t="s">
        <v>2393</v>
      </c>
      <c r="B1952" s="6" t="s">
        <v>1006</v>
      </c>
      <c r="C1952" s="8" t="s">
        <v>374</v>
      </c>
      <c r="D1952" s="8" t="s">
        <v>2067</v>
      </c>
      <c r="E1952" s="14" t="s">
        <v>2903</v>
      </c>
      <c r="F1952" s="8" t="s">
        <v>373</v>
      </c>
      <c r="G1952" s="5" t="s">
        <v>2405</v>
      </c>
      <c r="H1952" s="8">
        <v>1</v>
      </c>
      <c r="I1952" s="8">
        <v>2E-3</v>
      </c>
      <c r="J1952" s="8">
        <v>0.02</v>
      </c>
      <c r="K1952" s="8">
        <v>0.01</v>
      </c>
      <c r="L1952" s="8">
        <v>8.9999999999999993E-3</v>
      </c>
      <c r="M1952" s="8">
        <v>5.0000000000000001E-3</v>
      </c>
      <c r="N1952" s="8">
        <v>0.05</v>
      </c>
      <c r="O1952" s="8">
        <v>0.05</v>
      </c>
      <c r="P1952" s="8">
        <v>8.9999999999999993E-3</v>
      </c>
      <c r="Q1952" s="8">
        <v>0.02</v>
      </c>
      <c r="R1952" s="8">
        <v>8.9999999999999993E-3</v>
      </c>
      <c r="S1952" s="8">
        <v>3.0000000000000001E-3</v>
      </c>
      <c r="T1952" s="8">
        <v>0.9</v>
      </c>
      <c r="U1952" s="8">
        <v>3</v>
      </c>
      <c r="V1952" s="8">
        <v>1</v>
      </c>
      <c r="W1952" s="8">
        <v>10</v>
      </c>
      <c r="X1952" s="8">
        <v>0.4</v>
      </c>
      <c r="Y1952" s="8">
        <v>1</v>
      </c>
      <c r="Z1952" s="8">
        <v>0.03</v>
      </c>
      <c r="AA1952" s="8">
        <v>1E-3</v>
      </c>
      <c r="AB1952" s="8">
        <v>8.9999999999999998E-4</v>
      </c>
      <c r="AC1952" s="8">
        <v>1E-3</v>
      </c>
      <c r="BC1952" t="b">
        <f>F1952=AD1952</f>
        <v>0</v>
      </c>
      <c r="BD1952" t="b">
        <f>G1952=AE1952</f>
        <v>0</v>
      </c>
      <c r="BE1952" t="b">
        <f>H1952=AF1952</f>
        <v>0</v>
      </c>
      <c r="BF1952" t="b">
        <f>I1952=AG1952</f>
        <v>0</v>
      </c>
      <c r="BG1952" t="b">
        <f>J1952=AH1952</f>
        <v>0</v>
      </c>
      <c r="BH1952" t="b">
        <f>K1952=AI1952</f>
        <v>0</v>
      </c>
      <c r="BI1952" t="b">
        <f>L1952=AJ1952</f>
        <v>0</v>
      </c>
      <c r="BJ1952" t="b">
        <f>M1952=AK1952</f>
        <v>0</v>
      </c>
      <c r="BK1952" t="b">
        <f>N1952=AL1952</f>
        <v>0</v>
      </c>
      <c r="BL1952" t="b">
        <f>O1952=AM1952</f>
        <v>0</v>
      </c>
      <c r="BM1952" t="b">
        <f>P1952=AN1952</f>
        <v>0</v>
      </c>
      <c r="BN1952" t="b">
        <f>Q1952=AO1952</f>
        <v>0</v>
      </c>
      <c r="BO1952" t="b">
        <f>R1952=AP1952</f>
        <v>0</v>
      </c>
      <c r="BP1952" t="b">
        <f>S1952=AQ1952</f>
        <v>0</v>
      </c>
      <c r="BQ1952" t="b">
        <f>T1952=AR1952</f>
        <v>0</v>
      </c>
      <c r="BR1952" t="b">
        <f>U1952=AS1952</f>
        <v>0</v>
      </c>
      <c r="BS1952" t="b">
        <f>V1952=AT1952</f>
        <v>0</v>
      </c>
      <c r="BT1952" t="b">
        <f>W1952=AU1952</f>
        <v>0</v>
      </c>
      <c r="BU1952" t="b">
        <f>X1952=AV1952</f>
        <v>0</v>
      </c>
      <c r="BV1952" t="b">
        <f>Y1952=AW1952</f>
        <v>0</v>
      </c>
      <c r="BW1952" t="b">
        <f>Z1952=AX1952</f>
        <v>0</v>
      </c>
      <c r="BX1952" t="b">
        <f>AA1952=AY1952</f>
        <v>0</v>
      </c>
      <c r="BY1952" t="b">
        <f>AB1952=AZ1952</f>
        <v>0</v>
      </c>
      <c r="BZ1952" t="b">
        <f>AC1952=BA1952</f>
        <v>0</v>
      </c>
    </row>
    <row r="1953" spans="1:78" x14ac:dyDescent="0.15">
      <c r="A1953" s="13" t="s">
        <v>2393</v>
      </c>
      <c r="B1953" s="6" t="s">
        <v>1007</v>
      </c>
      <c r="C1953" s="8" t="s">
        <v>374</v>
      </c>
      <c r="D1953" s="8" t="s">
        <v>2068</v>
      </c>
      <c r="E1953" s="14" t="s">
        <v>2405</v>
      </c>
      <c r="F1953" s="8" t="s">
        <v>373</v>
      </c>
      <c r="G1953" s="5" t="s">
        <v>2405</v>
      </c>
      <c r="H1953" s="8">
        <v>1</v>
      </c>
      <c r="I1953" s="8">
        <v>2E-3</v>
      </c>
      <c r="J1953" s="8">
        <v>0.02</v>
      </c>
      <c r="K1953" s="8">
        <v>0.01</v>
      </c>
      <c r="L1953" s="8">
        <v>8.9999999999999993E-3</v>
      </c>
      <c r="M1953" s="8">
        <v>5.0000000000000001E-3</v>
      </c>
      <c r="N1953" s="8">
        <v>0.05</v>
      </c>
      <c r="O1953" s="8">
        <v>0.05</v>
      </c>
      <c r="P1953" s="8">
        <v>8.9999999999999993E-3</v>
      </c>
      <c r="Q1953" s="8">
        <v>0.02</v>
      </c>
      <c r="R1953" s="8">
        <v>8.9999999999999993E-3</v>
      </c>
      <c r="S1953" s="8">
        <v>3.0000000000000001E-3</v>
      </c>
      <c r="T1953" s="8">
        <v>0.9</v>
      </c>
      <c r="U1953" s="8">
        <v>3</v>
      </c>
      <c r="V1953" s="8">
        <v>1</v>
      </c>
      <c r="W1953" s="8">
        <v>10</v>
      </c>
      <c r="X1953" s="8">
        <v>0.4</v>
      </c>
      <c r="Y1953" s="8">
        <v>1</v>
      </c>
      <c r="Z1953" s="8">
        <v>0.03</v>
      </c>
      <c r="AA1953" s="8">
        <v>1E-3</v>
      </c>
      <c r="AB1953" s="8">
        <v>8.9999999999999998E-4</v>
      </c>
      <c r="AC1953" s="8">
        <v>1E-3</v>
      </c>
      <c r="BC1953" t="b">
        <f>F1953=AD1953</f>
        <v>0</v>
      </c>
      <c r="BD1953" t="b">
        <f>G1953=AE1953</f>
        <v>0</v>
      </c>
      <c r="BE1953" t="b">
        <f>H1953=AF1953</f>
        <v>0</v>
      </c>
      <c r="BF1953" t="b">
        <f>I1953=AG1953</f>
        <v>0</v>
      </c>
      <c r="BG1953" t="b">
        <f>J1953=AH1953</f>
        <v>0</v>
      </c>
      <c r="BH1953" t="b">
        <f>K1953=AI1953</f>
        <v>0</v>
      </c>
      <c r="BI1953" t="b">
        <f>L1953=AJ1953</f>
        <v>0</v>
      </c>
      <c r="BJ1953" t="b">
        <f>M1953=AK1953</f>
        <v>0</v>
      </c>
      <c r="BK1953" t="b">
        <f>N1953=AL1953</f>
        <v>0</v>
      </c>
      <c r="BL1953" t="b">
        <f>O1953=AM1953</f>
        <v>0</v>
      </c>
      <c r="BM1953" t="b">
        <f>P1953=AN1953</f>
        <v>0</v>
      </c>
      <c r="BN1953" t="b">
        <f>Q1953=AO1953</f>
        <v>0</v>
      </c>
      <c r="BO1953" t="b">
        <f>R1953=AP1953</f>
        <v>0</v>
      </c>
      <c r="BP1953" t="b">
        <f>S1953=AQ1953</f>
        <v>0</v>
      </c>
      <c r="BQ1953" t="b">
        <f>T1953=AR1953</f>
        <v>0</v>
      </c>
      <c r="BR1953" t="b">
        <f>U1953=AS1953</f>
        <v>0</v>
      </c>
      <c r="BS1953" t="b">
        <f>V1953=AT1953</f>
        <v>0</v>
      </c>
      <c r="BT1953" t="b">
        <f>W1953=AU1953</f>
        <v>0</v>
      </c>
      <c r="BU1953" t="b">
        <f>X1953=AV1953</f>
        <v>0</v>
      </c>
      <c r="BV1953" t="b">
        <f>Y1953=AW1953</f>
        <v>0</v>
      </c>
      <c r="BW1953" t="b">
        <f>Z1953=AX1953</f>
        <v>0</v>
      </c>
      <c r="BX1953" t="b">
        <f>AA1953=AY1953</f>
        <v>0</v>
      </c>
      <c r="BY1953" t="b">
        <f>AB1953=AZ1953</f>
        <v>0</v>
      </c>
      <c r="BZ1953" t="b">
        <f>AC1953=BA1953</f>
        <v>0</v>
      </c>
    </row>
    <row r="1954" spans="1:78" ht="99.95" customHeight="1" x14ac:dyDescent="0.15">
      <c r="A1954" s="13" t="s">
        <v>2393</v>
      </c>
      <c r="B1954" s="6" t="s">
        <v>1008</v>
      </c>
      <c r="C1954" s="8" t="s">
        <v>374</v>
      </c>
      <c r="D1954" s="8" t="s">
        <v>2069</v>
      </c>
      <c r="E1954" s="17" t="s">
        <v>2904</v>
      </c>
      <c r="F1954" s="8" t="s">
        <v>1074</v>
      </c>
      <c r="G1954" s="5">
        <v>12</v>
      </c>
      <c r="H1954" s="8" t="s">
        <v>2405</v>
      </c>
      <c r="I1954" s="8" t="s">
        <v>2405</v>
      </c>
      <c r="J1954" s="8" t="s">
        <v>2405</v>
      </c>
      <c r="K1954" s="8" t="s">
        <v>2405</v>
      </c>
      <c r="L1954" s="8" t="s">
        <v>2405</v>
      </c>
      <c r="M1954" s="8" t="s">
        <v>2405</v>
      </c>
      <c r="N1954" s="8" t="s">
        <v>2405</v>
      </c>
      <c r="O1954" s="8" t="s">
        <v>2405</v>
      </c>
      <c r="P1954" s="8" t="s">
        <v>2405</v>
      </c>
      <c r="Q1954" s="8" t="s">
        <v>2405</v>
      </c>
      <c r="R1954" s="8" t="s">
        <v>2405</v>
      </c>
      <c r="S1954" s="8" t="s">
        <v>2405</v>
      </c>
      <c r="T1954" s="8" t="s">
        <v>2405</v>
      </c>
      <c r="U1954" s="8" t="s">
        <v>2405</v>
      </c>
      <c r="V1954" s="8" t="s">
        <v>2405</v>
      </c>
      <c r="W1954" s="8" t="s">
        <v>2405</v>
      </c>
      <c r="X1954" s="8" t="s">
        <v>2405</v>
      </c>
      <c r="Y1954" s="8" t="s">
        <v>2405</v>
      </c>
      <c r="Z1954" s="8" t="s">
        <v>2405</v>
      </c>
      <c r="AA1954" s="8" t="s">
        <v>2405</v>
      </c>
      <c r="AB1954" s="8" t="s">
        <v>2405</v>
      </c>
      <c r="AC1954" s="8" t="s">
        <v>2405</v>
      </c>
      <c r="BC1954" t="b">
        <f>F1954=AD1954</f>
        <v>0</v>
      </c>
      <c r="BD1954" t="b">
        <f>G1954=AE1954</f>
        <v>0</v>
      </c>
      <c r="BE1954" t="b">
        <f>H1954=AF1954</f>
        <v>0</v>
      </c>
      <c r="BF1954" t="b">
        <f>I1954=AG1954</f>
        <v>0</v>
      </c>
      <c r="BG1954" t="b">
        <f>J1954=AH1954</f>
        <v>0</v>
      </c>
      <c r="BH1954" t="b">
        <f>K1954=AI1954</f>
        <v>0</v>
      </c>
      <c r="BI1954" t="b">
        <f>L1954=AJ1954</f>
        <v>0</v>
      </c>
      <c r="BJ1954" t="b">
        <f>M1954=AK1954</f>
        <v>0</v>
      </c>
      <c r="BK1954" t="b">
        <f>N1954=AL1954</f>
        <v>0</v>
      </c>
      <c r="BL1954" t="b">
        <f>O1954=AM1954</f>
        <v>0</v>
      </c>
      <c r="BM1954" t="b">
        <f>P1954=AN1954</f>
        <v>0</v>
      </c>
      <c r="BN1954" t="b">
        <f>Q1954=AO1954</f>
        <v>0</v>
      </c>
      <c r="BO1954" t="b">
        <f>R1954=AP1954</f>
        <v>0</v>
      </c>
      <c r="BP1954" t="b">
        <f>S1954=AQ1954</f>
        <v>0</v>
      </c>
      <c r="BQ1954" t="b">
        <f>T1954=AR1954</f>
        <v>0</v>
      </c>
      <c r="BR1954" t="b">
        <f>U1954=AS1954</f>
        <v>0</v>
      </c>
      <c r="BS1954" t="b">
        <f>V1954=AT1954</f>
        <v>0</v>
      </c>
      <c r="BT1954" t="b">
        <f>W1954=AU1954</f>
        <v>0</v>
      </c>
      <c r="BU1954" t="b">
        <f>X1954=AV1954</f>
        <v>0</v>
      </c>
      <c r="BV1954" t="b">
        <f>Y1954=AW1954</f>
        <v>0</v>
      </c>
      <c r="BW1954" t="b">
        <f>Z1954=AX1954</f>
        <v>0</v>
      </c>
      <c r="BX1954" t="b">
        <f>AA1954=AY1954</f>
        <v>0</v>
      </c>
      <c r="BY1954" t="b">
        <f>AB1954=AZ1954</f>
        <v>0</v>
      </c>
      <c r="BZ1954" t="b">
        <f>AC1954=BA1954</f>
        <v>0</v>
      </c>
    </row>
    <row r="1955" spans="1:78" ht="108" customHeight="1" x14ac:dyDescent="0.15">
      <c r="A1955" s="13" t="s">
        <v>2393</v>
      </c>
      <c r="B1955" s="6" t="s">
        <v>1008</v>
      </c>
      <c r="C1955" s="8" t="s">
        <v>374</v>
      </c>
      <c r="D1955" s="8" t="s">
        <v>2069</v>
      </c>
      <c r="E1955" s="17" t="s">
        <v>2905</v>
      </c>
      <c r="F1955" s="8" t="s">
        <v>373</v>
      </c>
      <c r="G1955" s="5" t="s">
        <v>2405</v>
      </c>
      <c r="H1955" s="8">
        <v>1</v>
      </c>
      <c r="I1955" s="8">
        <v>2E-3</v>
      </c>
      <c r="J1955" s="8">
        <v>0.02</v>
      </c>
      <c r="K1955" s="8">
        <v>0.01</v>
      </c>
      <c r="L1955" s="8">
        <v>8.9999999999999993E-3</v>
      </c>
      <c r="M1955" s="8">
        <v>5.0000000000000001E-3</v>
      </c>
      <c r="N1955" s="8">
        <v>0.05</v>
      </c>
      <c r="O1955" s="8">
        <v>0.05</v>
      </c>
      <c r="P1955" s="8">
        <v>8.9999999999999993E-3</v>
      </c>
      <c r="Q1955" s="8">
        <v>0.02</v>
      </c>
      <c r="R1955" s="8">
        <v>8.9999999999999993E-3</v>
      </c>
      <c r="S1955" s="8">
        <v>3.0000000000000001E-3</v>
      </c>
      <c r="T1955" s="8">
        <v>0.9</v>
      </c>
      <c r="U1955" s="8">
        <v>3</v>
      </c>
      <c r="V1955" s="8">
        <v>1</v>
      </c>
      <c r="W1955" s="8">
        <v>10</v>
      </c>
      <c r="X1955" s="8">
        <v>0.4</v>
      </c>
      <c r="Y1955" s="8">
        <v>1</v>
      </c>
      <c r="Z1955" s="8">
        <v>0.03</v>
      </c>
      <c r="AA1955" s="8">
        <v>1E-3</v>
      </c>
      <c r="AB1955" s="8">
        <v>8.9999999999999998E-4</v>
      </c>
      <c r="AC1955" s="8">
        <v>1E-3</v>
      </c>
      <c r="BC1955" t="b">
        <f>F1955=AD1955</f>
        <v>0</v>
      </c>
      <c r="BD1955" t="b">
        <f>G1955=AE1955</f>
        <v>0</v>
      </c>
      <c r="BE1955" t="b">
        <f>H1955=AF1955</f>
        <v>0</v>
      </c>
      <c r="BF1955" t="b">
        <f>I1955=AG1955</f>
        <v>0</v>
      </c>
      <c r="BG1955" t="b">
        <f>J1955=AH1955</f>
        <v>0</v>
      </c>
      <c r="BH1955" t="b">
        <f>K1955=AI1955</f>
        <v>0</v>
      </c>
      <c r="BI1955" t="b">
        <f>L1955=AJ1955</f>
        <v>0</v>
      </c>
      <c r="BJ1955" t="b">
        <f>M1955=AK1955</f>
        <v>0</v>
      </c>
      <c r="BK1955" t="b">
        <f>N1955=AL1955</f>
        <v>0</v>
      </c>
      <c r="BL1955" t="b">
        <f>O1955=AM1955</f>
        <v>0</v>
      </c>
      <c r="BM1955" t="b">
        <f>P1955=AN1955</f>
        <v>0</v>
      </c>
      <c r="BN1955" t="b">
        <f>Q1955=AO1955</f>
        <v>0</v>
      </c>
      <c r="BO1955" t="b">
        <f>R1955=AP1955</f>
        <v>0</v>
      </c>
      <c r="BP1955" t="b">
        <f>S1955=AQ1955</f>
        <v>0</v>
      </c>
      <c r="BQ1955" t="b">
        <f>T1955=AR1955</f>
        <v>0</v>
      </c>
      <c r="BR1955" t="b">
        <f>U1955=AS1955</f>
        <v>0</v>
      </c>
      <c r="BS1955" t="b">
        <f>V1955=AT1955</f>
        <v>0</v>
      </c>
      <c r="BT1955" t="b">
        <f>W1955=AU1955</f>
        <v>0</v>
      </c>
      <c r="BU1955" t="b">
        <f>X1955=AV1955</f>
        <v>0</v>
      </c>
      <c r="BV1955" t="b">
        <f>Y1955=AW1955</f>
        <v>0</v>
      </c>
      <c r="BW1955" t="b">
        <f>Z1955=AX1955</f>
        <v>0</v>
      </c>
      <c r="BX1955" t="b">
        <f>AA1955=AY1955</f>
        <v>0</v>
      </c>
      <c r="BY1955" t="b">
        <f>AB1955=AZ1955</f>
        <v>0</v>
      </c>
      <c r="BZ1955" t="b">
        <f>AC1955=BA1955</f>
        <v>0</v>
      </c>
    </row>
    <row r="1956" spans="1:78" x14ac:dyDescent="0.15">
      <c r="A1956" s="13" t="s">
        <v>2393</v>
      </c>
      <c r="B1956" s="6" t="s">
        <v>1009</v>
      </c>
      <c r="C1956" s="8" t="s">
        <v>374</v>
      </c>
      <c r="D1956" s="8" t="s">
        <v>2070</v>
      </c>
      <c r="E1956" s="14" t="s">
        <v>2480</v>
      </c>
      <c r="F1956" s="8" t="s">
        <v>373</v>
      </c>
      <c r="G1956" s="5" t="s">
        <v>2405</v>
      </c>
      <c r="H1956" s="8">
        <v>1</v>
      </c>
      <c r="I1956" s="8">
        <v>2E-3</v>
      </c>
      <c r="J1956" s="8">
        <v>0.02</v>
      </c>
      <c r="K1956" s="8">
        <v>0.01</v>
      </c>
      <c r="L1956" s="8">
        <v>8.9999999999999993E-3</v>
      </c>
      <c r="M1956" s="8">
        <v>5.0000000000000001E-3</v>
      </c>
      <c r="N1956" s="8">
        <v>0.05</v>
      </c>
      <c r="O1956" s="8">
        <v>0.05</v>
      </c>
      <c r="P1956" s="8">
        <v>8.9999999999999993E-3</v>
      </c>
      <c r="Q1956" s="8">
        <v>0.02</v>
      </c>
      <c r="R1956" s="8">
        <v>8.9999999999999993E-3</v>
      </c>
      <c r="S1956" s="8">
        <v>3.0000000000000001E-3</v>
      </c>
      <c r="T1956" s="8">
        <v>0.9</v>
      </c>
      <c r="U1956" s="8">
        <v>3</v>
      </c>
      <c r="V1956" s="8">
        <v>1</v>
      </c>
      <c r="W1956" s="8">
        <v>10</v>
      </c>
      <c r="X1956" s="8">
        <v>0.4</v>
      </c>
      <c r="Y1956" s="8">
        <v>1</v>
      </c>
      <c r="Z1956" s="8">
        <v>0.03</v>
      </c>
      <c r="AA1956" s="8">
        <v>1E-3</v>
      </c>
      <c r="AB1956" s="8">
        <v>8.9999999999999998E-4</v>
      </c>
      <c r="AC1956" s="8">
        <v>1E-3</v>
      </c>
      <c r="BC1956" t="b">
        <f>F1956=AD1956</f>
        <v>0</v>
      </c>
      <c r="BD1956" t="b">
        <f>G1956=AE1956</f>
        <v>0</v>
      </c>
      <c r="BE1956" t="b">
        <f>H1956=AF1956</f>
        <v>0</v>
      </c>
      <c r="BF1956" t="b">
        <f>I1956=AG1956</f>
        <v>0</v>
      </c>
      <c r="BG1956" t="b">
        <f>J1956=AH1956</f>
        <v>0</v>
      </c>
      <c r="BH1956" t="b">
        <f>K1956=AI1956</f>
        <v>0</v>
      </c>
      <c r="BI1956" t="b">
        <f>L1956=AJ1956</f>
        <v>0</v>
      </c>
      <c r="BJ1956" t="b">
        <f>M1956=AK1956</f>
        <v>0</v>
      </c>
      <c r="BK1956" t="b">
        <f>N1956=AL1956</f>
        <v>0</v>
      </c>
      <c r="BL1956" t="b">
        <f>O1956=AM1956</f>
        <v>0</v>
      </c>
      <c r="BM1956" t="b">
        <f>P1956=AN1956</f>
        <v>0</v>
      </c>
      <c r="BN1956" t="b">
        <f>Q1956=AO1956</f>
        <v>0</v>
      </c>
      <c r="BO1956" t="b">
        <f>R1956=AP1956</f>
        <v>0</v>
      </c>
      <c r="BP1956" t="b">
        <f>S1956=AQ1956</f>
        <v>0</v>
      </c>
      <c r="BQ1956" t="b">
        <f>T1956=AR1956</f>
        <v>0</v>
      </c>
      <c r="BR1956" t="b">
        <f>U1956=AS1956</f>
        <v>0</v>
      </c>
      <c r="BS1956" t="b">
        <f>V1956=AT1956</f>
        <v>0</v>
      </c>
      <c r="BT1956" t="b">
        <f>W1956=AU1956</f>
        <v>0</v>
      </c>
      <c r="BU1956" t="b">
        <f>X1956=AV1956</f>
        <v>0</v>
      </c>
      <c r="BV1956" t="b">
        <f>Y1956=AW1956</f>
        <v>0</v>
      </c>
      <c r="BW1956" t="b">
        <f>Z1956=AX1956</f>
        <v>0</v>
      </c>
      <c r="BX1956" t="b">
        <f>AA1956=AY1956</f>
        <v>0</v>
      </c>
      <c r="BY1956" t="b">
        <f>AB1956=AZ1956</f>
        <v>0</v>
      </c>
      <c r="BZ1956" t="b">
        <f>AC1956=BA1956</f>
        <v>0</v>
      </c>
    </row>
    <row r="1957" spans="1:78" x14ac:dyDescent="0.15">
      <c r="A1957" s="13" t="s">
        <v>2393</v>
      </c>
      <c r="B1957" s="6" t="s">
        <v>1010</v>
      </c>
      <c r="C1957" s="8" t="s">
        <v>374</v>
      </c>
      <c r="D1957" s="8" t="s">
        <v>2071</v>
      </c>
      <c r="E1957" s="14" t="s">
        <v>2480</v>
      </c>
      <c r="F1957" s="8" t="s">
        <v>1074</v>
      </c>
      <c r="G1957" s="5">
        <v>12</v>
      </c>
      <c r="H1957" s="8" t="s">
        <v>2405</v>
      </c>
      <c r="I1957" s="8" t="s">
        <v>2405</v>
      </c>
      <c r="J1957" s="8" t="s">
        <v>2405</v>
      </c>
      <c r="K1957" s="8" t="s">
        <v>2405</v>
      </c>
      <c r="L1957" s="8" t="s">
        <v>2405</v>
      </c>
      <c r="M1957" s="8" t="s">
        <v>2405</v>
      </c>
      <c r="N1957" s="8" t="s">
        <v>2405</v>
      </c>
      <c r="O1957" s="8" t="s">
        <v>2405</v>
      </c>
      <c r="P1957" s="8" t="s">
        <v>2405</v>
      </c>
      <c r="Q1957" s="8" t="s">
        <v>2405</v>
      </c>
      <c r="R1957" s="8" t="s">
        <v>2405</v>
      </c>
      <c r="S1957" s="8" t="s">
        <v>2405</v>
      </c>
      <c r="T1957" s="8" t="s">
        <v>2405</v>
      </c>
      <c r="U1957" s="8" t="s">
        <v>2405</v>
      </c>
      <c r="V1957" s="8" t="s">
        <v>2405</v>
      </c>
      <c r="W1957" s="8" t="s">
        <v>2405</v>
      </c>
      <c r="X1957" s="8" t="s">
        <v>2405</v>
      </c>
      <c r="Y1957" s="8" t="s">
        <v>2405</v>
      </c>
      <c r="Z1957" s="8" t="s">
        <v>2405</v>
      </c>
      <c r="AA1957" s="8" t="s">
        <v>2405</v>
      </c>
      <c r="AB1957" s="8" t="s">
        <v>2405</v>
      </c>
      <c r="AC1957" s="8" t="s">
        <v>2405</v>
      </c>
      <c r="BC1957" t="b">
        <f>F1957=AD1957</f>
        <v>0</v>
      </c>
      <c r="BD1957" t="b">
        <f>G1957=AE1957</f>
        <v>0</v>
      </c>
      <c r="BE1957" t="b">
        <f>H1957=AF1957</f>
        <v>0</v>
      </c>
      <c r="BF1957" t="b">
        <f>I1957=AG1957</f>
        <v>0</v>
      </c>
      <c r="BG1957" t="b">
        <f>J1957=AH1957</f>
        <v>0</v>
      </c>
      <c r="BH1957" t="b">
        <f>K1957=AI1957</f>
        <v>0</v>
      </c>
      <c r="BI1957" t="b">
        <f>L1957=AJ1957</f>
        <v>0</v>
      </c>
      <c r="BJ1957" t="b">
        <f>M1957=AK1957</f>
        <v>0</v>
      </c>
      <c r="BK1957" t="b">
        <f>N1957=AL1957</f>
        <v>0</v>
      </c>
      <c r="BL1957" t="b">
        <f>O1957=AM1957</f>
        <v>0</v>
      </c>
      <c r="BM1957" t="b">
        <f>P1957=AN1957</f>
        <v>0</v>
      </c>
      <c r="BN1957" t="b">
        <f>Q1957=AO1957</f>
        <v>0</v>
      </c>
      <c r="BO1957" t="b">
        <f>R1957=AP1957</f>
        <v>0</v>
      </c>
      <c r="BP1957" t="b">
        <f>S1957=AQ1957</f>
        <v>0</v>
      </c>
      <c r="BQ1957" t="b">
        <f>T1957=AR1957</f>
        <v>0</v>
      </c>
      <c r="BR1957" t="b">
        <f>U1957=AS1957</f>
        <v>0</v>
      </c>
      <c r="BS1957" t="b">
        <f>V1957=AT1957</f>
        <v>0</v>
      </c>
      <c r="BT1957" t="b">
        <f>W1957=AU1957</f>
        <v>0</v>
      </c>
      <c r="BU1957" t="b">
        <f>X1957=AV1957</f>
        <v>0</v>
      </c>
      <c r="BV1957" t="b">
        <f>Y1957=AW1957</f>
        <v>0</v>
      </c>
      <c r="BW1957" t="b">
        <f>Z1957=AX1957</f>
        <v>0</v>
      </c>
      <c r="BX1957" t="b">
        <f>AA1957=AY1957</f>
        <v>0</v>
      </c>
      <c r="BY1957" t="b">
        <f>AB1957=AZ1957</f>
        <v>0</v>
      </c>
      <c r="BZ1957" t="b">
        <f>AC1957=BA1957</f>
        <v>0</v>
      </c>
    </row>
    <row r="1958" spans="1:78" x14ac:dyDescent="0.15">
      <c r="A1958" s="13" t="s">
        <v>2393</v>
      </c>
      <c r="B1958" s="6" t="s">
        <v>1011</v>
      </c>
      <c r="C1958" s="8" t="s">
        <v>374</v>
      </c>
      <c r="D1958" s="8" t="s">
        <v>2072</v>
      </c>
      <c r="E1958" s="14" t="s">
        <v>2242</v>
      </c>
      <c r="F1958" s="8" t="s">
        <v>1074</v>
      </c>
      <c r="G1958" s="5">
        <v>12</v>
      </c>
      <c r="H1958" s="8" t="s">
        <v>2405</v>
      </c>
      <c r="I1958" s="8" t="s">
        <v>2405</v>
      </c>
      <c r="J1958" s="8" t="s">
        <v>2405</v>
      </c>
      <c r="K1958" s="8" t="s">
        <v>2405</v>
      </c>
      <c r="L1958" s="8" t="s">
        <v>2405</v>
      </c>
      <c r="M1958" s="8" t="s">
        <v>2405</v>
      </c>
      <c r="N1958" s="8" t="s">
        <v>2405</v>
      </c>
      <c r="O1958" s="8" t="s">
        <v>2405</v>
      </c>
      <c r="P1958" s="8" t="s">
        <v>2405</v>
      </c>
      <c r="Q1958" s="8" t="s">
        <v>2405</v>
      </c>
      <c r="R1958" s="8" t="s">
        <v>2405</v>
      </c>
      <c r="S1958" s="8" t="s">
        <v>2405</v>
      </c>
      <c r="T1958" s="8" t="s">
        <v>2405</v>
      </c>
      <c r="U1958" s="8" t="s">
        <v>2405</v>
      </c>
      <c r="V1958" s="8" t="s">
        <v>2405</v>
      </c>
      <c r="W1958" s="8" t="s">
        <v>2405</v>
      </c>
      <c r="X1958" s="8" t="s">
        <v>2405</v>
      </c>
      <c r="Y1958" s="8" t="s">
        <v>2405</v>
      </c>
      <c r="Z1958" s="8" t="s">
        <v>2405</v>
      </c>
      <c r="AA1958" s="8" t="s">
        <v>2405</v>
      </c>
      <c r="AB1958" s="8" t="s">
        <v>2405</v>
      </c>
      <c r="AC1958" s="8" t="s">
        <v>2405</v>
      </c>
      <c r="BC1958" t="b">
        <f>F1958=AD1958</f>
        <v>0</v>
      </c>
      <c r="BD1958" t="b">
        <f>G1958=AE1958</f>
        <v>0</v>
      </c>
      <c r="BE1958" t="b">
        <f>H1958=AF1958</f>
        <v>0</v>
      </c>
      <c r="BF1958" t="b">
        <f>I1958=AG1958</f>
        <v>0</v>
      </c>
      <c r="BG1958" t="b">
        <f>J1958=AH1958</f>
        <v>0</v>
      </c>
      <c r="BH1958" t="b">
        <f>K1958=AI1958</f>
        <v>0</v>
      </c>
      <c r="BI1958" t="b">
        <f>L1958=AJ1958</f>
        <v>0</v>
      </c>
      <c r="BJ1958" t="b">
        <f>M1958=AK1958</f>
        <v>0</v>
      </c>
      <c r="BK1958" t="b">
        <f>N1958=AL1958</f>
        <v>0</v>
      </c>
      <c r="BL1958" t="b">
        <f>O1958=AM1958</f>
        <v>0</v>
      </c>
      <c r="BM1958" t="b">
        <f>P1958=AN1958</f>
        <v>0</v>
      </c>
      <c r="BN1958" t="b">
        <f>Q1958=AO1958</f>
        <v>0</v>
      </c>
      <c r="BO1958" t="b">
        <f>R1958=AP1958</f>
        <v>0</v>
      </c>
      <c r="BP1958" t="b">
        <f>S1958=AQ1958</f>
        <v>0</v>
      </c>
      <c r="BQ1958" t="b">
        <f>T1958=AR1958</f>
        <v>0</v>
      </c>
      <c r="BR1958" t="b">
        <f>U1958=AS1958</f>
        <v>0</v>
      </c>
      <c r="BS1958" t="b">
        <f>V1958=AT1958</f>
        <v>0</v>
      </c>
      <c r="BT1958" t="b">
        <f>W1958=AU1958</f>
        <v>0</v>
      </c>
      <c r="BU1958" t="b">
        <f>X1958=AV1958</f>
        <v>0</v>
      </c>
      <c r="BV1958" t="b">
        <f>Y1958=AW1958</f>
        <v>0</v>
      </c>
      <c r="BW1958" t="b">
        <f>Z1958=AX1958</f>
        <v>0</v>
      </c>
      <c r="BX1958" t="b">
        <f>AA1958=AY1958</f>
        <v>0</v>
      </c>
      <c r="BY1958" t="b">
        <f>AB1958=AZ1958</f>
        <v>0</v>
      </c>
      <c r="BZ1958" t="b">
        <f>AC1958=BA1958</f>
        <v>0</v>
      </c>
    </row>
    <row r="1959" spans="1:78" x14ac:dyDescent="0.15">
      <c r="A1959" s="13" t="s">
        <v>2393</v>
      </c>
      <c r="B1959" s="6" t="s">
        <v>1012</v>
      </c>
      <c r="C1959" s="8" t="s">
        <v>374</v>
      </c>
      <c r="D1959" s="8" t="s">
        <v>2073</v>
      </c>
      <c r="E1959" s="14" t="s">
        <v>2480</v>
      </c>
      <c r="F1959" s="8" t="s">
        <v>373</v>
      </c>
      <c r="G1959" s="5" t="s">
        <v>2405</v>
      </c>
      <c r="H1959" s="8">
        <v>1</v>
      </c>
      <c r="I1959" s="8">
        <v>2E-3</v>
      </c>
      <c r="J1959" s="8">
        <v>0.02</v>
      </c>
      <c r="K1959" s="8">
        <v>0.01</v>
      </c>
      <c r="L1959" s="8">
        <v>8.9999999999999993E-3</v>
      </c>
      <c r="M1959" s="8">
        <v>5.0000000000000001E-3</v>
      </c>
      <c r="N1959" s="8">
        <v>0.05</v>
      </c>
      <c r="O1959" s="8">
        <v>0.05</v>
      </c>
      <c r="P1959" s="8">
        <v>8.9999999999999993E-3</v>
      </c>
      <c r="Q1959" s="8">
        <v>0.02</v>
      </c>
      <c r="R1959" s="8">
        <v>8.9999999999999993E-3</v>
      </c>
      <c r="S1959" s="8">
        <v>3.0000000000000001E-3</v>
      </c>
      <c r="T1959" s="8">
        <v>0.9</v>
      </c>
      <c r="U1959" s="8">
        <v>3</v>
      </c>
      <c r="V1959" s="8">
        <v>1</v>
      </c>
      <c r="W1959" s="8">
        <v>10</v>
      </c>
      <c r="X1959" s="8">
        <v>0.4</v>
      </c>
      <c r="Y1959" s="8">
        <v>1</v>
      </c>
      <c r="Z1959" s="8">
        <v>0.03</v>
      </c>
      <c r="AA1959" s="8">
        <v>1E-3</v>
      </c>
      <c r="AB1959" s="8">
        <v>8.9999999999999998E-4</v>
      </c>
      <c r="AC1959" s="8">
        <v>1E-3</v>
      </c>
      <c r="BC1959" t="b">
        <f>F1959=AD1959</f>
        <v>0</v>
      </c>
      <c r="BD1959" t="b">
        <f>G1959=AE1959</f>
        <v>0</v>
      </c>
      <c r="BE1959" t="b">
        <f>H1959=AF1959</f>
        <v>0</v>
      </c>
      <c r="BF1959" t="b">
        <f>I1959=AG1959</f>
        <v>0</v>
      </c>
      <c r="BG1959" t="b">
        <f>J1959=AH1959</f>
        <v>0</v>
      </c>
      <c r="BH1959" t="b">
        <f>K1959=AI1959</f>
        <v>0</v>
      </c>
      <c r="BI1959" t="b">
        <f>L1959=AJ1959</f>
        <v>0</v>
      </c>
      <c r="BJ1959" t="b">
        <f>M1959=AK1959</f>
        <v>0</v>
      </c>
      <c r="BK1959" t="b">
        <f>N1959=AL1959</f>
        <v>0</v>
      </c>
      <c r="BL1959" t="b">
        <f>O1959=AM1959</f>
        <v>0</v>
      </c>
      <c r="BM1959" t="b">
        <f>P1959=AN1959</f>
        <v>0</v>
      </c>
      <c r="BN1959" t="b">
        <f>Q1959=AO1959</f>
        <v>0</v>
      </c>
      <c r="BO1959" t="b">
        <f>R1959=AP1959</f>
        <v>0</v>
      </c>
      <c r="BP1959" t="b">
        <f>S1959=AQ1959</f>
        <v>0</v>
      </c>
      <c r="BQ1959" t="b">
        <f>T1959=AR1959</f>
        <v>0</v>
      </c>
      <c r="BR1959" t="b">
        <f>U1959=AS1959</f>
        <v>0</v>
      </c>
      <c r="BS1959" t="b">
        <f>V1959=AT1959</f>
        <v>0</v>
      </c>
      <c r="BT1959" t="b">
        <f>W1959=AU1959</f>
        <v>0</v>
      </c>
      <c r="BU1959" t="b">
        <f>X1959=AV1959</f>
        <v>0</v>
      </c>
      <c r="BV1959" t="b">
        <f>Y1959=AW1959</f>
        <v>0</v>
      </c>
      <c r="BW1959" t="b">
        <f>Z1959=AX1959</f>
        <v>0</v>
      </c>
      <c r="BX1959" t="b">
        <f>AA1959=AY1959</f>
        <v>0</v>
      </c>
      <c r="BY1959" t="b">
        <f>AB1959=AZ1959</f>
        <v>0</v>
      </c>
      <c r="BZ1959" t="b">
        <f>AC1959=BA1959</f>
        <v>0</v>
      </c>
    </row>
    <row r="1960" spans="1:78" x14ac:dyDescent="0.15">
      <c r="A1960" s="13" t="s">
        <v>2393</v>
      </c>
      <c r="B1960" s="6" t="s">
        <v>1013</v>
      </c>
      <c r="C1960" s="8" t="s">
        <v>374</v>
      </c>
      <c r="D1960" s="8" t="s">
        <v>2074</v>
      </c>
      <c r="E1960" s="14" t="s">
        <v>2480</v>
      </c>
      <c r="F1960" s="8" t="s">
        <v>1074</v>
      </c>
      <c r="G1960" s="5">
        <v>12</v>
      </c>
      <c r="H1960" s="8" t="s">
        <v>2405</v>
      </c>
      <c r="I1960" s="8" t="s">
        <v>2405</v>
      </c>
      <c r="J1960" s="8" t="s">
        <v>2405</v>
      </c>
      <c r="K1960" s="8" t="s">
        <v>2405</v>
      </c>
      <c r="L1960" s="8" t="s">
        <v>2405</v>
      </c>
      <c r="M1960" s="8" t="s">
        <v>2405</v>
      </c>
      <c r="N1960" s="8" t="s">
        <v>2405</v>
      </c>
      <c r="O1960" s="8" t="s">
        <v>2405</v>
      </c>
      <c r="P1960" s="8" t="s">
        <v>2405</v>
      </c>
      <c r="Q1960" s="8" t="s">
        <v>2405</v>
      </c>
      <c r="R1960" s="8" t="s">
        <v>2405</v>
      </c>
      <c r="S1960" s="8" t="s">
        <v>2405</v>
      </c>
      <c r="T1960" s="8" t="s">
        <v>2405</v>
      </c>
      <c r="U1960" s="8" t="s">
        <v>2405</v>
      </c>
      <c r="V1960" s="8" t="s">
        <v>2405</v>
      </c>
      <c r="W1960" s="8" t="s">
        <v>2405</v>
      </c>
      <c r="X1960" s="8" t="s">
        <v>2405</v>
      </c>
      <c r="Y1960" s="8" t="s">
        <v>2405</v>
      </c>
      <c r="Z1960" s="8" t="s">
        <v>2405</v>
      </c>
      <c r="AA1960" s="8" t="s">
        <v>2405</v>
      </c>
      <c r="AB1960" s="8" t="s">
        <v>2405</v>
      </c>
      <c r="AC1960" s="8" t="s">
        <v>2405</v>
      </c>
      <c r="BC1960" t="b">
        <f>F1960=AD1960</f>
        <v>0</v>
      </c>
      <c r="BD1960" t="b">
        <f>G1960=AE1960</f>
        <v>0</v>
      </c>
      <c r="BE1960" t="b">
        <f>H1960=AF1960</f>
        <v>0</v>
      </c>
      <c r="BF1960" t="b">
        <f>I1960=AG1960</f>
        <v>0</v>
      </c>
      <c r="BG1960" t="b">
        <f>J1960=AH1960</f>
        <v>0</v>
      </c>
      <c r="BH1960" t="b">
        <f>K1960=AI1960</f>
        <v>0</v>
      </c>
      <c r="BI1960" t="b">
        <f>L1960=AJ1960</f>
        <v>0</v>
      </c>
      <c r="BJ1960" t="b">
        <f>M1960=AK1960</f>
        <v>0</v>
      </c>
      <c r="BK1960" t="b">
        <f>N1960=AL1960</f>
        <v>0</v>
      </c>
      <c r="BL1960" t="b">
        <f>O1960=AM1960</f>
        <v>0</v>
      </c>
      <c r="BM1960" t="b">
        <f>P1960=AN1960</f>
        <v>0</v>
      </c>
      <c r="BN1960" t="b">
        <f>Q1960=AO1960</f>
        <v>0</v>
      </c>
      <c r="BO1960" t="b">
        <f>R1960=AP1960</f>
        <v>0</v>
      </c>
      <c r="BP1960" t="b">
        <f>S1960=AQ1960</f>
        <v>0</v>
      </c>
      <c r="BQ1960" t="b">
        <f>T1960=AR1960</f>
        <v>0</v>
      </c>
      <c r="BR1960" t="b">
        <f>U1960=AS1960</f>
        <v>0</v>
      </c>
      <c r="BS1960" t="b">
        <f>V1960=AT1960</f>
        <v>0</v>
      </c>
      <c r="BT1960" t="b">
        <f>W1960=AU1960</f>
        <v>0</v>
      </c>
      <c r="BU1960" t="b">
        <f>X1960=AV1960</f>
        <v>0</v>
      </c>
      <c r="BV1960" t="b">
        <f>Y1960=AW1960</f>
        <v>0</v>
      </c>
      <c r="BW1960" t="b">
        <f>Z1960=AX1960</f>
        <v>0</v>
      </c>
      <c r="BX1960" t="b">
        <f>AA1960=AY1960</f>
        <v>0</v>
      </c>
      <c r="BY1960" t="b">
        <f>AB1960=AZ1960</f>
        <v>0</v>
      </c>
      <c r="BZ1960" t="b">
        <f>AC1960=BA1960</f>
        <v>0</v>
      </c>
    </row>
    <row r="1961" spans="1:78" x14ac:dyDescent="0.15">
      <c r="A1961" s="13" t="s">
        <v>2393</v>
      </c>
      <c r="B1961" s="6" t="s">
        <v>1014</v>
      </c>
      <c r="C1961" s="8" t="s">
        <v>374</v>
      </c>
      <c r="D1961" s="8" t="s">
        <v>2075</v>
      </c>
      <c r="E1961" s="14" t="s">
        <v>2819</v>
      </c>
      <c r="F1961" s="8" t="s">
        <v>1074</v>
      </c>
      <c r="G1961" s="5">
        <v>12</v>
      </c>
      <c r="H1961" s="8" t="s">
        <v>2405</v>
      </c>
      <c r="I1961" s="8" t="s">
        <v>2405</v>
      </c>
      <c r="J1961" s="8" t="s">
        <v>2405</v>
      </c>
      <c r="K1961" s="8" t="s">
        <v>2405</v>
      </c>
      <c r="L1961" s="8" t="s">
        <v>2405</v>
      </c>
      <c r="M1961" s="8" t="s">
        <v>2405</v>
      </c>
      <c r="N1961" s="8" t="s">
        <v>2405</v>
      </c>
      <c r="O1961" s="8" t="s">
        <v>2405</v>
      </c>
      <c r="P1961" s="8" t="s">
        <v>2405</v>
      </c>
      <c r="Q1961" s="8" t="s">
        <v>2405</v>
      </c>
      <c r="R1961" s="8" t="s">
        <v>2405</v>
      </c>
      <c r="S1961" s="8" t="s">
        <v>2405</v>
      </c>
      <c r="T1961" s="8" t="s">
        <v>2405</v>
      </c>
      <c r="U1961" s="8" t="s">
        <v>2405</v>
      </c>
      <c r="V1961" s="8" t="s">
        <v>2405</v>
      </c>
      <c r="W1961" s="8" t="s">
        <v>2405</v>
      </c>
      <c r="X1961" s="8" t="s">
        <v>2405</v>
      </c>
      <c r="Y1961" s="8" t="s">
        <v>2405</v>
      </c>
      <c r="Z1961" s="8" t="s">
        <v>2405</v>
      </c>
      <c r="AA1961" s="8" t="s">
        <v>2405</v>
      </c>
      <c r="AB1961" s="8" t="s">
        <v>2405</v>
      </c>
      <c r="AC1961" s="8" t="s">
        <v>2405</v>
      </c>
      <c r="BC1961" t="b">
        <f>F1961=AD1961</f>
        <v>0</v>
      </c>
      <c r="BD1961" t="b">
        <f>G1961=AE1961</f>
        <v>0</v>
      </c>
      <c r="BE1961" t="b">
        <f>H1961=AF1961</f>
        <v>0</v>
      </c>
      <c r="BF1961" t="b">
        <f>I1961=AG1961</f>
        <v>0</v>
      </c>
      <c r="BG1961" t="b">
        <f>J1961=AH1961</f>
        <v>0</v>
      </c>
      <c r="BH1961" t="b">
        <f>K1961=AI1961</f>
        <v>0</v>
      </c>
      <c r="BI1961" t="b">
        <f>L1961=AJ1961</f>
        <v>0</v>
      </c>
      <c r="BJ1961" t="b">
        <f>M1961=AK1961</f>
        <v>0</v>
      </c>
      <c r="BK1961" t="b">
        <f>N1961=AL1961</f>
        <v>0</v>
      </c>
      <c r="BL1961" t="b">
        <f>O1961=AM1961</f>
        <v>0</v>
      </c>
      <c r="BM1961" t="b">
        <f>P1961=AN1961</f>
        <v>0</v>
      </c>
      <c r="BN1961" t="b">
        <f>Q1961=AO1961</f>
        <v>0</v>
      </c>
      <c r="BO1961" t="b">
        <f>R1961=AP1961</f>
        <v>0</v>
      </c>
      <c r="BP1961" t="b">
        <f>S1961=AQ1961</f>
        <v>0</v>
      </c>
      <c r="BQ1961" t="b">
        <f>T1961=AR1961</f>
        <v>0</v>
      </c>
      <c r="BR1961" t="b">
        <f>U1961=AS1961</f>
        <v>0</v>
      </c>
      <c r="BS1961" t="b">
        <f>V1961=AT1961</f>
        <v>0</v>
      </c>
      <c r="BT1961" t="b">
        <f>W1961=AU1961</f>
        <v>0</v>
      </c>
      <c r="BU1961" t="b">
        <f>X1961=AV1961</f>
        <v>0</v>
      </c>
      <c r="BV1961" t="b">
        <f>Y1961=AW1961</f>
        <v>0</v>
      </c>
      <c r="BW1961" t="b">
        <f>Z1961=AX1961</f>
        <v>0</v>
      </c>
      <c r="BX1961" t="b">
        <f>AA1961=AY1961</f>
        <v>0</v>
      </c>
      <c r="BY1961" t="b">
        <f>AB1961=AZ1961</f>
        <v>0</v>
      </c>
      <c r="BZ1961" t="b">
        <f>AC1961=BA1961</f>
        <v>0</v>
      </c>
    </row>
    <row r="1962" spans="1:78" x14ac:dyDescent="0.15">
      <c r="A1962" s="13" t="s">
        <v>2393</v>
      </c>
      <c r="B1962" s="6" t="s">
        <v>1015</v>
      </c>
      <c r="C1962" s="8" t="s">
        <v>374</v>
      </c>
      <c r="D1962" s="8" t="s">
        <v>2076</v>
      </c>
      <c r="E1962" s="14" t="s">
        <v>2906</v>
      </c>
      <c r="F1962" s="8" t="s">
        <v>373</v>
      </c>
      <c r="G1962" s="5" t="s">
        <v>2405</v>
      </c>
      <c r="H1962" s="8">
        <v>1</v>
      </c>
      <c r="I1962" s="8">
        <v>2E-3</v>
      </c>
      <c r="J1962" s="8">
        <v>0.02</v>
      </c>
      <c r="K1962" s="8">
        <v>0.01</v>
      </c>
      <c r="L1962" s="8">
        <v>8.9999999999999993E-3</v>
      </c>
      <c r="M1962" s="8">
        <v>5.0000000000000001E-3</v>
      </c>
      <c r="N1962" s="8">
        <v>0.05</v>
      </c>
      <c r="O1962" s="8">
        <v>0.05</v>
      </c>
      <c r="P1962" s="8">
        <v>8.9999999999999993E-3</v>
      </c>
      <c r="Q1962" s="8">
        <v>0.02</v>
      </c>
      <c r="R1962" s="8">
        <v>8.9999999999999993E-3</v>
      </c>
      <c r="S1962" s="8">
        <v>3.0000000000000001E-3</v>
      </c>
      <c r="T1962" s="8">
        <v>0.9</v>
      </c>
      <c r="U1962" s="8">
        <v>3</v>
      </c>
      <c r="V1962" s="8">
        <v>1</v>
      </c>
      <c r="W1962" s="8">
        <v>10</v>
      </c>
      <c r="X1962" s="8">
        <v>0.4</v>
      </c>
      <c r="Y1962" s="8">
        <v>1</v>
      </c>
      <c r="Z1962" s="8">
        <v>0.03</v>
      </c>
      <c r="AA1962" s="8">
        <v>1E-3</v>
      </c>
      <c r="AB1962" s="8">
        <v>8.9999999999999998E-4</v>
      </c>
      <c r="AC1962" s="8">
        <v>1E-3</v>
      </c>
      <c r="BC1962" t="b">
        <f>F1962=AD1962</f>
        <v>0</v>
      </c>
      <c r="BD1962" t="b">
        <f>G1962=AE1962</f>
        <v>0</v>
      </c>
      <c r="BE1962" t="b">
        <f>H1962=AF1962</f>
        <v>0</v>
      </c>
      <c r="BF1962" t="b">
        <f>I1962=AG1962</f>
        <v>0</v>
      </c>
      <c r="BG1962" t="b">
        <f>J1962=AH1962</f>
        <v>0</v>
      </c>
      <c r="BH1962" t="b">
        <f>K1962=AI1962</f>
        <v>0</v>
      </c>
      <c r="BI1962" t="b">
        <f>L1962=AJ1962</f>
        <v>0</v>
      </c>
      <c r="BJ1962" t="b">
        <f>M1962=AK1962</f>
        <v>0</v>
      </c>
      <c r="BK1962" t="b">
        <f>N1962=AL1962</f>
        <v>0</v>
      </c>
      <c r="BL1962" t="b">
        <f>O1962=AM1962</f>
        <v>0</v>
      </c>
      <c r="BM1962" t="b">
        <f>P1962=AN1962</f>
        <v>0</v>
      </c>
      <c r="BN1962" t="b">
        <f>Q1962=AO1962</f>
        <v>0</v>
      </c>
      <c r="BO1962" t="b">
        <f>R1962=AP1962</f>
        <v>0</v>
      </c>
      <c r="BP1962" t="b">
        <f>S1962=AQ1962</f>
        <v>0</v>
      </c>
      <c r="BQ1962" t="b">
        <f>T1962=AR1962</f>
        <v>0</v>
      </c>
      <c r="BR1962" t="b">
        <f>U1962=AS1962</f>
        <v>0</v>
      </c>
      <c r="BS1962" t="b">
        <f>V1962=AT1962</f>
        <v>0</v>
      </c>
      <c r="BT1962" t="b">
        <f>W1962=AU1962</f>
        <v>0</v>
      </c>
      <c r="BU1962" t="b">
        <f>X1962=AV1962</f>
        <v>0</v>
      </c>
      <c r="BV1962" t="b">
        <f>Y1962=AW1962</f>
        <v>0</v>
      </c>
      <c r="BW1962" t="b">
        <f>Z1962=AX1962</f>
        <v>0</v>
      </c>
      <c r="BX1962" t="b">
        <f>AA1962=AY1962</f>
        <v>0</v>
      </c>
      <c r="BY1962" t="b">
        <f>AB1962=AZ1962</f>
        <v>0</v>
      </c>
      <c r="BZ1962" t="b">
        <f>AC1962=BA1962</f>
        <v>0</v>
      </c>
    </row>
    <row r="1963" spans="1:78" x14ac:dyDescent="0.15">
      <c r="A1963" s="13" t="s">
        <v>2393</v>
      </c>
      <c r="B1963" s="6" t="s">
        <v>1016</v>
      </c>
      <c r="C1963" s="8" t="s">
        <v>374</v>
      </c>
      <c r="D1963" s="8" t="s">
        <v>2077</v>
      </c>
      <c r="E1963" s="14" t="s">
        <v>2480</v>
      </c>
      <c r="F1963" s="8" t="s">
        <v>1074</v>
      </c>
      <c r="G1963" s="5">
        <v>12</v>
      </c>
      <c r="H1963" s="8" t="s">
        <v>2405</v>
      </c>
      <c r="I1963" s="8" t="s">
        <v>2405</v>
      </c>
      <c r="J1963" s="8" t="s">
        <v>2405</v>
      </c>
      <c r="K1963" s="8" t="s">
        <v>2405</v>
      </c>
      <c r="L1963" s="8" t="s">
        <v>2405</v>
      </c>
      <c r="M1963" s="8" t="s">
        <v>2405</v>
      </c>
      <c r="N1963" s="8" t="s">
        <v>2405</v>
      </c>
      <c r="O1963" s="8" t="s">
        <v>2405</v>
      </c>
      <c r="P1963" s="8" t="s">
        <v>2405</v>
      </c>
      <c r="Q1963" s="8" t="s">
        <v>2405</v>
      </c>
      <c r="R1963" s="8" t="s">
        <v>2405</v>
      </c>
      <c r="S1963" s="8" t="s">
        <v>2405</v>
      </c>
      <c r="T1963" s="8" t="s">
        <v>2405</v>
      </c>
      <c r="U1963" s="8" t="s">
        <v>2405</v>
      </c>
      <c r="V1963" s="8" t="s">
        <v>2405</v>
      </c>
      <c r="W1963" s="8" t="s">
        <v>2405</v>
      </c>
      <c r="X1963" s="8" t="s">
        <v>2405</v>
      </c>
      <c r="Y1963" s="8" t="s">
        <v>2405</v>
      </c>
      <c r="Z1963" s="8" t="s">
        <v>2405</v>
      </c>
      <c r="AA1963" s="8" t="s">
        <v>2405</v>
      </c>
      <c r="AB1963" s="8" t="s">
        <v>2405</v>
      </c>
      <c r="AC1963" s="8" t="s">
        <v>2405</v>
      </c>
      <c r="BC1963" t="b">
        <f>F1963=AD1963</f>
        <v>0</v>
      </c>
      <c r="BD1963" t="b">
        <f>G1963=AE1963</f>
        <v>0</v>
      </c>
      <c r="BE1963" t="b">
        <f>H1963=AF1963</f>
        <v>0</v>
      </c>
      <c r="BF1963" t="b">
        <f>I1963=AG1963</f>
        <v>0</v>
      </c>
      <c r="BG1963" t="b">
        <f>J1963=AH1963</f>
        <v>0</v>
      </c>
      <c r="BH1963" t="b">
        <f>K1963=AI1963</f>
        <v>0</v>
      </c>
      <c r="BI1963" t="b">
        <f>L1963=AJ1963</f>
        <v>0</v>
      </c>
      <c r="BJ1963" t="b">
        <f>M1963=AK1963</f>
        <v>0</v>
      </c>
      <c r="BK1963" t="b">
        <f>N1963=AL1963</f>
        <v>0</v>
      </c>
      <c r="BL1963" t="b">
        <f>O1963=AM1963</f>
        <v>0</v>
      </c>
      <c r="BM1963" t="b">
        <f>P1963=AN1963</f>
        <v>0</v>
      </c>
      <c r="BN1963" t="b">
        <f>Q1963=AO1963</f>
        <v>0</v>
      </c>
      <c r="BO1963" t="b">
        <f>R1963=AP1963</f>
        <v>0</v>
      </c>
      <c r="BP1963" t="b">
        <f>S1963=AQ1963</f>
        <v>0</v>
      </c>
      <c r="BQ1963" t="b">
        <f>T1963=AR1963</f>
        <v>0</v>
      </c>
      <c r="BR1963" t="b">
        <f>U1963=AS1963</f>
        <v>0</v>
      </c>
      <c r="BS1963" t="b">
        <f>V1963=AT1963</f>
        <v>0</v>
      </c>
      <c r="BT1963" t="b">
        <f>W1963=AU1963</f>
        <v>0</v>
      </c>
      <c r="BU1963" t="b">
        <f>X1963=AV1963</f>
        <v>0</v>
      </c>
      <c r="BV1963" t="b">
        <f>Y1963=AW1963</f>
        <v>0</v>
      </c>
      <c r="BW1963" t="b">
        <f>Z1963=AX1963</f>
        <v>0</v>
      </c>
      <c r="BX1963" t="b">
        <f>AA1963=AY1963</f>
        <v>0</v>
      </c>
      <c r="BY1963" t="b">
        <f>AB1963=AZ1963</f>
        <v>0</v>
      </c>
      <c r="BZ1963" t="b">
        <f>AC1963=BA1963</f>
        <v>0</v>
      </c>
    </row>
    <row r="1964" spans="1:78" x14ac:dyDescent="0.15">
      <c r="A1964" s="13" t="s">
        <v>2393</v>
      </c>
      <c r="B1964" s="6" t="s">
        <v>1017</v>
      </c>
      <c r="C1964" s="8" t="s">
        <v>374</v>
      </c>
      <c r="D1964" s="8" t="s">
        <v>2256</v>
      </c>
      <c r="E1964" s="14" t="s">
        <v>2257</v>
      </c>
      <c r="F1964" s="8" t="s">
        <v>1074</v>
      </c>
      <c r="G1964" s="5">
        <v>12</v>
      </c>
      <c r="H1964" s="8" t="s">
        <v>2405</v>
      </c>
      <c r="I1964" s="8" t="s">
        <v>2405</v>
      </c>
      <c r="J1964" s="8" t="s">
        <v>2405</v>
      </c>
      <c r="K1964" s="8" t="s">
        <v>2405</v>
      </c>
      <c r="L1964" s="8" t="s">
        <v>2405</v>
      </c>
      <c r="M1964" s="8" t="s">
        <v>2405</v>
      </c>
      <c r="N1964" s="8" t="s">
        <v>2405</v>
      </c>
      <c r="O1964" s="8" t="s">
        <v>2405</v>
      </c>
      <c r="P1964" s="8" t="s">
        <v>2405</v>
      </c>
      <c r="Q1964" s="8" t="s">
        <v>2405</v>
      </c>
      <c r="R1964" s="8" t="s">
        <v>2405</v>
      </c>
      <c r="S1964" s="8" t="s">
        <v>2405</v>
      </c>
      <c r="T1964" s="8" t="s">
        <v>2405</v>
      </c>
      <c r="U1964" s="8" t="s">
        <v>2405</v>
      </c>
      <c r="V1964" s="8" t="s">
        <v>2405</v>
      </c>
      <c r="W1964" s="8" t="s">
        <v>2405</v>
      </c>
      <c r="X1964" s="8" t="s">
        <v>2405</v>
      </c>
      <c r="Y1964" s="8" t="s">
        <v>2405</v>
      </c>
      <c r="Z1964" s="8" t="s">
        <v>2405</v>
      </c>
      <c r="AA1964" s="8" t="s">
        <v>2405</v>
      </c>
      <c r="AB1964" s="8" t="s">
        <v>2405</v>
      </c>
      <c r="AC1964" s="8" t="s">
        <v>2405</v>
      </c>
      <c r="BC1964" t="b">
        <f>F1964=AD1964</f>
        <v>0</v>
      </c>
      <c r="BD1964" t="b">
        <f>G1964=AE1964</f>
        <v>0</v>
      </c>
      <c r="BE1964" t="b">
        <f>H1964=AF1964</f>
        <v>0</v>
      </c>
      <c r="BF1964" t="b">
        <f>I1964=AG1964</f>
        <v>0</v>
      </c>
      <c r="BG1964" t="b">
        <f>J1964=AH1964</f>
        <v>0</v>
      </c>
      <c r="BH1964" t="b">
        <f>K1964=AI1964</f>
        <v>0</v>
      </c>
      <c r="BI1964" t="b">
        <f>L1964=AJ1964</f>
        <v>0</v>
      </c>
      <c r="BJ1964" t="b">
        <f>M1964=AK1964</f>
        <v>0</v>
      </c>
      <c r="BK1964" t="b">
        <f>N1964=AL1964</f>
        <v>0</v>
      </c>
      <c r="BL1964" t="b">
        <f>O1964=AM1964</f>
        <v>0</v>
      </c>
      <c r="BM1964" t="b">
        <f>P1964=AN1964</f>
        <v>0</v>
      </c>
      <c r="BN1964" t="b">
        <f>Q1964=AO1964</f>
        <v>0</v>
      </c>
      <c r="BO1964" t="b">
        <f>R1964=AP1964</f>
        <v>0</v>
      </c>
      <c r="BP1964" t="b">
        <f>S1964=AQ1964</f>
        <v>0</v>
      </c>
      <c r="BQ1964" t="b">
        <f>T1964=AR1964</f>
        <v>0</v>
      </c>
      <c r="BR1964" t="b">
        <f>U1964=AS1964</f>
        <v>0</v>
      </c>
      <c r="BS1964" t="b">
        <f>V1964=AT1964</f>
        <v>0</v>
      </c>
      <c r="BT1964" t="b">
        <f>W1964=AU1964</f>
        <v>0</v>
      </c>
      <c r="BU1964" t="b">
        <f>X1964=AV1964</f>
        <v>0</v>
      </c>
      <c r="BV1964" t="b">
        <f>Y1964=AW1964</f>
        <v>0</v>
      </c>
      <c r="BW1964" t="b">
        <f>Z1964=AX1964</f>
        <v>0</v>
      </c>
      <c r="BX1964" t="b">
        <f>AA1964=AY1964</f>
        <v>0</v>
      </c>
      <c r="BY1964" t="b">
        <f>AB1964=AZ1964</f>
        <v>0</v>
      </c>
      <c r="BZ1964" t="b">
        <f>AC1964=BA1964</f>
        <v>0</v>
      </c>
    </row>
    <row r="1965" spans="1:78" x14ac:dyDescent="0.15">
      <c r="A1965" s="13" t="s">
        <v>2393</v>
      </c>
      <c r="B1965" s="6" t="s">
        <v>1018</v>
      </c>
      <c r="C1965" s="8" t="s">
        <v>374</v>
      </c>
      <c r="D1965" s="8" t="s">
        <v>2078</v>
      </c>
      <c r="E1965" s="14" t="s">
        <v>1994</v>
      </c>
      <c r="F1965" s="8" t="s">
        <v>1074</v>
      </c>
      <c r="G1965" s="5">
        <v>12</v>
      </c>
      <c r="H1965" s="8" t="s">
        <v>2405</v>
      </c>
      <c r="I1965" s="8" t="s">
        <v>2405</v>
      </c>
      <c r="J1965" s="8" t="s">
        <v>2405</v>
      </c>
      <c r="K1965" s="8" t="s">
        <v>2405</v>
      </c>
      <c r="L1965" s="8" t="s">
        <v>2405</v>
      </c>
      <c r="M1965" s="8" t="s">
        <v>2405</v>
      </c>
      <c r="N1965" s="8" t="s">
        <v>2405</v>
      </c>
      <c r="O1965" s="8" t="s">
        <v>2405</v>
      </c>
      <c r="P1965" s="8" t="s">
        <v>2405</v>
      </c>
      <c r="Q1965" s="8" t="s">
        <v>2405</v>
      </c>
      <c r="R1965" s="8" t="s">
        <v>2405</v>
      </c>
      <c r="S1965" s="8" t="s">
        <v>2405</v>
      </c>
      <c r="T1965" s="8" t="s">
        <v>2405</v>
      </c>
      <c r="U1965" s="8" t="s">
        <v>2405</v>
      </c>
      <c r="V1965" s="8" t="s">
        <v>2405</v>
      </c>
      <c r="W1965" s="8" t="s">
        <v>2405</v>
      </c>
      <c r="X1965" s="8" t="s">
        <v>2405</v>
      </c>
      <c r="Y1965" s="8" t="s">
        <v>2405</v>
      </c>
      <c r="Z1965" s="8" t="s">
        <v>2405</v>
      </c>
      <c r="AA1965" s="8" t="s">
        <v>2405</v>
      </c>
      <c r="AB1965" s="8" t="s">
        <v>2405</v>
      </c>
      <c r="AC1965" s="8" t="s">
        <v>2405</v>
      </c>
      <c r="BC1965" t="b">
        <f>F1965=AD1965</f>
        <v>0</v>
      </c>
      <c r="BD1965" t="b">
        <f>G1965=AE1965</f>
        <v>0</v>
      </c>
      <c r="BE1965" t="b">
        <f>H1965=AF1965</f>
        <v>0</v>
      </c>
      <c r="BF1965" t="b">
        <f>I1965=AG1965</f>
        <v>0</v>
      </c>
      <c r="BG1965" t="b">
        <f>J1965=AH1965</f>
        <v>0</v>
      </c>
      <c r="BH1965" t="b">
        <f>K1965=AI1965</f>
        <v>0</v>
      </c>
      <c r="BI1965" t="b">
        <f>L1965=AJ1965</f>
        <v>0</v>
      </c>
      <c r="BJ1965" t="b">
        <f>M1965=AK1965</f>
        <v>0</v>
      </c>
      <c r="BK1965" t="b">
        <f>N1965=AL1965</f>
        <v>0</v>
      </c>
      <c r="BL1965" t="b">
        <f>O1965=AM1965</f>
        <v>0</v>
      </c>
      <c r="BM1965" t="b">
        <f>P1965=AN1965</f>
        <v>0</v>
      </c>
      <c r="BN1965" t="b">
        <f>Q1965=AO1965</f>
        <v>0</v>
      </c>
      <c r="BO1965" t="b">
        <f>R1965=AP1965</f>
        <v>0</v>
      </c>
      <c r="BP1965" t="b">
        <f>S1965=AQ1965</f>
        <v>0</v>
      </c>
      <c r="BQ1965" t="b">
        <f>T1965=AR1965</f>
        <v>0</v>
      </c>
      <c r="BR1965" t="b">
        <f>U1965=AS1965</f>
        <v>0</v>
      </c>
      <c r="BS1965" t="b">
        <f>V1965=AT1965</f>
        <v>0</v>
      </c>
      <c r="BT1965" t="b">
        <f>W1965=AU1965</f>
        <v>0</v>
      </c>
      <c r="BU1965" t="b">
        <f>X1965=AV1965</f>
        <v>0</v>
      </c>
      <c r="BV1965" t="b">
        <f>Y1965=AW1965</f>
        <v>0</v>
      </c>
      <c r="BW1965" t="b">
        <f>Z1965=AX1965</f>
        <v>0</v>
      </c>
      <c r="BX1965" t="b">
        <f>AA1965=AY1965</f>
        <v>0</v>
      </c>
      <c r="BY1965" t="b">
        <f>AB1965=AZ1965</f>
        <v>0</v>
      </c>
      <c r="BZ1965" t="b">
        <f>AC1965=BA1965</f>
        <v>0</v>
      </c>
    </row>
    <row r="1966" spans="1:78" x14ac:dyDescent="0.15">
      <c r="A1966" s="13" t="s">
        <v>2393</v>
      </c>
      <c r="B1966" s="6" t="s">
        <v>1019</v>
      </c>
      <c r="C1966" s="8" t="s">
        <v>374</v>
      </c>
      <c r="D1966" s="8" t="s">
        <v>2079</v>
      </c>
      <c r="E1966" s="14" t="s">
        <v>2907</v>
      </c>
      <c r="F1966" s="8" t="s">
        <v>1074</v>
      </c>
      <c r="G1966" s="5">
        <v>12</v>
      </c>
      <c r="H1966" s="8" t="s">
        <v>2405</v>
      </c>
      <c r="I1966" s="8" t="s">
        <v>2405</v>
      </c>
      <c r="J1966" s="8" t="s">
        <v>2405</v>
      </c>
      <c r="K1966" s="8" t="s">
        <v>2405</v>
      </c>
      <c r="L1966" s="8" t="s">
        <v>2405</v>
      </c>
      <c r="M1966" s="8" t="s">
        <v>2405</v>
      </c>
      <c r="N1966" s="8" t="s">
        <v>2405</v>
      </c>
      <c r="O1966" s="8" t="s">
        <v>2405</v>
      </c>
      <c r="P1966" s="8" t="s">
        <v>2405</v>
      </c>
      <c r="Q1966" s="8" t="s">
        <v>2405</v>
      </c>
      <c r="R1966" s="8" t="s">
        <v>2405</v>
      </c>
      <c r="S1966" s="8" t="s">
        <v>2405</v>
      </c>
      <c r="T1966" s="8" t="s">
        <v>2405</v>
      </c>
      <c r="U1966" s="8" t="s">
        <v>2405</v>
      </c>
      <c r="V1966" s="8" t="s">
        <v>2405</v>
      </c>
      <c r="W1966" s="8" t="s">
        <v>2405</v>
      </c>
      <c r="X1966" s="8" t="s">
        <v>2405</v>
      </c>
      <c r="Y1966" s="8" t="s">
        <v>2405</v>
      </c>
      <c r="Z1966" s="8" t="s">
        <v>2405</v>
      </c>
      <c r="AA1966" s="8" t="s">
        <v>2405</v>
      </c>
      <c r="AB1966" s="8" t="s">
        <v>2405</v>
      </c>
      <c r="AC1966" s="8" t="s">
        <v>2405</v>
      </c>
      <c r="BC1966" t="b">
        <f>F1966=AD1966</f>
        <v>0</v>
      </c>
      <c r="BD1966" t="b">
        <f>G1966=AE1966</f>
        <v>0</v>
      </c>
      <c r="BE1966" t="b">
        <f>H1966=AF1966</f>
        <v>0</v>
      </c>
      <c r="BF1966" t="b">
        <f>I1966=AG1966</f>
        <v>0</v>
      </c>
      <c r="BG1966" t="b">
        <f>J1966=AH1966</f>
        <v>0</v>
      </c>
      <c r="BH1966" t="b">
        <f>K1966=AI1966</f>
        <v>0</v>
      </c>
      <c r="BI1966" t="b">
        <f>L1966=AJ1966</f>
        <v>0</v>
      </c>
      <c r="BJ1966" t="b">
        <f>M1966=AK1966</f>
        <v>0</v>
      </c>
      <c r="BK1966" t="b">
        <f>N1966=AL1966</f>
        <v>0</v>
      </c>
      <c r="BL1966" t="b">
        <f>O1966=AM1966</f>
        <v>0</v>
      </c>
      <c r="BM1966" t="b">
        <f>P1966=AN1966</f>
        <v>0</v>
      </c>
      <c r="BN1966" t="b">
        <f>Q1966=AO1966</f>
        <v>0</v>
      </c>
      <c r="BO1966" t="b">
        <f>R1966=AP1966</f>
        <v>0</v>
      </c>
      <c r="BP1966" t="b">
        <f>S1966=AQ1966</f>
        <v>0</v>
      </c>
      <c r="BQ1966" t="b">
        <f>T1966=AR1966</f>
        <v>0</v>
      </c>
      <c r="BR1966" t="b">
        <f>U1966=AS1966</f>
        <v>0</v>
      </c>
      <c r="BS1966" t="b">
        <f>V1966=AT1966</f>
        <v>0</v>
      </c>
      <c r="BT1966" t="b">
        <f>W1966=AU1966</f>
        <v>0</v>
      </c>
      <c r="BU1966" t="b">
        <f>X1966=AV1966</f>
        <v>0</v>
      </c>
      <c r="BV1966" t="b">
        <f>Y1966=AW1966</f>
        <v>0</v>
      </c>
      <c r="BW1966" t="b">
        <f>Z1966=AX1966</f>
        <v>0</v>
      </c>
      <c r="BX1966" t="b">
        <f>AA1966=AY1966</f>
        <v>0</v>
      </c>
      <c r="BY1966" t="b">
        <f>AB1966=AZ1966</f>
        <v>0</v>
      </c>
      <c r="BZ1966" t="b">
        <f>AC1966=BA1966</f>
        <v>0</v>
      </c>
    </row>
    <row r="1967" spans="1:78" x14ac:dyDescent="0.15">
      <c r="A1967" s="13" t="s">
        <v>2393</v>
      </c>
      <c r="B1967" s="6" t="s">
        <v>1020</v>
      </c>
      <c r="C1967" s="8" t="s">
        <v>374</v>
      </c>
      <c r="D1967" s="8" t="s">
        <v>2080</v>
      </c>
      <c r="E1967" s="14" t="s">
        <v>1994</v>
      </c>
      <c r="F1967" s="8" t="s">
        <v>373</v>
      </c>
      <c r="G1967" s="5" t="s">
        <v>2405</v>
      </c>
      <c r="H1967" s="8">
        <v>1</v>
      </c>
      <c r="I1967" s="8">
        <v>2E-3</v>
      </c>
      <c r="J1967" s="8">
        <v>0.02</v>
      </c>
      <c r="K1967" s="8">
        <v>0.01</v>
      </c>
      <c r="L1967" s="8">
        <v>8.9999999999999993E-3</v>
      </c>
      <c r="M1967" s="8">
        <v>5.0000000000000001E-3</v>
      </c>
      <c r="N1967" s="8">
        <v>0.05</v>
      </c>
      <c r="O1967" s="8">
        <v>0.05</v>
      </c>
      <c r="P1967" s="8">
        <v>8.9999999999999993E-3</v>
      </c>
      <c r="Q1967" s="8">
        <v>0.02</v>
      </c>
      <c r="R1967" s="8">
        <v>8.9999999999999993E-3</v>
      </c>
      <c r="S1967" s="8">
        <v>3.0000000000000001E-3</v>
      </c>
      <c r="T1967" s="8">
        <v>0.9</v>
      </c>
      <c r="U1967" s="8">
        <v>3</v>
      </c>
      <c r="V1967" s="8">
        <v>1</v>
      </c>
      <c r="W1967" s="8">
        <v>10</v>
      </c>
      <c r="X1967" s="8">
        <v>0.4</v>
      </c>
      <c r="Y1967" s="8">
        <v>1</v>
      </c>
      <c r="Z1967" s="8">
        <v>0.03</v>
      </c>
      <c r="AA1967" s="8">
        <v>1E-3</v>
      </c>
      <c r="AB1967" s="8">
        <v>8.9999999999999998E-4</v>
      </c>
      <c r="AC1967" s="8">
        <v>1E-3</v>
      </c>
      <c r="AD1967" s="3"/>
      <c r="BC1967" t="b">
        <f>F1967=AD1967</f>
        <v>0</v>
      </c>
      <c r="BD1967" t="b">
        <f>G1967=AE1967</f>
        <v>0</v>
      </c>
      <c r="BE1967" t="b">
        <f>H1967=AF1967</f>
        <v>0</v>
      </c>
      <c r="BF1967" t="b">
        <f>I1967=AG1967</f>
        <v>0</v>
      </c>
      <c r="BG1967" t="b">
        <f>J1967=AH1967</f>
        <v>0</v>
      </c>
      <c r="BH1967" t="b">
        <f>K1967=AI1967</f>
        <v>0</v>
      </c>
      <c r="BI1967" t="b">
        <f>L1967=AJ1967</f>
        <v>0</v>
      </c>
      <c r="BJ1967" t="b">
        <f>M1967=AK1967</f>
        <v>0</v>
      </c>
      <c r="BK1967" t="b">
        <f>N1967=AL1967</f>
        <v>0</v>
      </c>
      <c r="BL1967" t="b">
        <f>O1967=AM1967</f>
        <v>0</v>
      </c>
      <c r="BM1967" t="b">
        <f>P1967=AN1967</f>
        <v>0</v>
      </c>
      <c r="BN1967" t="b">
        <f>Q1967=AO1967</f>
        <v>0</v>
      </c>
      <c r="BO1967" t="b">
        <f>R1967=AP1967</f>
        <v>0</v>
      </c>
      <c r="BP1967" t="b">
        <f>S1967=AQ1967</f>
        <v>0</v>
      </c>
      <c r="BQ1967" t="b">
        <f>T1967=AR1967</f>
        <v>0</v>
      </c>
      <c r="BR1967" t="b">
        <f>U1967=AS1967</f>
        <v>0</v>
      </c>
      <c r="BS1967" t="b">
        <f>V1967=AT1967</f>
        <v>0</v>
      </c>
      <c r="BT1967" t="b">
        <f>W1967=AU1967</f>
        <v>0</v>
      </c>
      <c r="BU1967" t="b">
        <f>X1967=AV1967</f>
        <v>0</v>
      </c>
      <c r="BV1967" t="b">
        <f>Y1967=AW1967</f>
        <v>0</v>
      </c>
      <c r="BW1967" t="b">
        <f>Z1967=AX1967</f>
        <v>0</v>
      </c>
      <c r="BX1967" t="b">
        <f>AA1967=AY1967</f>
        <v>0</v>
      </c>
      <c r="BY1967" t="b">
        <f>AB1967=AZ1967</f>
        <v>0</v>
      </c>
      <c r="BZ1967" t="b">
        <f>AC1967=BA1967</f>
        <v>0</v>
      </c>
    </row>
    <row r="1968" spans="1:78" x14ac:dyDescent="0.15">
      <c r="A1968" s="13" t="s">
        <v>2393</v>
      </c>
      <c r="B1968" s="6" t="s">
        <v>1021</v>
      </c>
      <c r="C1968" s="8" t="s">
        <v>374</v>
      </c>
      <c r="D1968" s="8" t="s">
        <v>2081</v>
      </c>
      <c r="E1968" s="14" t="s">
        <v>2480</v>
      </c>
      <c r="F1968" s="8" t="s">
        <v>373</v>
      </c>
      <c r="G1968" s="5" t="s">
        <v>2405</v>
      </c>
      <c r="H1968" s="8">
        <v>1</v>
      </c>
      <c r="I1968" s="8">
        <v>2E-3</v>
      </c>
      <c r="J1968" s="8">
        <v>0.02</v>
      </c>
      <c r="K1968" s="8">
        <v>0.01</v>
      </c>
      <c r="L1968" s="8">
        <v>8.9999999999999993E-3</v>
      </c>
      <c r="M1968" s="8">
        <v>5.0000000000000001E-3</v>
      </c>
      <c r="N1968" s="8">
        <v>0.05</v>
      </c>
      <c r="O1968" s="8">
        <v>0.05</v>
      </c>
      <c r="P1968" s="8">
        <v>8.9999999999999993E-3</v>
      </c>
      <c r="Q1968" s="8">
        <v>0.02</v>
      </c>
      <c r="R1968" s="8">
        <v>8.9999999999999993E-3</v>
      </c>
      <c r="S1968" s="8">
        <v>3.0000000000000001E-3</v>
      </c>
      <c r="T1968" s="8">
        <v>0.9</v>
      </c>
      <c r="U1968" s="8">
        <v>3</v>
      </c>
      <c r="V1968" s="8">
        <v>1</v>
      </c>
      <c r="W1968" s="8">
        <v>10</v>
      </c>
      <c r="X1968" s="8">
        <v>0.4</v>
      </c>
      <c r="Y1968" s="8">
        <v>1</v>
      </c>
      <c r="Z1968" s="8">
        <v>0.03</v>
      </c>
      <c r="AA1968" s="8">
        <v>1E-3</v>
      </c>
      <c r="AB1968" s="8">
        <v>8.9999999999999998E-4</v>
      </c>
      <c r="AC1968" s="8">
        <v>1E-3</v>
      </c>
      <c r="BC1968" t="b">
        <f>F1968=AD1968</f>
        <v>0</v>
      </c>
      <c r="BD1968" t="b">
        <f>G1968=AE1968</f>
        <v>0</v>
      </c>
      <c r="BE1968" t="b">
        <f>H1968=AF1968</f>
        <v>0</v>
      </c>
      <c r="BF1968" t="b">
        <f>I1968=AG1968</f>
        <v>0</v>
      </c>
      <c r="BG1968" t="b">
        <f>J1968=AH1968</f>
        <v>0</v>
      </c>
      <c r="BH1968" t="b">
        <f>K1968=AI1968</f>
        <v>0</v>
      </c>
      <c r="BI1968" t="b">
        <f>L1968=AJ1968</f>
        <v>0</v>
      </c>
      <c r="BJ1968" t="b">
        <f>M1968=AK1968</f>
        <v>0</v>
      </c>
      <c r="BK1968" t="b">
        <f>N1968=AL1968</f>
        <v>0</v>
      </c>
      <c r="BL1968" t="b">
        <f>O1968=AM1968</f>
        <v>0</v>
      </c>
      <c r="BM1968" t="b">
        <f>P1968=AN1968</f>
        <v>0</v>
      </c>
      <c r="BN1968" t="b">
        <f>Q1968=AO1968</f>
        <v>0</v>
      </c>
      <c r="BO1968" t="b">
        <f>R1968=AP1968</f>
        <v>0</v>
      </c>
      <c r="BP1968" t="b">
        <f>S1968=AQ1968</f>
        <v>0</v>
      </c>
      <c r="BQ1968" t="b">
        <f>T1968=AR1968</f>
        <v>0</v>
      </c>
      <c r="BR1968" t="b">
        <f>U1968=AS1968</f>
        <v>0</v>
      </c>
      <c r="BS1968" t="b">
        <f>V1968=AT1968</f>
        <v>0</v>
      </c>
      <c r="BT1968" t="b">
        <f>W1968=AU1968</f>
        <v>0</v>
      </c>
      <c r="BU1968" t="b">
        <f>X1968=AV1968</f>
        <v>0</v>
      </c>
      <c r="BV1968" t="b">
        <f>Y1968=AW1968</f>
        <v>0</v>
      </c>
      <c r="BW1968" t="b">
        <f>Z1968=AX1968</f>
        <v>0</v>
      </c>
      <c r="BX1968" t="b">
        <f>AA1968=AY1968</f>
        <v>0</v>
      </c>
      <c r="BY1968" t="b">
        <f>AB1968=AZ1968</f>
        <v>0</v>
      </c>
      <c r="BZ1968" t="b">
        <f>AC1968=BA1968</f>
        <v>0</v>
      </c>
    </row>
    <row r="1969" spans="1:78" x14ac:dyDescent="0.15">
      <c r="A1969" s="13" t="s">
        <v>2393</v>
      </c>
      <c r="B1969" s="6" t="s">
        <v>1022</v>
      </c>
      <c r="C1969" s="8" t="s">
        <v>374</v>
      </c>
      <c r="D1969" s="8" t="s">
        <v>2082</v>
      </c>
      <c r="E1969" s="14" t="s">
        <v>2488</v>
      </c>
      <c r="F1969" s="8" t="s">
        <v>1074</v>
      </c>
      <c r="G1969" s="5">
        <v>12</v>
      </c>
      <c r="H1969" s="8" t="s">
        <v>2405</v>
      </c>
      <c r="I1969" s="8" t="s">
        <v>2405</v>
      </c>
      <c r="J1969" s="8" t="s">
        <v>2405</v>
      </c>
      <c r="K1969" s="8" t="s">
        <v>2405</v>
      </c>
      <c r="L1969" s="8" t="s">
        <v>2405</v>
      </c>
      <c r="M1969" s="8" t="s">
        <v>2405</v>
      </c>
      <c r="N1969" s="8" t="s">
        <v>2405</v>
      </c>
      <c r="O1969" s="8" t="s">
        <v>2405</v>
      </c>
      <c r="P1969" s="8" t="s">
        <v>2405</v>
      </c>
      <c r="Q1969" s="8" t="s">
        <v>2405</v>
      </c>
      <c r="R1969" s="8" t="s">
        <v>2405</v>
      </c>
      <c r="S1969" s="8" t="s">
        <v>2405</v>
      </c>
      <c r="T1969" s="8" t="s">
        <v>2405</v>
      </c>
      <c r="U1969" s="8" t="s">
        <v>2405</v>
      </c>
      <c r="V1969" s="8" t="s">
        <v>2405</v>
      </c>
      <c r="W1969" s="8" t="s">
        <v>2405</v>
      </c>
      <c r="X1969" s="8" t="s">
        <v>2405</v>
      </c>
      <c r="Y1969" s="8" t="s">
        <v>2405</v>
      </c>
      <c r="Z1969" s="8" t="s">
        <v>2405</v>
      </c>
      <c r="AA1969" s="8" t="s">
        <v>2405</v>
      </c>
      <c r="AB1969" s="8" t="s">
        <v>2405</v>
      </c>
      <c r="AC1969" s="8" t="s">
        <v>2405</v>
      </c>
      <c r="BC1969" t="b">
        <f>F1969=AD1969</f>
        <v>0</v>
      </c>
      <c r="BD1969" t="b">
        <f>G1969=AE1969</f>
        <v>0</v>
      </c>
      <c r="BE1969" t="b">
        <f>H1969=AF1969</f>
        <v>0</v>
      </c>
      <c r="BF1969" t="b">
        <f>I1969=AG1969</f>
        <v>0</v>
      </c>
      <c r="BG1969" t="b">
        <f>J1969=AH1969</f>
        <v>0</v>
      </c>
      <c r="BH1969" t="b">
        <f>K1969=AI1969</f>
        <v>0</v>
      </c>
      <c r="BI1969" t="b">
        <f>L1969=AJ1969</f>
        <v>0</v>
      </c>
      <c r="BJ1969" t="b">
        <f>M1969=AK1969</f>
        <v>0</v>
      </c>
      <c r="BK1969" t="b">
        <f>N1969=AL1969</f>
        <v>0</v>
      </c>
      <c r="BL1969" t="b">
        <f>O1969=AM1969</f>
        <v>0</v>
      </c>
      <c r="BM1969" t="b">
        <f>P1969=AN1969</f>
        <v>0</v>
      </c>
      <c r="BN1969" t="b">
        <f>Q1969=AO1969</f>
        <v>0</v>
      </c>
      <c r="BO1969" t="b">
        <f>R1969=AP1969</f>
        <v>0</v>
      </c>
      <c r="BP1969" t="b">
        <f>S1969=AQ1969</f>
        <v>0</v>
      </c>
      <c r="BQ1969" t="b">
        <f>T1969=AR1969</f>
        <v>0</v>
      </c>
      <c r="BR1969" t="b">
        <f>U1969=AS1969</f>
        <v>0</v>
      </c>
      <c r="BS1969" t="b">
        <f>V1969=AT1969</f>
        <v>0</v>
      </c>
      <c r="BT1969" t="b">
        <f>W1969=AU1969</f>
        <v>0</v>
      </c>
      <c r="BU1969" t="b">
        <f>X1969=AV1969</f>
        <v>0</v>
      </c>
      <c r="BV1969" t="b">
        <f>Y1969=AW1969</f>
        <v>0</v>
      </c>
      <c r="BW1969" t="b">
        <f>Z1969=AX1969</f>
        <v>0</v>
      </c>
      <c r="BX1969" t="b">
        <f>AA1969=AY1969</f>
        <v>0</v>
      </c>
      <c r="BY1969" t="b">
        <f>AB1969=AZ1969</f>
        <v>0</v>
      </c>
      <c r="BZ1969" t="b">
        <f>AC1969=BA1969</f>
        <v>0</v>
      </c>
    </row>
    <row r="1970" spans="1:78" x14ac:dyDescent="0.15">
      <c r="A1970" s="13" t="s">
        <v>2393</v>
      </c>
      <c r="B1970" s="6" t="s">
        <v>1022</v>
      </c>
      <c r="C1970" s="8" t="s">
        <v>374</v>
      </c>
      <c r="D1970" s="8" t="s">
        <v>2082</v>
      </c>
      <c r="E1970" s="14" t="s">
        <v>2411</v>
      </c>
      <c r="F1970" s="8" t="s">
        <v>1074</v>
      </c>
      <c r="G1970" s="5">
        <v>15</v>
      </c>
      <c r="H1970" s="8" t="s">
        <v>2405</v>
      </c>
      <c r="I1970" s="8" t="s">
        <v>2405</v>
      </c>
      <c r="J1970" s="8" t="s">
        <v>2405</v>
      </c>
      <c r="K1970" s="8" t="s">
        <v>2405</v>
      </c>
      <c r="L1970" s="8" t="s">
        <v>2405</v>
      </c>
      <c r="M1970" s="8" t="s">
        <v>2405</v>
      </c>
      <c r="N1970" s="8" t="s">
        <v>2405</v>
      </c>
      <c r="O1970" s="8" t="s">
        <v>2405</v>
      </c>
      <c r="P1970" s="8" t="s">
        <v>2405</v>
      </c>
      <c r="Q1970" s="8" t="s">
        <v>2405</v>
      </c>
      <c r="R1970" s="8" t="s">
        <v>2405</v>
      </c>
      <c r="S1970" s="8" t="s">
        <v>2405</v>
      </c>
      <c r="T1970" s="8" t="s">
        <v>2405</v>
      </c>
      <c r="U1970" s="8" t="s">
        <v>2405</v>
      </c>
      <c r="V1970" s="8" t="s">
        <v>2405</v>
      </c>
      <c r="W1970" s="8" t="s">
        <v>2405</v>
      </c>
      <c r="X1970" s="8" t="s">
        <v>2405</v>
      </c>
      <c r="Y1970" s="8" t="s">
        <v>2405</v>
      </c>
      <c r="Z1970" s="8" t="s">
        <v>2405</v>
      </c>
      <c r="AA1970" s="8" t="s">
        <v>2405</v>
      </c>
      <c r="AB1970" s="8" t="s">
        <v>2405</v>
      </c>
      <c r="AC1970" s="8" t="s">
        <v>2405</v>
      </c>
      <c r="BC1970" t="b">
        <f>F1970=AD1970</f>
        <v>0</v>
      </c>
      <c r="BD1970" t="b">
        <f>G1970=AE1970</f>
        <v>0</v>
      </c>
      <c r="BE1970" t="b">
        <f>H1970=AF1970</f>
        <v>0</v>
      </c>
      <c r="BF1970" t="b">
        <f>I1970=AG1970</f>
        <v>0</v>
      </c>
      <c r="BG1970" t="b">
        <f>J1970=AH1970</f>
        <v>0</v>
      </c>
      <c r="BH1970" t="b">
        <f>K1970=AI1970</f>
        <v>0</v>
      </c>
      <c r="BI1970" t="b">
        <f>L1970=AJ1970</f>
        <v>0</v>
      </c>
      <c r="BJ1970" t="b">
        <f>M1970=AK1970</f>
        <v>0</v>
      </c>
      <c r="BK1970" t="b">
        <f>N1970=AL1970</f>
        <v>0</v>
      </c>
      <c r="BL1970" t="b">
        <f>O1970=AM1970</f>
        <v>0</v>
      </c>
      <c r="BM1970" t="b">
        <f>P1970=AN1970</f>
        <v>0</v>
      </c>
      <c r="BN1970" t="b">
        <f>Q1970=AO1970</f>
        <v>0</v>
      </c>
      <c r="BO1970" t="b">
        <f>R1970=AP1970</f>
        <v>0</v>
      </c>
      <c r="BP1970" t="b">
        <f>S1970=AQ1970</f>
        <v>0</v>
      </c>
      <c r="BQ1970" t="b">
        <f>T1970=AR1970</f>
        <v>0</v>
      </c>
      <c r="BR1970" t="b">
        <f>U1970=AS1970</f>
        <v>0</v>
      </c>
      <c r="BS1970" t="b">
        <f>V1970=AT1970</f>
        <v>0</v>
      </c>
      <c r="BT1970" t="b">
        <f>W1970=AU1970</f>
        <v>0</v>
      </c>
      <c r="BU1970" t="b">
        <f>X1970=AV1970</f>
        <v>0</v>
      </c>
      <c r="BV1970" t="b">
        <f>Y1970=AW1970</f>
        <v>0</v>
      </c>
      <c r="BW1970" t="b">
        <f>Z1970=AX1970</f>
        <v>0</v>
      </c>
      <c r="BX1970" t="b">
        <f>AA1970=AY1970</f>
        <v>0</v>
      </c>
      <c r="BY1970" t="b">
        <f>AB1970=AZ1970</f>
        <v>0</v>
      </c>
      <c r="BZ1970" t="b">
        <f>AC1970=BA1970</f>
        <v>0</v>
      </c>
    </row>
    <row r="1971" spans="1:78" x14ac:dyDescent="0.15">
      <c r="A1971" s="13" t="s">
        <v>2393</v>
      </c>
      <c r="B1971" s="6" t="s">
        <v>1023</v>
      </c>
      <c r="C1971" s="8" t="s">
        <v>374</v>
      </c>
      <c r="D1971" s="8" t="s">
        <v>2083</v>
      </c>
      <c r="E1971" s="14" t="s">
        <v>2480</v>
      </c>
      <c r="F1971" s="8" t="s">
        <v>373</v>
      </c>
      <c r="G1971" s="5" t="s">
        <v>2405</v>
      </c>
      <c r="H1971" s="8">
        <v>1</v>
      </c>
      <c r="I1971" s="8">
        <v>2E-3</v>
      </c>
      <c r="J1971" s="8">
        <v>0.02</v>
      </c>
      <c r="K1971" s="8">
        <v>0.01</v>
      </c>
      <c r="L1971" s="8">
        <v>8.9999999999999993E-3</v>
      </c>
      <c r="M1971" s="8">
        <v>5.0000000000000001E-3</v>
      </c>
      <c r="N1971" s="8">
        <v>0.05</v>
      </c>
      <c r="O1971" s="8">
        <v>0.05</v>
      </c>
      <c r="P1971" s="8">
        <v>8.9999999999999993E-3</v>
      </c>
      <c r="Q1971" s="8">
        <v>0.02</v>
      </c>
      <c r="R1971" s="8">
        <v>8.9999999999999993E-3</v>
      </c>
      <c r="S1971" s="8">
        <v>3.0000000000000001E-3</v>
      </c>
      <c r="T1971" s="8">
        <v>0.9</v>
      </c>
      <c r="U1971" s="8">
        <v>3</v>
      </c>
      <c r="V1971" s="8">
        <v>1</v>
      </c>
      <c r="W1971" s="8">
        <v>10</v>
      </c>
      <c r="X1971" s="8">
        <v>0.4</v>
      </c>
      <c r="Y1971" s="8">
        <v>1</v>
      </c>
      <c r="Z1971" s="8">
        <v>0.03</v>
      </c>
      <c r="AA1971" s="8">
        <v>1E-3</v>
      </c>
      <c r="AB1971" s="8">
        <v>8.9999999999999998E-4</v>
      </c>
      <c r="AC1971" s="8">
        <v>1E-3</v>
      </c>
      <c r="BC1971" t="b">
        <f>F1971=AD1971</f>
        <v>0</v>
      </c>
      <c r="BD1971" t="b">
        <f>G1971=AE1971</f>
        <v>0</v>
      </c>
      <c r="BE1971" t="b">
        <f>H1971=AF1971</f>
        <v>0</v>
      </c>
      <c r="BF1971" t="b">
        <f>I1971=AG1971</f>
        <v>0</v>
      </c>
      <c r="BG1971" t="b">
        <f>J1971=AH1971</f>
        <v>0</v>
      </c>
      <c r="BH1971" t="b">
        <f>K1971=AI1971</f>
        <v>0</v>
      </c>
      <c r="BI1971" t="b">
        <f>L1971=AJ1971</f>
        <v>0</v>
      </c>
      <c r="BJ1971" t="b">
        <f>M1971=AK1971</f>
        <v>0</v>
      </c>
      <c r="BK1971" t="b">
        <f>N1971=AL1971</f>
        <v>0</v>
      </c>
      <c r="BL1971" t="b">
        <f>O1971=AM1971</f>
        <v>0</v>
      </c>
      <c r="BM1971" t="b">
        <f>P1971=AN1971</f>
        <v>0</v>
      </c>
      <c r="BN1971" t="b">
        <f>Q1971=AO1971</f>
        <v>0</v>
      </c>
      <c r="BO1971" t="b">
        <f>R1971=AP1971</f>
        <v>0</v>
      </c>
      <c r="BP1971" t="b">
        <f>S1971=AQ1971</f>
        <v>0</v>
      </c>
      <c r="BQ1971" t="b">
        <f>T1971=AR1971</f>
        <v>0</v>
      </c>
      <c r="BR1971" t="b">
        <f>U1971=AS1971</f>
        <v>0</v>
      </c>
      <c r="BS1971" t="b">
        <f>V1971=AT1971</f>
        <v>0</v>
      </c>
      <c r="BT1971" t="b">
        <f>W1971=AU1971</f>
        <v>0</v>
      </c>
      <c r="BU1971" t="b">
        <f>X1971=AV1971</f>
        <v>0</v>
      </c>
      <c r="BV1971" t="b">
        <f>Y1971=AW1971</f>
        <v>0</v>
      </c>
      <c r="BW1971" t="b">
        <f>Z1971=AX1971</f>
        <v>0</v>
      </c>
      <c r="BX1971" t="b">
        <f>AA1971=AY1971</f>
        <v>0</v>
      </c>
      <c r="BY1971" t="b">
        <f>AB1971=AZ1971</f>
        <v>0</v>
      </c>
      <c r="BZ1971" t="b">
        <f>AC1971=BA1971</f>
        <v>0</v>
      </c>
    </row>
    <row r="1972" spans="1:78" x14ac:dyDescent="0.15">
      <c r="A1972" s="13" t="s">
        <v>2393</v>
      </c>
      <c r="B1972" s="6" t="s">
        <v>1024</v>
      </c>
      <c r="C1972" s="8" t="s">
        <v>374</v>
      </c>
      <c r="D1972" s="8" t="s">
        <v>2084</v>
      </c>
      <c r="E1972" s="14" t="s">
        <v>2480</v>
      </c>
      <c r="F1972" s="8" t="s">
        <v>373</v>
      </c>
      <c r="G1972" s="5" t="s">
        <v>2405</v>
      </c>
      <c r="H1972" s="8">
        <v>1</v>
      </c>
      <c r="I1972" s="8">
        <v>2E-3</v>
      </c>
      <c r="J1972" s="8">
        <v>0.02</v>
      </c>
      <c r="K1972" s="8">
        <v>0.01</v>
      </c>
      <c r="L1972" s="8">
        <v>8.9999999999999993E-3</v>
      </c>
      <c r="M1972" s="8">
        <v>5.0000000000000001E-3</v>
      </c>
      <c r="N1972" s="8">
        <v>0.05</v>
      </c>
      <c r="O1972" s="8">
        <v>0.05</v>
      </c>
      <c r="P1972" s="8">
        <v>8.9999999999999993E-3</v>
      </c>
      <c r="Q1972" s="8">
        <v>0.02</v>
      </c>
      <c r="R1972" s="8">
        <v>8.9999999999999993E-3</v>
      </c>
      <c r="S1972" s="8">
        <v>3.0000000000000001E-3</v>
      </c>
      <c r="T1972" s="8">
        <v>0.9</v>
      </c>
      <c r="U1972" s="8">
        <v>3</v>
      </c>
      <c r="V1972" s="8">
        <v>1</v>
      </c>
      <c r="W1972" s="8">
        <v>10</v>
      </c>
      <c r="X1972" s="8">
        <v>0.4</v>
      </c>
      <c r="Y1972" s="8">
        <v>1</v>
      </c>
      <c r="Z1972" s="8">
        <v>0.03</v>
      </c>
      <c r="AA1972" s="8">
        <v>1E-3</v>
      </c>
      <c r="AB1972" s="8">
        <v>8.9999999999999998E-4</v>
      </c>
      <c r="AC1972" s="8">
        <v>1E-3</v>
      </c>
      <c r="BC1972" t="b">
        <f>F1972=AD1972</f>
        <v>0</v>
      </c>
      <c r="BD1972" t="b">
        <f>G1972=AE1972</f>
        <v>0</v>
      </c>
      <c r="BE1972" t="b">
        <f>H1972=AF1972</f>
        <v>0</v>
      </c>
      <c r="BF1972" t="b">
        <f>I1972=AG1972</f>
        <v>0</v>
      </c>
      <c r="BG1972" t="b">
        <f>J1972=AH1972</f>
        <v>0</v>
      </c>
      <c r="BH1972" t="b">
        <f>K1972=AI1972</f>
        <v>0</v>
      </c>
      <c r="BI1972" t="b">
        <f>L1972=AJ1972</f>
        <v>0</v>
      </c>
      <c r="BJ1972" t="b">
        <f>M1972=AK1972</f>
        <v>0</v>
      </c>
      <c r="BK1972" t="b">
        <f>N1972=AL1972</f>
        <v>0</v>
      </c>
      <c r="BL1972" t="b">
        <f>O1972=AM1972</f>
        <v>0</v>
      </c>
      <c r="BM1972" t="b">
        <f>P1972=AN1972</f>
        <v>0</v>
      </c>
      <c r="BN1972" t="b">
        <f>Q1972=AO1972</f>
        <v>0</v>
      </c>
      <c r="BO1972" t="b">
        <f>R1972=AP1972</f>
        <v>0</v>
      </c>
      <c r="BP1972" t="b">
        <f>S1972=AQ1972</f>
        <v>0</v>
      </c>
      <c r="BQ1972" t="b">
        <f>T1972=AR1972</f>
        <v>0</v>
      </c>
      <c r="BR1972" t="b">
        <f>U1972=AS1972</f>
        <v>0</v>
      </c>
      <c r="BS1972" t="b">
        <f>V1972=AT1972</f>
        <v>0</v>
      </c>
      <c r="BT1972" t="b">
        <f>W1972=AU1972</f>
        <v>0</v>
      </c>
      <c r="BU1972" t="b">
        <f>X1972=AV1972</f>
        <v>0</v>
      </c>
      <c r="BV1972" t="b">
        <f>Y1972=AW1972</f>
        <v>0</v>
      </c>
      <c r="BW1972" t="b">
        <f>Z1972=AX1972</f>
        <v>0</v>
      </c>
      <c r="BX1972" t="b">
        <f>AA1972=AY1972</f>
        <v>0</v>
      </c>
      <c r="BY1972" t="b">
        <f>AB1972=AZ1972</f>
        <v>0</v>
      </c>
      <c r="BZ1972" t="b">
        <f>AC1972=BA1972</f>
        <v>0</v>
      </c>
    </row>
    <row r="1973" spans="1:78" x14ac:dyDescent="0.15">
      <c r="A1973" s="13" t="s">
        <v>2393</v>
      </c>
      <c r="B1973" s="6" t="s">
        <v>2908</v>
      </c>
      <c r="C1973" s="8" t="s">
        <v>374</v>
      </c>
      <c r="D1973" s="8" t="s">
        <v>2909</v>
      </c>
      <c r="E1973" s="14" t="s">
        <v>2480</v>
      </c>
      <c r="F1973" s="8" t="s">
        <v>373</v>
      </c>
      <c r="G1973" s="5" t="s">
        <v>2405</v>
      </c>
      <c r="H1973" s="8">
        <v>1</v>
      </c>
      <c r="I1973" s="8">
        <v>2E-3</v>
      </c>
      <c r="J1973" s="8">
        <v>0.02</v>
      </c>
      <c r="K1973" s="8">
        <v>0.01</v>
      </c>
      <c r="L1973" s="8">
        <v>8.9999999999999993E-3</v>
      </c>
      <c r="M1973" s="8">
        <v>5.0000000000000001E-3</v>
      </c>
      <c r="N1973" s="8">
        <v>0.05</v>
      </c>
      <c r="O1973" s="8">
        <v>0.05</v>
      </c>
      <c r="P1973" s="8">
        <v>8.9999999999999993E-3</v>
      </c>
      <c r="Q1973" s="8">
        <v>0.02</v>
      </c>
      <c r="R1973" s="8">
        <v>8.9999999999999993E-3</v>
      </c>
      <c r="S1973" s="8">
        <v>3.0000000000000001E-3</v>
      </c>
      <c r="T1973" s="8">
        <v>0.9</v>
      </c>
      <c r="U1973" s="8">
        <v>3</v>
      </c>
      <c r="V1973" s="8">
        <v>1</v>
      </c>
      <c r="W1973" s="8">
        <v>10</v>
      </c>
      <c r="X1973" s="8">
        <v>0.4</v>
      </c>
      <c r="Y1973" s="8">
        <v>1</v>
      </c>
      <c r="Z1973" s="8">
        <v>0.03</v>
      </c>
      <c r="AA1973" s="8">
        <v>1E-3</v>
      </c>
      <c r="AB1973" s="8">
        <v>8.9999999999999998E-4</v>
      </c>
      <c r="AC1973" s="8">
        <v>1E-3</v>
      </c>
      <c r="BC1973" t="b">
        <f>F1973=AD1973</f>
        <v>0</v>
      </c>
      <c r="BD1973" t="b">
        <f>G1973=AE1973</f>
        <v>0</v>
      </c>
      <c r="BE1973" t="b">
        <f>H1973=AF1973</f>
        <v>0</v>
      </c>
      <c r="BF1973" t="b">
        <f>I1973=AG1973</f>
        <v>0</v>
      </c>
      <c r="BG1973" t="b">
        <f>J1973=AH1973</f>
        <v>0</v>
      </c>
      <c r="BH1973" t="b">
        <f>K1973=AI1973</f>
        <v>0</v>
      </c>
      <c r="BI1973" t="b">
        <f>L1973=AJ1973</f>
        <v>0</v>
      </c>
      <c r="BJ1973" t="b">
        <f>M1973=AK1973</f>
        <v>0</v>
      </c>
      <c r="BK1973" t="b">
        <f>N1973=AL1973</f>
        <v>0</v>
      </c>
      <c r="BL1973" t="b">
        <f>O1973=AM1973</f>
        <v>0</v>
      </c>
      <c r="BM1973" t="b">
        <f>P1973=AN1973</f>
        <v>0</v>
      </c>
      <c r="BN1973" t="b">
        <f>Q1973=AO1973</f>
        <v>0</v>
      </c>
      <c r="BO1973" t="b">
        <f>R1973=AP1973</f>
        <v>0</v>
      </c>
      <c r="BP1973" t="b">
        <f>S1973=AQ1973</f>
        <v>0</v>
      </c>
      <c r="BQ1973" t="b">
        <f>T1973=AR1973</f>
        <v>0</v>
      </c>
      <c r="BR1973" t="b">
        <f>U1973=AS1973</f>
        <v>0</v>
      </c>
      <c r="BS1973" t="b">
        <f>V1973=AT1973</f>
        <v>0</v>
      </c>
      <c r="BT1973" t="b">
        <f>W1973=AU1973</f>
        <v>0</v>
      </c>
      <c r="BU1973" t="b">
        <f>X1973=AV1973</f>
        <v>0</v>
      </c>
      <c r="BV1973" t="b">
        <f>Y1973=AW1973</f>
        <v>0</v>
      </c>
      <c r="BW1973" t="b">
        <f>Z1973=AX1973</f>
        <v>0</v>
      </c>
      <c r="BX1973" t="b">
        <f>AA1973=AY1973</f>
        <v>0</v>
      </c>
      <c r="BY1973" t="b">
        <f>AB1973=AZ1973</f>
        <v>0</v>
      </c>
      <c r="BZ1973" t="b">
        <f>AC1973=BA1973</f>
        <v>0</v>
      </c>
    </row>
    <row r="1974" spans="1:78" x14ac:dyDescent="0.15">
      <c r="A1974" s="13" t="s">
        <v>2393</v>
      </c>
      <c r="B1974" s="6" t="s">
        <v>303</v>
      </c>
      <c r="C1974" s="8" t="s">
        <v>374</v>
      </c>
      <c r="D1974" s="8" t="s">
        <v>2033</v>
      </c>
      <c r="E1974" s="14" t="s">
        <v>1994</v>
      </c>
      <c r="F1974" s="8" t="s">
        <v>1074</v>
      </c>
      <c r="G1974" s="5">
        <v>12</v>
      </c>
      <c r="H1974" s="8" t="s">
        <v>2405</v>
      </c>
      <c r="I1974" s="8" t="s">
        <v>2405</v>
      </c>
      <c r="J1974" s="8" t="s">
        <v>2405</v>
      </c>
      <c r="K1974" s="8" t="s">
        <v>2405</v>
      </c>
      <c r="L1974" s="8" t="s">
        <v>2405</v>
      </c>
      <c r="M1974" s="8" t="s">
        <v>2405</v>
      </c>
      <c r="N1974" s="8" t="s">
        <v>2405</v>
      </c>
      <c r="O1974" s="8" t="s">
        <v>2405</v>
      </c>
      <c r="P1974" s="8" t="s">
        <v>2405</v>
      </c>
      <c r="Q1974" s="8" t="s">
        <v>2405</v>
      </c>
      <c r="R1974" s="8" t="s">
        <v>2405</v>
      </c>
      <c r="S1974" s="8" t="s">
        <v>2405</v>
      </c>
      <c r="T1974" s="8" t="s">
        <v>2405</v>
      </c>
      <c r="U1974" s="8" t="s">
        <v>2405</v>
      </c>
      <c r="V1974" s="8" t="s">
        <v>2405</v>
      </c>
      <c r="W1974" s="8" t="s">
        <v>2405</v>
      </c>
      <c r="X1974" s="8" t="s">
        <v>2405</v>
      </c>
      <c r="Y1974" s="8" t="s">
        <v>2405</v>
      </c>
      <c r="Z1974" s="8" t="s">
        <v>2405</v>
      </c>
      <c r="AA1974" s="8" t="s">
        <v>2405</v>
      </c>
      <c r="AB1974" s="8" t="s">
        <v>2405</v>
      </c>
      <c r="AC1974" s="8" t="s">
        <v>2405</v>
      </c>
      <c r="AD1974" t="s">
        <v>373</v>
      </c>
      <c r="AF1974">
        <v>1</v>
      </c>
      <c r="AG1974">
        <v>2E-3</v>
      </c>
      <c r="AH1974">
        <v>0.02</v>
      </c>
      <c r="AI1974">
        <v>0.01</v>
      </c>
      <c r="AJ1974">
        <v>8.9999999999999993E-3</v>
      </c>
      <c r="AK1974">
        <v>5.0000000000000001E-3</v>
      </c>
      <c r="AL1974">
        <v>0.05</v>
      </c>
      <c r="AM1974">
        <v>0.05</v>
      </c>
      <c r="AN1974">
        <v>8.9999999999999993E-3</v>
      </c>
      <c r="AO1974">
        <v>0.02</v>
      </c>
      <c r="AP1974">
        <v>8.9999999999999993E-3</v>
      </c>
      <c r="AQ1974">
        <v>3.0000000000000001E-3</v>
      </c>
      <c r="AR1974">
        <v>0.9</v>
      </c>
      <c r="AS1974">
        <v>3</v>
      </c>
      <c r="AT1974">
        <v>1</v>
      </c>
      <c r="AU1974">
        <v>10</v>
      </c>
      <c r="AV1974">
        <v>0.4</v>
      </c>
      <c r="AW1974">
        <v>1</v>
      </c>
      <c r="AX1974">
        <v>0.03</v>
      </c>
      <c r="AY1974">
        <v>1E-3</v>
      </c>
      <c r="AZ1974">
        <v>8.9999999999999998E-4</v>
      </c>
      <c r="BA1974">
        <v>1E-3</v>
      </c>
    </row>
    <row r="1975" spans="1:78" x14ac:dyDescent="0.15">
      <c r="A1975" s="13" t="s">
        <v>2393</v>
      </c>
      <c r="B1975" s="6" t="s">
        <v>304</v>
      </c>
      <c r="C1975" s="8" t="s">
        <v>374</v>
      </c>
      <c r="D1975" s="8" t="s">
        <v>2034</v>
      </c>
      <c r="E1975" s="14" t="s">
        <v>1994</v>
      </c>
      <c r="F1975" s="8" t="s">
        <v>1074</v>
      </c>
      <c r="G1975" s="5">
        <v>12</v>
      </c>
      <c r="H1975" s="8" t="s">
        <v>2405</v>
      </c>
      <c r="I1975" s="8" t="s">
        <v>2405</v>
      </c>
      <c r="J1975" s="8" t="s">
        <v>2405</v>
      </c>
      <c r="K1975" s="8" t="s">
        <v>2405</v>
      </c>
      <c r="L1975" s="8" t="s">
        <v>2405</v>
      </c>
      <c r="M1975" s="8" t="s">
        <v>2405</v>
      </c>
      <c r="N1975" s="8" t="s">
        <v>2405</v>
      </c>
      <c r="O1975" s="8" t="s">
        <v>2405</v>
      </c>
      <c r="P1975" s="8" t="s">
        <v>2405</v>
      </c>
      <c r="Q1975" s="8" t="s">
        <v>2405</v>
      </c>
      <c r="R1975" s="8" t="s">
        <v>2405</v>
      </c>
      <c r="S1975" s="8" t="s">
        <v>2405</v>
      </c>
      <c r="T1975" s="8" t="s">
        <v>2405</v>
      </c>
      <c r="U1975" s="8" t="s">
        <v>2405</v>
      </c>
      <c r="V1975" s="8" t="s">
        <v>2405</v>
      </c>
      <c r="W1975" s="8" t="s">
        <v>2405</v>
      </c>
      <c r="X1975" s="8" t="s">
        <v>2405</v>
      </c>
      <c r="Y1975" s="8" t="s">
        <v>2405</v>
      </c>
      <c r="Z1975" s="8" t="s">
        <v>2405</v>
      </c>
      <c r="AA1975" s="8" t="s">
        <v>2405</v>
      </c>
      <c r="AB1975" s="8" t="s">
        <v>2405</v>
      </c>
      <c r="AC1975" s="8" t="s">
        <v>2405</v>
      </c>
      <c r="BC1975" t="b">
        <f>F1975=AD1975</f>
        <v>0</v>
      </c>
      <c r="BD1975" t="b">
        <f>G1975=AE1975</f>
        <v>0</v>
      </c>
      <c r="BE1975" t="b">
        <f>H1975=AF1975</f>
        <v>0</v>
      </c>
      <c r="BF1975" t="b">
        <f>I1975=AG1975</f>
        <v>0</v>
      </c>
      <c r="BG1975" t="b">
        <f>J1975=AH1975</f>
        <v>0</v>
      </c>
      <c r="BH1975" t="b">
        <f>K1975=AI1975</f>
        <v>0</v>
      </c>
      <c r="BI1975" t="b">
        <f>L1975=AJ1975</f>
        <v>0</v>
      </c>
      <c r="BJ1975" t="b">
        <f>M1975=AK1975</f>
        <v>0</v>
      </c>
      <c r="BK1975" t="b">
        <f>N1975=AL1975</f>
        <v>0</v>
      </c>
      <c r="BL1975" t="b">
        <f>O1975=AM1975</f>
        <v>0</v>
      </c>
      <c r="BM1975" t="b">
        <f>P1975=AN1975</f>
        <v>0</v>
      </c>
      <c r="BN1975" t="b">
        <f>Q1975=AO1975</f>
        <v>0</v>
      </c>
      <c r="BO1975" t="b">
        <f>R1975=AP1975</f>
        <v>0</v>
      </c>
      <c r="BP1975" t="b">
        <f>S1975=AQ1975</f>
        <v>0</v>
      </c>
      <c r="BQ1975" t="b">
        <f>T1975=AR1975</f>
        <v>0</v>
      </c>
      <c r="BR1975" t="b">
        <f>U1975=AS1975</f>
        <v>0</v>
      </c>
      <c r="BS1975" t="b">
        <f>V1975=AT1975</f>
        <v>0</v>
      </c>
      <c r="BT1975" t="b">
        <f>W1975=AU1975</f>
        <v>0</v>
      </c>
      <c r="BU1975" t="b">
        <f>X1975=AV1975</f>
        <v>0</v>
      </c>
      <c r="BV1975" t="b">
        <f>Y1975=AW1975</f>
        <v>0</v>
      </c>
      <c r="BW1975" t="b">
        <f>Z1975=AX1975</f>
        <v>0</v>
      </c>
      <c r="BX1975" t="b">
        <f>AA1975=AY1975</f>
        <v>0</v>
      </c>
      <c r="BY1975" t="b">
        <f>AB1975=AZ1975</f>
        <v>0</v>
      </c>
      <c r="BZ1975" t="b">
        <f>AC1975=BA1975</f>
        <v>0</v>
      </c>
    </row>
    <row r="1976" spans="1:78" x14ac:dyDescent="0.15">
      <c r="A1976" s="13" t="s">
        <v>2393</v>
      </c>
      <c r="B1976" s="6" t="s">
        <v>305</v>
      </c>
      <c r="C1976" s="8" t="s">
        <v>374</v>
      </c>
      <c r="D1976" s="8" t="s">
        <v>2035</v>
      </c>
      <c r="E1976" s="14" t="s">
        <v>1994</v>
      </c>
      <c r="F1976" s="8" t="s">
        <v>1074</v>
      </c>
      <c r="G1976" s="5">
        <v>12</v>
      </c>
      <c r="H1976" s="8" t="s">
        <v>2405</v>
      </c>
      <c r="I1976" s="8" t="s">
        <v>2405</v>
      </c>
      <c r="J1976" s="8" t="s">
        <v>2405</v>
      </c>
      <c r="K1976" s="8" t="s">
        <v>2405</v>
      </c>
      <c r="L1976" s="8" t="s">
        <v>2405</v>
      </c>
      <c r="M1976" s="8" t="s">
        <v>2405</v>
      </c>
      <c r="N1976" s="8" t="s">
        <v>2405</v>
      </c>
      <c r="O1976" s="8" t="s">
        <v>2405</v>
      </c>
      <c r="P1976" s="8" t="s">
        <v>2405</v>
      </c>
      <c r="Q1976" s="8" t="s">
        <v>2405</v>
      </c>
      <c r="R1976" s="8" t="s">
        <v>2405</v>
      </c>
      <c r="S1976" s="8" t="s">
        <v>2405</v>
      </c>
      <c r="T1976" s="8" t="s">
        <v>2405</v>
      </c>
      <c r="U1976" s="8" t="s">
        <v>2405</v>
      </c>
      <c r="V1976" s="8" t="s">
        <v>2405</v>
      </c>
      <c r="W1976" s="8" t="s">
        <v>2405</v>
      </c>
      <c r="X1976" s="8" t="s">
        <v>2405</v>
      </c>
      <c r="Y1976" s="8" t="s">
        <v>2405</v>
      </c>
      <c r="Z1976" s="8" t="s">
        <v>2405</v>
      </c>
      <c r="AA1976" s="8" t="s">
        <v>2405</v>
      </c>
      <c r="AB1976" s="8" t="s">
        <v>2405</v>
      </c>
      <c r="AC1976" s="8" t="s">
        <v>2405</v>
      </c>
      <c r="BC1976" t="b">
        <f>F1976=AD1976</f>
        <v>0</v>
      </c>
      <c r="BD1976" t="b">
        <f>G1976=AE1976</f>
        <v>0</v>
      </c>
      <c r="BE1976" t="b">
        <f>H1976=AF1976</f>
        <v>0</v>
      </c>
      <c r="BF1976" t="b">
        <f>I1976=AG1976</f>
        <v>0</v>
      </c>
      <c r="BG1976" t="b">
        <f>J1976=AH1976</f>
        <v>0</v>
      </c>
      <c r="BH1976" t="b">
        <f>K1976=AI1976</f>
        <v>0</v>
      </c>
      <c r="BI1976" t="b">
        <f>L1976=AJ1976</f>
        <v>0</v>
      </c>
      <c r="BJ1976" t="b">
        <f>M1976=AK1976</f>
        <v>0</v>
      </c>
      <c r="BK1976" t="b">
        <f>N1976=AL1976</f>
        <v>0</v>
      </c>
      <c r="BL1976" t="b">
        <f>O1976=AM1976</f>
        <v>0</v>
      </c>
      <c r="BM1976" t="b">
        <f>P1976=AN1976</f>
        <v>0</v>
      </c>
      <c r="BN1976" t="b">
        <f>Q1976=AO1976</f>
        <v>0</v>
      </c>
      <c r="BO1976" t="b">
        <f>R1976=AP1976</f>
        <v>0</v>
      </c>
      <c r="BP1976" t="b">
        <f>S1976=AQ1976</f>
        <v>0</v>
      </c>
      <c r="BQ1976" t="b">
        <f>T1976=AR1976</f>
        <v>0</v>
      </c>
      <c r="BR1976" t="b">
        <f>U1976=AS1976</f>
        <v>0</v>
      </c>
      <c r="BS1976" t="b">
        <f>V1976=AT1976</f>
        <v>0</v>
      </c>
      <c r="BT1976" t="b">
        <f>W1976=AU1976</f>
        <v>0</v>
      </c>
      <c r="BU1976" t="b">
        <f>X1976=AV1976</f>
        <v>0</v>
      </c>
      <c r="BV1976" t="b">
        <f>Y1976=AW1976</f>
        <v>0</v>
      </c>
      <c r="BW1976" t="b">
        <f>Z1976=AX1976</f>
        <v>0</v>
      </c>
      <c r="BX1976" t="b">
        <f>AA1976=AY1976</f>
        <v>0</v>
      </c>
      <c r="BY1976" t="b">
        <f>AB1976=AZ1976</f>
        <v>0</v>
      </c>
      <c r="BZ1976" t="b">
        <f>AC1976=BA1976</f>
        <v>0</v>
      </c>
    </row>
    <row r="1977" spans="1:78" x14ac:dyDescent="0.15">
      <c r="A1977" s="13" t="s">
        <v>2393</v>
      </c>
      <c r="B1977" s="6" t="s">
        <v>306</v>
      </c>
      <c r="C1977" s="8" t="s">
        <v>374</v>
      </c>
      <c r="D1977" s="8" t="s">
        <v>2036</v>
      </c>
      <c r="E1977" s="14" t="s">
        <v>1994</v>
      </c>
      <c r="F1977" s="8" t="s">
        <v>1074</v>
      </c>
      <c r="G1977" s="5">
        <v>12</v>
      </c>
      <c r="H1977" s="8" t="s">
        <v>2405</v>
      </c>
      <c r="I1977" s="8" t="s">
        <v>2405</v>
      </c>
      <c r="J1977" s="8" t="s">
        <v>2405</v>
      </c>
      <c r="K1977" s="8" t="s">
        <v>2405</v>
      </c>
      <c r="L1977" s="8" t="s">
        <v>2405</v>
      </c>
      <c r="M1977" s="8" t="s">
        <v>2405</v>
      </c>
      <c r="N1977" s="8" t="s">
        <v>2405</v>
      </c>
      <c r="O1977" s="8" t="s">
        <v>2405</v>
      </c>
      <c r="P1977" s="8" t="s">
        <v>2405</v>
      </c>
      <c r="Q1977" s="8" t="s">
        <v>2405</v>
      </c>
      <c r="R1977" s="8" t="s">
        <v>2405</v>
      </c>
      <c r="S1977" s="8" t="s">
        <v>2405</v>
      </c>
      <c r="T1977" s="8" t="s">
        <v>2405</v>
      </c>
      <c r="U1977" s="8" t="s">
        <v>2405</v>
      </c>
      <c r="V1977" s="8" t="s">
        <v>2405</v>
      </c>
      <c r="W1977" s="8" t="s">
        <v>2405</v>
      </c>
      <c r="X1977" s="8" t="s">
        <v>2405</v>
      </c>
      <c r="Y1977" s="8" t="s">
        <v>2405</v>
      </c>
      <c r="Z1977" s="8" t="s">
        <v>2405</v>
      </c>
      <c r="AA1977" s="8" t="s">
        <v>2405</v>
      </c>
      <c r="AB1977" s="8" t="s">
        <v>2405</v>
      </c>
      <c r="AC1977" s="8" t="s">
        <v>2405</v>
      </c>
      <c r="BC1977" t="b">
        <f>F1977=AD1977</f>
        <v>0</v>
      </c>
      <c r="BD1977" t="b">
        <f>G1977=AE1977</f>
        <v>0</v>
      </c>
      <c r="BE1977" t="b">
        <f>H1977=AF1977</f>
        <v>0</v>
      </c>
      <c r="BF1977" t="b">
        <f>I1977=AG1977</f>
        <v>0</v>
      </c>
      <c r="BG1977" t="b">
        <f>J1977=AH1977</f>
        <v>0</v>
      </c>
      <c r="BH1977" t="b">
        <f>K1977=AI1977</f>
        <v>0</v>
      </c>
      <c r="BI1977" t="b">
        <f>L1977=AJ1977</f>
        <v>0</v>
      </c>
      <c r="BJ1977" t="b">
        <f>M1977=AK1977</f>
        <v>0</v>
      </c>
      <c r="BK1977" t="b">
        <f>N1977=AL1977</f>
        <v>0</v>
      </c>
      <c r="BL1977" t="b">
        <f>O1977=AM1977</f>
        <v>0</v>
      </c>
      <c r="BM1977" t="b">
        <f>P1977=AN1977</f>
        <v>0</v>
      </c>
      <c r="BN1977" t="b">
        <f>Q1977=AO1977</f>
        <v>0</v>
      </c>
      <c r="BO1977" t="b">
        <f>R1977=AP1977</f>
        <v>0</v>
      </c>
      <c r="BP1977" t="b">
        <f>S1977=AQ1977</f>
        <v>0</v>
      </c>
      <c r="BQ1977" t="b">
        <f>T1977=AR1977</f>
        <v>0</v>
      </c>
      <c r="BR1977" t="b">
        <f>U1977=AS1977</f>
        <v>0</v>
      </c>
      <c r="BS1977" t="b">
        <f>V1977=AT1977</f>
        <v>0</v>
      </c>
      <c r="BT1977" t="b">
        <f>W1977=AU1977</f>
        <v>0</v>
      </c>
      <c r="BU1977" t="b">
        <f>X1977=AV1977</f>
        <v>0</v>
      </c>
      <c r="BV1977" t="b">
        <f>Y1977=AW1977</f>
        <v>0</v>
      </c>
      <c r="BW1977" t="b">
        <f>Z1977=AX1977</f>
        <v>0</v>
      </c>
      <c r="BX1977" t="b">
        <f>AA1977=AY1977</f>
        <v>0</v>
      </c>
      <c r="BY1977" t="b">
        <f>AB1977=AZ1977</f>
        <v>0</v>
      </c>
      <c r="BZ1977" t="b">
        <f>AC1977=BA1977</f>
        <v>0</v>
      </c>
    </row>
    <row r="1978" spans="1:78" x14ac:dyDescent="0.15">
      <c r="A1978" s="13" t="s">
        <v>2393</v>
      </c>
      <c r="B1978" s="6" t="s">
        <v>307</v>
      </c>
      <c r="C1978" s="8" t="s">
        <v>374</v>
      </c>
      <c r="D1978" s="8" t="s">
        <v>2037</v>
      </c>
      <c r="E1978" s="14" t="s">
        <v>1994</v>
      </c>
      <c r="F1978" s="8" t="s">
        <v>1074</v>
      </c>
      <c r="G1978" s="5">
        <v>12</v>
      </c>
      <c r="H1978" s="8" t="s">
        <v>2405</v>
      </c>
      <c r="I1978" s="8" t="s">
        <v>2405</v>
      </c>
      <c r="J1978" s="8" t="s">
        <v>2405</v>
      </c>
      <c r="K1978" s="8" t="s">
        <v>2405</v>
      </c>
      <c r="L1978" s="8" t="s">
        <v>2405</v>
      </c>
      <c r="M1978" s="8" t="s">
        <v>2405</v>
      </c>
      <c r="N1978" s="8" t="s">
        <v>2405</v>
      </c>
      <c r="O1978" s="8" t="s">
        <v>2405</v>
      </c>
      <c r="P1978" s="8" t="s">
        <v>2405</v>
      </c>
      <c r="Q1978" s="8" t="s">
        <v>2405</v>
      </c>
      <c r="R1978" s="8" t="s">
        <v>2405</v>
      </c>
      <c r="S1978" s="8" t="s">
        <v>2405</v>
      </c>
      <c r="T1978" s="8" t="s">
        <v>2405</v>
      </c>
      <c r="U1978" s="8" t="s">
        <v>2405</v>
      </c>
      <c r="V1978" s="8" t="s">
        <v>2405</v>
      </c>
      <c r="W1978" s="8" t="s">
        <v>2405</v>
      </c>
      <c r="X1978" s="8" t="s">
        <v>2405</v>
      </c>
      <c r="Y1978" s="8" t="s">
        <v>2405</v>
      </c>
      <c r="Z1978" s="8" t="s">
        <v>2405</v>
      </c>
      <c r="AA1978" s="8" t="s">
        <v>2405</v>
      </c>
      <c r="AB1978" s="8" t="s">
        <v>2405</v>
      </c>
      <c r="AC1978" s="8" t="s">
        <v>2405</v>
      </c>
      <c r="BC1978" t="b">
        <f>F1978=AD1978</f>
        <v>0</v>
      </c>
      <c r="BD1978" t="b">
        <f>G1978=AE1978</f>
        <v>0</v>
      </c>
      <c r="BE1978" t="b">
        <f>H1978=AF1978</f>
        <v>0</v>
      </c>
      <c r="BF1978" t="b">
        <f>I1978=AG1978</f>
        <v>0</v>
      </c>
      <c r="BG1978" t="b">
        <f>J1978=AH1978</f>
        <v>0</v>
      </c>
      <c r="BH1978" t="b">
        <f>K1978=AI1978</f>
        <v>0</v>
      </c>
      <c r="BI1978" t="b">
        <f>L1978=AJ1978</f>
        <v>0</v>
      </c>
      <c r="BJ1978" t="b">
        <f>M1978=AK1978</f>
        <v>0</v>
      </c>
      <c r="BK1978" t="b">
        <f>N1978=AL1978</f>
        <v>0</v>
      </c>
      <c r="BL1978" t="b">
        <f>O1978=AM1978</f>
        <v>0</v>
      </c>
      <c r="BM1978" t="b">
        <f>P1978=AN1978</f>
        <v>0</v>
      </c>
      <c r="BN1978" t="b">
        <f>Q1978=AO1978</f>
        <v>0</v>
      </c>
      <c r="BO1978" t="b">
        <f>R1978=AP1978</f>
        <v>0</v>
      </c>
      <c r="BP1978" t="b">
        <f>S1978=AQ1978</f>
        <v>0</v>
      </c>
      <c r="BQ1978" t="b">
        <f>T1978=AR1978</f>
        <v>0</v>
      </c>
      <c r="BR1978" t="b">
        <f>U1978=AS1978</f>
        <v>0</v>
      </c>
      <c r="BS1978" t="b">
        <f>V1978=AT1978</f>
        <v>0</v>
      </c>
      <c r="BT1978" t="b">
        <f>W1978=AU1978</f>
        <v>0</v>
      </c>
      <c r="BU1978" t="b">
        <f>X1978=AV1978</f>
        <v>0</v>
      </c>
      <c r="BV1978" t="b">
        <f>Y1978=AW1978</f>
        <v>0</v>
      </c>
      <c r="BW1978" t="b">
        <f>Z1978=AX1978</f>
        <v>0</v>
      </c>
      <c r="BX1978" t="b">
        <f>AA1978=AY1978</f>
        <v>0</v>
      </c>
      <c r="BY1978" t="b">
        <f>AB1978=AZ1978</f>
        <v>0</v>
      </c>
      <c r="BZ1978" t="b">
        <f>AC1978=BA1978</f>
        <v>0</v>
      </c>
    </row>
    <row r="1979" spans="1:78" x14ac:dyDescent="0.15">
      <c r="A1979" s="13" t="s">
        <v>2393</v>
      </c>
      <c r="B1979" s="6" t="s">
        <v>308</v>
      </c>
      <c r="C1979" s="8" t="s">
        <v>374</v>
      </c>
      <c r="D1979" s="8" t="s">
        <v>2038</v>
      </c>
      <c r="E1979" s="14" t="s">
        <v>1994</v>
      </c>
      <c r="F1979" s="8" t="s">
        <v>1074</v>
      </c>
      <c r="G1979" s="5">
        <v>12</v>
      </c>
      <c r="H1979" s="8" t="s">
        <v>2405</v>
      </c>
      <c r="I1979" s="8" t="s">
        <v>2405</v>
      </c>
      <c r="J1979" s="8" t="s">
        <v>2405</v>
      </c>
      <c r="K1979" s="8" t="s">
        <v>2405</v>
      </c>
      <c r="L1979" s="8" t="s">
        <v>2405</v>
      </c>
      <c r="M1979" s="8" t="s">
        <v>2405</v>
      </c>
      <c r="N1979" s="8" t="s">
        <v>2405</v>
      </c>
      <c r="O1979" s="8" t="s">
        <v>2405</v>
      </c>
      <c r="P1979" s="8" t="s">
        <v>2405</v>
      </c>
      <c r="Q1979" s="8" t="s">
        <v>2405</v>
      </c>
      <c r="R1979" s="8" t="s">
        <v>2405</v>
      </c>
      <c r="S1979" s="8" t="s">
        <v>2405</v>
      </c>
      <c r="T1979" s="8" t="s">
        <v>2405</v>
      </c>
      <c r="U1979" s="8" t="s">
        <v>2405</v>
      </c>
      <c r="V1979" s="8" t="s">
        <v>2405</v>
      </c>
      <c r="W1979" s="8" t="s">
        <v>2405</v>
      </c>
      <c r="X1979" s="8" t="s">
        <v>2405</v>
      </c>
      <c r="Y1979" s="8" t="s">
        <v>2405</v>
      </c>
      <c r="Z1979" s="8" t="s">
        <v>2405</v>
      </c>
      <c r="AA1979" s="8" t="s">
        <v>2405</v>
      </c>
      <c r="AB1979" s="8" t="s">
        <v>2405</v>
      </c>
      <c r="AC1979" s="8" t="s">
        <v>2405</v>
      </c>
      <c r="BC1979" t="b">
        <f>F1979=AD1979</f>
        <v>0</v>
      </c>
      <c r="BD1979" t="b">
        <f>G1979=AE1979</f>
        <v>0</v>
      </c>
      <c r="BE1979" t="b">
        <f>H1979=AF1979</f>
        <v>0</v>
      </c>
      <c r="BF1979" t="b">
        <f>I1979=AG1979</f>
        <v>0</v>
      </c>
      <c r="BG1979" t="b">
        <f>J1979=AH1979</f>
        <v>0</v>
      </c>
      <c r="BH1979" t="b">
        <f>K1979=AI1979</f>
        <v>0</v>
      </c>
      <c r="BI1979" t="b">
        <f>L1979=AJ1979</f>
        <v>0</v>
      </c>
      <c r="BJ1979" t="b">
        <f>M1979=AK1979</f>
        <v>0</v>
      </c>
      <c r="BK1979" t="b">
        <f>N1979=AL1979</f>
        <v>0</v>
      </c>
      <c r="BL1979" t="b">
        <f>O1979=AM1979</f>
        <v>0</v>
      </c>
      <c r="BM1979" t="b">
        <f>P1979=AN1979</f>
        <v>0</v>
      </c>
      <c r="BN1979" t="b">
        <f>Q1979=AO1979</f>
        <v>0</v>
      </c>
      <c r="BO1979" t="b">
        <f>R1979=AP1979</f>
        <v>0</v>
      </c>
      <c r="BP1979" t="b">
        <f>S1979=AQ1979</f>
        <v>0</v>
      </c>
      <c r="BQ1979" t="b">
        <f>T1979=AR1979</f>
        <v>0</v>
      </c>
      <c r="BR1979" t="b">
        <f>U1979=AS1979</f>
        <v>0</v>
      </c>
      <c r="BS1979" t="b">
        <f>V1979=AT1979</f>
        <v>0</v>
      </c>
      <c r="BT1979" t="b">
        <f>W1979=AU1979</f>
        <v>0</v>
      </c>
      <c r="BU1979" t="b">
        <f>X1979=AV1979</f>
        <v>0</v>
      </c>
      <c r="BV1979" t="b">
        <f>Y1979=AW1979</f>
        <v>0</v>
      </c>
      <c r="BW1979" t="b">
        <f>Z1979=AX1979</f>
        <v>0</v>
      </c>
      <c r="BX1979" t="b">
        <f>AA1979=AY1979</f>
        <v>0</v>
      </c>
      <c r="BY1979" t="b">
        <f>AB1979=AZ1979</f>
        <v>0</v>
      </c>
      <c r="BZ1979" t="b">
        <f>AC1979=BA1979</f>
        <v>0</v>
      </c>
    </row>
    <row r="1980" spans="1:78" x14ac:dyDescent="0.15">
      <c r="A1980" s="13" t="s">
        <v>2393</v>
      </c>
      <c r="B1980" s="6" t="s">
        <v>309</v>
      </c>
      <c r="C1980" s="8" t="s">
        <v>374</v>
      </c>
      <c r="D1980" s="8" t="s">
        <v>2039</v>
      </c>
      <c r="E1980" s="14" t="s">
        <v>1994</v>
      </c>
      <c r="F1980" s="8" t="s">
        <v>1074</v>
      </c>
      <c r="G1980" s="5">
        <v>12</v>
      </c>
      <c r="H1980" s="8" t="s">
        <v>2405</v>
      </c>
      <c r="I1980" s="8" t="s">
        <v>2405</v>
      </c>
      <c r="J1980" s="8" t="s">
        <v>2405</v>
      </c>
      <c r="K1980" s="8" t="s">
        <v>2405</v>
      </c>
      <c r="L1980" s="8" t="s">
        <v>2405</v>
      </c>
      <c r="M1980" s="8" t="s">
        <v>2405</v>
      </c>
      <c r="N1980" s="8" t="s">
        <v>2405</v>
      </c>
      <c r="O1980" s="8" t="s">
        <v>2405</v>
      </c>
      <c r="P1980" s="8" t="s">
        <v>2405</v>
      </c>
      <c r="Q1980" s="8" t="s">
        <v>2405</v>
      </c>
      <c r="R1980" s="8" t="s">
        <v>2405</v>
      </c>
      <c r="S1980" s="8" t="s">
        <v>2405</v>
      </c>
      <c r="T1980" s="8" t="s">
        <v>2405</v>
      </c>
      <c r="U1980" s="8" t="s">
        <v>2405</v>
      </c>
      <c r="V1980" s="8" t="s">
        <v>2405</v>
      </c>
      <c r="W1980" s="8" t="s">
        <v>2405</v>
      </c>
      <c r="X1980" s="8" t="s">
        <v>2405</v>
      </c>
      <c r="Y1980" s="8" t="s">
        <v>2405</v>
      </c>
      <c r="Z1980" s="8" t="s">
        <v>2405</v>
      </c>
      <c r="AA1980" s="8" t="s">
        <v>2405</v>
      </c>
      <c r="AB1980" s="8" t="s">
        <v>2405</v>
      </c>
      <c r="AC1980" s="8" t="s">
        <v>2405</v>
      </c>
      <c r="BC1980" t="b">
        <f>F1980=AD1980</f>
        <v>0</v>
      </c>
      <c r="BD1980" t="b">
        <f>G1980=AE1980</f>
        <v>0</v>
      </c>
      <c r="BE1980" t="b">
        <f>H1980=AF1980</f>
        <v>0</v>
      </c>
      <c r="BF1980" t="b">
        <f>I1980=AG1980</f>
        <v>0</v>
      </c>
      <c r="BG1980" t="b">
        <f>J1980=AH1980</f>
        <v>0</v>
      </c>
      <c r="BH1980" t="b">
        <f>K1980=AI1980</f>
        <v>0</v>
      </c>
      <c r="BI1980" t="b">
        <f>L1980=AJ1980</f>
        <v>0</v>
      </c>
      <c r="BJ1980" t="b">
        <f>M1980=AK1980</f>
        <v>0</v>
      </c>
      <c r="BK1980" t="b">
        <f>N1980=AL1980</f>
        <v>0</v>
      </c>
      <c r="BL1980" t="b">
        <f>O1980=AM1980</f>
        <v>0</v>
      </c>
      <c r="BM1980" t="b">
        <f>P1980=AN1980</f>
        <v>0</v>
      </c>
      <c r="BN1980" t="b">
        <f>Q1980=AO1980</f>
        <v>0</v>
      </c>
      <c r="BO1980" t="b">
        <f>R1980=AP1980</f>
        <v>0</v>
      </c>
      <c r="BP1980" t="b">
        <f>S1980=AQ1980</f>
        <v>0</v>
      </c>
      <c r="BQ1980" t="b">
        <f>T1980=AR1980</f>
        <v>0</v>
      </c>
      <c r="BR1980" t="b">
        <f>U1980=AS1980</f>
        <v>0</v>
      </c>
      <c r="BS1980" t="b">
        <f>V1980=AT1980</f>
        <v>0</v>
      </c>
      <c r="BT1980" t="b">
        <f>W1980=AU1980</f>
        <v>0</v>
      </c>
      <c r="BU1980" t="b">
        <f>X1980=AV1980</f>
        <v>0</v>
      </c>
      <c r="BV1980" t="b">
        <f>Y1980=AW1980</f>
        <v>0</v>
      </c>
      <c r="BW1980" t="b">
        <f>Z1980=AX1980</f>
        <v>0</v>
      </c>
      <c r="BX1980" t="b">
        <f>AA1980=AY1980</f>
        <v>0</v>
      </c>
      <c r="BY1980" t="b">
        <f>AB1980=AZ1980</f>
        <v>0</v>
      </c>
      <c r="BZ1980" t="b">
        <f>AC1980=BA1980</f>
        <v>0</v>
      </c>
    </row>
    <row r="1981" spans="1:78" x14ac:dyDescent="0.15">
      <c r="A1981" s="13" t="s">
        <v>2393</v>
      </c>
      <c r="B1981" s="6" t="s">
        <v>310</v>
      </c>
      <c r="C1981" s="8" t="s">
        <v>374</v>
      </c>
      <c r="D1981" s="8" t="s">
        <v>2040</v>
      </c>
      <c r="E1981" s="14" t="s">
        <v>1994</v>
      </c>
      <c r="F1981" s="8" t="s">
        <v>1074</v>
      </c>
      <c r="G1981" s="5">
        <v>12</v>
      </c>
      <c r="H1981" s="8" t="s">
        <v>2405</v>
      </c>
      <c r="I1981" s="8" t="s">
        <v>2405</v>
      </c>
      <c r="J1981" s="8" t="s">
        <v>2405</v>
      </c>
      <c r="K1981" s="8" t="s">
        <v>2405</v>
      </c>
      <c r="L1981" s="8" t="s">
        <v>2405</v>
      </c>
      <c r="M1981" s="8" t="s">
        <v>2405</v>
      </c>
      <c r="N1981" s="8" t="s">
        <v>2405</v>
      </c>
      <c r="O1981" s="8" t="s">
        <v>2405</v>
      </c>
      <c r="P1981" s="8" t="s">
        <v>2405</v>
      </c>
      <c r="Q1981" s="8" t="s">
        <v>2405</v>
      </c>
      <c r="R1981" s="8" t="s">
        <v>2405</v>
      </c>
      <c r="S1981" s="8" t="s">
        <v>2405</v>
      </c>
      <c r="T1981" s="8" t="s">
        <v>2405</v>
      </c>
      <c r="U1981" s="8" t="s">
        <v>2405</v>
      </c>
      <c r="V1981" s="8" t="s">
        <v>2405</v>
      </c>
      <c r="W1981" s="8" t="s">
        <v>2405</v>
      </c>
      <c r="X1981" s="8" t="s">
        <v>2405</v>
      </c>
      <c r="Y1981" s="8" t="s">
        <v>2405</v>
      </c>
      <c r="Z1981" s="8" t="s">
        <v>2405</v>
      </c>
      <c r="AA1981" s="8" t="s">
        <v>2405</v>
      </c>
      <c r="AB1981" s="8" t="s">
        <v>2405</v>
      </c>
      <c r="AC1981" s="8" t="s">
        <v>2405</v>
      </c>
      <c r="AD1981" t="s">
        <v>373</v>
      </c>
      <c r="AF1981">
        <v>1</v>
      </c>
      <c r="AG1981">
        <v>2E-3</v>
      </c>
      <c r="AH1981">
        <v>0.02</v>
      </c>
      <c r="AI1981">
        <v>0.01</v>
      </c>
      <c r="AJ1981">
        <v>8.9999999999999993E-3</v>
      </c>
      <c r="AK1981">
        <v>5.0000000000000001E-3</v>
      </c>
      <c r="AL1981">
        <v>0.05</v>
      </c>
      <c r="AM1981">
        <v>0.05</v>
      </c>
      <c r="AN1981">
        <v>8.9999999999999993E-3</v>
      </c>
      <c r="AO1981">
        <v>0.02</v>
      </c>
      <c r="AP1981">
        <v>8.9999999999999993E-3</v>
      </c>
      <c r="AQ1981">
        <v>3.0000000000000001E-3</v>
      </c>
      <c r="AR1981">
        <v>0.9</v>
      </c>
      <c r="AS1981">
        <v>3</v>
      </c>
      <c r="AT1981">
        <v>1</v>
      </c>
      <c r="AU1981">
        <v>10</v>
      </c>
      <c r="AV1981">
        <v>0.4</v>
      </c>
      <c r="AW1981">
        <v>1</v>
      </c>
      <c r="AX1981">
        <v>0.03</v>
      </c>
      <c r="AY1981">
        <v>1E-3</v>
      </c>
      <c r="AZ1981">
        <v>8.9999999999999998E-4</v>
      </c>
      <c r="BA1981">
        <v>1E-3</v>
      </c>
    </row>
    <row r="1982" spans="1:78" x14ac:dyDescent="0.15">
      <c r="A1982" s="13" t="s">
        <v>2393</v>
      </c>
      <c r="B1982" s="6" t="s">
        <v>311</v>
      </c>
      <c r="C1982" s="8" t="s">
        <v>374</v>
      </c>
      <c r="D1982" s="8" t="s">
        <v>2041</v>
      </c>
      <c r="E1982" s="14" t="s">
        <v>1994</v>
      </c>
      <c r="F1982" s="8" t="s">
        <v>373</v>
      </c>
      <c r="G1982" s="5" t="s">
        <v>2405</v>
      </c>
      <c r="H1982" s="8">
        <v>1</v>
      </c>
      <c r="I1982" s="8">
        <v>2E-3</v>
      </c>
      <c r="J1982" s="8">
        <v>0.02</v>
      </c>
      <c r="K1982" s="8">
        <v>0.01</v>
      </c>
      <c r="L1982" s="8">
        <v>8.9999999999999993E-3</v>
      </c>
      <c r="M1982" s="8">
        <v>5.0000000000000001E-3</v>
      </c>
      <c r="N1982" s="8">
        <v>0.05</v>
      </c>
      <c r="O1982" s="8">
        <v>0.05</v>
      </c>
      <c r="P1982" s="8">
        <v>8.9999999999999993E-3</v>
      </c>
      <c r="Q1982" s="8">
        <v>0.02</v>
      </c>
      <c r="R1982" s="8">
        <v>8.9999999999999993E-3</v>
      </c>
      <c r="S1982" s="8">
        <v>3.0000000000000001E-3</v>
      </c>
      <c r="T1982" s="8">
        <v>0.9</v>
      </c>
      <c r="U1982" s="8">
        <v>3</v>
      </c>
      <c r="V1982" s="8">
        <v>1</v>
      </c>
      <c r="W1982" s="8">
        <v>10</v>
      </c>
      <c r="X1982" s="8">
        <v>0.4</v>
      </c>
      <c r="Y1982" s="8">
        <v>1</v>
      </c>
      <c r="Z1982" s="8">
        <v>0.03</v>
      </c>
      <c r="AA1982" s="8">
        <v>1E-3</v>
      </c>
      <c r="AB1982" s="8">
        <v>8.9999999999999998E-4</v>
      </c>
      <c r="AC1982" s="8">
        <v>1E-3</v>
      </c>
      <c r="BC1982" t="b">
        <f>F1982=AD1982</f>
        <v>0</v>
      </c>
      <c r="BD1982" t="b">
        <f>G1982=AE1982</f>
        <v>0</v>
      </c>
      <c r="BE1982" t="b">
        <f>H1982=AF1982</f>
        <v>0</v>
      </c>
      <c r="BF1982" t="b">
        <f>I1982=AG1982</f>
        <v>0</v>
      </c>
      <c r="BG1982" t="b">
        <f>J1982=AH1982</f>
        <v>0</v>
      </c>
      <c r="BH1982" t="b">
        <f>K1982=AI1982</f>
        <v>0</v>
      </c>
      <c r="BI1982" t="b">
        <f>L1982=AJ1982</f>
        <v>0</v>
      </c>
      <c r="BJ1982" t="b">
        <f>M1982=AK1982</f>
        <v>0</v>
      </c>
      <c r="BK1982" t="b">
        <f>N1982=AL1982</f>
        <v>0</v>
      </c>
      <c r="BL1982" t="b">
        <f>O1982=AM1982</f>
        <v>0</v>
      </c>
      <c r="BM1982" t="b">
        <f>P1982=AN1982</f>
        <v>0</v>
      </c>
      <c r="BN1982" t="b">
        <f>Q1982=AO1982</f>
        <v>0</v>
      </c>
      <c r="BO1982" t="b">
        <f>R1982=AP1982</f>
        <v>0</v>
      </c>
      <c r="BP1982" t="b">
        <f>S1982=AQ1982</f>
        <v>0</v>
      </c>
      <c r="BQ1982" t="b">
        <f>T1982=AR1982</f>
        <v>0</v>
      </c>
      <c r="BR1982" t="b">
        <f>U1982=AS1982</f>
        <v>0</v>
      </c>
      <c r="BS1982" t="b">
        <f>V1982=AT1982</f>
        <v>0</v>
      </c>
      <c r="BT1982" t="b">
        <f>W1982=AU1982</f>
        <v>0</v>
      </c>
      <c r="BU1982" t="b">
        <f>X1982=AV1982</f>
        <v>0</v>
      </c>
      <c r="BV1982" t="b">
        <f>Y1982=AW1982</f>
        <v>0</v>
      </c>
      <c r="BW1982" t="b">
        <f>Z1982=AX1982</f>
        <v>0</v>
      </c>
      <c r="BX1982" t="b">
        <f>AA1982=AY1982</f>
        <v>0</v>
      </c>
      <c r="BY1982" t="b">
        <f>AB1982=AZ1982</f>
        <v>0</v>
      </c>
      <c r="BZ1982" t="b">
        <f>AC1982=BA1982</f>
        <v>0</v>
      </c>
    </row>
    <row r="1983" spans="1:78" x14ac:dyDescent="0.15">
      <c r="A1983" s="13" t="s">
        <v>2393</v>
      </c>
      <c r="B1983" s="6" t="s">
        <v>311</v>
      </c>
      <c r="C1983" s="8" t="s">
        <v>374</v>
      </c>
      <c r="D1983" s="8" t="s">
        <v>2041</v>
      </c>
      <c r="E1983" s="14" t="s">
        <v>1995</v>
      </c>
      <c r="F1983" s="8" t="s">
        <v>373</v>
      </c>
      <c r="G1983" s="5" t="s">
        <v>2405</v>
      </c>
      <c r="H1983" s="8">
        <v>2</v>
      </c>
      <c r="I1983" s="8">
        <v>4.0000000000000001E-3</v>
      </c>
      <c r="J1983" s="8">
        <v>0.06</v>
      </c>
      <c r="K1983" s="8">
        <v>0.05</v>
      </c>
      <c r="L1983" s="8">
        <v>0.03</v>
      </c>
      <c r="M1983" s="8">
        <v>0.02</v>
      </c>
      <c r="N1983" s="8">
        <v>0.1</v>
      </c>
      <c r="O1983" s="8">
        <v>0.1</v>
      </c>
      <c r="P1983" s="8">
        <v>0.03</v>
      </c>
      <c r="Q1983" s="8">
        <v>7.0000000000000007E-2</v>
      </c>
      <c r="R1983" s="8">
        <v>0.02</v>
      </c>
      <c r="S1983" s="8">
        <v>6.0000000000000001E-3</v>
      </c>
      <c r="T1983" s="8">
        <v>4</v>
      </c>
      <c r="U1983" s="8">
        <v>7</v>
      </c>
      <c r="V1983" s="8">
        <v>3</v>
      </c>
      <c r="W1983" s="8">
        <v>30</v>
      </c>
      <c r="X1983" s="8">
        <v>0.8</v>
      </c>
      <c r="Y1983" s="8">
        <v>2</v>
      </c>
      <c r="Z1983" s="8">
        <v>7.0000000000000007E-2</v>
      </c>
      <c r="AA1983" s="8">
        <v>2E-3</v>
      </c>
      <c r="AB1983" s="8">
        <v>2E-3</v>
      </c>
      <c r="AC1983" s="8">
        <v>4.0000000000000001E-3</v>
      </c>
      <c r="BC1983" t="b">
        <f>F1983=AD1983</f>
        <v>0</v>
      </c>
      <c r="BD1983" t="b">
        <f>G1983=AE1983</f>
        <v>0</v>
      </c>
      <c r="BE1983" t="b">
        <f>H1983=AF1983</f>
        <v>0</v>
      </c>
      <c r="BF1983" t="b">
        <f>I1983=AG1983</f>
        <v>0</v>
      </c>
      <c r="BG1983" t="b">
        <f>J1983=AH1983</f>
        <v>0</v>
      </c>
      <c r="BH1983" t="b">
        <f>K1983=AI1983</f>
        <v>0</v>
      </c>
      <c r="BI1983" t="b">
        <f>L1983=AJ1983</f>
        <v>0</v>
      </c>
      <c r="BJ1983" t="b">
        <f>M1983=AK1983</f>
        <v>0</v>
      </c>
      <c r="BK1983" t="b">
        <f>N1983=AL1983</f>
        <v>0</v>
      </c>
      <c r="BL1983" t="b">
        <f>O1983=AM1983</f>
        <v>0</v>
      </c>
      <c r="BM1983" t="b">
        <f>P1983=AN1983</f>
        <v>0</v>
      </c>
      <c r="BN1983" t="b">
        <f>Q1983=AO1983</f>
        <v>0</v>
      </c>
      <c r="BO1983" t="b">
        <f>R1983=AP1983</f>
        <v>0</v>
      </c>
      <c r="BP1983" t="b">
        <f>S1983=AQ1983</f>
        <v>0</v>
      </c>
      <c r="BQ1983" t="b">
        <f>T1983=AR1983</f>
        <v>0</v>
      </c>
      <c r="BR1983" t="b">
        <f>U1983=AS1983</f>
        <v>0</v>
      </c>
      <c r="BS1983" t="b">
        <f>V1983=AT1983</f>
        <v>0</v>
      </c>
      <c r="BT1983" t="b">
        <f>W1983=AU1983</f>
        <v>0</v>
      </c>
      <c r="BU1983" t="b">
        <f>X1983=AV1983</f>
        <v>0</v>
      </c>
      <c r="BV1983" t="b">
        <f>Y1983=AW1983</f>
        <v>0</v>
      </c>
      <c r="BW1983" t="b">
        <f>Z1983=AX1983</f>
        <v>0</v>
      </c>
      <c r="BX1983" t="b">
        <f>AA1983=AY1983</f>
        <v>0</v>
      </c>
      <c r="BY1983" t="b">
        <f>AB1983=AZ1983</f>
        <v>0</v>
      </c>
      <c r="BZ1983" t="b">
        <f>AC1983=BA1983</f>
        <v>0</v>
      </c>
    </row>
    <row r="1984" spans="1:78" x14ac:dyDescent="0.15">
      <c r="A1984" s="13" t="s">
        <v>2393</v>
      </c>
      <c r="B1984" s="6" t="s">
        <v>312</v>
      </c>
      <c r="C1984" s="8" t="s">
        <v>374</v>
      </c>
      <c r="D1984" s="8" t="s">
        <v>2042</v>
      </c>
      <c r="E1984" s="14" t="s">
        <v>1994</v>
      </c>
      <c r="F1984" s="8" t="s">
        <v>1074</v>
      </c>
      <c r="G1984" s="5">
        <v>12</v>
      </c>
      <c r="H1984" s="8" t="s">
        <v>2405</v>
      </c>
      <c r="I1984" s="8" t="s">
        <v>2405</v>
      </c>
      <c r="J1984" s="8" t="s">
        <v>2405</v>
      </c>
      <c r="K1984" s="8" t="s">
        <v>2405</v>
      </c>
      <c r="L1984" s="8" t="s">
        <v>2405</v>
      </c>
      <c r="M1984" s="8" t="s">
        <v>2405</v>
      </c>
      <c r="N1984" s="8" t="s">
        <v>2405</v>
      </c>
      <c r="O1984" s="8" t="s">
        <v>2405</v>
      </c>
      <c r="P1984" s="8" t="s">
        <v>2405</v>
      </c>
      <c r="Q1984" s="8" t="s">
        <v>2405</v>
      </c>
      <c r="R1984" s="8" t="s">
        <v>2405</v>
      </c>
      <c r="S1984" s="8" t="s">
        <v>2405</v>
      </c>
      <c r="T1984" s="8" t="s">
        <v>2405</v>
      </c>
      <c r="U1984" s="8" t="s">
        <v>2405</v>
      </c>
      <c r="V1984" s="8" t="s">
        <v>2405</v>
      </c>
      <c r="W1984" s="8" t="s">
        <v>2405</v>
      </c>
      <c r="X1984" s="8" t="s">
        <v>2405</v>
      </c>
      <c r="Y1984" s="8" t="s">
        <v>2405</v>
      </c>
      <c r="Z1984" s="8" t="s">
        <v>2405</v>
      </c>
      <c r="AA1984" s="8" t="s">
        <v>2405</v>
      </c>
      <c r="AB1984" s="8" t="s">
        <v>2405</v>
      </c>
      <c r="AC1984" s="8" t="s">
        <v>2405</v>
      </c>
      <c r="AD1984" t="s">
        <v>373</v>
      </c>
      <c r="AF1984">
        <v>1</v>
      </c>
      <c r="AG1984">
        <v>2E-3</v>
      </c>
      <c r="AH1984">
        <v>0.02</v>
      </c>
      <c r="AI1984">
        <v>0.01</v>
      </c>
      <c r="AJ1984">
        <v>8.9999999999999993E-3</v>
      </c>
      <c r="AK1984">
        <v>5.0000000000000001E-3</v>
      </c>
      <c r="AL1984">
        <v>0.05</v>
      </c>
      <c r="AM1984">
        <v>0.05</v>
      </c>
      <c r="AN1984">
        <v>8.9999999999999993E-3</v>
      </c>
      <c r="AO1984">
        <v>0.02</v>
      </c>
      <c r="AP1984">
        <v>8.9999999999999993E-3</v>
      </c>
      <c r="AQ1984">
        <v>3.0000000000000001E-3</v>
      </c>
      <c r="AR1984">
        <v>0.9</v>
      </c>
      <c r="AS1984">
        <v>3</v>
      </c>
      <c r="AT1984">
        <v>1</v>
      </c>
      <c r="AU1984">
        <v>10</v>
      </c>
      <c r="AV1984">
        <v>0.4</v>
      </c>
      <c r="AW1984">
        <v>1</v>
      </c>
      <c r="AX1984">
        <v>0.03</v>
      </c>
      <c r="AY1984">
        <v>1E-3</v>
      </c>
      <c r="AZ1984">
        <v>8.9999999999999998E-4</v>
      </c>
      <c r="BA1984">
        <v>1E-3</v>
      </c>
    </row>
    <row r="1985" spans="1:78" x14ac:dyDescent="0.15">
      <c r="A1985" s="13" t="s">
        <v>2393</v>
      </c>
      <c r="B1985" s="6" t="s">
        <v>313</v>
      </c>
      <c r="C1985" s="8" t="s">
        <v>374</v>
      </c>
      <c r="D1985" s="8" t="s">
        <v>2043</v>
      </c>
      <c r="E1985" s="14" t="s">
        <v>1994</v>
      </c>
      <c r="F1985" s="8" t="s">
        <v>1074</v>
      </c>
      <c r="G1985" s="5">
        <v>12</v>
      </c>
      <c r="H1985" s="8" t="s">
        <v>2405</v>
      </c>
      <c r="I1985" s="8" t="s">
        <v>2405</v>
      </c>
      <c r="J1985" s="8" t="s">
        <v>2405</v>
      </c>
      <c r="K1985" s="8" t="s">
        <v>2405</v>
      </c>
      <c r="L1985" s="8" t="s">
        <v>2405</v>
      </c>
      <c r="M1985" s="8" t="s">
        <v>2405</v>
      </c>
      <c r="N1985" s="8" t="s">
        <v>2405</v>
      </c>
      <c r="O1985" s="8" t="s">
        <v>2405</v>
      </c>
      <c r="P1985" s="8" t="s">
        <v>2405</v>
      </c>
      <c r="Q1985" s="8" t="s">
        <v>2405</v>
      </c>
      <c r="R1985" s="8" t="s">
        <v>2405</v>
      </c>
      <c r="S1985" s="8" t="s">
        <v>2405</v>
      </c>
      <c r="T1985" s="8" t="s">
        <v>2405</v>
      </c>
      <c r="U1985" s="8" t="s">
        <v>2405</v>
      </c>
      <c r="V1985" s="8" t="s">
        <v>2405</v>
      </c>
      <c r="W1985" s="8" t="s">
        <v>2405</v>
      </c>
      <c r="X1985" s="8" t="s">
        <v>2405</v>
      </c>
      <c r="Y1985" s="8" t="s">
        <v>2405</v>
      </c>
      <c r="Z1985" s="8" t="s">
        <v>2405</v>
      </c>
      <c r="AA1985" s="8" t="s">
        <v>2405</v>
      </c>
      <c r="AB1985" s="8" t="s">
        <v>2405</v>
      </c>
      <c r="AC1985" s="8" t="s">
        <v>2405</v>
      </c>
      <c r="BC1985" t="b">
        <f>F1985=AD1985</f>
        <v>0</v>
      </c>
      <c r="BD1985" t="b">
        <f>G1985=AE1985</f>
        <v>0</v>
      </c>
      <c r="BE1985" t="b">
        <f>H1985=AF1985</f>
        <v>0</v>
      </c>
      <c r="BF1985" t="b">
        <f>I1985=AG1985</f>
        <v>0</v>
      </c>
      <c r="BG1985" t="b">
        <f>J1985=AH1985</f>
        <v>0</v>
      </c>
      <c r="BH1985" t="b">
        <f>K1985=AI1985</f>
        <v>0</v>
      </c>
      <c r="BI1985" t="b">
        <f>L1985=AJ1985</f>
        <v>0</v>
      </c>
      <c r="BJ1985" t="b">
        <f>M1985=AK1985</f>
        <v>0</v>
      </c>
      <c r="BK1985" t="b">
        <f>N1985=AL1985</f>
        <v>0</v>
      </c>
      <c r="BL1985" t="b">
        <f>O1985=AM1985</f>
        <v>0</v>
      </c>
      <c r="BM1985" t="b">
        <f>P1985=AN1985</f>
        <v>0</v>
      </c>
      <c r="BN1985" t="b">
        <f>Q1985=AO1985</f>
        <v>0</v>
      </c>
      <c r="BO1985" t="b">
        <f>R1985=AP1985</f>
        <v>0</v>
      </c>
      <c r="BP1985" t="b">
        <f>S1985=AQ1985</f>
        <v>0</v>
      </c>
      <c r="BQ1985" t="b">
        <f>T1985=AR1985</f>
        <v>0</v>
      </c>
      <c r="BR1985" t="b">
        <f>U1985=AS1985</f>
        <v>0</v>
      </c>
      <c r="BS1985" t="b">
        <f>V1985=AT1985</f>
        <v>0</v>
      </c>
      <c r="BT1985" t="b">
        <f>W1985=AU1985</f>
        <v>0</v>
      </c>
      <c r="BU1985" t="b">
        <f>X1985=AV1985</f>
        <v>0</v>
      </c>
      <c r="BV1985" t="b">
        <f>Y1985=AW1985</f>
        <v>0</v>
      </c>
      <c r="BW1985" t="b">
        <f>Z1985=AX1985</f>
        <v>0</v>
      </c>
      <c r="BX1985" t="b">
        <f>AA1985=AY1985</f>
        <v>0</v>
      </c>
      <c r="BY1985" t="b">
        <f>AB1985=AZ1985</f>
        <v>0</v>
      </c>
      <c r="BZ1985" t="b">
        <f>AC1985=BA1985</f>
        <v>0</v>
      </c>
    </row>
    <row r="1986" spans="1:78" x14ac:dyDescent="0.15">
      <c r="A1986" s="13" t="s">
        <v>2393</v>
      </c>
      <c r="B1986" s="6" t="s">
        <v>314</v>
      </c>
      <c r="C1986" s="8" t="s">
        <v>374</v>
      </c>
      <c r="D1986" s="8" t="s">
        <v>2044</v>
      </c>
      <c r="E1986" s="14" t="s">
        <v>1994</v>
      </c>
      <c r="F1986" s="8" t="s">
        <v>1074</v>
      </c>
      <c r="G1986" s="5">
        <v>12</v>
      </c>
      <c r="H1986" s="8" t="s">
        <v>2405</v>
      </c>
      <c r="I1986" s="8" t="s">
        <v>2405</v>
      </c>
      <c r="J1986" s="8" t="s">
        <v>2405</v>
      </c>
      <c r="K1986" s="8" t="s">
        <v>2405</v>
      </c>
      <c r="L1986" s="8" t="s">
        <v>2405</v>
      </c>
      <c r="M1986" s="8" t="s">
        <v>2405</v>
      </c>
      <c r="N1986" s="8" t="s">
        <v>2405</v>
      </c>
      <c r="O1986" s="8" t="s">
        <v>2405</v>
      </c>
      <c r="P1986" s="8" t="s">
        <v>2405</v>
      </c>
      <c r="Q1986" s="8" t="s">
        <v>2405</v>
      </c>
      <c r="R1986" s="8" t="s">
        <v>2405</v>
      </c>
      <c r="S1986" s="8" t="s">
        <v>2405</v>
      </c>
      <c r="T1986" s="8" t="s">
        <v>2405</v>
      </c>
      <c r="U1986" s="8" t="s">
        <v>2405</v>
      </c>
      <c r="V1986" s="8" t="s">
        <v>2405</v>
      </c>
      <c r="W1986" s="8" t="s">
        <v>2405</v>
      </c>
      <c r="X1986" s="8" t="s">
        <v>2405</v>
      </c>
      <c r="Y1986" s="8" t="s">
        <v>2405</v>
      </c>
      <c r="Z1986" s="8" t="s">
        <v>2405</v>
      </c>
      <c r="AA1986" s="8" t="s">
        <v>2405</v>
      </c>
      <c r="AB1986" s="8" t="s">
        <v>2405</v>
      </c>
      <c r="AC1986" s="8" t="s">
        <v>2405</v>
      </c>
      <c r="BC1986" t="b">
        <f>F1986=AD1986</f>
        <v>0</v>
      </c>
      <c r="BD1986" t="b">
        <f>G1986=AE1986</f>
        <v>0</v>
      </c>
      <c r="BE1986" t="b">
        <f>H1986=AF1986</f>
        <v>0</v>
      </c>
      <c r="BF1986" t="b">
        <f>I1986=AG1986</f>
        <v>0</v>
      </c>
      <c r="BG1986" t="b">
        <f>J1986=AH1986</f>
        <v>0</v>
      </c>
      <c r="BH1986" t="b">
        <f>K1986=AI1986</f>
        <v>0</v>
      </c>
      <c r="BI1986" t="b">
        <f>L1986=AJ1986</f>
        <v>0</v>
      </c>
      <c r="BJ1986" t="b">
        <f>M1986=AK1986</f>
        <v>0</v>
      </c>
      <c r="BK1986" t="b">
        <f>N1986=AL1986</f>
        <v>0</v>
      </c>
      <c r="BL1986" t="b">
        <f>O1986=AM1986</f>
        <v>0</v>
      </c>
      <c r="BM1986" t="b">
        <f>P1986=AN1986</f>
        <v>0</v>
      </c>
      <c r="BN1986" t="b">
        <f>Q1986=AO1986</f>
        <v>0</v>
      </c>
      <c r="BO1986" t="b">
        <f>R1986=AP1986</f>
        <v>0</v>
      </c>
      <c r="BP1986" t="b">
        <f>S1986=AQ1986</f>
        <v>0</v>
      </c>
      <c r="BQ1986" t="b">
        <f>T1986=AR1986</f>
        <v>0</v>
      </c>
      <c r="BR1986" t="b">
        <f>U1986=AS1986</f>
        <v>0</v>
      </c>
      <c r="BS1986" t="b">
        <f>V1986=AT1986</f>
        <v>0</v>
      </c>
      <c r="BT1986" t="b">
        <f>W1986=AU1986</f>
        <v>0</v>
      </c>
      <c r="BU1986" t="b">
        <f>X1986=AV1986</f>
        <v>0</v>
      </c>
      <c r="BV1986" t="b">
        <f>Y1986=AW1986</f>
        <v>0</v>
      </c>
      <c r="BW1986" t="b">
        <f>Z1986=AX1986</f>
        <v>0</v>
      </c>
      <c r="BX1986" t="b">
        <f>AA1986=AY1986</f>
        <v>0</v>
      </c>
      <c r="BY1986" t="b">
        <f>AB1986=AZ1986</f>
        <v>0</v>
      </c>
      <c r="BZ1986" t="b">
        <f>AC1986=BA1986</f>
        <v>0</v>
      </c>
    </row>
    <row r="1987" spans="1:78" x14ac:dyDescent="0.15">
      <c r="A1987" s="13" t="s">
        <v>2393</v>
      </c>
      <c r="B1987" s="6" t="s">
        <v>315</v>
      </c>
      <c r="C1987" s="8" t="s">
        <v>374</v>
      </c>
      <c r="D1987" s="8" t="s">
        <v>2045</v>
      </c>
      <c r="E1987" s="14" t="s">
        <v>1994</v>
      </c>
      <c r="F1987" s="8" t="s">
        <v>1074</v>
      </c>
      <c r="G1987" s="5">
        <v>12</v>
      </c>
      <c r="H1987" s="8" t="s">
        <v>2405</v>
      </c>
      <c r="I1987" s="8" t="s">
        <v>2405</v>
      </c>
      <c r="J1987" s="8" t="s">
        <v>2405</v>
      </c>
      <c r="K1987" s="8" t="s">
        <v>2405</v>
      </c>
      <c r="L1987" s="8" t="s">
        <v>2405</v>
      </c>
      <c r="M1987" s="8" t="s">
        <v>2405</v>
      </c>
      <c r="N1987" s="8" t="s">
        <v>2405</v>
      </c>
      <c r="O1987" s="8" t="s">
        <v>2405</v>
      </c>
      <c r="P1987" s="8" t="s">
        <v>2405</v>
      </c>
      <c r="Q1987" s="8" t="s">
        <v>2405</v>
      </c>
      <c r="R1987" s="8" t="s">
        <v>2405</v>
      </c>
      <c r="S1987" s="8" t="s">
        <v>2405</v>
      </c>
      <c r="T1987" s="8" t="s">
        <v>2405</v>
      </c>
      <c r="U1987" s="8" t="s">
        <v>2405</v>
      </c>
      <c r="V1987" s="8" t="s">
        <v>2405</v>
      </c>
      <c r="W1987" s="8" t="s">
        <v>2405</v>
      </c>
      <c r="X1987" s="8" t="s">
        <v>2405</v>
      </c>
      <c r="Y1987" s="8" t="s">
        <v>2405</v>
      </c>
      <c r="Z1987" s="8" t="s">
        <v>2405</v>
      </c>
      <c r="AA1987" s="8" t="s">
        <v>2405</v>
      </c>
      <c r="AB1987" s="8" t="s">
        <v>2405</v>
      </c>
      <c r="AC1987" s="8" t="s">
        <v>2405</v>
      </c>
      <c r="BC1987" t="b">
        <f>F1987=AD1987</f>
        <v>0</v>
      </c>
      <c r="BD1987" t="b">
        <f>G1987=AE1987</f>
        <v>0</v>
      </c>
      <c r="BE1987" t="b">
        <f>H1987=AF1987</f>
        <v>0</v>
      </c>
      <c r="BF1987" t="b">
        <f>I1987=AG1987</f>
        <v>0</v>
      </c>
      <c r="BG1987" t="b">
        <f>J1987=AH1987</f>
        <v>0</v>
      </c>
      <c r="BH1987" t="b">
        <f>K1987=AI1987</f>
        <v>0</v>
      </c>
      <c r="BI1987" t="b">
        <f>L1987=AJ1987</f>
        <v>0</v>
      </c>
      <c r="BJ1987" t="b">
        <f>M1987=AK1987</f>
        <v>0</v>
      </c>
      <c r="BK1987" t="b">
        <f>N1987=AL1987</f>
        <v>0</v>
      </c>
      <c r="BL1987" t="b">
        <f>O1987=AM1987</f>
        <v>0</v>
      </c>
      <c r="BM1987" t="b">
        <f>P1987=AN1987</f>
        <v>0</v>
      </c>
      <c r="BN1987" t="b">
        <f>Q1987=AO1987</f>
        <v>0</v>
      </c>
      <c r="BO1987" t="b">
        <f>R1987=AP1987</f>
        <v>0</v>
      </c>
      <c r="BP1987" t="b">
        <f>S1987=AQ1987</f>
        <v>0</v>
      </c>
      <c r="BQ1987" t="b">
        <f>T1987=AR1987</f>
        <v>0</v>
      </c>
      <c r="BR1987" t="b">
        <f>U1987=AS1987</f>
        <v>0</v>
      </c>
      <c r="BS1987" t="b">
        <f>V1987=AT1987</f>
        <v>0</v>
      </c>
      <c r="BT1987" t="b">
        <f>W1987=AU1987</f>
        <v>0</v>
      </c>
      <c r="BU1987" t="b">
        <f>X1987=AV1987</f>
        <v>0</v>
      </c>
      <c r="BV1987" t="b">
        <f>Y1987=AW1987</f>
        <v>0</v>
      </c>
      <c r="BW1987" t="b">
        <f>Z1987=AX1987</f>
        <v>0</v>
      </c>
      <c r="BX1987" t="b">
        <f>AA1987=AY1987</f>
        <v>0</v>
      </c>
      <c r="BY1987" t="b">
        <f>AB1987=AZ1987</f>
        <v>0</v>
      </c>
      <c r="BZ1987" t="b">
        <f>AC1987=BA1987</f>
        <v>0</v>
      </c>
    </row>
    <row r="1988" spans="1:78" x14ac:dyDescent="0.15">
      <c r="A1988" s="13" t="s">
        <v>2393</v>
      </c>
      <c r="B1988" s="6" t="s">
        <v>316</v>
      </c>
      <c r="C1988" s="8" t="s">
        <v>374</v>
      </c>
      <c r="D1988" s="8" t="s">
        <v>2046</v>
      </c>
      <c r="E1988" s="14" t="s">
        <v>1994</v>
      </c>
      <c r="F1988" s="8" t="s">
        <v>1074</v>
      </c>
      <c r="G1988" s="5">
        <v>12</v>
      </c>
      <c r="H1988" s="8" t="s">
        <v>2405</v>
      </c>
      <c r="I1988" s="8" t="s">
        <v>2405</v>
      </c>
      <c r="J1988" s="8" t="s">
        <v>2405</v>
      </c>
      <c r="K1988" s="8" t="s">
        <v>2405</v>
      </c>
      <c r="L1988" s="8" t="s">
        <v>2405</v>
      </c>
      <c r="M1988" s="8" t="s">
        <v>2405</v>
      </c>
      <c r="N1988" s="8" t="s">
        <v>2405</v>
      </c>
      <c r="O1988" s="8" t="s">
        <v>2405</v>
      </c>
      <c r="P1988" s="8" t="s">
        <v>2405</v>
      </c>
      <c r="Q1988" s="8" t="s">
        <v>2405</v>
      </c>
      <c r="R1988" s="8" t="s">
        <v>2405</v>
      </c>
      <c r="S1988" s="8" t="s">
        <v>2405</v>
      </c>
      <c r="T1988" s="8" t="s">
        <v>2405</v>
      </c>
      <c r="U1988" s="8" t="s">
        <v>2405</v>
      </c>
      <c r="V1988" s="8" t="s">
        <v>2405</v>
      </c>
      <c r="W1988" s="8" t="s">
        <v>2405</v>
      </c>
      <c r="X1988" s="8" t="s">
        <v>2405</v>
      </c>
      <c r="Y1988" s="8" t="s">
        <v>2405</v>
      </c>
      <c r="Z1988" s="8" t="s">
        <v>2405</v>
      </c>
      <c r="AA1988" s="8" t="s">
        <v>2405</v>
      </c>
      <c r="AB1988" s="8" t="s">
        <v>2405</v>
      </c>
      <c r="AC1988" s="8" t="s">
        <v>2405</v>
      </c>
      <c r="BC1988" t="b">
        <f>F1988=AD1988</f>
        <v>0</v>
      </c>
      <c r="BD1988" t="b">
        <f>G1988=AE1988</f>
        <v>0</v>
      </c>
      <c r="BE1988" t="b">
        <f>H1988=AF1988</f>
        <v>0</v>
      </c>
      <c r="BF1988" t="b">
        <f>I1988=AG1988</f>
        <v>0</v>
      </c>
      <c r="BG1988" t="b">
        <f>J1988=AH1988</f>
        <v>0</v>
      </c>
      <c r="BH1988" t="b">
        <f>K1988=AI1988</f>
        <v>0</v>
      </c>
      <c r="BI1988" t="b">
        <f>L1988=AJ1988</f>
        <v>0</v>
      </c>
      <c r="BJ1988" t="b">
        <f>M1988=AK1988</f>
        <v>0</v>
      </c>
      <c r="BK1988" t="b">
        <f>N1988=AL1988</f>
        <v>0</v>
      </c>
      <c r="BL1988" t="b">
        <f>O1988=AM1988</f>
        <v>0</v>
      </c>
      <c r="BM1988" t="b">
        <f>P1988=AN1988</f>
        <v>0</v>
      </c>
      <c r="BN1988" t="b">
        <f>Q1988=AO1988</f>
        <v>0</v>
      </c>
      <c r="BO1988" t="b">
        <f>R1988=AP1988</f>
        <v>0</v>
      </c>
      <c r="BP1988" t="b">
        <f>S1988=AQ1988</f>
        <v>0</v>
      </c>
      <c r="BQ1988" t="b">
        <f>T1988=AR1988</f>
        <v>0</v>
      </c>
      <c r="BR1988" t="b">
        <f>U1988=AS1988</f>
        <v>0</v>
      </c>
      <c r="BS1988" t="b">
        <f>V1988=AT1988</f>
        <v>0</v>
      </c>
      <c r="BT1988" t="b">
        <f>W1988=AU1988</f>
        <v>0</v>
      </c>
      <c r="BU1988" t="b">
        <f>X1988=AV1988</f>
        <v>0</v>
      </c>
      <c r="BV1988" t="b">
        <f>Y1988=AW1988</f>
        <v>0</v>
      </c>
      <c r="BW1988" t="b">
        <f>Z1988=AX1988</f>
        <v>0</v>
      </c>
      <c r="BX1988" t="b">
        <f>AA1988=AY1988</f>
        <v>0</v>
      </c>
      <c r="BY1988" t="b">
        <f>AB1988=AZ1988</f>
        <v>0</v>
      </c>
      <c r="BZ1988" t="b">
        <f>AC1988=BA1988</f>
        <v>0</v>
      </c>
    </row>
    <row r="1989" spans="1:78" x14ac:dyDescent="0.15">
      <c r="A1989" s="13" t="s">
        <v>2393</v>
      </c>
      <c r="B1989" s="6" t="s">
        <v>317</v>
      </c>
      <c r="C1989" s="8" t="s">
        <v>374</v>
      </c>
      <c r="D1989" s="8" t="s">
        <v>2047</v>
      </c>
      <c r="E1989" s="14" t="s">
        <v>1994</v>
      </c>
      <c r="F1989" s="8" t="s">
        <v>373</v>
      </c>
      <c r="G1989" s="5" t="s">
        <v>2405</v>
      </c>
      <c r="H1989" s="8">
        <v>1</v>
      </c>
      <c r="I1989" s="8">
        <v>2E-3</v>
      </c>
      <c r="J1989" s="8">
        <v>0.02</v>
      </c>
      <c r="K1989" s="8">
        <v>0.01</v>
      </c>
      <c r="L1989" s="8">
        <v>8.9999999999999993E-3</v>
      </c>
      <c r="M1989" s="8">
        <v>5.0000000000000001E-3</v>
      </c>
      <c r="N1989" s="8">
        <v>0.05</v>
      </c>
      <c r="O1989" s="8">
        <v>0.05</v>
      </c>
      <c r="P1989" s="8">
        <v>8.9999999999999993E-3</v>
      </c>
      <c r="Q1989" s="8">
        <v>0.02</v>
      </c>
      <c r="R1989" s="8">
        <v>8.9999999999999993E-3</v>
      </c>
      <c r="S1989" s="8">
        <v>3.0000000000000001E-3</v>
      </c>
      <c r="T1989" s="8">
        <v>0.9</v>
      </c>
      <c r="U1989" s="8">
        <v>3</v>
      </c>
      <c r="V1989" s="8">
        <v>1</v>
      </c>
      <c r="W1989" s="8">
        <v>10</v>
      </c>
      <c r="X1989" s="8">
        <v>0.4</v>
      </c>
      <c r="Y1989" s="8">
        <v>1</v>
      </c>
      <c r="Z1989" s="8">
        <v>0.03</v>
      </c>
      <c r="AA1989" s="8">
        <v>1E-3</v>
      </c>
      <c r="AB1989" s="8">
        <v>8.9999999999999998E-4</v>
      </c>
      <c r="AC1989" s="8">
        <v>1E-3</v>
      </c>
      <c r="BC1989" t="b">
        <f>F1989=AD1989</f>
        <v>0</v>
      </c>
      <c r="BD1989" t="b">
        <f>G1989=AE1989</f>
        <v>0</v>
      </c>
      <c r="BE1989" t="b">
        <f>H1989=AF1989</f>
        <v>0</v>
      </c>
      <c r="BF1989" t="b">
        <f>I1989=AG1989</f>
        <v>0</v>
      </c>
      <c r="BG1989" t="b">
        <f>J1989=AH1989</f>
        <v>0</v>
      </c>
      <c r="BH1989" t="b">
        <f>K1989=AI1989</f>
        <v>0</v>
      </c>
      <c r="BI1989" t="b">
        <f>L1989=AJ1989</f>
        <v>0</v>
      </c>
      <c r="BJ1989" t="b">
        <f>M1989=AK1989</f>
        <v>0</v>
      </c>
      <c r="BK1989" t="b">
        <f>N1989=AL1989</f>
        <v>0</v>
      </c>
      <c r="BL1989" t="b">
        <f>O1989=AM1989</f>
        <v>0</v>
      </c>
      <c r="BM1989" t="b">
        <f>P1989=AN1989</f>
        <v>0</v>
      </c>
      <c r="BN1989" t="b">
        <f>Q1989=AO1989</f>
        <v>0</v>
      </c>
      <c r="BO1989" t="b">
        <f>R1989=AP1989</f>
        <v>0</v>
      </c>
      <c r="BP1989" t="b">
        <f>S1989=AQ1989</f>
        <v>0</v>
      </c>
      <c r="BQ1989" t="b">
        <f>T1989=AR1989</f>
        <v>0</v>
      </c>
      <c r="BR1989" t="b">
        <f>U1989=AS1989</f>
        <v>0</v>
      </c>
      <c r="BS1989" t="b">
        <f>V1989=AT1989</f>
        <v>0</v>
      </c>
      <c r="BT1989" t="b">
        <f>W1989=AU1989</f>
        <v>0</v>
      </c>
      <c r="BU1989" t="b">
        <f>X1989=AV1989</f>
        <v>0</v>
      </c>
      <c r="BV1989" t="b">
        <f>Y1989=AW1989</f>
        <v>0</v>
      </c>
      <c r="BW1989" t="b">
        <f>Z1989=AX1989</f>
        <v>0</v>
      </c>
      <c r="BX1989" t="b">
        <f>AA1989=AY1989</f>
        <v>0</v>
      </c>
      <c r="BY1989" t="b">
        <f>AB1989=AZ1989</f>
        <v>0</v>
      </c>
      <c r="BZ1989" t="b">
        <f>AC1989=BA1989</f>
        <v>0</v>
      </c>
    </row>
    <row r="1990" spans="1:78" x14ac:dyDescent="0.15">
      <c r="A1990" s="13" t="s">
        <v>2393</v>
      </c>
      <c r="B1990" s="6" t="s">
        <v>318</v>
      </c>
      <c r="C1990" s="8" t="s">
        <v>374</v>
      </c>
      <c r="D1990" s="8" t="s">
        <v>2048</v>
      </c>
      <c r="E1990" s="14" t="s">
        <v>1994</v>
      </c>
      <c r="F1990" s="8" t="s">
        <v>373</v>
      </c>
      <c r="G1990" s="5" t="s">
        <v>2405</v>
      </c>
      <c r="H1990" s="8">
        <v>1</v>
      </c>
      <c r="I1990" s="8">
        <v>2E-3</v>
      </c>
      <c r="J1990" s="8">
        <v>0.02</v>
      </c>
      <c r="K1990" s="8">
        <v>0.01</v>
      </c>
      <c r="L1990" s="8">
        <v>8.9999999999999993E-3</v>
      </c>
      <c r="M1990" s="8">
        <v>5.0000000000000001E-3</v>
      </c>
      <c r="N1990" s="8">
        <v>0.05</v>
      </c>
      <c r="O1990" s="8">
        <v>0.05</v>
      </c>
      <c r="P1990" s="8">
        <v>8.9999999999999993E-3</v>
      </c>
      <c r="Q1990" s="8">
        <v>0.02</v>
      </c>
      <c r="R1990" s="8">
        <v>8.9999999999999993E-3</v>
      </c>
      <c r="S1990" s="8">
        <v>3.0000000000000001E-3</v>
      </c>
      <c r="T1990" s="8">
        <v>0.9</v>
      </c>
      <c r="U1990" s="8">
        <v>3</v>
      </c>
      <c r="V1990" s="8">
        <v>1</v>
      </c>
      <c r="W1990" s="8">
        <v>10</v>
      </c>
      <c r="X1990" s="8">
        <v>0.4</v>
      </c>
      <c r="Y1990" s="8">
        <v>1</v>
      </c>
      <c r="Z1990" s="8">
        <v>0.03</v>
      </c>
      <c r="AA1990" s="8">
        <v>1E-3</v>
      </c>
      <c r="AB1990" s="8">
        <v>8.9999999999999998E-4</v>
      </c>
      <c r="AC1990" s="8">
        <v>1E-3</v>
      </c>
      <c r="BC1990" t="b">
        <f>F1990=AD1990</f>
        <v>0</v>
      </c>
      <c r="BD1990" t="b">
        <f>G1990=AE1990</f>
        <v>0</v>
      </c>
      <c r="BE1990" t="b">
        <f>H1990=AF1990</f>
        <v>0</v>
      </c>
      <c r="BF1990" t="b">
        <f>I1990=AG1990</f>
        <v>0</v>
      </c>
      <c r="BG1990" t="b">
        <f>J1990=AH1990</f>
        <v>0</v>
      </c>
      <c r="BH1990" t="b">
        <f>K1990=AI1990</f>
        <v>0</v>
      </c>
      <c r="BI1990" t="b">
        <f>L1990=AJ1990</f>
        <v>0</v>
      </c>
      <c r="BJ1990" t="b">
        <f>M1990=AK1990</f>
        <v>0</v>
      </c>
      <c r="BK1990" t="b">
        <f>N1990=AL1990</f>
        <v>0</v>
      </c>
      <c r="BL1990" t="b">
        <f>O1990=AM1990</f>
        <v>0</v>
      </c>
      <c r="BM1990" t="b">
        <f>P1990=AN1990</f>
        <v>0</v>
      </c>
      <c r="BN1990" t="b">
        <f>Q1990=AO1990</f>
        <v>0</v>
      </c>
      <c r="BO1990" t="b">
        <f>R1990=AP1990</f>
        <v>0</v>
      </c>
      <c r="BP1990" t="b">
        <f>S1990=AQ1990</f>
        <v>0</v>
      </c>
      <c r="BQ1990" t="b">
        <f>T1990=AR1990</f>
        <v>0</v>
      </c>
      <c r="BR1990" t="b">
        <f>U1990=AS1990</f>
        <v>0</v>
      </c>
      <c r="BS1990" t="b">
        <f>V1990=AT1990</f>
        <v>0</v>
      </c>
      <c r="BT1990" t="b">
        <f>W1990=AU1990</f>
        <v>0</v>
      </c>
      <c r="BU1990" t="b">
        <f>X1990=AV1990</f>
        <v>0</v>
      </c>
      <c r="BV1990" t="b">
        <f>Y1990=AW1990</f>
        <v>0</v>
      </c>
      <c r="BW1990" t="b">
        <f>Z1990=AX1990</f>
        <v>0</v>
      </c>
      <c r="BX1990" t="b">
        <f>AA1990=AY1990</f>
        <v>0</v>
      </c>
      <c r="BY1990" t="b">
        <f>AB1990=AZ1990</f>
        <v>0</v>
      </c>
      <c r="BZ1990" t="b">
        <f>AC1990=BA1990</f>
        <v>0</v>
      </c>
    </row>
    <row r="1991" spans="1:78" x14ac:dyDescent="0.15">
      <c r="A1991" s="13" t="s">
        <v>2393</v>
      </c>
      <c r="B1991" s="6" t="s">
        <v>319</v>
      </c>
      <c r="C1991" s="8" t="s">
        <v>374</v>
      </c>
      <c r="D1991" s="8" t="s">
        <v>2049</v>
      </c>
      <c r="E1991" s="14" t="s">
        <v>1994</v>
      </c>
      <c r="F1991" s="8" t="s">
        <v>1074</v>
      </c>
      <c r="G1991" s="5">
        <v>12</v>
      </c>
      <c r="H1991" s="8" t="s">
        <v>2405</v>
      </c>
      <c r="I1991" s="8" t="s">
        <v>2405</v>
      </c>
      <c r="J1991" s="8" t="s">
        <v>2405</v>
      </c>
      <c r="K1991" s="8" t="s">
        <v>2405</v>
      </c>
      <c r="L1991" s="8" t="s">
        <v>2405</v>
      </c>
      <c r="M1991" s="8" t="s">
        <v>2405</v>
      </c>
      <c r="N1991" s="8" t="s">
        <v>2405</v>
      </c>
      <c r="O1991" s="8" t="s">
        <v>2405</v>
      </c>
      <c r="P1991" s="8" t="s">
        <v>2405</v>
      </c>
      <c r="Q1991" s="8" t="s">
        <v>2405</v>
      </c>
      <c r="R1991" s="8" t="s">
        <v>2405</v>
      </c>
      <c r="S1991" s="8" t="s">
        <v>2405</v>
      </c>
      <c r="T1991" s="8" t="s">
        <v>2405</v>
      </c>
      <c r="U1991" s="8" t="s">
        <v>2405</v>
      </c>
      <c r="V1991" s="8" t="s">
        <v>2405</v>
      </c>
      <c r="W1991" s="8" t="s">
        <v>2405</v>
      </c>
      <c r="X1991" s="8" t="s">
        <v>2405</v>
      </c>
      <c r="Y1991" s="8" t="s">
        <v>2405</v>
      </c>
      <c r="Z1991" s="8" t="s">
        <v>2405</v>
      </c>
      <c r="AA1991" s="8" t="s">
        <v>2405</v>
      </c>
      <c r="AB1991" s="8" t="s">
        <v>2405</v>
      </c>
      <c r="AC1991" s="8" t="s">
        <v>2405</v>
      </c>
      <c r="BC1991" t="b">
        <f>F1991=AD1991</f>
        <v>0</v>
      </c>
      <c r="BD1991" t="b">
        <f>G1991=AE1991</f>
        <v>0</v>
      </c>
      <c r="BE1991" t="b">
        <f>H1991=AF1991</f>
        <v>0</v>
      </c>
      <c r="BF1991" t="b">
        <f>I1991=AG1991</f>
        <v>0</v>
      </c>
      <c r="BG1991" t="b">
        <f>J1991=AH1991</f>
        <v>0</v>
      </c>
      <c r="BH1991" t="b">
        <f>K1991=AI1991</f>
        <v>0</v>
      </c>
      <c r="BI1991" t="b">
        <f>L1991=AJ1991</f>
        <v>0</v>
      </c>
      <c r="BJ1991" t="b">
        <f>M1991=AK1991</f>
        <v>0</v>
      </c>
      <c r="BK1991" t="b">
        <f>N1991=AL1991</f>
        <v>0</v>
      </c>
      <c r="BL1991" t="b">
        <f>O1991=AM1991</f>
        <v>0</v>
      </c>
      <c r="BM1991" t="b">
        <f>P1991=AN1991</f>
        <v>0</v>
      </c>
      <c r="BN1991" t="b">
        <f>Q1991=AO1991</f>
        <v>0</v>
      </c>
      <c r="BO1991" t="b">
        <f>R1991=AP1991</f>
        <v>0</v>
      </c>
      <c r="BP1991" t="b">
        <f>S1991=AQ1991</f>
        <v>0</v>
      </c>
      <c r="BQ1991" t="b">
        <f>T1991=AR1991</f>
        <v>0</v>
      </c>
      <c r="BR1991" t="b">
        <f>U1991=AS1991</f>
        <v>0</v>
      </c>
      <c r="BS1991" t="b">
        <f>V1991=AT1991</f>
        <v>0</v>
      </c>
      <c r="BT1991" t="b">
        <f>W1991=AU1991</f>
        <v>0</v>
      </c>
      <c r="BU1991" t="b">
        <f>X1991=AV1991</f>
        <v>0</v>
      </c>
      <c r="BV1991" t="b">
        <f>Y1991=AW1991</f>
        <v>0</v>
      </c>
      <c r="BW1991" t="b">
        <f>Z1991=AX1991</f>
        <v>0</v>
      </c>
      <c r="BX1991" t="b">
        <f>AA1991=AY1991</f>
        <v>0</v>
      </c>
      <c r="BY1991" t="b">
        <f>AB1991=AZ1991</f>
        <v>0</v>
      </c>
      <c r="BZ1991" t="b">
        <f>AC1991=BA1991</f>
        <v>0</v>
      </c>
    </row>
    <row r="1992" spans="1:78" x14ac:dyDescent="0.15">
      <c r="A1992" s="13" t="s">
        <v>2393</v>
      </c>
      <c r="B1992" s="6" t="s">
        <v>320</v>
      </c>
      <c r="C1992" s="8" t="s">
        <v>374</v>
      </c>
      <c r="D1992" s="8" t="s">
        <v>2050</v>
      </c>
      <c r="E1992" s="14" t="s">
        <v>1994</v>
      </c>
      <c r="F1992" s="8" t="s">
        <v>373</v>
      </c>
      <c r="G1992" s="5" t="s">
        <v>2405</v>
      </c>
      <c r="H1992" s="8">
        <v>1</v>
      </c>
      <c r="I1992" s="8">
        <v>2E-3</v>
      </c>
      <c r="J1992" s="8">
        <v>0.02</v>
      </c>
      <c r="K1992" s="8">
        <v>0.01</v>
      </c>
      <c r="L1992" s="8">
        <v>8.9999999999999993E-3</v>
      </c>
      <c r="M1992" s="8">
        <v>5.0000000000000001E-3</v>
      </c>
      <c r="N1992" s="8">
        <v>0.05</v>
      </c>
      <c r="O1992" s="8">
        <v>0.05</v>
      </c>
      <c r="P1992" s="8">
        <v>8.9999999999999993E-3</v>
      </c>
      <c r="Q1992" s="8">
        <v>0.02</v>
      </c>
      <c r="R1992" s="8">
        <v>8.9999999999999993E-3</v>
      </c>
      <c r="S1992" s="8">
        <v>3.0000000000000001E-3</v>
      </c>
      <c r="T1992" s="8">
        <v>0.9</v>
      </c>
      <c r="U1992" s="8">
        <v>3</v>
      </c>
      <c r="V1992" s="8">
        <v>1</v>
      </c>
      <c r="W1992" s="8">
        <v>10</v>
      </c>
      <c r="X1992" s="8">
        <v>0.4</v>
      </c>
      <c r="Y1992" s="8">
        <v>1</v>
      </c>
      <c r="Z1992" s="8">
        <v>0.03</v>
      </c>
      <c r="AA1992" s="8">
        <v>1E-3</v>
      </c>
      <c r="AB1992" s="8">
        <v>8.9999999999999998E-4</v>
      </c>
      <c r="AC1992" s="8">
        <v>1E-3</v>
      </c>
      <c r="BC1992" t="b">
        <f>F1992=AD1992</f>
        <v>0</v>
      </c>
      <c r="BD1992" t="b">
        <f>G1992=AE1992</f>
        <v>0</v>
      </c>
      <c r="BE1992" t="b">
        <f>H1992=AF1992</f>
        <v>0</v>
      </c>
      <c r="BF1992" t="b">
        <f>I1992=AG1992</f>
        <v>0</v>
      </c>
      <c r="BG1992" t="b">
        <f>J1992=AH1992</f>
        <v>0</v>
      </c>
      <c r="BH1992" t="b">
        <f>K1992=AI1992</f>
        <v>0</v>
      </c>
      <c r="BI1992" t="b">
        <f>L1992=AJ1992</f>
        <v>0</v>
      </c>
      <c r="BJ1992" t="b">
        <f>M1992=AK1992</f>
        <v>0</v>
      </c>
      <c r="BK1992" t="b">
        <f>N1992=AL1992</f>
        <v>0</v>
      </c>
      <c r="BL1992" t="b">
        <f>O1992=AM1992</f>
        <v>0</v>
      </c>
      <c r="BM1992" t="b">
        <f>P1992=AN1992</f>
        <v>0</v>
      </c>
      <c r="BN1992" t="b">
        <f>Q1992=AO1992</f>
        <v>0</v>
      </c>
      <c r="BO1992" t="b">
        <f>R1992=AP1992</f>
        <v>0</v>
      </c>
      <c r="BP1992" t="b">
        <f>S1992=AQ1992</f>
        <v>0</v>
      </c>
      <c r="BQ1992" t="b">
        <f>T1992=AR1992</f>
        <v>0</v>
      </c>
      <c r="BR1992" t="b">
        <f>U1992=AS1992</f>
        <v>0</v>
      </c>
      <c r="BS1992" t="b">
        <f>V1992=AT1992</f>
        <v>0</v>
      </c>
      <c r="BT1992" t="b">
        <f>W1992=AU1992</f>
        <v>0</v>
      </c>
      <c r="BU1992" t="b">
        <f>X1992=AV1992</f>
        <v>0</v>
      </c>
      <c r="BV1992" t="b">
        <f>Y1992=AW1992</f>
        <v>0</v>
      </c>
      <c r="BW1992" t="b">
        <f>Z1992=AX1992</f>
        <v>0</v>
      </c>
      <c r="BX1992" t="b">
        <f>AA1992=AY1992</f>
        <v>0</v>
      </c>
      <c r="BY1992" t="b">
        <f>AB1992=AZ1992</f>
        <v>0</v>
      </c>
      <c r="BZ1992" t="b">
        <f>AC1992=BA1992</f>
        <v>0</v>
      </c>
    </row>
    <row r="1993" spans="1:78" x14ac:dyDescent="0.15">
      <c r="A1993" s="13" t="s">
        <v>2393</v>
      </c>
      <c r="B1993" s="6" t="s">
        <v>321</v>
      </c>
      <c r="C1993" s="8" t="s">
        <v>374</v>
      </c>
      <c r="D1993" s="8" t="s">
        <v>1900</v>
      </c>
      <c r="E1993" s="14" t="s">
        <v>1994</v>
      </c>
      <c r="F1993" s="8" t="s">
        <v>373</v>
      </c>
      <c r="G1993" s="5" t="s">
        <v>2405</v>
      </c>
      <c r="H1993" s="8">
        <v>1</v>
      </c>
      <c r="I1993" s="8">
        <v>2E-3</v>
      </c>
      <c r="J1993" s="8">
        <v>0.02</v>
      </c>
      <c r="K1993" s="8">
        <v>0.01</v>
      </c>
      <c r="L1993" s="8">
        <v>8.9999999999999993E-3</v>
      </c>
      <c r="M1993" s="8">
        <v>5.0000000000000001E-3</v>
      </c>
      <c r="N1993" s="8">
        <v>0.05</v>
      </c>
      <c r="O1993" s="8">
        <v>0.05</v>
      </c>
      <c r="P1993" s="8">
        <v>8.9999999999999993E-3</v>
      </c>
      <c r="Q1993" s="8">
        <v>0.02</v>
      </c>
      <c r="R1993" s="8">
        <v>8.9999999999999993E-3</v>
      </c>
      <c r="S1993" s="8">
        <v>3.0000000000000001E-3</v>
      </c>
      <c r="T1993" s="8">
        <v>0.9</v>
      </c>
      <c r="U1993" s="8">
        <v>3</v>
      </c>
      <c r="V1993" s="8">
        <v>1</v>
      </c>
      <c r="W1993" s="8">
        <v>10</v>
      </c>
      <c r="X1993" s="8">
        <v>0.4</v>
      </c>
      <c r="Y1993" s="8">
        <v>1</v>
      </c>
      <c r="Z1993" s="8">
        <v>0.03</v>
      </c>
      <c r="AA1993" s="8">
        <v>1E-3</v>
      </c>
      <c r="AB1993" s="8">
        <v>8.9999999999999998E-4</v>
      </c>
      <c r="AC1993" s="8">
        <v>1E-3</v>
      </c>
      <c r="BC1993" t="b">
        <f>F1993=AD1993</f>
        <v>0</v>
      </c>
      <c r="BD1993" t="b">
        <f>G1993=AE1993</f>
        <v>0</v>
      </c>
      <c r="BE1993" t="b">
        <f>H1993=AF1993</f>
        <v>0</v>
      </c>
      <c r="BF1993" t="b">
        <f>I1993=AG1993</f>
        <v>0</v>
      </c>
      <c r="BG1993" t="b">
        <f>J1993=AH1993</f>
        <v>0</v>
      </c>
      <c r="BH1993" t="b">
        <f>K1993=AI1993</f>
        <v>0</v>
      </c>
      <c r="BI1993" t="b">
        <f>L1993=AJ1993</f>
        <v>0</v>
      </c>
      <c r="BJ1993" t="b">
        <f>M1993=AK1993</f>
        <v>0</v>
      </c>
      <c r="BK1993" t="b">
        <f>N1993=AL1993</f>
        <v>0</v>
      </c>
      <c r="BL1993" t="b">
        <f>O1993=AM1993</f>
        <v>0</v>
      </c>
      <c r="BM1993" t="b">
        <f>P1993=AN1993</f>
        <v>0</v>
      </c>
      <c r="BN1993" t="b">
        <f>Q1993=AO1993</f>
        <v>0</v>
      </c>
      <c r="BO1993" t="b">
        <f>R1993=AP1993</f>
        <v>0</v>
      </c>
      <c r="BP1993" t="b">
        <f>S1993=AQ1993</f>
        <v>0</v>
      </c>
      <c r="BQ1993" t="b">
        <f>T1993=AR1993</f>
        <v>0</v>
      </c>
      <c r="BR1993" t="b">
        <f>U1993=AS1993</f>
        <v>0</v>
      </c>
      <c r="BS1993" t="b">
        <f>V1993=AT1993</f>
        <v>0</v>
      </c>
      <c r="BT1993" t="b">
        <f>W1993=AU1993</f>
        <v>0</v>
      </c>
      <c r="BU1993" t="b">
        <f>X1993=AV1993</f>
        <v>0</v>
      </c>
      <c r="BV1993" t="b">
        <f>Y1993=AW1993</f>
        <v>0</v>
      </c>
      <c r="BW1993" t="b">
        <f>Z1993=AX1993</f>
        <v>0</v>
      </c>
      <c r="BX1993" t="b">
        <f>AA1993=AY1993</f>
        <v>0</v>
      </c>
      <c r="BY1993" t="b">
        <f>AB1993=AZ1993</f>
        <v>0</v>
      </c>
      <c r="BZ1993" t="b">
        <f>AC1993=BA1993</f>
        <v>0</v>
      </c>
    </row>
    <row r="1994" spans="1:78" x14ac:dyDescent="0.15">
      <c r="A1994" s="13" t="s">
        <v>2393</v>
      </c>
      <c r="B1994" s="6" t="s">
        <v>322</v>
      </c>
      <c r="C1994" s="8" t="s">
        <v>374</v>
      </c>
      <c r="D1994" s="8" t="s">
        <v>2051</v>
      </c>
      <c r="E1994" s="14" t="s">
        <v>1994</v>
      </c>
      <c r="F1994" s="8" t="s">
        <v>373</v>
      </c>
      <c r="G1994" s="5" t="s">
        <v>2405</v>
      </c>
      <c r="H1994" s="8">
        <v>1</v>
      </c>
      <c r="I1994" s="8">
        <v>2E-3</v>
      </c>
      <c r="J1994" s="8">
        <v>0.02</v>
      </c>
      <c r="K1994" s="8">
        <v>0.01</v>
      </c>
      <c r="L1994" s="8">
        <v>8.9999999999999993E-3</v>
      </c>
      <c r="M1994" s="8">
        <v>5.0000000000000001E-3</v>
      </c>
      <c r="N1994" s="8">
        <v>0.05</v>
      </c>
      <c r="O1994" s="8">
        <v>0.05</v>
      </c>
      <c r="P1994" s="8">
        <v>8.9999999999999993E-3</v>
      </c>
      <c r="Q1994" s="8">
        <v>0.02</v>
      </c>
      <c r="R1994" s="8">
        <v>8.9999999999999993E-3</v>
      </c>
      <c r="S1994" s="8">
        <v>3.0000000000000001E-3</v>
      </c>
      <c r="T1994" s="8">
        <v>0.9</v>
      </c>
      <c r="U1994" s="8">
        <v>3</v>
      </c>
      <c r="V1994" s="8">
        <v>1</v>
      </c>
      <c r="W1994" s="8">
        <v>10</v>
      </c>
      <c r="X1994" s="8">
        <v>0.4</v>
      </c>
      <c r="Y1994" s="8">
        <v>1</v>
      </c>
      <c r="Z1994" s="8">
        <v>0.03</v>
      </c>
      <c r="AA1994" s="8">
        <v>1E-3</v>
      </c>
      <c r="AB1994" s="8">
        <v>8.9999999999999998E-4</v>
      </c>
      <c r="AC1994" s="8">
        <v>1E-3</v>
      </c>
      <c r="BC1994" t="b">
        <f>F1994=AD1994</f>
        <v>0</v>
      </c>
      <c r="BD1994" t="b">
        <f>G1994=AE1994</f>
        <v>0</v>
      </c>
      <c r="BE1994" t="b">
        <f>H1994=AF1994</f>
        <v>0</v>
      </c>
      <c r="BF1994" t="b">
        <f>I1994=AG1994</f>
        <v>0</v>
      </c>
      <c r="BG1994" t="b">
        <f>J1994=AH1994</f>
        <v>0</v>
      </c>
      <c r="BH1994" t="b">
        <f>K1994=AI1994</f>
        <v>0</v>
      </c>
      <c r="BI1994" t="b">
        <f>L1994=AJ1994</f>
        <v>0</v>
      </c>
      <c r="BJ1994" t="b">
        <f>M1994=AK1994</f>
        <v>0</v>
      </c>
      <c r="BK1994" t="b">
        <f>N1994=AL1994</f>
        <v>0</v>
      </c>
      <c r="BL1994" t="b">
        <f>O1994=AM1994</f>
        <v>0</v>
      </c>
      <c r="BM1994" t="b">
        <f>P1994=AN1994</f>
        <v>0</v>
      </c>
      <c r="BN1994" t="b">
        <f>Q1994=AO1994</f>
        <v>0</v>
      </c>
      <c r="BO1994" t="b">
        <f>R1994=AP1994</f>
        <v>0</v>
      </c>
      <c r="BP1994" t="b">
        <f>S1994=AQ1994</f>
        <v>0</v>
      </c>
      <c r="BQ1994" t="b">
        <f>T1994=AR1994</f>
        <v>0</v>
      </c>
      <c r="BR1994" t="b">
        <f>U1994=AS1994</f>
        <v>0</v>
      </c>
      <c r="BS1994" t="b">
        <f>V1994=AT1994</f>
        <v>0</v>
      </c>
      <c r="BT1994" t="b">
        <f>W1994=AU1994</f>
        <v>0</v>
      </c>
      <c r="BU1994" t="b">
        <f>X1994=AV1994</f>
        <v>0</v>
      </c>
      <c r="BV1994" t="b">
        <f>Y1994=AW1994</f>
        <v>0</v>
      </c>
      <c r="BW1994" t="b">
        <f>Z1994=AX1994</f>
        <v>0</v>
      </c>
      <c r="BX1994" t="b">
        <f>AA1994=AY1994</f>
        <v>0</v>
      </c>
      <c r="BY1994" t="b">
        <f>AB1994=AZ1994</f>
        <v>0</v>
      </c>
      <c r="BZ1994" t="b">
        <f>AC1994=BA1994</f>
        <v>0</v>
      </c>
    </row>
    <row r="1995" spans="1:78" x14ac:dyDescent="0.15">
      <c r="A1995" s="13" t="s">
        <v>2393</v>
      </c>
      <c r="B1995" s="6" t="s">
        <v>323</v>
      </c>
      <c r="C1995" s="8" t="s">
        <v>374</v>
      </c>
      <c r="D1995" s="8" t="s">
        <v>2052</v>
      </c>
      <c r="E1995" s="14" t="s">
        <v>1994</v>
      </c>
      <c r="F1995" s="8" t="s">
        <v>373</v>
      </c>
      <c r="G1995" s="5" t="s">
        <v>2405</v>
      </c>
      <c r="H1995" s="8">
        <v>1</v>
      </c>
      <c r="I1995" s="8">
        <v>2E-3</v>
      </c>
      <c r="J1995" s="8">
        <v>0.02</v>
      </c>
      <c r="K1995" s="8">
        <v>0.01</v>
      </c>
      <c r="L1995" s="8">
        <v>8.9999999999999993E-3</v>
      </c>
      <c r="M1995" s="8">
        <v>5.0000000000000001E-3</v>
      </c>
      <c r="N1995" s="8">
        <v>0.05</v>
      </c>
      <c r="O1995" s="8">
        <v>0.05</v>
      </c>
      <c r="P1995" s="8">
        <v>8.9999999999999993E-3</v>
      </c>
      <c r="Q1995" s="8">
        <v>0.02</v>
      </c>
      <c r="R1995" s="8">
        <v>8.9999999999999993E-3</v>
      </c>
      <c r="S1995" s="8">
        <v>3.0000000000000001E-3</v>
      </c>
      <c r="T1995" s="8">
        <v>0.9</v>
      </c>
      <c r="U1995" s="8">
        <v>3</v>
      </c>
      <c r="V1995" s="8">
        <v>1</v>
      </c>
      <c r="W1995" s="8">
        <v>10</v>
      </c>
      <c r="X1995" s="8">
        <v>0.4</v>
      </c>
      <c r="Y1995" s="8">
        <v>1</v>
      </c>
      <c r="Z1995" s="8">
        <v>0.03</v>
      </c>
      <c r="AA1995" s="8">
        <v>1E-3</v>
      </c>
      <c r="AB1995" s="8">
        <v>8.9999999999999998E-4</v>
      </c>
      <c r="AC1995" s="8">
        <v>1E-3</v>
      </c>
      <c r="BC1995" t="b">
        <f>F1995=AD1995</f>
        <v>0</v>
      </c>
      <c r="BD1995" t="b">
        <f>G1995=AE1995</f>
        <v>0</v>
      </c>
      <c r="BE1995" t="b">
        <f>H1995=AF1995</f>
        <v>0</v>
      </c>
      <c r="BF1995" t="b">
        <f>I1995=AG1995</f>
        <v>0</v>
      </c>
      <c r="BG1995" t="b">
        <f>J1995=AH1995</f>
        <v>0</v>
      </c>
      <c r="BH1995" t="b">
        <f>K1995=AI1995</f>
        <v>0</v>
      </c>
      <c r="BI1995" t="b">
        <f>L1995=AJ1995</f>
        <v>0</v>
      </c>
      <c r="BJ1995" t="b">
        <f>M1995=AK1995</f>
        <v>0</v>
      </c>
      <c r="BK1995" t="b">
        <f>N1995=AL1995</f>
        <v>0</v>
      </c>
      <c r="BL1995" t="b">
        <f>O1995=AM1995</f>
        <v>0</v>
      </c>
      <c r="BM1995" t="b">
        <f>P1995=AN1995</f>
        <v>0</v>
      </c>
      <c r="BN1995" t="b">
        <f>Q1995=AO1995</f>
        <v>0</v>
      </c>
      <c r="BO1995" t="b">
        <f>R1995=AP1995</f>
        <v>0</v>
      </c>
      <c r="BP1995" t="b">
        <f>S1995=AQ1995</f>
        <v>0</v>
      </c>
      <c r="BQ1995" t="b">
        <f>T1995=AR1995</f>
        <v>0</v>
      </c>
      <c r="BR1995" t="b">
        <f>U1995=AS1995</f>
        <v>0</v>
      </c>
      <c r="BS1995" t="b">
        <f>V1995=AT1995</f>
        <v>0</v>
      </c>
      <c r="BT1995" t="b">
        <f>W1995=AU1995</f>
        <v>0</v>
      </c>
      <c r="BU1995" t="b">
        <f>X1995=AV1995</f>
        <v>0</v>
      </c>
      <c r="BV1995" t="b">
        <f>Y1995=AW1995</f>
        <v>0</v>
      </c>
      <c r="BW1995" t="b">
        <f>Z1995=AX1995</f>
        <v>0</v>
      </c>
      <c r="BX1995" t="b">
        <f>AA1995=AY1995</f>
        <v>0</v>
      </c>
      <c r="BY1995" t="b">
        <f>AB1995=AZ1995</f>
        <v>0</v>
      </c>
      <c r="BZ1995" t="b">
        <f>AC1995=BA1995</f>
        <v>0</v>
      </c>
    </row>
    <row r="1996" spans="1:78" x14ac:dyDescent="0.15">
      <c r="A1996" s="13" t="s">
        <v>2393</v>
      </c>
      <c r="B1996" s="6" t="s">
        <v>324</v>
      </c>
      <c r="C1996" s="8" t="s">
        <v>374</v>
      </c>
      <c r="D1996" s="8" t="s">
        <v>2053</v>
      </c>
      <c r="E1996" s="14" t="s">
        <v>1994</v>
      </c>
      <c r="F1996" s="8" t="s">
        <v>373</v>
      </c>
      <c r="G1996" s="5" t="s">
        <v>2405</v>
      </c>
      <c r="H1996" s="8">
        <v>1</v>
      </c>
      <c r="I1996" s="8">
        <v>2E-3</v>
      </c>
      <c r="J1996" s="8">
        <v>0.02</v>
      </c>
      <c r="K1996" s="8">
        <v>0.01</v>
      </c>
      <c r="L1996" s="8">
        <v>8.9999999999999993E-3</v>
      </c>
      <c r="M1996" s="8">
        <v>5.0000000000000001E-3</v>
      </c>
      <c r="N1996" s="8">
        <v>0.05</v>
      </c>
      <c r="O1996" s="8">
        <v>0.05</v>
      </c>
      <c r="P1996" s="8">
        <v>8.9999999999999993E-3</v>
      </c>
      <c r="Q1996" s="8">
        <v>0.02</v>
      </c>
      <c r="R1996" s="8">
        <v>8.9999999999999993E-3</v>
      </c>
      <c r="S1996" s="8">
        <v>3.0000000000000001E-3</v>
      </c>
      <c r="T1996" s="8">
        <v>0.9</v>
      </c>
      <c r="U1996" s="8">
        <v>3</v>
      </c>
      <c r="V1996" s="8">
        <v>1</v>
      </c>
      <c r="W1996" s="8">
        <v>10</v>
      </c>
      <c r="X1996" s="8">
        <v>0.4</v>
      </c>
      <c r="Y1996" s="8">
        <v>1</v>
      </c>
      <c r="Z1996" s="8">
        <v>0.03</v>
      </c>
      <c r="AA1996" s="8">
        <v>1E-3</v>
      </c>
      <c r="AB1996" s="8">
        <v>8.9999999999999998E-4</v>
      </c>
      <c r="AC1996" s="8">
        <v>1E-3</v>
      </c>
      <c r="BC1996" t="b">
        <f>F1996=AD1996</f>
        <v>0</v>
      </c>
      <c r="BD1996" t="b">
        <f>G1996=AE1996</f>
        <v>0</v>
      </c>
      <c r="BE1996" t="b">
        <f>H1996=AF1996</f>
        <v>0</v>
      </c>
      <c r="BF1996" t="b">
        <f>I1996=AG1996</f>
        <v>0</v>
      </c>
      <c r="BG1996" t="b">
        <f>J1996=AH1996</f>
        <v>0</v>
      </c>
      <c r="BH1996" t="b">
        <f>K1996=AI1996</f>
        <v>0</v>
      </c>
      <c r="BI1996" t="b">
        <f>L1996=AJ1996</f>
        <v>0</v>
      </c>
      <c r="BJ1996" t="b">
        <f>M1996=AK1996</f>
        <v>0</v>
      </c>
      <c r="BK1996" t="b">
        <f>N1996=AL1996</f>
        <v>0</v>
      </c>
      <c r="BL1996" t="b">
        <f>O1996=AM1996</f>
        <v>0</v>
      </c>
      <c r="BM1996" t="b">
        <f>P1996=AN1996</f>
        <v>0</v>
      </c>
      <c r="BN1996" t="b">
        <f>Q1996=AO1996</f>
        <v>0</v>
      </c>
      <c r="BO1996" t="b">
        <f>R1996=AP1996</f>
        <v>0</v>
      </c>
      <c r="BP1996" t="b">
        <f>S1996=AQ1996</f>
        <v>0</v>
      </c>
      <c r="BQ1996" t="b">
        <f>T1996=AR1996</f>
        <v>0</v>
      </c>
      <c r="BR1996" t="b">
        <f>U1996=AS1996</f>
        <v>0</v>
      </c>
      <c r="BS1996" t="b">
        <f>V1996=AT1996</f>
        <v>0</v>
      </c>
      <c r="BT1996" t="b">
        <f>W1996=AU1996</f>
        <v>0</v>
      </c>
      <c r="BU1996" t="b">
        <f>X1996=AV1996</f>
        <v>0</v>
      </c>
      <c r="BV1996" t="b">
        <f>Y1996=AW1996</f>
        <v>0</v>
      </c>
      <c r="BW1996" t="b">
        <f>Z1996=AX1996</f>
        <v>0</v>
      </c>
      <c r="BX1996" t="b">
        <f>AA1996=AY1996</f>
        <v>0</v>
      </c>
      <c r="BY1996" t="b">
        <f>AB1996=AZ1996</f>
        <v>0</v>
      </c>
      <c r="BZ1996" t="b">
        <f>AC1996=BA1996</f>
        <v>0</v>
      </c>
    </row>
    <row r="1997" spans="1:78" x14ac:dyDescent="0.15">
      <c r="A1997" s="13" t="s">
        <v>2393</v>
      </c>
      <c r="B1997" s="6" t="s">
        <v>325</v>
      </c>
      <c r="C1997" s="8" t="s">
        <v>374</v>
      </c>
      <c r="D1997" s="8" t="s">
        <v>1156</v>
      </c>
      <c r="E1997" s="14" t="s">
        <v>1994</v>
      </c>
      <c r="F1997" s="8" t="s">
        <v>373</v>
      </c>
      <c r="G1997" s="5" t="s">
        <v>2405</v>
      </c>
      <c r="H1997" s="8">
        <v>1</v>
      </c>
      <c r="I1997" s="8">
        <v>2E-3</v>
      </c>
      <c r="J1997" s="8">
        <v>0.02</v>
      </c>
      <c r="K1997" s="8">
        <v>0.01</v>
      </c>
      <c r="L1997" s="8">
        <v>8.9999999999999993E-3</v>
      </c>
      <c r="M1997" s="8">
        <v>5.0000000000000001E-3</v>
      </c>
      <c r="N1997" s="8">
        <v>0.05</v>
      </c>
      <c r="O1997" s="8">
        <v>0.05</v>
      </c>
      <c r="P1997" s="8">
        <v>8.9999999999999993E-3</v>
      </c>
      <c r="Q1997" s="8">
        <v>0.02</v>
      </c>
      <c r="R1997" s="8">
        <v>8.9999999999999993E-3</v>
      </c>
      <c r="S1997" s="8">
        <v>3.0000000000000001E-3</v>
      </c>
      <c r="T1997" s="8">
        <v>0.9</v>
      </c>
      <c r="U1997" s="8">
        <v>3</v>
      </c>
      <c r="V1997" s="8">
        <v>1</v>
      </c>
      <c r="W1997" s="8">
        <v>10</v>
      </c>
      <c r="X1997" s="8">
        <v>0.4</v>
      </c>
      <c r="Y1997" s="8">
        <v>1</v>
      </c>
      <c r="Z1997" s="8">
        <v>0.03</v>
      </c>
      <c r="AA1997" s="8">
        <v>1E-3</v>
      </c>
      <c r="AB1997" s="8">
        <v>8.9999999999999998E-4</v>
      </c>
      <c r="AC1997" s="8">
        <v>1E-3</v>
      </c>
      <c r="BC1997" t="b">
        <f>F1997=AD1997</f>
        <v>0</v>
      </c>
      <c r="BD1997" t="b">
        <f>G1997=AE1997</f>
        <v>0</v>
      </c>
      <c r="BE1997" t="b">
        <f>H1997=AF1997</f>
        <v>0</v>
      </c>
      <c r="BF1997" t="b">
        <f>I1997=AG1997</f>
        <v>0</v>
      </c>
      <c r="BG1997" t="b">
        <f>J1997=AH1997</f>
        <v>0</v>
      </c>
      <c r="BH1997" t="b">
        <f>K1997=AI1997</f>
        <v>0</v>
      </c>
      <c r="BI1997" t="b">
        <f>L1997=AJ1997</f>
        <v>0</v>
      </c>
      <c r="BJ1997" t="b">
        <f>M1997=AK1997</f>
        <v>0</v>
      </c>
      <c r="BK1997" t="b">
        <f>N1997=AL1997</f>
        <v>0</v>
      </c>
      <c r="BL1997" t="b">
        <f>O1997=AM1997</f>
        <v>0</v>
      </c>
      <c r="BM1997" t="b">
        <f>P1997=AN1997</f>
        <v>0</v>
      </c>
      <c r="BN1997" t="b">
        <f>Q1997=AO1997</f>
        <v>0</v>
      </c>
      <c r="BO1997" t="b">
        <f>R1997=AP1997</f>
        <v>0</v>
      </c>
      <c r="BP1997" t="b">
        <f>S1997=AQ1997</f>
        <v>0</v>
      </c>
      <c r="BQ1997" t="b">
        <f>T1997=AR1997</f>
        <v>0</v>
      </c>
      <c r="BR1997" t="b">
        <f>U1997=AS1997</f>
        <v>0</v>
      </c>
      <c r="BS1997" t="b">
        <f>V1997=AT1997</f>
        <v>0</v>
      </c>
      <c r="BT1997" t="b">
        <f>W1997=AU1997</f>
        <v>0</v>
      </c>
      <c r="BU1997" t="b">
        <f>X1997=AV1997</f>
        <v>0</v>
      </c>
      <c r="BV1997" t="b">
        <f>Y1997=AW1997</f>
        <v>0</v>
      </c>
      <c r="BW1997" t="b">
        <f>Z1997=AX1997</f>
        <v>0</v>
      </c>
      <c r="BX1997" t="b">
        <f>AA1997=AY1997</f>
        <v>0</v>
      </c>
      <c r="BY1997" t="b">
        <f>AB1997=AZ1997</f>
        <v>0</v>
      </c>
      <c r="BZ1997" t="b">
        <f>AC1997=BA1997</f>
        <v>0</v>
      </c>
    </row>
    <row r="1998" spans="1:78" x14ac:dyDescent="0.15">
      <c r="A1998" s="13" t="s">
        <v>2393</v>
      </c>
      <c r="B1998" s="6" t="s">
        <v>326</v>
      </c>
      <c r="C1998" s="8" t="s">
        <v>374</v>
      </c>
      <c r="D1998" s="8" t="s">
        <v>2054</v>
      </c>
      <c r="E1998" s="14" t="s">
        <v>1994</v>
      </c>
      <c r="F1998" s="8" t="s">
        <v>1074</v>
      </c>
      <c r="G1998" s="5">
        <v>12</v>
      </c>
      <c r="H1998" s="8" t="s">
        <v>2405</v>
      </c>
      <c r="I1998" s="8" t="s">
        <v>2405</v>
      </c>
      <c r="J1998" s="8" t="s">
        <v>2405</v>
      </c>
      <c r="K1998" s="8" t="s">
        <v>2405</v>
      </c>
      <c r="L1998" s="8" t="s">
        <v>2405</v>
      </c>
      <c r="M1998" s="8" t="s">
        <v>2405</v>
      </c>
      <c r="N1998" s="8" t="s">
        <v>2405</v>
      </c>
      <c r="O1998" s="8" t="s">
        <v>2405</v>
      </c>
      <c r="P1998" s="8" t="s">
        <v>2405</v>
      </c>
      <c r="Q1998" s="8" t="s">
        <v>2405</v>
      </c>
      <c r="R1998" s="8" t="s">
        <v>2405</v>
      </c>
      <c r="S1998" s="8" t="s">
        <v>2405</v>
      </c>
      <c r="T1998" s="8" t="s">
        <v>2405</v>
      </c>
      <c r="U1998" s="8" t="s">
        <v>2405</v>
      </c>
      <c r="V1998" s="8" t="s">
        <v>2405</v>
      </c>
      <c r="W1998" s="8" t="s">
        <v>2405</v>
      </c>
      <c r="X1998" s="8" t="s">
        <v>2405</v>
      </c>
      <c r="Y1998" s="8" t="s">
        <v>2405</v>
      </c>
      <c r="Z1998" s="8" t="s">
        <v>2405</v>
      </c>
      <c r="AA1998" s="8" t="s">
        <v>2405</v>
      </c>
      <c r="AB1998" s="8" t="s">
        <v>2405</v>
      </c>
      <c r="AC1998" s="8" t="s">
        <v>2405</v>
      </c>
      <c r="BC1998" t="b">
        <f>F1998=AD1998</f>
        <v>0</v>
      </c>
      <c r="BD1998" t="b">
        <f>G1998=AE1998</f>
        <v>0</v>
      </c>
      <c r="BE1998" t="b">
        <f>H1998=AF1998</f>
        <v>0</v>
      </c>
      <c r="BF1998" t="b">
        <f>I1998=AG1998</f>
        <v>0</v>
      </c>
      <c r="BG1998" t="b">
        <f>J1998=AH1998</f>
        <v>0</v>
      </c>
      <c r="BH1998" t="b">
        <f>K1998=AI1998</f>
        <v>0</v>
      </c>
      <c r="BI1998" t="b">
        <f>L1998=AJ1998</f>
        <v>0</v>
      </c>
      <c r="BJ1998" t="b">
        <f>M1998=AK1998</f>
        <v>0</v>
      </c>
      <c r="BK1998" t="b">
        <f>N1998=AL1998</f>
        <v>0</v>
      </c>
      <c r="BL1998" t="b">
        <f>O1998=AM1998</f>
        <v>0</v>
      </c>
      <c r="BM1998" t="b">
        <f>P1998=AN1998</f>
        <v>0</v>
      </c>
      <c r="BN1998" t="b">
        <f>Q1998=AO1998</f>
        <v>0</v>
      </c>
      <c r="BO1998" t="b">
        <f>R1998=AP1998</f>
        <v>0</v>
      </c>
      <c r="BP1998" t="b">
        <f>S1998=AQ1998</f>
        <v>0</v>
      </c>
      <c r="BQ1998" t="b">
        <f>T1998=AR1998</f>
        <v>0</v>
      </c>
      <c r="BR1998" t="b">
        <f>U1998=AS1998</f>
        <v>0</v>
      </c>
      <c r="BS1998" t="b">
        <f>V1998=AT1998</f>
        <v>0</v>
      </c>
      <c r="BT1998" t="b">
        <f>W1998=AU1998</f>
        <v>0</v>
      </c>
      <c r="BU1998" t="b">
        <f>X1998=AV1998</f>
        <v>0</v>
      </c>
      <c r="BV1998" t="b">
        <f>Y1998=AW1998</f>
        <v>0</v>
      </c>
      <c r="BW1998" t="b">
        <f>Z1998=AX1998</f>
        <v>0</v>
      </c>
      <c r="BX1998" t="b">
        <f>AA1998=AY1998</f>
        <v>0</v>
      </c>
      <c r="BY1998" t="b">
        <f>AB1998=AZ1998</f>
        <v>0</v>
      </c>
      <c r="BZ1998" t="b">
        <f>AC1998=BA1998</f>
        <v>0</v>
      </c>
    </row>
    <row r="1999" spans="1:78" x14ac:dyDescent="0.15">
      <c r="A1999" s="13" t="s">
        <v>2393</v>
      </c>
      <c r="B1999" s="6" t="s">
        <v>327</v>
      </c>
      <c r="C1999" s="8" t="s">
        <v>374</v>
      </c>
      <c r="D1999" s="8" t="s">
        <v>2055</v>
      </c>
      <c r="E1999" s="14" t="s">
        <v>1994</v>
      </c>
      <c r="F1999" s="8" t="s">
        <v>373</v>
      </c>
      <c r="G1999" s="5" t="s">
        <v>2405</v>
      </c>
      <c r="H1999" s="8">
        <v>1</v>
      </c>
      <c r="I1999" s="8">
        <v>2E-3</v>
      </c>
      <c r="J1999" s="8">
        <v>0.02</v>
      </c>
      <c r="K1999" s="8">
        <v>0.01</v>
      </c>
      <c r="L1999" s="8">
        <v>8.9999999999999993E-3</v>
      </c>
      <c r="M1999" s="8">
        <v>5.0000000000000001E-3</v>
      </c>
      <c r="N1999" s="8">
        <v>0.05</v>
      </c>
      <c r="O1999" s="8">
        <v>0.05</v>
      </c>
      <c r="P1999" s="8">
        <v>8.9999999999999993E-3</v>
      </c>
      <c r="Q1999" s="8">
        <v>0.02</v>
      </c>
      <c r="R1999" s="8">
        <v>8.9999999999999993E-3</v>
      </c>
      <c r="S1999" s="8">
        <v>3.0000000000000001E-3</v>
      </c>
      <c r="T1999" s="8">
        <v>0.9</v>
      </c>
      <c r="U1999" s="8">
        <v>3</v>
      </c>
      <c r="V1999" s="8">
        <v>1</v>
      </c>
      <c r="W1999" s="8">
        <v>10</v>
      </c>
      <c r="X1999" s="8">
        <v>0.4</v>
      </c>
      <c r="Y1999" s="8">
        <v>1</v>
      </c>
      <c r="Z1999" s="8">
        <v>0.03</v>
      </c>
      <c r="AA1999" s="8">
        <v>1E-3</v>
      </c>
      <c r="AB1999" s="8">
        <v>8.9999999999999998E-4</v>
      </c>
      <c r="AC1999" s="8">
        <v>1E-3</v>
      </c>
      <c r="BC1999" t="b">
        <f>F1999=AD1999</f>
        <v>0</v>
      </c>
      <c r="BD1999" t="b">
        <f>G1999=AE1999</f>
        <v>0</v>
      </c>
      <c r="BE1999" t="b">
        <f>H1999=AF1999</f>
        <v>0</v>
      </c>
      <c r="BF1999" t="b">
        <f>I1999=AG1999</f>
        <v>0</v>
      </c>
      <c r="BG1999" t="b">
        <f>J1999=AH1999</f>
        <v>0</v>
      </c>
      <c r="BH1999" t="b">
        <f>K1999=AI1999</f>
        <v>0</v>
      </c>
      <c r="BI1999" t="b">
        <f>L1999=AJ1999</f>
        <v>0</v>
      </c>
      <c r="BJ1999" t="b">
        <f>M1999=AK1999</f>
        <v>0</v>
      </c>
      <c r="BK1999" t="b">
        <f>N1999=AL1999</f>
        <v>0</v>
      </c>
      <c r="BL1999" t="b">
        <f>O1999=AM1999</f>
        <v>0</v>
      </c>
      <c r="BM1999" t="b">
        <f>P1999=AN1999</f>
        <v>0</v>
      </c>
      <c r="BN1999" t="b">
        <f>Q1999=AO1999</f>
        <v>0</v>
      </c>
      <c r="BO1999" t="b">
        <f>R1999=AP1999</f>
        <v>0</v>
      </c>
      <c r="BP1999" t="b">
        <f>S1999=AQ1999</f>
        <v>0</v>
      </c>
      <c r="BQ1999" t="b">
        <f>T1999=AR1999</f>
        <v>0</v>
      </c>
      <c r="BR1999" t="b">
        <f>U1999=AS1999</f>
        <v>0</v>
      </c>
      <c r="BS1999" t="b">
        <f>V1999=AT1999</f>
        <v>0</v>
      </c>
      <c r="BT1999" t="b">
        <f>W1999=AU1999</f>
        <v>0</v>
      </c>
      <c r="BU1999" t="b">
        <f>X1999=AV1999</f>
        <v>0</v>
      </c>
      <c r="BV1999" t="b">
        <f>Y1999=AW1999</f>
        <v>0</v>
      </c>
      <c r="BW1999" t="b">
        <f>Z1999=AX1999</f>
        <v>0</v>
      </c>
      <c r="BX1999" t="b">
        <f>AA1999=AY1999</f>
        <v>0</v>
      </c>
      <c r="BY1999" t="b">
        <f>AB1999=AZ1999</f>
        <v>0</v>
      </c>
      <c r="BZ1999" t="b">
        <f>AC1999=BA1999</f>
        <v>0</v>
      </c>
    </row>
    <row r="2000" spans="1:78" x14ac:dyDescent="0.15">
      <c r="A2000" s="13" t="s">
        <v>2393</v>
      </c>
      <c r="B2000" s="6" t="s">
        <v>328</v>
      </c>
      <c r="C2000" s="8" t="s">
        <v>374</v>
      </c>
      <c r="D2000" s="8" t="s">
        <v>2056</v>
      </c>
      <c r="E2000" s="14" t="s">
        <v>1994</v>
      </c>
      <c r="F2000" s="8" t="s">
        <v>373</v>
      </c>
      <c r="G2000" s="5" t="s">
        <v>2405</v>
      </c>
      <c r="H2000" s="8">
        <v>1</v>
      </c>
      <c r="I2000" s="8">
        <v>2E-3</v>
      </c>
      <c r="J2000" s="8">
        <v>0.02</v>
      </c>
      <c r="K2000" s="8">
        <v>0.01</v>
      </c>
      <c r="L2000" s="8">
        <v>8.9999999999999993E-3</v>
      </c>
      <c r="M2000" s="8">
        <v>5.0000000000000001E-3</v>
      </c>
      <c r="N2000" s="8">
        <v>0.05</v>
      </c>
      <c r="O2000" s="8">
        <v>0.05</v>
      </c>
      <c r="P2000" s="8">
        <v>8.9999999999999993E-3</v>
      </c>
      <c r="Q2000" s="8">
        <v>0.02</v>
      </c>
      <c r="R2000" s="8">
        <v>8.9999999999999993E-3</v>
      </c>
      <c r="S2000" s="8">
        <v>3.0000000000000001E-3</v>
      </c>
      <c r="T2000" s="8">
        <v>0.9</v>
      </c>
      <c r="U2000" s="8">
        <v>3</v>
      </c>
      <c r="V2000" s="8">
        <v>1</v>
      </c>
      <c r="W2000" s="8">
        <v>10</v>
      </c>
      <c r="X2000" s="8">
        <v>0.4</v>
      </c>
      <c r="Y2000" s="8">
        <v>1</v>
      </c>
      <c r="Z2000" s="8">
        <v>0.03</v>
      </c>
      <c r="AA2000" s="8">
        <v>1E-3</v>
      </c>
      <c r="AB2000" s="8">
        <v>8.9999999999999998E-4</v>
      </c>
      <c r="AC2000" s="8">
        <v>1E-3</v>
      </c>
      <c r="BC2000" t="b">
        <f>F2000=AD2000</f>
        <v>0</v>
      </c>
      <c r="BD2000" t="b">
        <f>G2000=AE2000</f>
        <v>0</v>
      </c>
      <c r="BE2000" t="b">
        <f>H2000=AF2000</f>
        <v>0</v>
      </c>
      <c r="BF2000" t="b">
        <f>I2000=AG2000</f>
        <v>0</v>
      </c>
      <c r="BG2000" t="b">
        <f>J2000=AH2000</f>
        <v>0</v>
      </c>
      <c r="BH2000" t="b">
        <f>K2000=AI2000</f>
        <v>0</v>
      </c>
      <c r="BI2000" t="b">
        <f>L2000=AJ2000</f>
        <v>0</v>
      </c>
      <c r="BJ2000" t="b">
        <f>M2000=AK2000</f>
        <v>0</v>
      </c>
      <c r="BK2000" t="b">
        <f>N2000=AL2000</f>
        <v>0</v>
      </c>
      <c r="BL2000" t="b">
        <f>O2000=AM2000</f>
        <v>0</v>
      </c>
      <c r="BM2000" t="b">
        <f>P2000=AN2000</f>
        <v>0</v>
      </c>
      <c r="BN2000" t="b">
        <f>Q2000=AO2000</f>
        <v>0</v>
      </c>
      <c r="BO2000" t="b">
        <f>R2000=AP2000</f>
        <v>0</v>
      </c>
      <c r="BP2000" t="b">
        <f>S2000=AQ2000</f>
        <v>0</v>
      </c>
      <c r="BQ2000" t="b">
        <f>T2000=AR2000</f>
        <v>0</v>
      </c>
      <c r="BR2000" t="b">
        <f>U2000=AS2000</f>
        <v>0</v>
      </c>
      <c r="BS2000" t="b">
        <f>V2000=AT2000</f>
        <v>0</v>
      </c>
      <c r="BT2000" t="b">
        <f>W2000=AU2000</f>
        <v>0</v>
      </c>
      <c r="BU2000" t="b">
        <f>X2000=AV2000</f>
        <v>0</v>
      </c>
      <c r="BV2000" t="b">
        <f>Y2000=AW2000</f>
        <v>0</v>
      </c>
      <c r="BW2000" t="b">
        <f>Z2000=AX2000</f>
        <v>0</v>
      </c>
      <c r="BX2000" t="b">
        <f>AA2000=AY2000</f>
        <v>0</v>
      </c>
      <c r="BY2000" t="b">
        <f>AB2000=AZ2000</f>
        <v>0</v>
      </c>
      <c r="BZ2000" t="b">
        <f>AC2000=BA2000</f>
        <v>0</v>
      </c>
    </row>
    <row r="2001" spans="1:78" x14ac:dyDescent="0.15">
      <c r="A2001" s="13" t="s">
        <v>2393</v>
      </c>
      <c r="B2001" s="6" t="s">
        <v>329</v>
      </c>
      <c r="C2001" s="8" t="s">
        <v>374</v>
      </c>
      <c r="D2001" s="8" t="s">
        <v>2057</v>
      </c>
      <c r="E2001" s="14" t="s">
        <v>1994</v>
      </c>
      <c r="F2001" s="8" t="s">
        <v>1074</v>
      </c>
      <c r="G2001" s="5">
        <v>12</v>
      </c>
      <c r="H2001" s="8" t="s">
        <v>2405</v>
      </c>
      <c r="I2001" s="8" t="s">
        <v>2405</v>
      </c>
      <c r="J2001" s="8" t="s">
        <v>2405</v>
      </c>
      <c r="K2001" s="8" t="s">
        <v>2405</v>
      </c>
      <c r="L2001" s="8" t="s">
        <v>2405</v>
      </c>
      <c r="M2001" s="8" t="s">
        <v>2405</v>
      </c>
      <c r="N2001" s="8" t="s">
        <v>2405</v>
      </c>
      <c r="O2001" s="8" t="s">
        <v>2405</v>
      </c>
      <c r="P2001" s="8" t="s">
        <v>2405</v>
      </c>
      <c r="Q2001" s="8" t="s">
        <v>2405</v>
      </c>
      <c r="R2001" s="8" t="s">
        <v>2405</v>
      </c>
      <c r="S2001" s="8" t="s">
        <v>2405</v>
      </c>
      <c r="T2001" s="8" t="s">
        <v>2405</v>
      </c>
      <c r="U2001" s="8" t="s">
        <v>2405</v>
      </c>
      <c r="V2001" s="8" t="s">
        <v>2405</v>
      </c>
      <c r="W2001" s="8" t="s">
        <v>2405</v>
      </c>
      <c r="X2001" s="8" t="s">
        <v>2405</v>
      </c>
      <c r="Y2001" s="8" t="s">
        <v>2405</v>
      </c>
      <c r="Z2001" s="8" t="s">
        <v>2405</v>
      </c>
      <c r="AA2001" s="8" t="s">
        <v>2405</v>
      </c>
      <c r="AB2001" s="8" t="s">
        <v>2405</v>
      </c>
      <c r="AC2001" s="8" t="s">
        <v>2405</v>
      </c>
      <c r="BC2001" t="b">
        <f>F2001=AD2001</f>
        <v>0</v>
      </c>
      <c r="BD2001" t="b">
        <f>G2001=AE2001</f>
        <v>0</v>
      </c>
      <c r="BE2001" t="b">
        <f>H2001=AF2001</f>
        <v>0</v>
      </c>
      <c r="BF2001" t="b">
        <f>I2001=AG2001</f>
        <v>0</v>
      </c>
      <c r="BG2001" t="b">
        <f>J2001=AH2001</f>
        <v>0</v>
      </c>
      <c r="BH2001" t="b">
        <f>K2001=AI2001</f>
        <v>0</v>
      </c>
      <c r="BI2001" t="b">
        <f>L2001=AJ2001</f>
        <v>0</v>
      </c>
      <c r="BJ2001" t="b">
        <f>M2001=AK2001</f>
        <v>0</v>
      </c>
      <c r="BK2001" t="b">
        <f>N2001=AL2001</f>
        <v>0</v>
      </c>
      <c r="BL2001" t="b">
        <f>O2001=AM2001</f>
        <v>0</v>
      </c>
      <c r="BM2001" t="b">
        <f>P2001=AN2001</f>
        <v>0</v>
      </c>
      <c r="BN2001" t="b">
        <f>Q2001=AO2001</f>
        <v>0</v>
      </c>
      <c r="BO2001" t="b">
        <f>R2001=AP2001</f>
        <v>0</v>
      </c>
      <c r="BP2001" t="b">
        <f>S2001=AQ2001</f>
        <v>0</v>
      </c>
      <c r="BQ2001" t="b">
        <f>T2001=AR2001</f>
        <v>0</v>
      </c>
      <c r="BR2001" t="b">
        <f>U2001=AS2001</f>
        <v>0</v>
      </c>
      <c r="BS2001" t="b">
        <f>V2001=AT2001</f>
        <v>0</v>
      </c>
      <c r="BT2001" t="b">
        <f>W2001=AU2001</f>
        <v>0</v>
      </c>
      <c r="BU2001" t="b">
        <f>X2001=AV2001</f>
        <v>0</v>
      </c>
      <c r="BV2001" t="b">
        <f>Y2001=AW2001</f>
        <v>0</v>
      </c>
      <c r="BW2001" t="b">
        <f>Z2001=AX2001</f>
        <v>0</v>
      </c>
      <c r="BX2001" t="b">
        <f>AA2001=AY2001</f>
        <v>0</v>
      </c>
      <c r="BY2001" t="b">
        <f>AB2001=AZ2001</f>
        <v>0</v>
      </c>
      <c r="BZ2001" t="b">
        <f>AC2001=BA2001</f>
        <v>0</v>
      </c>
    </row>
    <row r="2002" spans="1:78" x14ac:dyDescent="0.15">
      <c r="A2002" s="13" t="s">
        <v>2393</v>
      </c>
      <c r="B2002" s="6" t="s">
        <v>329</v>
      </c>
      <c r="C2002" s="8" t="s">
        <v>374</v>
      </c>
      <c r="D2002" s="8" t="s">
        <v>2057</v>
      </c>
      <c r="E2002" s="14" t="s">
        <v>1995</v>
      </c>
      <c r="F2002" s="8" t="s">
        <v>1074</v>
      </c>
      <c r="G2002" s="5">
        <v>15</v>
      </c>
      <c r="H2002" s="8" t="s">
        <v>2405</v>
      </c>
      <c r="I2002" s="8" t="s">
        <v>2405</v>
      </c>
      <c r="J2002" s="8" t="s">
        <v>2405</v>
      </c>
      <c r="K2002" s="8" t="s">
        <v>2405</v>
      </c>
      <c r="L2002" s="8" t="s">
        <v>2405</v>
      </c>
      <c r="M2002" s="8" t="s">
        <v>2405</v>
      </c>
      <c r="N2002" s="8" t="s">
        <v>2405</v>
      </c>
      <c r="O2002" s="8" t="s">
        <v>2405</v>
      </c>
      <c r="P2002" s="8" t="s">
        <v>2405</v>
      </c>
      <c r="Q2002" s="8" t="s">
        <v>2405</v>
      </c>
      <c r="R2002" s="8" t="s">
        <v>2405</v>
      </c>
      <c r="S2002" s="8" t="s">
        <v>2405</v>
      </c>
      <c r="T2002" s="8" t="s">
        <v>2405</v>
      </c>
      <c r="U2002" s="8" t="s">
        <v>2405</v>
      </c>
      <c r="V2002" s="8" t="s">
        <v>2405</v>
      </c>
      <c r="W2002" s="8" t="s">
        <v>2405</v>
      </c>
      <c r="X2002" s="8" t="s">
        <v>2405</v>
      </c>
      <c r="Y2002" s="8" t="s">
        <v>2405</v>
      </c>
      <c r="Z2002" s="8" t="s">
        <v>2405</v>
      </c>
      <c r="AA2002" s="8" t="s">
        <v>2405</v>
      </c>
      <c r="AB2002" s="8" t="s">
        <v>2405</v>
      </c>
      <c r="AC2002" s="8" t="s">
        <v>2405</v>
      </c>
      <c r="BC2002" t="b">
        <f>F2002=AD2002</f>
        <v>0</v>
      </c>
      <c r="BD2002" t="b">
        <f>G2002=AE2002</f>
        <v>0</v>
      </c>
      <c r="BE2002" t="b">
        <f>H2002=AF2002</f>
        <v>0</v>
      </c>
      <c r="BF2002" t="b">
        <f>I2002=AG2002</f>
        <v>0</v>
      </c>
      <c r="BG2002" t="b">
        <f>J2002=AH2002</f>
        <v>0</v>
      </c>
      <c r="BH2002" t="b">
        <f>K2002=AI2002</f>
        <v>0</v>
      </c>
      <c r="BI2002" t="b">
        <f>L2002=AJ2002</f>
        <v>0</v>
      </c>
      <c r="BJ2002" t="b">
        <f>M2002=AK2002</f>
        <v>0</v>
      </c>
      <c r="BK2002" t="b">
        <f>N2002=AL2002</f>
        <v>0</v>
      </c>
      <c r="BL2002" t="b">
        <f>O2002=AM2002</f>
        <v>0</v>
      </c>
      <c r="BM2002" t="b">
        <f>P2002=AN2002</f>
        <v>0</v>
      </c>
      <c r="BN2002" t="b">
        <f>Q2002=AO2002</f>
        <v>0</v>
      </c>
      <c r="BO2002" t="b">
        <f>R2002=AP2002</f>
        <v>0</v>
      </c>
      <c r="BP2002" t="b">
        <f>S2002=AQ2002</f>
        <v>0</v>
      </c>
      <c r="BQ2002" t="b">
        <f>T2002=AR2002</f>
        <v>0</v>
      </c>
      <c r="BR2002" t="b">
        <f>U2002=AS2002</f>
        <v>0</v>
      </c>
      <c r="BS2002" t="b">
        <f>V2002=AT2002</f>
        <v>0</v>
      </c>
      <c r="BT2002" t="b">
        <f>W2002=AU2002</f>
        <v>0</v>
      </c>
      <c r="BU2002" t="b">
        <f>X2002=AV2002</f>
        <v>0</v>
      </c>
      <c r="BV2002" t="b">
        <f>Y2002=AW2002</f>
        <v>0</v>
      </c>
      <c r="BW2002" t="b">
        <f>Z2002=AX2002</f>
        <v>0</v>
      </c>
      <c r="BX2002" t="b">
        <f>AA2002=AY2002</f>
        <v>0</v>
      </c>
      <c r="BY2002" t="b">
        <f>AB2002=AZ2002</f>
        <v>0</v>
      </c>
      <c r="BZ2002" t="b">
        <f>AC2002=BA2002</f>
        <v>0</v>
      </c>
    </row>
    <row r="2003" spans="1:78" x14ac:dyDescent="0.15">
      <c r="A2003" s="13" t="s">
        <v>2393</v>
      </c>
      <c r="B2003" s="6" t="s">
        <v>2475</v>
      </c>
      <c r="C2003" s="8" t="s">
        <v>374</v>
      </c>
      <c r="D2003" s="8" t="s">
        <v>2476</v>
      </c>
      <c r="E2003" s="14" t="s">
        <v>1994</v>
      </c>
      <c r="F2003" s="8" t="s">
        <v>373</v>
      </c>
      <c r="G2003" s="5" t="s">
        <v>2405</v>
      </c>
      <c r="H2003" s="8">
        <v>1</v>
      </c>
      <c r="I2003" s="8">
        <v>2E-3</v>
      </c>
      <c r="J2003" s="8">
        <v>0.02</v>
      </c>
      <c r="K2003" s="8">
        <v>0.01</v>
      </c>
      <c r="L2003" s="8">
        <v>8.9999999999999993E-3</v>
      </c>
      <c r="M2003" s="8">
        <v>5.0000000000000001E-3</v>
      </c>
      <c r="N2003" s="8">
        <v>0.05</v>
      </c>
      <c r="O2003" s="8">
        <v>0.05</v>
      </c>
      <c r="P2003" s="8">
        <v>8.9999999999999993E-3</v>
      </c>
      <c r="Q2003" s="8">
        <v>0.02</v>
      </c>
      <c r="R2003" s="8">
        <v>8.9999999999999993E-3</v>
      </c>
      <c r="S2003" s="8">
        <v>3.0000000000000001E-3</v>
      </c>
      <c r="T2003" s="8">
        <v>0.9</v>
      </c>
      <c r="U2003" s="8">
        <v>3</v>
      </c>
      <c r="V2003" s="8">
        <v>1</v>
      </c>
      <c r="W2003" s="8">
        <v>10</v>
      </c>
      <c r="X2003" s="8">
        <v>0.4</v>
      </c>
      <c r="Y2003" s="8">
        <v>1</v>
      </c>
      <c r="Z2003" s="8">
        <v>0.03</v>
      </c>
      <c r="AA2003" s="8">
        <v>1E-3</v>
      </c>
      <c r="AB2003" s="8">
        <v>8.9999999999999998E-4</v>
      </c>
      <c r="AC2003" s="8">
        <v>1E-3</v>
      </c>
      <c r="BC2003" t="b">
        <f>F2003=AD2003</f>
        <v>0</v>
      </c>
      <c r="BD2003" t="b">
        <f>G2003=AE2003</f>
        <v>0</v>
      </c>
      <c r="BE2003" t="b">
        <f>H2003=AF2003</f>
        <v>0</v>
      </c>
      <c r="BF2003" t="b">
        <f>I2003=AG2003</f>
        <v>0</v>
      </c>
      <c r="BG2003" t="b">
        <f>J2003=AH2003</f>
        <v>0</v>
      </c>
      <c r="BH2003" t="b">
        <f>K2003=AI2003</f>
        <v>0</v>
      </c>
      <c r="BI2003" t="b">
        <f>L2003=AJ2003</f>
        <v>0</v>
      </c>
      <c r="BJ2003" t="b">
        <f>M2003=AK2003</f>
        <v>0</v>
      </c>
      <c r="BK2003" t="b">
        <f>N2003=AL2003</f>
        <v>0</v>
      </c>
      <c r="BL2003" t="b">
        <f>O2003=AM2003</f>
        <v>0</v>
      </c>
      <c r="BM2003" t="b">
        <f>P2003=AN2003</f>
        <v>0</v>
      </c>
      <c r="BN2003" t="b">
        <f>Q2003=AO2003</f>
        <v>0</v>
      </c>
      <c r="BO2003" t="b">
        <f>R2003=AP2003</f>
        <v>0</v>
      </c>
      <c r="BP2003" t="b">
        <f>S2003=AQ2003</f>
        <v>0</v>
      </c>
      <c r="BQ2003" t="b">
        <f>T2003=AR2003</f>
        <v>0</v>
      </c>
      <c r="BR2003" t="b">
        <f>U2003=AS2003</f>
        <v>0</v>
      </c>
      <c r="BS2003" t="b">
        <f>V2003=AT2003</f>
        <v>0</v>
      </c>
      <c r="BT2003" t="b">
        <f>W2003=AU2003</f>
        <v>0</v>
      </c>
      <c r="BU2003" t="b">
        <f>X2003=AV2003</f>
        <v>0</v>
      </c>
      <c r="BV2003" t="b">
        <f>Y2003=AW2003</f>
        <v>0</v>
      </c>
      <c r="BW2003" t="b">
        <f>Z2003=AX2003</f>
        <v>0</v>
      </c>
      <c r="BX2003" t="b">
        <f>AA2003=AY2003</f>
        <v>0</v>
      </c>
      <c r="BY2003" t="b">
        <f>AB2003=AZ2003</f>
        <v>0</v>
      </c>
      <c r="BZ2003" t="b">
        <f>AC2003=BA2003</f>
        <v>0</v>
      </c>
    </row>
    <row r="2004" spans="1:78" x14ac:dyDescent="0.15">
      <c r="A2004" s="13" t="s">
        <v>2393</v>
      </c>
      <c r="B2004" s="6" t="s">
        <v>330</v>
      </c>
      <c r="C2004" s="8" t="s">
        <v>374</v>
      </c>
      <c r="D2004" s="8" t="s">
        <v>2058</v>
      </c>
      <c r="E2004" s="14" t="s">
        <v>1994</v>
      </c>
      <c r="F2004" s="8" t="s">
        <v>373</v>
      </c>
      <c r="G2004" s="5" t="s">
        <v>2405</v>
      </c>
      <c r="H2004" s="8">
        <v>1</v>
      </c>
      <c r="I2004" s="8">
        <v>2E-3</v>
      </c>
      <c r="J2004" s="8">
        <v>0.02</v>
      </c>
      <c r="K2004" s="8">
        <v>0.01</v>
      </c>
      <c r="L2004" s="8">
        <v>8.9999999999999993E-3</v>
      </c>
      <c r="M2004" s="8">
        <v>5.0000000000000001E-3</v>
      </c>
      <c r="N2004" s="8">
        <v>0.05</v>
      </c>
      <c r="O2004" s="8">
        <v>0.05</v>
      </c>
      <c r="P2004" s="8">
        <v>8.9999999999999993E-3</v>
      </c>
      <c r="Q2004" s="8">
        <v>0.02</v>
      </c>
      <c r="R2004" s="8">
        <v>8.9999999999999993E-3</v>
      </c>
      <c r="S2004" s="8">
        <v>3.0000000000000001E-3</v>
      </c>
      <c r="T2004" s="8">
        <v>0.9</v>
      </c>
      <c r="U2004" s="8">
        <v>3</v>
      </c>
      <c r="V2004" s="8">
        <v>1</v>
      </c>
      <c r="W2004" s="8">
        <v>10</v>
      </c>
      <c r="X2004" s="8">
        <v>0.4</v>
      </c>
      <c r="Y2004" s="8">
        <v>1</v>
      </c>
      <c r="Z2004" s="8">
        <v>0.03</v>
      </c>
      <c r="AA2004" s="8">
        <v>1E-3</v>
      </c>
      <c r="AB2004" s="8">
        <v>8.9999999999999998E-4</v>
      </c>
      <c r="AC2004" s="8">
        <v>1E-3</v>
      </c>
      <c r="BC2004" t="b">
        <f>F2004=AD2004</f>
        <v>0</v>
      </c>
      <c r="BD2004" t="b">
        <f>G2004=AE2004</f>
        <v>0</v>
      </c>
      <c r="BE2004" t="b">
        <f>H2004=AF2004</f>
        <v>0</v>
      </c>
      <c r="BF2004" t="b">
        <f>I2004=AG2004</f>
        <v>0</v>
      </c>
      <c r="BG2004" t="b">
        <f>J2004=AH2004</f>
        <v>0</v>
      </c>
      <c r="BH2004" t="b">
        <f>K2004=AI2004</f>
        <v>0</v>
      </c>
      <c r="BI2004" t="b">
        <f>L2004=AJ2004</f>
        <v>0</v>
      </c>
      <c r="BJ2004" t="b">
        <f>M2004=AK2004</f>
        <v>0</v>
      </c>
      <c r="BK2004" t="b">
        <f>N2004=AL2004</f>
        <v>0</v>
      </c>
      <c r="BL2004" t="b">
        <f>O2004=AM2004</f>
        <v>0</v>
      </c>
      <c r="BM2004" t="b">
        <f>P2004=AN2004</f>
        <v>0</v>
      </c>
      <c r="BN2004" t="b">
        <f>Q2004=AO2004</f>
        <v>0</v>
      </c>
      <c r="BO2004" t="b">
        <f>R2004=AP2004</f>
        <v>0</v>
      </c>
      <c r="BP2004" t="b">
        <f>S2004=AQ2004</f>
        <v>0</v>
      </c>
      <c r="BQ2004" t="b">
        <f>T2004=AR2004</f>
        <v>0</v>
      </c>
      <c r="BR2004" t="b">
        <f>U2004=AS2004</f>
        <v>0</v>
      </c>
      <c r="BS2004" t="b">
        <f>V2004=AT2004</f>
        <v>0</v>
      </c>
      <c r="BT2004" t="b">
        <f>W2004=AU2004</f>
        <v>0</v>
      </c>
      <c r="BU2004" t="b">
        <f>X2004=AV2004</f>
        <v>0</v>
      </c>
      <c r="BV2004" t="b">
        <f>Y2004=AW2004</f>
        <v>0</v>
      </c>
      <c r="BW2004" t="b">
        <f>Z2004=AX2004</f>
        <v>0</v>
      </c>
      <c r="BX2004" t="b">
        <f>AA2004=AY2004</f>
        <v>0</v>
      </c>
      <c r="BY2004" t="b">
        <f>AB2004=AZ2004</f>
        <v>0</v>
      </c>
      <c r="BZ2004" t="b">
        <f>AC2004=BA2004</f>
        <v>0</v>
      </c>
    </row>
    <row r="2005" spans="1:78" x14ac:dyDescent="0.15">
      <c r="A2005" s="13" t="s">
        <v>2393</v>
      </c>
      <c r="B2005" s="6" t="s">
        <v>331</v>
      </c>
      <c r="C2005" s="8" t="s">
        <v>374</v>
      </c>
      <c r="D2005" s="8" t="s">
        <v>2059</v>
      </c>
      <c r="E2005" s="14" t="s">
        <v>1994</v>
      </c>
      <c r="F2005" s="8" t="s">
        <v>373</v>
      </c>
      <c r="G2005" s="5" t="s">
        <v>2405</v>
      </c>
      <c r="H2005" s="8">
        <v>1</v>
      </c>
      <c r="I2005" s="8">
        <v>2E-3</v>
      </c>
      <c r="J2005" s="8">
        <v>0.02</v>
      </c>
      <c r="K2005" s="8">
        <v>0.01</v>
      </c>
      <c r="L2005" s="8">
        <v>8.9999999999999993E-3</v>
      </c>
      <c r="M2005" s="8">
        <v>5.0000000000000001E-3</v>
      </c>
      <c r="N2005" s="8">
        <v>0.05</v>
      </c>
      <c r="O2005" s="8">
        <v>0.05</v>
      </c>
      <c r="P2005" s="8">
        <v>8.9999999999999993E-3</v>
      </c>
      <c r="Q2005" s="8">
        <v>0.02</v>
      </c>
      <c r="R2005" s="8">
        <v>8.9999999999999993E-3</v>
      </c>
      <c r="S2005" s="8">
        <v>3.0000000000000001E-3</v>
      </c>
      <c r="T2005" s="8">
        <v>0.9</v>
      </c>
      <c r="U2005" s="8">
        <v>3</v>
      </c>
      <c r="V2005" s="8">
        <v>1</v>
      </c>
      <c r="W2005" s="8">
        <v>10</v>
      </c>
      <c r="X2005" s="8">
        <v>0.4</v>
      </c>
      <c r="Y2005" s="8">
        <v>1</v>
      </c>
      <c r="Z2005" s="8">
        <v>0.03</v>
      </c>
      <c r="AA2005" s="8">
        <v>1E-3</v>
      </c>
      <c r="AB2005" s="8">
        <v>8.9999999999999998E-4</v>
      </c>
      <c r="AC2005" s="8">
        <v>1E-3</v>
      </c>
      <c r="BC2005" t="b">
        <f>F2005=AD2005</f>
        <v>0</v>
      </c>
      <c r="BD2005" t="b">
        <f>G2005=AE2005</f>
        <v>0</v>
      </c>
      <c r="BE2005" t="b">
        <f>H2005=AF2005</f>
        <v>0</v>
      </c>
      <c r="BF2005" t="b">
        <f>I2005=AG2005</f>
        <v>0</v>
      </c>
      <c r="BG2005" t="b">
        <f>J2005=AH2005</f>
        <v>0</v>
      </c>
      <c r="BH2005" t="b">
        <f>K2005=AI2005</f>
        <v>0</v>
      </c>
      <c r="BI2005" t="b">
        <f>L2005=AJ2005</f>
        <v>0</v>
      </c>
      <c r="BJ2005" t="b">
        <f>M2005=AK2005</f>
        <v>0</v>
      </c>
      <c r="BK2005" t="b">
        <f>N2005=AL2005</f>
        <v>0</v>
      </c>
      <c r="BL2005" t="b">
        <f>O2005=AM2005</f>
        <v>0</v>
      </c>
      <c r="BM2005" t="b">
        <f>P2005=AN2005</f>
        <v>0</v>
      </c>
      <c r="BN2005" t="b">
        <f>Q2005=AO2005</f>
        <v>0</v>
      </c>
      <c r="BO2005" t="b">
        <f>R2005=AP2005</f>
        <v>0</v>
      </c>
      <c r="BP2005" t="b">
        <f>S2005=AQ2005</f>
        <v>0</v>
      </c>
      <c r="BQ2005" t="b">
        <f>T2005=AR2005</f>
        <v>0</v>
      </c>
      <c r="BR2005" t="b">
        <f>U2005=AS2005</f>
        <v>0</v>
      </c>
      <c r="BS2005" t="b">
        <f>V2005=AT2005</f>
        <v>0</v>
      </c>
      <c r="BT2005" t="b">
        <f>W2005=AU2005</f>
        <v>0</v>
      </c>
      <c r="BU2005" t="b">
        <f>X2005=AV2005</f>
        <v>0</v>
      </c>
      <c r="BV2005" t="b">
        <f>Y2005=AW2005</f>
        <v>0</v>
      </c>
      <c r="BW2005" t="b">
        <f>Z2005=AX2005</f>
        <v>0</v>
      </c>
      <c r="BX2005" t="b">
        <f>AA2005=AY2005</f>
        <v>0</v>
      </c>
      <c r="BY2005" t="b">
        <f>AB2005=AZ2005</f>
        <v>0</v>
      </c>
      <c r="BZ2005" t="b">
        <f>AC2005=BA2005</f>
        <v>0</v>
      </c>
    </row>
    <row r="2006" spans="1:78" x14ac:dyDescent="0.15">
      <c r="A2006" s="13" t="s">
        <v>2393</v>
      </c>
      <c r="B2006" s="6" t="s">
        <v>332</v>
      </c>
      <c r="C2006" s="8" t="s">
        <v>374</v>
      </c>
      <c r="D2006" s="8" t="s">
        <v>2060</v>
      </c>
      <c r="E2006" s="14" t="s">
        <v>1994</v>
      </c>
      <c r="F2006" s="8" t="s">
        <v>373</v>
      </c>
      <c r="G2006" s="5" t="s">
        <v>2405</v>
      </c>
      <c r="H2006" s="8">
        <v>1</v>
      </c>
      <c r="I2006" s="8">
        <v>2E-3</v>
      </c>
      <c r="J2006" s="8">
        <v>0.02</v>
      </c>
      <c r="K2006" s="8">
        <v>0.01</v>
      </c>
      <c r="L2006" s="8">
        <v>8.9999999999999993E-3</v>
      </c>
      <c r="M2006" s="8">
        <v>5.0000000000000001E-3</v>
      </c>
      <c r="N2006" s="8">
        <v>0.05</v>
      </c>
      <c r="O2006" s="8">
        <v>0.05</v>
      </c>
      <c r="P2006" s="8">
        <v>8.9999999999999993E-3</v>
      </c>
      <c r="Q2006" s="8">
        <v>0.02</v>
      </c>
      <c r="R2006" s="8">
        <v>8.9999999999999993E-3</v>
      </c>
      <c r="S2006" s="8">
        <v>3.0000000000000001E-3</v>
      </c>
      <c r="T2006" s="8">
        <v>0.9</v>
      </c>
      <c r="U2006" s="8">
        <v>3</v>
      </c>
      <c r="V2006" s="8">
        <v>1</v>
      </c>
      <c r="W2006" s="8">
        <v>10</v>
      </c>
      <c r="X2006" s="8">
        <v>0.4</v>
      </c>
      <c r="Y2006" s="8">
        <v>1</v>
      </c>
      <c r="Z2006" s="8">
        <v>0.03</v>
      </c>
      <c r="AA2006" s="8">
        <v>1E-3</v>
      </c>
      <c r="AB2006" s="8">
        <v>8.9999999999999998E-4</v>
      </c>
      <c r="AC2006" s="8">
        <v>1E-3</v>
      </c>
      <c r="BC2006" t="b">
        <f>F2006=AD2006</f>
        <v>0</v>
      </c>
      <c r="BD2006" t="b">
        <f>G2006=AE2006</f>
        <v>0</v>
      </c>
      <c r="BE2006" t="b">
        <f>H2006=AF2006</f>
        <v>0</v>
      </c>
      <c r="BF2006" t="b">
        <f>I2006=AG2006</f>
        <v>0</v>
      </c>
      <c r="BG2006" t="b">
        <f>J2006=AH2006</f>
        <v>0</v>
      </c>
      <c r="BH2006" t="b">
        <f>K2006=AI2006</f>
        <v>0</v>
      </c>
      <c r="BI2006" t="b">
        <f>L2006=AJ2006</f>
        <v>0</v>
      </c>
      <c r="BJ2006" t="b">
        <f>M2006=AK2006</f>
        <v>0</v>
      </c>
      <c r="BK2006" t="b">
        <f>N2006=AL2006</f>
        <v>0</v>
      </c>
      <c r="BL2006" t="b">
        <f>O2006=AM2006</f>
        <v>0</v>
      </c>
      <c r="BM2006" t="b">
        <f>P2006=AN2006</f>
        <v>0</v>
      </c>
      <c r="BN2006" t="b">
        <f>Q2006=AO2006</f>
        <v>0</v>
      </c>
      <c r="BO2006" t="b">
        <f>R2006=AP2006</f>
        <v>0</v>
      </c>
      <c r="BP2006" t="b">
        <f>S2006=AQ2006</f>
        <v>0</v>
      </c>
      <c r="BQ2006" t="b">
        <f>T2006=AR2006</f>
        <v>0</v>
      </c>
      <c r="BR2006" t="b">
        <f>U2006=AS2006</f>
        <v>0</v>
      </c>
      <c r="BS2006" t="b">
        <f>V2006=AT2006</f>
        <v>0</v>
      </c>
      <c r="BT2006" t="b">
        <f>W2006=AU2006</f>
        <v>0</v>
      </c>
      <c r="BU2006" t="b">
        <f>X2006=AV2006</f>
        <v>0</v>
      </c>
      <c r="BV2006" t="b">
        <f>Y2006=AW2006</f>
        <v>0</v>
      </c>
      <c r="BW2006" t="b">
        <f>Z2006=AX2006</f>
        <v>0</v>
      </c>
      <c r="BX2006" t="b">
        <f>AA2006=AY2006</f>
        <v>0</v>
      </c>
      <c r="BY2006" t="b">
        <f>AB2006=AZ2006</f>
        <v>0</v>
      </c>
      <c r="BZ2006" t="b">
        <f>AC2006=BA2006</f>
        <v>0</v>
      </c>
    </row>
    <row r="2007" spans="1:78" x14ac:dyDescent="0.15">
      <c r="A2007" s="13" t="s">
        <v>2394</v>
      </c>
      <c r="B2007" s="6" t="s">
        <v>1025</v>
      </c>
      <c r="C2007" s="8" t="s">
        <v>2085</v>
      </c>
      <c r="D2007" s="8" t="s">
        <v>2096</v>
      </c>
      <c r="E2007" s="14" t="s">
        <v>2480</v>
      </c>
      <c r="F2007" s="8" t="s">
        <v>373</v>
      </c>
      <c r="G2007" s="5" t="s">
        <v>2405</v>
      </c>
      <c r="H2007" s="8">
        <v>1</v>
      </c>
      <c r="I2007" s="8">
        <v>2E-3</v>
      </c>
      <c r="J2007" s="8">
        <v>0.02</v>
      </c>
      <c r="K2007" s="8">
        <v>0.01</v>
      </c>
      <c r="L2007" s="8">
        <v>8.9999999999999993E-3</v>
      </c>
      <c r="M2007" s="8">
        <v>5.0000000000000001E-3</v>
      </c>
      <c r="N2007" s="8">
        <v>0.05</v>
      </c>
      <c r="O2007" s="8">
        <v>0.05</v>
      </c>
      <c r="P2007" s="8">
        <v>8.9999999999999993E-3</v>
      </c>
      <c r="Q2007" s="8">
        <v>0.02</v>
      </c>
      <c r="R2007" s="8">
        <v>8.9999999999999993E-3</v>
      </c>
      <c r="S2007" s="8">
        <v>3.0000000000000001E-3</v>
      </c>
      <c r="T2007" s="8">
        <v>0.9</v>
      </c>
      <c r="U2007" s="8">
        <v>3</v>
      </c>
      <c r="V2007" s="8">
        <v>1</v>
      </c>
      <c r="W2007" s="8">
        <v>10</v>
      </c>
      <c r="X2007" s="8">
        <v>0.4</v>
      </c>
      <c r="Y2007" s="8">
        <v>1</v>
      </c>
      <c r="Z2007" s="8">
        <v>0.03</v>
      </c>
      <c r="AA2007" s="8">
        <v>1E-3</v>
      </c>
      <c r="AB2007" s="8">
        <v>8.9999999999999998E-4</v>
      </c>
      <c r="AC2007" s="8">
        <v>1E-3</v>
      </c>
      <c r="BC2007" t="b">
        <f>F2007=AD2007</f>
        <v>0</v>
      </c>
      <c r="BD2007" t="b">
        <f>G2007=AE2007</f>
        <v>0</v>
      </c>
      <c r="BE2007" t="b">
        <f>H2007=AF2007</f>
        <v>0</v>
      </c>
      <c r="BF2007" t="b">
        <f>I2007=AG2007</f>
        <v>0</v>
      </c>
      <c r="BG2007" t="b">
        <f>J2007=AH2007</f>
        <v>0</v>
      </c>
      <c r="BH2007" t="b">
        <f>K2007=AI2007</f>
        <v>0</v>
      </c>
      <c r="BI2007" t="b">
        <f>L2007=AJ2007</f>
        <v>0</v>
      </c>
      <c r="BJ2007" t="b">
        <f>M2007=AK2007</f>
        <v>0</v>
      </c>
      <c r="BK2007" t="b">
        <f>N2007=AL2007</f>
        <v>0</v>
      </c>
      <c r="BL2007" t="b">
        <f>O2007=AM2007</f>
        <v>0</v>
      </c>
      <c r="BM2007" t="b">
        <f>P2007=AN2007</f>
        <v>0</v>
      </c>
      <c r="BN2007" t="b">
        <f>Q2007=AO2007</f>
        <v>0</v>
      </c>
      <c r="BO2007" t="b">
        <f>R2007=AP2007</f>
        <v>0</v>
      </c>
      <c r="BP2007" t="b">
        <f>S2007=AQ2007</f>
        <v>0</v>
      </c>
      <c r="BQ2007" t="b">
        <f>T2007=AR2007</f>
        <v>0</v>
      </c>
      <c r="BR2007" t="b">
        <f>U2007=AS2007</f>
        <v>0</v>
      </c>
      <c r="BS2007" t="b">
        <f>V2007=AT2007</f>
        <v>0</v>
      </c>
      <c r="BT2007" t="b">
        <f>W2007=AU2007</f>
        <v>0</v>
      </c>
      <c r="BU2007" t="b">
        <f>X2007=AV2007</f>
        <v>0</v>
      </c>
      <c r="BV2007" t="b">
        <f>Y2007=AW2007</f>
        <v>0</v>
      </c>
      <c r="BW2007" t="b">
        <f>Z2007=AX2007</f>
        <v>0</v>
      </c>
      <c r="BX2007" t="b">
        <f>AA2007=AY2007</f>
        <v>0</v>
      </c>
      <c r="BY2007" t="b">
        <f>AB2007=AZ2007</f>
        <v>0</v>
      </c>
      <c r="BZ2007" t="b">
        <f>AC2007=BA2007</f>
        <v>0</v>
      </c>
    </row>
    <row r="2008" spans="1:78" x14ac:dyDescent="0.15">
      <c r="A2008" s="13" t="s">
        <v>2394</v>
      </c>
      <c r="B2008" s="6" t="s">
        <v>1026</v>
      </c>
      <c r="C2008" s="8" t="s">
        <v>2085</v>
      </c>
      <c r="D2008" s="8" t="s">
        <v>2097</v>
      </c>
      <c r="E2008" s="14" t="s">
        <v>2481</v>
      </c>
      <c r="F2008" s="8" t="s">
        <v>373</v>
      </c>
      <c r="G2008" s="5" t="s">
        <v>2405</v>
      </c>
      <c r="H2008" s="8">
        <v>1</v>
      </c>
      <c r="I2008" s="8">
        <v>2E-3</v>
      </c>
      <c r="J2008" s="8">
        <v>0.02</v>
      </c>
      <c r="K2008" s="8">
        <v>0.01</v>
      </c>
      <c r="L2008" s="8">
        <v>8.9999999999999993E-3</v>
      </c>
      <c r="M2008" s="8">
        <v>5.0000000000000001E-3</v>
      </c>
      <c r="N2008" s="8">
        <v>0.05</v>
      </c>
      <c r="O2008" s="8">
        <v>0.05</v>
      </c>
      <c r="P2008" s="8">
        <v>8.9999999999999993E-3</v>
      </c>
      <c r="Q2008" s="8">
        <v>0.02</v>
      </c>
      <c r="R2008" s="8">
        <v>8.9999999999999993E-3</v>
      </c>
      <c r="S2008" s="8">
        <v>3.0000000000000001E-3</v>
      </c>
      <c r="T2008" s="8">
        <v>0.9</v>
      </c>
      <c r="U2008" s="8">
        <v>3</v>
      </c>
      <c r="V2008" s="8">
        <v>1</v>
      </c>
      <c r="W2008" s="8">
        <v>10</v>
      </c>
      <c r="X2008" s="8">
        <v>0.4</v>
      </c>
      <c r="Y2008" s="8">
        <v>1</v>
      </c>
      <c r="Z2008" s="8">
        <v>0.03</v>
      </c>
      <c r="AA2008" s="8">
        <v>1E-3</v>
      </c>
      <c r="AB2008" s="8">
        <v>8.9999999999999998E-4</v>
      </c>
      <c r="AC2008" s="8">
        <v>1E-3</v>
      </c>
      <c r="BC2008" t="b">
        <f>F2008=AD2008</f>
        <v>0</v>
      </c>
      <c r="BD2008" t="b">
        <f>G2008=AE2008</f>
        <v>0</v>
      </c>
      <c r="BE2008" t="b">
        <f>H2008=AF2008</f>
        <v>0</v>
      </c>
      <c r="BF2008" t="b">
        <f>I2008=AG2008</f>
        <v>0</v>
      </c>
      <c r="BG2008" t="b">
        <f>J2008=AH2008</f>
        <v>0</v>
      </c>
      <c r="BH2008" t="b">
        <f>K2008=AI2008</f>
        <v>0</v>
      </c>
      <c r="BI2008" t="b">
        <f>L2008=AJ2008</f>
        <v>0</v>
      </c>
      <c r="BJ2008" t="b">
        <f>M2008=AK2008</f>
        <v>0</v>
      </c>
      <c r="BK2008" t="b">
        <f>N2008=AL2008</f>
        <v>0</v>
      </c>
      <c r="BL2008" t="b">
        <f>O2008=AM2008</f>
        <v>0</v>
      </c>
      <c r="BM2008" t="b">
        <f>P2008=AN2008</f>
        <v>0</v>
      </c>
      <c r="BN2008" t="b">
        <f>Q2008=AO2008</f>
        <v>0</v>
      </c>
      <c r="BO2008" t="b">
        <f>R2008=AP2008</f>
        <v>0</v>
      </c>
      <c r="BP2008" t="b">
        <f>S2008=AQ2008</f>
        <v>0</v>
      </c>
      <c r="BQ2008" t="b">
        <f>T2008=AR2008</f>
        <v>0</v>
      </c>
      <c r="BR2008" t="b">
        <f>U2008=AS2008</f>
        <v>0</v>
      </c>
      <c r="BS2008" t="b">
        <f>V2008=AT2008</f>
        <v>0</v>
      </c>
      <c r="BT2008" t="b">
        <f>W2008=AU2008</f>
        <v>0</v>
      </c>
      <c r="BU2008" t="b">
        <f>X2008=AV2008</f>
        <v>0</v>
      </c>
      <c r="BV2008" t="b">
        <f>Y2008=AW2008</f>
        <v>0</v>
      </c>
      <c r="BW2008" t="b">
        <f>Z2008=AX2008</f>
        <v>0</v>
      </c>
      <c r="BX2008" t="b">
        <f>AA2008=AY2008</f>
        <v>0</v>
      </c>
      <c r="BY2008" t="b">
        <f>AB2008=AZ2008</f>
        <v>0</v>
      </c>
      <c r="BZ2008" t="b">
        <f>AC2008=BA2008</f>
        <v>0</v>
      </c>
    </row>
    <row r="2009" spans="1:78" x14ac:dyDescent="0.15">
      <c r="A2009" s="13" t="s">
        <v>2394</v>
      </c>
      <c r="B2009" s="6" t="s">
        <v>1027</v>
      </c>
      <c r="C2009" s="8" t="s">
        <v>2085</v>
      </c>
      <c r="D2009" s="8" t="s">
        <v>2098</v>
      </c>
      <c r="E2009" s="14" t="s">
        <v>2910</v>
      </c>
      <c r="F2009" s="8" t="s">
        <v>373</v>
      </c>
      <c r="G2009" s="5" t="s">
        <v>2405</v>
      </c>
      <c r="H2009" s="8">
        <v>1</v>
      </c>
      <c r="I2009" s="8">
        <v>2E-3</v>
      </c>
      <c r="J2009" s="8">
        <v>0.02</v>
      </c>
      <c r="K2009" s="8">
        <v>0.01</v>
      </c>
      <c r="L2009" s="8">
        <v>8.9999999999999993E-3</v>
      </c>
      <c r="M2009" s="8">
        <v>5.0000000000000001E-3</v>
      </c>
      <c r="N2009" s="8">
        <v>0.05</v>
      </c>
      <c r="O2009" s="8">
        <v>0.05</v>
      </c>
      <c r="P2009" s="8">
        <v>8.9999999999999993E-3</v>
      </c>
      <c r="Q2009" s="8">
        <v>0.02</v>
      </c>
      <c r="R2009" s="8">
        <v>8.9999999999999993E-3</v>
      </c>
      <c r="S2009" s="8">
        <v>3.0000000000000001E-3</v>
      </c>
      <c r="T2009" s="8">
        <v>0.9</v>
      </c>
      <c r="U2009" s="8">
        <v>3</v>
      </c>
      <c r="V2009" s="8">
        <v>1</v>
      </c>
      <c r="W2009" s="8">
        <v>10</v>
      </c>
      <c r="X2009" s="8">
        <v>0.4</v>
      </c>
      <c r="Y2009" s="8">
        <v>1</v>
      </c>
      <c r="Z2009" s="8">
        <v>0.03</v>
      </c>
      <c r="AA2009" s="8">
        <v>1E-3</v>
      </c>
      <c r="AB2009" s="8">
        <v>8.9999999999999998E-4</v>
      </c>
      <c r="AC2009" s="8">
        <v>1E-3</v>
      </c>
      <c r="BC2009" t="b">
        <f>F2009=AD2009</f>
        <v>0</v>
      </c>
      <c r="BD2009" t="b">
        <f>G2009=AE2009</f>
        <v>0</v>
      </c>
      <c r="BE2009" t="b">
        <f>H2009=AF2009</f>
        <v>0</v>
      </c>
      <c r="BF2009" t="b">
        <f>I2009=AG2009</f>
        <v>0</v>
      </c>
      <c r="BG2009" t="b">
        <f>J2009=AH2009</f>
        <v>0</v>
      </c>
      <c r="BH2009" t="b">
        <f>K2009=AI2009</f>
        <v>0</v>
      </c>
      <c r="BI2009" t="b">
        <f>L2009=AJ2009</f>
        <v>0</v>
      </c>
      <c r="BJ2009" t="b">
        <f>M2009=AK2009</f>
        <v>0</v>
      </c>
      <c r="BK2009" t="b">
        <f>N2009=AL2009</f>
        <v>0</v>
      </c>
      <c r="BL2009" t="b">
        <f>O2009=AM2009</f>
        <v>0</v>
      </c>
      <c r="BM2009" t="b">
        <f>P2009=AN2009</f>
        <v>0</v>
      </c>
      <c r="BN2009" t="b">
        <f>Q2009=AO2009</f>
        <v>0</v>
      </c>
      <c r="BO2009" t="b">
        <f>R2009=AP2009</f>
        <v>0</v>
      </c>
      <c r="BP2009" t="b">
        <f>S2009=AQ2009</f>
        <v>0</v>
      </c>
      <c r="BQ2009" t="b">
        <f>T2009=AR2009</f>
        <v>0</v>
      </c>
      <c r="BR2009" t="b">
        <f>U2009=AS2009</f>
        <v>0</v>
      </c>
      <c r="BS2009" t="b">
        <f>V2009=AT2009</f>
        <v>0</v>
      </c>
      <c r="BT2009" t="b">
        <f>W2009=AU2009</f>
        <v>0</v>
      </c>
      <c r="BU2009" t="b">
        <f>X2009=AV2009</f>
        <v>0</v>
      </c>
      <c r="BV2009" t="b">
        <f>Y2009=AW2009</f>
        <v>0</v>
      </c>
      <c r="BW2009" t="b">
        <f>Z2009=AX2009</f>
        <v>0</v>
      </c>
      <c r="BX2009" t="b">
        <f>AA2009=AY2009</f>
        <v>0</v>
      </c>
      <c r="BY2009" t="b">
        <f>AB2009=AZ2009</f>
        <v>0</v>
      </c>
      <c r="BZ2009" t="b">
        <f>AC2009=BA2009</f>
        <v>0</v>
      </c>
    </row>
    <row r="2010" spans="1:78" x14ac:dyDescent="0.15">
      <c r="A2010" s="13" t="s">
        <v>2394</v>
      </c>
      <c r="B2010" s="6" t="s">
        <v>1028</v>
      </c>
      <c r="C2010" s="8" t="s">
        <v>2085</v>
      </c>
      <c r="D2010" s="8" t="s">
        <v>2099</v>
      </c>
      <c r="E2010" s="14" t="s">
        <v>2911</v>
      </c>
      <c r="F2010" s="8" t="s">
        <v>373</v>
      </c>
      <c r="G2010" s="5" t="s">
        <v>2405</v>
      </c>
      <c r="H2010" s="8">
        <v>1</v>
      </c>
      <c r="I2010" s="8">
        <v>2E-3</v>
      </c>
      <c r="J2010" s="8">
        <v>0.02</v>
      </c>
      <c r="K2010" s="8">
        <v>0.01</v>
      </c>
      <c r="L2010" s="8">
        <v>8.9999999999999993E-3</v>
      </c>
      <c r="M2010" s="8">
        <v>5.0000000000000001E-3</v>
      </c>
      <c r="N2010" s="8">
        <v>0.05</v>
      </c>
      <c r="O2010" s="8">
        <v>0.05</v>
      </c>
      <c r="P2010" s="8">
        <v>8.9999999999999993E-3</v>
      </c>
      <c r="Q2010" s="8">
        <v>0.02</v>
      </c>
      <c r="R2010" s="8">
        <v>8.9999999999999993E-3</v>
      </c>
      <c r="S2010" s="8">
        <v>3.0000000000000001E-3</v>
      </c>
      <c r="T2010" s="8">
        <v>0.9</v>
      </c>
      <c r="U2010" s="8">
        <v>3</v>
      </c>
      <c r="V2010" s="8">
        <v>1</v>
      </c>
      <c r="W2010" s="8">
        <v>10</v>
      </c>
      <c r="X2010" s="8">
        <v>0.4</v>
      </c>
      <c r="Y2010" s="8">
        <v>1</v>
      </c>
      <c r="Z2010" s="8">
        <v>0.03</v>
      </c>
      <c r="AA2010" s="8">
        <v>1E-3</v>
      </c>
      <c r="AB2010" s="8">
        <v>8.9999999999999998E-4</v>
      </c>
      <c r="AC2010" s="8">
        <v>1E-3</v>
      </c>
      <c r="BC2010" t="b">
        <f>F2010=AD2010</f>
        <v>0</v>
      </c>
      <c r="BD2010" t="b">
        <f>G2010=AE2010</f>
        <v>0</v>
      </c>
      <c r="BE2010" t="b">
        <f>H2010=AF2010</f>
        <v>0</v>
      </c>
      <c r="BF2010" t="b">
        <f>I2010=AG2010</f>
        <v>0</v>
      </c>
      <c r="BG2010" t="b">
        <f>J2010=AH2010</f>
        <v>0</v>
      </c>
      <c r="BH2010" t="b">
        <f>K2010=AI2010</f>
        <v>0</v>
      </c>
      <c r="BI2010" t="b">
        <f>L2010=AJ2010</f>
        <v>0</v>
      </c>
      <c r="BJ2010" t="b">
        <f>M2010=AK2010</f>
        <v>0</v>
      </c>
      <c r="BK2010" t="b">
        <f>N2010=AL2010</f>
        <v>0</v>
      </c>
      <c r="BL2010" t="b">
        <f>O2010=AM2010</f>
        <v>0</v>
      </c>
      <c r="BM2010" t="b">
        <f>P2010=AN2010</f>
        <v>0</v>
      </c>
      <c r="BN2010" t="b">
        <f>Q2010=AO2010</f>
        <v>0</v>
      </c>
      <c r="BO2010" t="b">
        <f>R2010=AP2010</f>
        <v>0</v>
      </c>
      <c r="BP2010" t="b">
        <f>S2010=AQ2010</f>
        <v>0</v>
      </c>
      <c r="BQ2010" t="b">
        <f>T2010=AR2010</f>
        <v>0</v>
      </c>
      <c r="BR2010" t="b">
        <f>U2010=AS2010</f>
        <v>0</v>
      </c>
      <c r="BS2010" t="b">
        <f>V2010=AT2010</f>
        <v>0</v>
      </c>
      <c r="BT2010" t="b">
        <f>W2010=AU2010</f>
        <v>0</v>
      </c>
      <c r="BU2010" t="b">
        <f>X2010=AV2010</f>
        <v>0</v>
      </c>
      <c r="BV2010" t="b">
        <f>Y2010=AW2010</f>
        <v>0</v>
      </c>
      <c r="BW2010" t="b">
        <f>Z2010=AX2010</f>
        <v>0</v>
      </c>
      <c r="BX2010" t="b">
        <f>AA2010=AY2010</f>
        <v>0</v>
      </c>
      <c r="BY2010" t="b">
        <f>AB2010=AZ2010</f>
        <v>0</v>
      </c>
      <c r="BZ2010" t="b">
        <f>AC2010=BA2010</f>
        <v>0</v>
      </c>
    </row>
    <row r="2011" spans="1:78" x14ac:dyDescent="0.15">
      <c r="A2011" s="13" t="s">
        <v>2394</v>
      </c>
      <c r="B2011" s="6" t="s">
        <v>1029</v>
      </c>
      <c r="C2011" s="8" t="s">
        <v>2085</v>
      </c>
      <c r="D2011" s="8" t="s">
        <v>2100</v>
      </c>
      <c r="E2011" s="14" t="s">
        <v>2481</v>
      </c>
      <c r="F2011" s="8" t="s">
        <v>1074</v>
      </c>
      <c r="G2011" s="5">
        <v>12</v>
      </c>
      <c r="H2011" s="8" t="s">
        <v>2405</v>
      </c>
      <c r="I2011" s="8" t="s">
        <v>2405</v>
      </c>
      <c r="J2011" s="8" t="s">
        <v>2405</v>
      </c>
      <c r="K2011" s="8" t="s">
        <v>2405</v>
      </c>
      <c r="L2011" s="8" t="s">
        <v>2405</v>
      </c>
      <c r="M2011" s="8" t="s">
        <v>2405</v>
      </c>
      <c r="N2011" s="8" t="s">
        <v>2405</v>
      </c>
      <c r="O2011" s="8" t="s">
        <v>2405</v>
      </c>
      <c r="P2011" s="8" t="s">
        <v>2405</v>
      </c>
      <c r="Q2011" s="8" t="s">
        <v>2405</v>
      </c>
      <c r="R2011" s="8" t="s">
        <v>2405</v>
      </c>
      <c r="S2011" s="8" t="s">
        <v>2405</v>
      </c>
      <c r="T2011" s="8" t="s">
        <v>2405</v>
      </c>
      <c r="U2011" s="8" t="s">
        <v>2405</v>
      </c>
      <c r="V2011" s="8" t="s">
        <v>2405</v>
      </c>
      <c r="W2011" s="8" t="s">
        <v>2405</v>
      </c>
      <c r="X2011" s="8" t="s">
        <v>2405</v>
      </c>
      <c r="Y2011" s="8" t="s">
        <v>2405</v>
      </c>
      <c r="Z2011" s="8" t="s">
        <v>2405</v>
      </c>
      <c r="AA2011" s="8" t="s">
        <v>2405</v>
      </c>
      <c r="AB2011" s="8" t="s">
        <v>2405</v>
      </c>
      <c r="AC2011" s="8" t="s">
        <v>2405</v>
      </c>
      <c r="BC2011" t="b">
        <f>F2011=AD2011</f>
        <v>0</v>
      </c>
      <c r="BD2011" t="b">
        <f>G2011=AE2011</f>
        <v>0</v>
      </c>
      <c r="BE2011" t="b">
        <f>H2011=AF2011</f>
        <v>0</v>
      </c>
      <c r="BF2011" t="b">
        <f>I2011=AG2011</f>
        <v>0</v>
      </c>
      <c r="BG2011" t="b">
        <f>J2011=AH2011</f>
        <v>0</v>
      </c>
      <c r="BH2011" t="b">
        <f>K2011=AI2011</f>
        <v>0</v>
      </c>
      <c r="BI2011" t="b">
        <f>L2011=AJ2011</f>
        <v>0</v>
      </c>
      <c r="BJ2011" t="b">
        <f>M2011=AK2011</f>
        <v>0</v>
      </c>
      <c r="BK2011" t="b">
        <f>N2011=AL2011</f>
        <v>0</v>
      </c>
      <c r="BL2011" t="b">
        <f>O2011=AM2011</f>
        <v>0</v>
      </c>
      <c r="BM2011" t="b">
        <f>P2011=AN2011</f>
        <v>0</v>
      </c>
      <c r="BN2011" t="b">
        <f>Q2011=AO2011</f>
        <v>0</v>
      </c>
      <c r="BO2011" t="b">
        <f>R2011=AP2011</f>
        <v>0</v>
      </c>
      <c r="BP2011" t="b">
        <f>S2011=AQ2011</f>
        <v>0</v>
      </c>
      <c r="BQ2011" t="b">
        <f>T2011=AR2011</f>
        <v>0</v>
      </c>
      <c r="BR2011" t="b">
        <f>U2011=AS2011</f>
        <v>0</v>
      </c>
      <c r="BS2011" t="b">
        <f>V2011=AT2011</f>
        <v>0</v>
      </c>
      <c r="BT2011" t="b">
        <f>W2011=AU2011</f>
        <v>0</v>
      </c>
      <c r="BU2011" t="b">
        <f>X2011=AV2011</f>
        <v>0</v>
      </c>
      <c r="BV2011" t="b">
        <f>Y2011=AW2011</f>
        <v>0</v>
      </c>
      <c r="BW2011" t="b">
        <f>Z2011=AX2011</f>
        <v>0</v>
      </c>
      <c r="BX2011" t="b">
        <f>AA2011=AY2011</f>
        <v>0</v>
      </c>
      <c r="BY2011" t="b">
        <f>AB2011=AZ2011</f>
        <v>0</v>
      </c>
      <c r="BZ2011" t="b">
        <f>AC2011=BA2011</f>
        <v>0</v>
      </c>
    </row>
    <row r="2012" spans="1:78" x14ac:dyDescent="0.15">
      <c r="A2012" s="13" t="s">
        <v>2394</v>
      </c>
      <c r="B2012" s="6" t="s">
        <v>1030</v>
      </c>
      <c r="C2012" s="8" t="s">
        <v>2085</v>
      </c>
      <c r="D2012" s="8" t="s">
        <v>2101</v>
      </c>
      <c r="E2012" s="14" t="s">
        <v>2912</v>
      </c>
      <c r="F2012" s="8" t="s">
        <v>373</v>
      </c>
      <c r="G2012" s="5" t="s">
        <v>2405</v>
      </c>
      <c r="H2012" s="8">
        <v>1</v>
      </c>
      <c r="I2012" s="8">
        <v>2E-3</v>
      </c>
      <c r="J2012" s="8">
        <v>0.02</v>
      </c>
      <c r="K2012" s="8">
        <v>0.01</v>
      </c>
      <c r="L2012" s="8">
        <v>8.9999999999999993E-3</v>
      </c>
      <c r="M2012" s="8">
        <v>5.0000000000000001E-3</v>
      </c>
      <c r="N2012" s="8">
        <v>0.05</v>
      </c>
      <c r="O2012" s="8">
        <v>0.05</v>
      </c>
      <c r="P2012" s="8">
        <v>8.9999999999999993E-3</v>
      </c>
      <c r="Q2012" s="8">
        <v>0.02</v>
      </c>
      <c r="R2012" s="8">
        <v>8.9999999999999993E-3</v>
      </c>
      <c r="S2012" s="8">
        <v>3.0000000000000001E-3</v>
      </c>
      <c r="T2012" s="8">
        <v>0.9</v>
      </c>
      <c r="U2012" s="8">
        <v>3</v>
      </c>
      <c r="V2012" s="8">
        <v>1</v>
      </c>
      <c r="W2012" s="8">
        <v>10</v>
      </c>
      <c r="X2012" s="8">
        <v>0.4</v>
      </c>
      <c r="Y2012" s="8">
        <v>1</v>
      </c>
      <c r="Z2012" s="8">
        <v>0.03</v>
      </c>
      <c r="AA2012" s="8">
        <v>1E-3</v>
      </c>
      <c r="AB2012" s="8">
        <v>8.9999999999999998E-4</v>
      </c>
      <c r="AC2012" s="8">
        <v>1E-3</v>
      </c>
      <c r="BC2012" t="b">
        <f>F2012=AD2012</f>
        <v>0</v>
      </c>
      <c r="BD2012" t="b">
        <f>G2012=AE2012</f>
        <v>0</v>
      </c>
      <c r="BE2012" t="b">
        <f>H2012=AF2012</f>
        <v>0</v>
      </c>
      <c r="BF2012" t="b">
        <f>I2012=AG2012</f>
        <v>0</v>
      </c>
      <c r="BG2012" t="b">
        <f>J2012=AH2012</f>
        <v>0</v>
      </c>
      <c r="BH2012" t="b">
        <f>K2012=AI2012</f>
        <v>0</v>
      </c>
      <c r="BI2012" t="b">
        <f>L2012=AJ2012</f>
        <v>0</v>
      </c>
      <c r="BJ2012" t="b">
        <f>M2012=AK2012</f>
        <v>0</v>
      </c>
      <c r="BK2012" t="b">
        <f>N2012=AL2012</f>
        <v>0</v>
      </c>
      <c r="BL2012" t="b">
        <f>O2012=AM2012</f>
        <v>0</v>
      </c>
      <c r="BM2012" t="b">
        <f>P2012=AN2012</f>
        <v>0</v>
      </c>
      <c r="BN2012" t="b">
        <f>Q2012=AO2012</f>
        <v>0</v>
      </c>
      <c r="BO2012" t="b">
        <f>R2012=AP2012</f>
        <v>0</v>
      </c>
      <c r="BP2012" t="b">
        <f>S2012=AQ2012</f>
        <v>0</v>
      </c>
      <c r="BQ2012" t="b">
        <f>T2012=AR2012</f>
        <v>0</v>
      </c>
      <c r="BR2012" t="b">
        <f>U2012=AS2012</f>
        <v>0</v>
      </c>
      <c r="BS2012" t="b">
        <f>V2012=AT2012</f>
        <v>0</v>
      </c>
      <c r="BT2012" t="b">
        <f>W2012=AU2012</f>
        <v>0</v>
      </c>
      <c r="BU2012" t="b">
        <f>X2012=AV2012</f>
        <v>0</v>
      </c>
      <c r="BV2012" t="b">
        <f>Y2012=AW2012</f>
        <v>0</v>
      </c>
      <c r="BW2012" t="b">
        <f>Z2012=AX2012</f>
        <v>0</v>
      </c>
      <c r="BX2012" t="b">
        <f>AA2012=AY2012</f>
        <v>0</v>
      </c>
      <c r="BY2012" t="b">
        <f>AB2012=AZ2012</f>
        <v>0</v>
      </c>
      <c r="BZ2012" t="b">
        <f>AC2012=BA2012</f>
        <v>0</v>
      </c>
    </row>
    <row r="2013" spans="1:78" x14ac:dyDescent="0.15">
      <c r="A2013" s="13" t="s">
        <v>2394</v>
      </c>
      <c r="B2013" s="6" t="s">
        <v>1030</v>
      </c>
      <c r="C2013" s="8" t="s">
        <v>2085</v>
      </c>
      <c r="D2013" s="8" t="s">
        <v>2101</v>
      </c>
      <c r="E2013" s="14" t="s">
        <v>2913</v>
      </c>
      <c r="F2013" s="8" t="s">
        <v>373</v>
      </c>
      <c r="G2013" s="5" t="s">
        <v>2405</v>
      </c>
      <c r="H2013" s="8">
        <v>1</v>
      </c>
      <c r="I2013" s="8">
        <v>2E-3</v>
      </c>
      <c r="J2013" s="8">
        <v>0.02</v>
      </c>
      <c r="K2013" s="8">
        <v>0.01</v>
      </c>
      <c r="L2013" s="8">
        <v>8.9999999999999993E-3</v>
      </c>
      <c r="M2013" s="8">
        <v>5.0000000000000001E-3</v>
      </c>
      <c r="N2013" s="8">
        <v>0.05</v>
      </c>
      <c r="O2013" s="8">
        <v>0.05</v>
      </c>
      <c r="P2013" s="8">
        <v>8.9999999999999993E-3</v>
      </c>
      <c r="Q2013" s="8">
        <v>0.02</v>
      </c>
      <c r="R2013" s="8">
        <v>8.9999999999999993E-3</v>
      </c>
      <c r="S2013" s="8">
        <v>3.0000000000000001E-3</v>
      </c>
      <c r="T2013" s="8">
        <v>0.9</v>
      </c>
      <c r="U2013" s="8">
        <v>3</v>
      </c>
      <c r="V2013" s="8">
        <v>1</v>
      </c>
      <c r="W2013" s="8">
        <v>10</v>
      </c>
      <c r="X2013" s="8">
        <v>0.4</v>
      </c>
      <c r="Y2013" s="8">
        <v>1</v>
      </c>
      <c r="Z2013" s="8">
        <v>0.03</v>
      </c>
      <c r="AA2013" s="8">
        <v>1E-3</v>
      </c>
      <c r="AB2013" s="8">
        <v>8.9999999999999998E-4</v>
      </c>
      <c r="AC2013" s="8">
        <v>1E-3</v>
      </c>
      <c r="BC2013" t="b">
        <f>F2013=AD2013</f>
        <v>0</v>
      </c>
      <c r="BD2013" t="b">
        <f>G2013=AE2013</f>
        <v>0</v>
      </c>
      <c r="BE2013" t="b">
        <f>H2013=AF2013</f>
        <v>0</v>
      </c>
      <c r="BF2013" t="b">
        <f>I2013=AG2013</f>
        <v>0</v>
      </c>
      <c r="BG2013" t="b">
        <f>J2013=AH2013</f>
        <v>0</v>
      </c>
      <c r="BH2013" t="b">
        <f>K2013=AI2013</f>
        <v>0</v>
      </c>
      <c r="BI2013" t="b">
        <f>L2013=AJ2013</f>
        <v>0</v>
      </c>
      <c r="BJ2013" t="b">
        <f>M2013=AK2013</f>
        <v>0</v>
      </c>
      <c r="BK2013" t="b">
        <f>N2013=AL2013</f>
        <v>0</v>
      </c>
      <c r="BL2013" t="b">
        <f>O2013=AM2013</f>
        <v>0</v>
      </c>
      <c r="BM2013" t="b">
        <f>P2013=AN2013</f>
        <v>0</v>
      </c>
      <c r="BN2013" t="b">
        <f>Q2013=AO2013</f>
        <v>0</v>
      </c>
      <c r="BO2013" t="b">
        <f>R2013=AP2013</f>
        <v>0</v>
      </c>
      <c r="BP2013" t="b">
        <f>S2013=AQ2013</f>
        <v>0</v>
      </c>
      <c r="BQ2013" t="b">
        <f>T2013=AR2013</f>
        <v>0</v>
      </c>
      <c r="BR2013" t="b">
        <f>U2013=AS2013</f>
        <v>0</v>
      </c>
      <c r="BS2013" t="b">
        <f>V2013=AT2013</f>
        <v>0</v>
      </c>
      <c r="BT2013" t="b">
        <f>W2013=AU2013</f>
        <v>0</v>
      </c>
      <c r="BU2013" t="b">
        <f>X2013=AV2013</f>
        <v>0</v>
      </c>
      <c r="BV2013" t="b">
        <f>Y2013=AW2013</f>
        <v>0</v>
      </c>
      <c r="BW2013" t="b">
        <f>Z2013=AX2013</f>
        <v>0</v>
      </c>
      <c r="BX2013" t="b">
        <f>AA2013=AY2013</f>
        <v>0</v>
      </c>
      <c r="BY2013" t="b">
        <f>AB2013=AZ2013</f>
        <v>0</v>
      </c>
      <c r="BZ2013" t="b">
        <f>AC2013=BA2013</f>
        <v>0</v>
      </c>
    </row>
    <row r="2014" spans="1:78" ht="24" x14ac:dyDescent="0.15">
      <c r="A2014" s="13" t="s">
        <v>2394</v>
      </c>
      <c r="B2014" s="6" t="s">
        <v>1030</v>
      </c>
      <c r="C2014" s="8" t="s">
        <v>2085</v>
      </c>
      <c r="D2014" s="8" t="s">
        <v>2101</v>
      </c>
      <c r="E2014" s="14" t="s">
        <v>2914</v>
      </c>
      <c r="F2014" s="8" t="s">
        <v>373</v>
      </c>
      <c r="G2014" s="5" t="s">
        <v>2405</v>
      </c>
      <c r="H2014" s="8">
        <v>1</v>
      </c>
      <c r="I2014" s="8">
        <v>2E-3</v>
      </c>
      <c r="J2014" s="8">
        <v>0.02</v>
      </c>
      <c r="K2014" s="8">
        <v>0.01</v>
      </c>
      <c r="L2014" s="8">
        <v>8.9999999999999993E-3</v>
      </c>
      <c r="M2014" s="8">
        <v>5.0000000000000001E-3</v>
      </c>
      <c r="N2014" s="8">
        <v>0.05</v>
      </c>
      <c r="O2014" s="8">
        <v>0.05</v>
      </c>
      <c r="P2014" s="8">
        <v>8.9999999999999993E-3</v>
      </c>
      <c r="Q2014" s="8">
        <v>0.02</v>
      </c>
      <c r="R2014" s="8">
        <v>8.9999999999999993E-3</v>
      </c>
      <c r="S2014" s="8">
        <v>3.0000000000000001E-3</v>
      </c>
      <c r="T2014" s="8">
        <v>0.9</v>
      </c>
      <c r="U2014" s="8">
        <v>3</v>
      </c>
      <c r="V2014" s="8">
        <v>1</v>
      </c>
      <c r="W2014" s="8">
        <v>10</v>
      </c>
      <c r="X2014" s="8">
        <v>0.4</v>
      </c>
      <c r="Y2014" s="8">
        <v>1</v>
      </c>
      <c r="Z2014" s="8">
        <v>0.03</v>
      </c>
      <c r="AA2014" s="8">
        <v>1E-3</v>
      </c>
      <c r="AB2014" s="8">
        <v>8.9999999999999998E-4</v>
      </c>
      <c r="AC2014" s="8">
        <v>1E-3</v>
      </c>
      <c r="BC2014" t="b">
        <f>F2014=AD2014</f>
        <v>0</v>
      </c>
      <c r="BD2014" t="b">
        <f>G2014=AE2014</f>
        <v>0</v>
      </c>
      <c r="BE2014" t="b">
        <f>H2014=AF2014</f>
        <v>0</v>
      </c>
      <c r="BF2014" t="b">
        <f>I2014=AG2014</f>
        <v>0</v>
      </c>
      <c r="BG2014" t="b">
        <f>J2014=AH2014</f>
        <v>0</v>
      </c>
      <c r="BH2014" t="b">
        <f>K2014=AI2014</f>
        <v>0</v>
      </c>
      <c r="BI2014" t="b">
        <f>L2014=AJ2014</f>
        <v>0</v>
      </c>
      <c r="BJ2014" t="b">
        <f>M2014=AK2014</f>
        <v>0</v>
      </c>
      <c r="BK2014" t="b">
        <f>N2014=AL2014</f>
        <v>0</v>
      </c>
      <c r="BL2014" t="b">
        <f>O2014=AM2014</f>
        <v>0</v>
      </c>
      <c r="BM2014" t="b">
        <f>P2014=AN2014</f>
        <v>0</v>
      </c>
      <c r="BN2014" t="b">
        <f>Q2014=AO2014</f>
        <v>0</v>
      </c>
      <c r="BO2014" t="b">
        <f>R2014=AP2014</f>
        <v>0</v>
      </c>
      <c r="BP2014" t="b">
        <f>S2014=AQ2014</f>
        <v>0</v>
      </c>
      <c r="BQ2014" t="b">
        <f>T2014=AR2014</f>
        <v>0</v>
      </c>
      <c r="BR2014" t="b">
        <f>U2014=AS2014</f>
        <v>0</v>
      </c>
      <c r="BS2014" t="b">
        <f>V2014=AT2014</f>
        <v>0</v>
      </c>
      <c r="BT2014" t="b">
        <f>W2014=AU2014</f>
        <v>0</v>
      </c>
      <c r="BU2014" t="b">
        <f>X2014=AV2014</f>
        <v>0</v>
      </c>
      <c r="BV2014" t="b">
        <f>Y2014=AW2014</f>
        <v>0</v>
      </c>
      <c r="BW2014" t="b">
        <f>Z2014=AX2014</f>
        <v>0</v>
      </c>
      <c r="BX2014" t="b">
        <f>AA2014=AY2014</f>
        <v>0</v>
      </c>
      <c r="BY2014" t="b">
        <f>AB2014=AZ2014</f>
        <v>0</v>
      </c>
      <c r="BZ2014" t="b">
        <f>AC2014=BA2014</f>
        <v>0</v>
      </c>
    </row>
    <row r="2015" spans="1:78" x14ac:dyDescent="0.15">
      <c r="A2015" s="13" t="s">
        <v>2394</v>
      </c>
      <c r="B2015" s="6" t="s">
        <v>1031</v>
      </c>
      <c r="C2015" s="8" t="s">
        <v>2085</v>
      </c>
      <c r="D2015" s="8" t="s">
        <v>2102</v>
      </c>
      <c r="E2015" s="14" t="s">
        <v>2480</v>
      </c>
      <c r="F2015" s="8" t="s">
        <v>2496</v>
      </c>
      <c r="G2015" s="5" t="s">
        <v>2405</v>
      </c>
      <c r="H2015" s="8">
        <v>1</v>
      </c>
      <c r="I2015" s="8">
        <v>2E-3</v>
      </c>
      <c r="J2015" s="8">
        <v>0.02</v>
      </c>
      <c r="K2015" s="8">
        <v>0.01</v>
      </c>
      <c r="L2015" s="8">
        <v>8.9999999999999993E-3</v>
      </c>
      <c r="M2015" s="8">
        <v>5.0000000000000001E-3</v>
      </c>
      <c r="N2015" s="8">
        <v>0.05</v>
      </c>
      <c r="O2015" s="8">
        <v>0.05</v>
      </c>
      <c r="P2015" s="8">
        <v>8.9999999999999993E-3</v>
      </c>
      <c r="Q2015" s="8">
        <v>0.02</v>
      </c>
      <c r="R2015" s="8">
        <v>8.9999999999999993E-3</v>
      </c>
      <c r="S2015" s="8">
        <v>3.0000000000000001E-3</v>
      </c>
      <c r="T2015" s="8">
        <v>0.9</v>
      </c>
      <c r="U2015" s="8">
        <v>3</v>
      </c>
      <c r="V2015" s="8">
        <v>1</v>
      </c>
      <c r="W2015" s="8">
        <v>10</v>
      </c>
      <c r="X2015" s="8">
        <v>0.4</v>
      </c>
      <c r="Y2015" s="8">
        <v>1</v>
      </c>
      <c r="Z2015" s="8">
        <v>0.03</v>
      </c>
      <c r="AA2015" s="8">
        <v>1E-3</v>
      </c>
      <c r="AB2015" s="8">
        <v>8.9999999999999998E-4</v>
      </c>
      <c r="AC2015" s="8">
        <v>1E-3</v>
      </c>
      <c r="BC2015" t="b">
        <f>F2015=AD2015</f>
        <v>0</v>
      </c>
      <c r="BD2015" t="b">
        <f>G2015=AE2015</f>
        <v>0</v>
      </c>
      <c r="BE2015" t="b">
        <f>H2015=AF2015</f>
        <v>0</v>
      </c>
      <c r="BF2015" t="b">
        <f>I2015=AG2015</f>
        <v>0</v>
      </c>
      <c r="BG2015" t="b">
        <f>J2015=AH2015</f>
        <v>0</v>
      </c>
      <c r="BH2015" t="b">
        <f>K2015=AI2015</f>
        <v>0</v>
      </c>
      <c r="BI2015" t="b">
        <f>L2015=AJ2015</f>
        <v>0</v>
      </c>
      <c r="BJ2015" t="b">
        <f>M2015=AK2015</f>
        <v>0</v>
      </c>
      <c r="BK2015" t="b">
        <f>N2015=AL2015</f>
        <v>0</v>
      </c>
      <c r="BL2015" t="b">
        <f>O2015=AM2015</f>
        <v>0</v>
      </c>
      <c r="BM2015" t="b">
        <f>P2015=AN2015</f>
        <v>0</v>
      </c>
      <c r="BN2015" t="b">
        <f>Q2015=AO2015</f>
        <v>0</v>
      </c>
      <c r="BO2015" t="b">
        <f>R2015=AP2015</f>
        <v>0</v>
      </c>
      <c r="BP2015" t="b">
        <f>S2015=AQ2015</f>
        <v>0</v>
      </c>
      <c r="BQ2015" t="b">
        <f>T2015=AR2015</f>
        <v>0</v>
      </c>
      <c r="BR2015" t="b">
        <f>U2015=AS2015</f>
        <v>0</v>
      </c>
      <c r="BS2015" t="b">
        <f>V2015=AT2015</f>
        <v>0</v>
      </c>
      <c r="BT2015" t="b">
        <f>W2015=AU2015</f>
        <v>0</v>
      </c>
      <c r="BU2015" t="b">
        <f>X2015=AV2015</f>
        <v>0</v>
      </c>
      <c r="BV2015" t="b">
        <f>Y2015=AW2015</f>
        <v>0</v>
      </c>
      <c r="BW2015" t="b">
        <f>Z2015=AX2015</f>
        <v>0</v>
      </c>
      <c r="BX2015" t="b">
        <f>AA2015=AY2015</f>
        <v>0</v>
      </c>
      <c r="BY2015" t="b">
        <f>AB2015=AZ2015</f>
        <v>0</v>
      </c>
      <c r="BZ2015" t="b">
        <f>AC2015=BA2015</f>
        <v>0</v>
      </c>
    </row>
    <row r="2016" spans="1:78" x14ac:dyDescent="0.15">
      <c r="A2016" s="13" t="s">
        <v>2394</v>
      </c>
      <c r="B2016" s="6" t="s">
        <v>1032</v>
      </c>
      <c r="C2016" s="8" t="s">
        <v>2085</v>
      </c>
      <c r="D2016" s="8" t="s">
        <v>2103</v>
      </c>
      <c r="E2016" s="14" t="s">
        <v>2915</v>
      </c>
      <c r="F2016" s="8" t="s">
        <v>373</v>
      </c>
      <c r="G2016" s="5" t="s">
        <v>2405</v>
      </c>
      <c r="H2016" s="8">
        <v>1</v>
      </c>
      <c r="I2016" s="8">
        <v>2E-3</v>
      </c>
      <c r="J2016" s="8">
        <v>0.02</v>
      </c>
      <c r="K2016" s="8">
        <v>0.01</v>
      </c>
      <c r="L2016" s="8">
        <v>8.9999999999999993E-3</v>
      </c>
      <c r="M2016" s="8">
        <v>5.0000000000000001E-3</v>
      </c>
      <c r="N2016" s="8">
        <v>0.05</v>
      </c>
      <c r="O2016" s="8">
        <v>0.05</v>
      </c>
      <c r="P2016" s="8">
        <v>8.9999999999999993E-3</v>
      </c>
      <c r="Q2016" s="8">
        <v>0.02</v>
      </c>
      <c r="R2016" s="8">
        <v>8.9999999999999993E-3</v>
      </c>
      <c r="S2016" s="8">
        <v>3.0000000000000001E-3</v>
      </c>
      <c r="T2016" s="8">
        <v>0.9</v>
      </c>
      <c r="U2016" s="8">
        <v>3</v>
      </c>
      <c r="V2016" s="8">
        <v>1</v>
      </c>
      <c r="W2016" s="8">
        <v>10</v>
      </c>
      <c r="X2016" s="8">
        <v>0.4</v>
      </c>
      <c r="Y2016" s="8">
        <v>1</v>
      </c>
      <c r="Z2016" s="8">
        <v>0.03</v>
      </c>
      <c r="AA2016" s="8">
        <v>1E-3</v>
      </c>
      <c r="AB2016" s="8">
        <v>8.9999999999999998E-4</v>
      </c>
      <c r="AC2016" s="8">
        <v>1E-3</v>
      </c>
      <c r="BC2016" t="b">
        <f>F2016=AD2016</f>
        <v>0</v>
      </c>
      <c r="BD2016" t="b">
        <f>G2016=AE2016</f>
        <v>0</v>
      </c>
      <c r="BE2016" t="b">
        <f>H2016=AF2016</f>
        <v>0</v>
      </c>
      <c r="BF2016" t="b">
        <f>I2016=AG2016</f>
        <v>0</v>
      </c>
      <c r="BG2016" t="b">
        <f>J2016=AH2016</f>
        <v>0</v>
      </c>
      <c r="BH2016" t="b">
        <f>K2016=AI2016</f>
        <v>0</v>
      </c>
      <c r="BI2016" t="b">
        <f>L2016=AJ2016</f>
        <v>0</v>
      </c>
      <c r="BJ2016" t="b">
        <f>M2016=AK2016</f>
        <v>0</v>
      </c>
      <c r="BK2016" t="b">
        <f>N2016=AL2016</f>
        <v>0</v>
      </c>
      <c r="BL2016" t="b">
        <f>O2016=AM2016</f>
        <v>0</v>
      </c>
      <c r="BM2016" t="b">
        <f>P2016=AN2016</f>
        <v>0</v>
      </c>
      <c r="BN2016" t="b">
        <f>Q2016=AO2016</f>
        <v>0</v>
      </c>
      <c r="BO2016" t="b">
        <f>R2016=AP2016</f>
        <v>0</v>
      </c>
      <c r="BP2016" t="b">
        <f>S2016=AQ2016</f>
        <v>0</v>
      </c>
      <c r="BQ2016" t="b">
        <f>T2016=AR2016</f>
        <v>0</v>
      </c>
      <c r="BR2016" t="b">
        <f>U2016=AS2016</f>
        <v>0</v>
      </c>
      <c r="BS2016" t="b">
        <f>V2016=AT2016</f>
        <v>0</v>
      </c>
      <c r="BT2016" t="b">
        <f>W2016=AU2016</f>
        <v>0</v>
      </c>
      <c r="BU2016" t="b">
        <f>X2016=AV2016</f>
        <v>0</v>
      </c>
      <c r="BV2016" t="b">
        <f>Y2016=AW2016</f>
        <v>0</v>
      </c>
      <c r="BW2016" t="b">
        <f>Z2016=AX2016</f>
        <v>0</v>
      </c>
      <c r="BX2016" t="b">
        <f>AA2016=AY2016</f>
        <v>0</v>
      </c>
      <c r="BY2016" t="b">
        <f>AB2016=AZ2016</f>
        <v>0</v>
      </c>
      <c r="BZ2016" t="b">
        <f>AC2016=BA2016</f>
        <v>0</v>
      </c>
    </row>
    <row r="2017" spans="1:78" x14ac:dyDescent="0.15">
      <c r="A2017" s="13" t="s">
        <v>2394</v>
      </c>
      <c r="B2017" s="6" t="s">
        <v>1033</v>
      </c>
      <c r="C2017" s="8" t="s">
        <v>2085</v>
      </c>
      <c r="D2017" s="8" t="s">
        <v>2104</v>
      </c>
      <c r="E2017" s="14" t="s">
        <v>2916</v>
      </c>
      <c r="F2017" s="8" t="s">
        <v>373</v>
      </c>
      <c r="G2017" s="5" t="s">
        <v>2405</v>
      </c>
      <c r="H2017" s="8">
        <v>1</v>
      </c>
      <c r="I2017" s="8">
        <v>2E-3</v>
      </c>
      <c r="J2017" s="8">
        <v>0.02</v>
      </c>
      <c r="K2017" s="8">
        <v>0.01</v>
      </c>
      <c r="L2017" s="8">
        <v>8.9999999999999993E-3</v>
      </c>
      <c r="M2017" s="8">
        <v>5.0000000000000001E-3</v>
      </c>
      <c r="N2017" s="8">
        <v>0.05</v>
      </c>
      <c r="O2017" s="8">
        <v>0.05</v>
      </c>
      <c r="P2017" s="8">
        <v>8.9999999999999993E-3</v>
      </c>
      <c r="Q2017" s="8">
        <v>0.02</v>
      </c>
      <c r="R2017" s="8">
        <v>8.9999999999999993E-3</v>
      </c>
      <c r="S2017" s="8">
        <v>3.0000000000000001E-3</v>
      </c>
      <c r="T2017" s="8">
        <v>0.9</v>
      </c>
      <c r="U2017" s="8">
        <v>3</v>
      </c>
      <c r="V2017" s="8">
        <v>1</v>
      </c>
      <c r="W2017" s="8">
        <v>10</v>
      </c>
      <c r="X2017" s="8">
        <v>0.4</v>
      </c>
      <c r="Y2017" s="8">
        <v>1</v>
      </c>
      <c r="Z2017" s="8">
        <v>0.03</v>
      </c>
      <c r="AA2017" s="8">
        <v>1E-3</v>
      </c>
      <c r="AB2017" s="8">
        <v>8.9999999999999998E-4</v>
      </c>
      <c r="AC2017" s="8">
        <v>1E-3</v>
      </c>
      <c r="BC2017" t="b">
        <f>F2017=AD2017</f>
        <v>0</v>
      </c>
      <c r="BD2017" t="b">
        <f>G2017=AE2017</f>
        <v>0</v>
      </c>
      <c r="BE2017" t="b">
        <f>H2017=AF2017</f>
        <v>0</v>
      </c>
      <c r="BF2017" t="b">
        <f>I2017=AG2017</f>
        <v>0</v>
      </c>
      <c r="BG2017" t="b">
        <f>J2017=AH2017</f>
        <v>0</v>
      </c>
      <c r="BH2017" t="b">
        <f>K2017=AI2017</f>
        <v>0</v>
      </c>
      <c r="BI2017" t="b">
        <f>L2017=AJ2017</f>
        <v>0</v>
      </c>
      <c r="BJ2017" t="b">
        <f>M2017=AK2017</f>
        <v>0</v>
      </c>
      <c r="BK2017" t="b">
        <f>N2017=AL2017</f>
        <v>0</v>
      </c>
      <c r="BL2017" t="b">
        <f>O2017=AM2017</f>
        <v>0</v>
      </c>
      <c r="BM2017" t="b">
        <f>P2017=AN2017</f>
        <v>0</v>
      </c>
      <c r="BN2017" t="b">
        <f>Q2017=AO2017</f>
        <v>0</v>
      </c>
      <c r="BO2017" t="b">
        <f>R2017=AP2017</f>
        <v>0</v>
      </c>
      <c r="BP2017" t="b">
        <f>S2017=AQ2017</f>
        <v>0</v>
      </c>
      <c r="BQ2017" t="b">
        <f>T2017=AR2017</f>
        <v>0</v>
      </c>
      <c r="BR2017" t="b">
        <f>U2017=AS2017</f>
        <v>0</v>
      </c>
      <c r="BS2017" t="b">
        <f>V2017=AT2017</f>
        <v>0</v>
      </c>
      <c r="BT2017" t="b">
        <f>W2017=AU2017</f>
        <v>0</v>
      </c>
      <c r="BU2017" t="b">
        <f>X2017=AV2017</f>
        <v>0</v>
      </c>
      <c r="BV2017" t="b">
        <f>Y2017=AW2017</f>
        <v>0</v>
      </c>
      <c r="BW2017" t="b">
        <f>Z2017=AX2017</f>
        <v>0</v>
      </c>
      <c r="BX2017" t="b">
        <f>AA2017=AY2017</f>
        <v>0</v>
      </c>
      <c r="BY2017" t="b">
        <f>AB2017=AZ2017</f>
        <v>0</v>
      </c>
      <c r="BZ2017" t="b">
        <f>AC2017=BA2017</f>
        <v>0</v>
      </c>
    </row>
    <row r="2018" spans="1:78" x14ac:dyDescent="0.15">
      <c r="A2018" s="13" t="s">
        <v>2394</v>
      </c>
      <c r="B2018" s="6" t="s">
        <v>1034</v>
      </c>
      <c r="C2018" s="8" t="s">
        <v>2085</v>
      </c>
      <c r="D2018" s="8" t="s">
        <v>2105</v>
      </c>
      <c r="E2018" s="14" t="s">
        <v>2917</v>
      </c>
      <c r="F2018" s="8" t="s">
        <v>373</v>
      </c>
      <c r="G2018" s="5" t="s">
        <v>2405</v>
      </c>
      <c r="H2018" s="8">
        <v>1</v>
      </c>
      <c r="I2018" s="8">
        <v>2E-3</v>
      </c>
      <c r="J2018" s="8">
        <v>0.02</v>
      </c>
      <c r="K2018" s="8">
        <v>0.01</v>
      </c>
      <c r="L2018" s="8">
        <v>8.9999999999999993E-3</v>
      </c>
      <c r="M2018" s="8">
        <v>5.0000000000000001E-3</v>
      </c>
      <c r="N2018" s="8">
        <v>0.05</v>
      </c>
      <c r="O2018" s="8">
        <v>0.05</v>
      </c>
      <c r="P2018" s="8">
        <v>8.9999999999999993E-3</v>
      </c>
      <c r="Q2018" s="8">
        <v>0.02</v>
      </c>
      <c r="R2018" s="8">
        <v>8.9999999999999993E-3</v>
      </c>
      <c r="S2018" s="8">
        <v>3.0000000000000001E-3</v>
      </c>
      <c r="T2018" s="8">
        <v>0.9</v>
      </c>
      <c r="U2018" s="8">
        <v>3</v>
      </c>
      <c r="V2018" s="8">
        <v>1</v>
      </c>
      <c r="W2018" s="8">
        <v>10</v>
      </c>
      <c r="X2018" s="8">
        <v>0.4</v>
      </c>
      <c r="Y2018" s="8">
        <v>1</v>
      </c>
      <c r="Z2018" s="8">
        <v>0.03</v>
      </c>
      <c r="AA2018" s="8">
        <v>1E-3</v>
      </c>
      <c r="AB2018" s="8">
        <v>8.9999999999999998E-4</v>
      </c>
      <c r="AC2018" s="8">
        <v>1E-3</v>
      </c>
      <c r="AD2018" s="3"/>
      <c r="BC2018" t="b">
        <f>F2018=AD2018</f>
        <v>0</v>
      </c>
      <c r="BD2018" t="b">
        <f>G2018=AE2018</f>
        <v>0</v>
      </c>
      <c r="BE2018" t="b">
        <f>H2018=AF2018</f>
        <v>0</v>
      </c>
      <c r="BF2018" t="b">
        <f>I2018=AG2018</f>
        <v>0</v>
      </c>
      <c r="BG2018" t="b">
        <f>J2018=AH2018</f>
        <v>0</v>
      </c>
      <c r="BH2018" t="b">
        <f>K2018=AI2018</f>
        <v>0</v>
      </c>
      <c r="BI2018" t="b">
        <f>L2018=AJ2018</f>
        <v>0</v>
      </c>
      <c r="BJ2018" t="b">
        <f>M2018=AK2018</f>
        <v>0</v>
      </c>
      <c r="BK2018" t="b">
        <f>N2018=AL2018</f>
        <v>0</v>
      </c>
      <c r="BL2018" t="b">
        <f>O2018=AM2018</f>
        <v>0</v>
      </c>
      <c r="BM2018" t="b">
        <f>P2018=AN2018</f>
        <v>0</v>
      </c>
      <c r="BN2018" t="b">
        <f>Q2018=AO2018</f>
        <v>0</v>
      </c>
      <c r="BO2018" t="b">
        <f>R2018=AP2018</f>
        <v>0</v>
      </c>
      <c r="BP2018" t="b">
        <f>S2018=AQ2018</f>
        <v>0</v>
      </c>
      <c r="BQ2018" t="b">
        <f>T2018=AR2018</f>
        <v>0</v>
      </c>
      <c r="BR2018" t="b">
        <f>U2018=AS2018</f>
        <v>0</v>
      </c>
      <c r="BS2018" t="b">
        <f>V2018=AT2018</f>
        <v>0</v>
      </c>
      <c r="BT2018" t="b">
        <f>W2018=AU2018</f>
        <v>0</v>
      </c>
      <c r="BU2018" t="b">
        <f>X2018=AV2018</f>
        <v>0</v>
      </c>
      <c r="BV2018" t="b">
        <f>Y2018=AW2018</f>
        <v>0</v>
      </c>
      <c r="BW2018" t="b">
        <f>Z2018=AX2018</f>
        <v>0</v>
      </c>
      <c r="BX2018" t="b">
        <f>AA2018=AY2018</f>
        <v>0</v>
      </c>
      <c r="BY2018" t="b">
        <f>AB2018=AZ2018</f>
        <v>0</v>
      </c>
      <c r="BZ2018" t="b">
        <f>AC2018=BA2018</f>
        <v>0</v>
      </c>
    </row>
    <row r="2019" spans="1:78" x14ac:dyDescent="0.15">
      <c r="A2019" s="13" t="s">
        <v>2394</v>
      </c>
      <c r="B2019" s="6" t="s">
        <v>1034</v>
      </c>
      <c r="C2019" s="8" t="s">
        <v>2085</v>
      </c>
      <c r="D2019" s="8" t="s">
        <v>2105</v>
      </c>
      <c r="E2019" s="14" t="s">
        <v>2917</v>
      </c>
      <c r="F2019" s="8" t="s">
        <v>373</v>
      </c>
      <c r="G2019" s="5" t="s">
        <v>2405</v>
      </c>
      <c r="H2019" s="8">
        <v>1</v>
      </c>
      <c r="I2019" s="8">
        <v>2E-3</v>
      </c>
      <c r="J2019" s="8">
        <v>0.02</v>
      </c>
      <c r="K2019" s="8">
        <v>0.01</v>
      </c>
      <c r="L2019" s="8">
        <v>8.9999999999999993E-3</v>
      </c>
      <c r="M2019" s="8">
        <v>5.0000000000000001E-3</v>
      </c>
      <c r="N2019" s="8">
        <v>0.05</v>
      </c>
      <c r="O2019" s="8">
        <v>0.05</v>
      </c>
      <c r="P2019" s="8">
        <v>8.9999999999999993E-3</v>
      </c>
      <c r="Q2019" s="8">
        <v>0.02</v>
      </c>
      <c r="R2019" s="8">
        <v>8.9999999999999993E-3</v>
      </c>
      <c r="S2019" s="8">
        <v>3.0000000000000001E-3</v>
      </c>
      <c r="T2019" s="8">
        <v>0.9</v>
      </c>
      <c r="U2019" s="8">
        <v>3</v>
      </c>
      <c r="V2019" s="8">
        <v>1</v>
      </c>
      <c r="W2019" s="8">
        <v>10</v>
      </c>
      <c r="X2019" s="8">
        <v>0.4</v>
      </c>
      <c r="Y2019" s="8">
        <v>1</v>
      </c>
      <c r="Z2019" s="8">
        <v>0.03</v>
      </c>
      <c r="AA2019" s="8">
        <v>1E-3</v>
      </c>
      <c r="AB2019" s="8">
        <v>8.9999999999999998E-4</v>
      </c>
      <c r="AC2019" s="8">
        <v>1E-3</v>
      </c>
      <c r="AD2019" s="3"/>
      <c r="BC2019" t="b">
        <f>F2019=AD2019</f>
        <v>0</v>
      </c>
      <c r="BD2019" t="b">
        <f>G2019=AE2019</f>
        <v>0</v>
      </c>
      <c r="BE2019" t="b">
        <f>H2019=AF2019</f>
        <v>0</v>
      </c>
      <c r="BF2019" t="b">
        <f>I2019=AG2019</f>
        <v>0</v>
      </c>
      <c r="BG2019" t="b">
        <f>J2019=AH2019</f>
        <v>0</v>
      </c>
      <c r="BH2019" t="b">
        <f>K2019=AI2019</f>
        <v>0</v>
      </c>
      <c r="BI2019" t="b">
        <f>L2019=AJ2019</f>
        <v>0</v>
      </c>
      <c r="BJ2019" t="b">
        <f>M2019=AK2019</f>
        <v>0</v>
      </c>
      <c r="BK2019" t="b">
        <f>N2019=AL2019</f>
        <v>0</v>
      </c>
      <c r="BL2019" t="b">
        <f>O2019=AM2019</f>
        <v>0</v>
      </c>
      <c r="BM2019" t="b">
        <f>P2019=AN2019</f>
        <v>0</v>
      </c>
      <c r="BN2019" t="b">
        <f>Q2019=AO2019</f>
        <v>0</v>
      </c>
      <c r="BO2019" t="b">
        <f>R2019=AP2019</f>
        <v>0</v>
      </c>
      <c r="BP2019" t="b">
        <f>S2019=AQ2019</f>
        <v>0</v>
      </c>
      <c r="BQ2019" t="b">
        <f>T2019=AR2019</f>
        <v>0</v>
      </c>
      <c r="BR2019" t="b">
        <f>U2019=AS2019</f>
        <v>0</v>
      </c>
      <c r="BS2019" t="b">
        <f>V2019=AT2019</f>
        <v>0</v>
      </c>
      <c r="BT2019" t="b">
        <f>W2019=AU2019</f>
        <v>0</v>
      </c>
      <c r="BU2019" t="b">
        <f>X2019=AV2019</f>
        <v>0</v>
      </c>
      <c r="BV2019" t="b">
        <f>Y2019=AW2019</f>
        <v>0</v>
      </c>
      <c r="BW2019" t="b">
        <f>Z2019=AX2019</f>
        <v>0</v>
      </c>
      <c r="BX2019" t="b">
        <f>AA2019=AY2019</f>
        <v>0</v>
      </c>
      <c r="BY2019" t="b">
        <f>AB2019=AZ2019</f>
        <v>0</v>
      </c>
      <c r="BZ2019" t="b">
        <f>AC2019=BA2019</f>
        <v>0</v>
      </c>
    </row>
    <row r="2020" spans="1:78" x14ac:dyDescent="0.15">
      <c r="A2020" s="13" t="s">
        <v>2394</v>
      </c>
      <c r="B2020" s="6" t="s">
        <v>333</v>
      </c>
      <c r="C2020" s="8" t="s">
        <v>2085</v>
      </c>
      <c r="D2020" s="8" t="s">
        <v>2086</v>
      </c>
      <c r="E2020" s="14" t="s">
        <v>2916</v>
      </c>
      <c r="F2020" s="8" t="s">
        <v>373</v>
      </c>
      <c r="G2020" s="5" t="s">
        <v>2405</v>
      </c>
      <c r="H2020" s="8">
        <v>1</v>
      </c>
      <c r="I2020" s="8">
        <v>2E-3</v>
      </c>
      <c r="J2020" s="8">
        <v>0.02</v>
      </c>
      <c r="K2020" s="8">
        <v>0.01</v>
      </c>
      <c r="L2020" s="8">
        <v>8.9999999999999993E-3</v>
      </c>
      <c r="M2020" s="8">
        <v>5.0000000000000001E-3</v>
      </c>
      <c r="N2020" s="8">
        <v>0.05</v>
      </c>
      <c r="O2020" s="8">
        <v>0.05</v>
      </c>
      <c r="P2020" s="8">
        <v>8.9999999999999993E-3</v>
      </c>
      <c r="Q2020" s="8">
        <v>0.02</v>
      </c>
      <c r="R2020" s="8">
        <v>8.9999999999999993E-3</v>
      </c>
      <c r="S2020" s="8">
        <v>3.0000000000000001E-3</v>
      </c>
      <c r="T2020" s="8">
        <v>0.9</v>
      </c>
      <c r="U2020" s="8">
        <v>3</v>
      </c>
      <c r="V2020" s="8">
        <v>1</v>
      </c>
      <c r="W2020" s="8">
        <v>10</v>
      </c>
      <c r="X2020" s="8">
        <v>0.4</v>
      </c>
      <c r="Y2020" s="8">
        <v>1</v>
      </c>
      <c r="Z2020" s="8">
        <v>0.03</v>
      </c>
      <c r="AA2020" s="8">
        <v>1E-3</v>
      </c>
      <c r="AB2020" s="8">
        <v>8.9999999999999998E-4</v>
      </c>
      <c r="AC2020" s="8">
        <v>1E-3</v>
      </c>
      <c r="BC2020" t="b">
        <f>F2020=AD2020</f>
        <v>0</v>
      </c>
      <c r="BD2020" t="b">
        <f>G2020=AE2020</f>
        <v>0</v>
      </c>
      <c r="BE2020" t="b">
        <f>H2020=AF2020</f>
        <v>0</v>
      </c>
      <c r="BF2020" t="b">
        <f>I2020=AG2020</f>
        <v>0</v>
      </c>
      <c r="BG2020" t="b">
        <f>J2020=AH2020</f>
        <v>0</v>
      </c>
      <c r="BH2020" t="b">
        <f>K2020=AI2020</f>
        <v>0</v>
      </c>
      <c r="BI2020" t="b">
        <f>L2020=AJ2020</f>
        <v>0</v>
      </c>
      <c r="BJ2020" t="b">
        <f>M2020=AK2020</f>
        <v>0</v>
      </c>
      <c r="BK2020" t="b">
        <f>N2020=AL2020</f>
        <v>0</v>
      </c>
      <c r="BL2020" t="b">
        <f>O2020=AM2020</f>
        <v>0</v>
      </c>
      <c r="BM2020" t="b">
        <f>P2020=AN2020</f>
        <v>0</v>
      </c>
      <c r="BN2020" t="b">
        <f>Q2020=AO2020</f>
        <v>0</v>
      </c>
      <c r="BO2020" t="b">
        <f>R2020=AP2020</f>
        <v>0</v>
      </c>
      <c r="BP2020" t="b">
        <f>S2020=AQ2020</f>
        <v>0</v>
      </c>
      <c r="BQ2020" t="b">
        <f>T2020=AR2020</f>
        <v>0</v>
      </c>
      <c r="BR2020" t="b">
        <f>U2020=AS2020</f>
        <v>0</v>
      </c>
      <c r="BS2020" t="b">
        <f>V2020=AT2020</f>
        <v>0</v>
      </c>
      <c r="BT2020" t="b">
        <f>W2020=AU2020</f>
        <v>0</v>
      </c>
      <c r="BU2020" t="b">
        <f>X2020=AV2020</f>
        <v>0</v>
      </c>
      <c r="BV2020" t="b">
        <f>Y2020=AW2020</f>
        <v>0</v>
      </c>
      <c r="BW2020" t="b">
        <f>Z2020=AX2020</f>
        <v>0</v>
      </c>
      <c r="BX2020" t="b">
        <f>AA2020=AY2020</f>
        <v>0</v>
      </c>
      <c r="BY2020" t="b">
        <f>AB2020=AZ2020</f>
        <v>0</v>
      </c>
      <c r="BZ2020" t="b">
        <f>AC2020=BA2020</f>
        <v>0</v>
      </c>
    </row>
    <row r="2021" spans="1:78" x14ac:dyDescent="0.15">
      <c r="A2021" s="13" t="s">
        <v>2394</v>
      </c>
      <c r="B2021" s="6" t="s">
        <v>334</v>
      </c>
      <c r="C2021" s="8" t="s">
        <v>2085</v>
      </c>
      <c r="D2021" s="8" t="s">
        <v>2087</v>
      </c>
      <c r="E2021" s="14" t="s">
        <v>2916</v>
      </c>
      <c r="F2021" s="8" t="s">
        <v>373</v>
      </c>
      <c r="G2021" s="5" t="s">
        <v>2405</v>
      </c>
      <c r="H2021" s="8">
        <v>1</v>
      </c>
      <c r="I2021" s="8">
        <v>2E-3</v>
      </c>
      <c r="J2021" s="8">
        <v>0.02</v>
      </c>
      <c r="K2021" s="8">
        <v>0.01</v>
      </c>
      <c r="L2021" s="8">
        <v>8.9999999999999993E-3</v>
      </c>
      <c r="M2021" s="8">
        <v>5.0000000000000001E-3</v>
      </c>
      <c r="N2021" s="8">
        <v>0.05</v>
      </c>
      <c r="O2021" s="8">
        <v>0.05</v>
      </c>
      <c r="P2021" s="8">
        <v>8.9999999999999993E-3</v>
      </c>
      <c r="Q2021" s="8">
        <v>0.02</v>
      </c>
      <c r="R2021" s="8">
        <v>8.9999999999999993E-3</v>
      </c>
      <c r="S2021" s="8">
        <v>3.0000000000000001E-3</v>
      </c>
      <c r="T2021" s="8">
        <v>0.9</v>
      </c>
      <c r="U2021" s="8">
        <v>3</v>
      </c>
      <c r="V2021" s="8">
        <v>1</v>
      </c>
      <c r="W2021" s="8">
        <v>10</v>
      </c>
      <c r="X2021" s="8">
        <v>0.4</v>
      </c>
      <c r="Y2021" s="8">
        <v>1</v>
      </c>
      <c r="Z2021" s="8">
        <v>0.03</v>
      </c>
      <c r="AA2021" s="8">
        <v>1E-3</v>
      </c>
      <c r="AB2021" s="8">
        <v>8.9999999999999998E-4</v>
      </c>
      <c r="AC2021" s="8">
        <v>1E-3</v>
      </c>
      <c r="BC2021" t="b">
        <f>F2021=AD2021</f>
        <v>0</v>
      </c>
      <c r="BD2021" t="b">
        <f>G2021=AE2021</f>
        <v>0</v>
      </c>
      <c r="BE2021" t="b">
        <f>H2021=AF2021</f>
        <v>0</v>
      </c>
      <c r="BF2021" t="b">
        <f>I2021=AG2021</f>
        <v>0</v>
      </c>
      <c r="BG2021" t="b">
        <f>J2021=AH2021</f>
        <v>0</v>
      </c>
      <c r="BH2021" t="b">
        <f>K2021=AI2021</f>
        <v>0</v>
      </c>
      <c r="BI2021" t="b">
        <f>L2021=AJ2021</f>
        <v>0</v>
      </c>
      <c r="BJ2021" t="b">
        <f>M2021=AK2021</f>
        <v>0</v>
      </c>
      <c r="BK2021" t="b">
        <f>N2021=AL2021</f>
        <v>0</v>
      </c>
      <c r="BL2021" t="b">
        <f>O2021=AM2021</f>
        <v>0</v>
      </c>
      <c r="BM2021" t="b">
        <f>P2021=AN2021</f>
        <v>0</v>
      </c>
      <c r="BN2021" t="b">
        <f>Q2021=AO2021</f>
        <v>0</v>
      </c>
      <c r="BO2021" t="b">
        <f>R2021=AP2021</f>
        <v>0</v>
      </c>
      <c r="BP2021" t="b">
        <f>S2021=AQ2021</f>
        <v>0</v>
      </c>
      <c r="BQ2021" t="b">
        <f>T2021=AR2021</f>
        <v>0</v>
      </c>
      <c r="BR2021" t="b">
        <f>U2021=AS2021</f>
        <v>0</v>
      </c>
      <c r="BS2021" t="b">
        <f>V2021=AT2021</f>
        <v>0</v>
      </c>
      <c r="BT2021" t="b">
        <f>W2021=AU2021</f>
        <v>0</v>
      </c>
      <c r="BU2021" t="b">
        <f>X2021=AV2021</f>
        <v>0</v>
      </c>
      <c r="BV2021" t="b">
        <f>Y2021=AW2021</f>
        <v>0</v>
      </c>
      <c r="BW2021" t="b">
        <f>Z2021=AX2021</f>
        <v>0</v>
      </c>
      <c r="BX2021" t="b">
        <f>AA2021=AY2021</f>
        <v>0</v>
      </c>
      <c r="BY2021" t="b">
        <f>AB2021=AZ2021</f>
        <v>0</v>
      </c>
      <c r="BZ2021" t="b">
        <f>AC2021=BA2021</f>
        <v>0</v>
      </c>
    </row>
    <row r="2022" spans="1:78" x14ac:dyDescent="0.15">
      <c r="A2022" s="13" t="s">
        <v>2394</v>
      </c>
      <c r="B2022" s="6" t="s">
        <v>335</v>
      </c>
      <c r="C2022" s="8" t="s">
        <v>2085</v>
      </c>
      <c r="D2022" s="8" t="s">
        <v>2088</v>
      </c>
      <c r="E2022" s="14" t="s">
        <v>2916</v>
      </c>
      <c r="F2022" s="8" t="s">
        <v>373</v>
      </c>
      <c r="G2022" s="5" t="s">
        <v>2405</v>
      </c>
      <c r="H2022" s="8">
        <v>1</v>
      </c>
      <c r="I2022" s="8">
        <v>2E-3</v>
      </c>
      <c r="J2022" s="8">
        <v>0.02</v>
      </c>
      <c r="K2022" s="8">
        <v>0.01</v>
      </c>
      <c r="L2022" s="8">
        <v>8.9999999999999993E-3</v>
      </c>
      <c r="M2022" s="8">
        <v>5.0000000000000001E-3</v>
      </c>
      <c r="N2022" s="8">
        <v>0.05</v>
      </c>
      <c r="O2022" s="8">
        <v>0.05</v>
      </c>
      <c r="P2022" s="8">
        <v>8.9999999999999993E-3</v>
      </c>
      <c r="Q2022" s="8">
        <v>0.02</v>
      </c>
      <c r="R2022" s="8">
        <v>8.9999999999999993E-3</v>
      </c>
      <c r="S2022" s="8">
        <v>3.0000000000000001E-3</v>
      </c>
      <c r="T2022" s="8">
        <v>0.9</v>
      </c>
      <c r="U2022" s="8">
        <v>3</v>
      </c>
      <c r="V2022" s="8">
        <v>1</v>
      </c>
      <c r="W2022" s="8">
        <v>10</v>
      </c>
      <c r="X2022" s="8">
        <v>0.4</v>
      </c>
      <c r="Y2022" s="8">
        <v>1</v>
      </c>
      <c r="Z2022" s="8">
        <v>0.03</v>
      </c>
      <c r="AA2022" s="8">
        <v>1E-3</v>
      </c>
      <c r="AB2022" s="8">
        <v>8.9999999999999998E-4</v>
      </c>
      <c r="AC2022" s="8">
        <v>1E-3</v>
      </c>
      <c r="BC2022" t="b">
        <f>F2022=AD2022</f>
        <v>0</v>
      </c>
      <c r="BD2022" t="b">
        <f>G2022=AE2022</f>
        <v>0</v>
      </c>
      <c r="BE2022" t="b">
        <f>H2022=AF2022</f>
        <v>0</v>
      </c>
      <c r="BF2022" t="b">
        <f>I2022=AG2022</f>
        <v>0</v>
      </c>
      <c r="BG2022" t="b">
        <f>J2022=AH2022</f>
        <v>0</v>
      </c>
      <c r="BH2022" t="b">
        <f>K2022=AI2022</f>
        <v>0</v>
      </c>
      <c r="BI2022" t="b">
        <f>L2022=AJ2022</f>
        <v>0</v>
      </c>
      <c r="BJ2022" t="b">
        <f>M2022=AK2022</f>
        <v>0</v>
      </c>
      <c r="BK2022" t="b">
        <f>N2022=AL2022</f>
        <v>0</v>
      </c>
      <c r="BL2022" t="b">
        <f>O2022=AM2022</f>
        <v>0</v>
      </c>
      <c r="BM2022" t="b">
        <f>P2022=AN2022</f>
        <v>0</v>
      </c>
      <c r="BN2022" t="b">
        <f>Q2022=AO2022</f>
        <v>0</v>
      </c>
      <c r="BO2022" t="b">
        <f>R2022=AP2022</f>
        <v>0</v>
      </c>
      <c r="BP2022" t="b">
        <f>S2022=AQ2022</f>
        <v>0</v>
      </c>
      <c r="BQ2022" t="b">
        <f>T2022=AR2022</f>
        <v>0</v>
      </c>
      <c r="BR2022" t="b">
        <f>U2022=AS2022</f>
        <v>0</v>
      </c>
      <c r="BS2022" t="b">
        <f>V2022=AT2022</f>
        <v>0</v>
      </c>
      <c r="BT2022" t="b">
        <f>W2022=AU2022</f>
        <v>0</v>
      </c>
      <c r="BU2022" t="b">
        <f>X2022=AV2022</f>
        <v>0</v>
      </c>
      <c r="BV2022" t="b">
        <f>Y2022=AW2022</f>
        <v>0</v>
      </c>
      <c r="BW2022" t="b">
        <f>Z2022=AX2022</f>
        <v>0</v>
      </c>
      <c r="BX2022" t="b">
        <f>AA2022=AY2022</f>
        <v>0</v>
      </c>
      <c r="BY2022" t="b">
        <f>AB2022=AZ2022</f>
        <v>0</v>
      </c>
      <c r="BZ2022" t="b">
        <f>AC2022=BA2022</f>
        <v>0</v>
      </c>
    </row>
    <row r="2023" spans="1:78" x14ac:dyDescent="0.15">
      <c r="A2023" s="13" t="s">
        <v>2394</v>
      </c>
      <c r="B2023" s="6" t="s">
        <v>336</v>
      </c>
      <c r="C2023" s="8" t="s">
        <v>2085</v>
      </c>
      <c r="D2023" s="8" t="s">
        <v>2089</v>
      </c>
      <c r="E2023" s="14" t="s">
        <v>2916</v>
      </c>
      <c r="F2023" s="8" t="s">
        <v>373</v>
      </c>
      <c r="G2023" s="5" t="s">
        <v>2405</v>
      </c>
      <c r="H2023" s="8">
        <v>1</v>
      </c>
      <c r="I2023" s="8">
        <v>2E-3</v>
      </c>
      <c r="J2023" s="8">
        <v>0.02</v>
      </c>
      <c r="K2023" s="8">
        <v>0.01</v>
      </c>
      <c r="L2023" s="8">
        <v>8.9999999999999993E-3</v>
      </c>
      <c r="M2023" s="8">
        <v>5.0000000000000001E-3</v>
      </c>
      <c r="N2023" s="8">
        <v>0.05</v>
      </c>
      <c r="O2023" s="8">
        <v>0.05</v>
      </c>
      <c r="P2023" s="8">
        <v>8.9999999999999993E-3</v>
      </c>
      <c r="Q2023" s="8">
        <v>0.02</v>
      </c>
      <c r="R2023" s="8">
        <v>8.9999999999999993E-3</v>
      </c>
      <c r="S2023" s="8">
        <v>3.0000000000000001E-3</v>
      </c>
      <c r="T2023" s="8">
        <v>0.9</v>
      </c>
      <c r="U2023" s="8">
        <v>3</v>
      </c>
      <c r="V2023" s="8">
        <v>1</v>
      </c>
      <c r="W2023" s="8">
        <v>10</v>
      </c>
      <c r="X2023" s="8">
        <v>0.4</v>
      </c>
      <c r="Y2023" s="8">
        <v>1</v>
      </c>
      <c r="Z2023" s="8">
        <v>0.03</v>
      </c>
      <c r="AA2023" s="8">
        <v>1E-3</v>
      </c>
      <c r="AB2023" s="8">
        <v>8.9999999999999998E-4</v>
      </c>
      <c r="AC2023" s="8">
        <v>1E-3</v>
      </c>
      <c r="BC2023" t="b">
        <f>F2023=AD2023</f>
        <v>0</v>
      </c>
      <c r="BD2023" t="b">
        <f>G2023=AE2023</f>
        <v>0</v>
      </c>
      <c r="BE2023" t="b">
        <f>H2023=AF2023</f>
        <v>0</v>
      </c>
      <c r="BF2023" t="b">
        <f>I2023=AG2023</f>
        <v>0</v>
      </c>
      <c r="BG2023" t="b">
        <f>J2023=AH2023</f>
        <v>0</v>
      </c>
      <c r="BH2023" t="b">
        <f>K2023=AI2023</f>
        <v>0</v>
      </c>
      <c r="BI2023" t="b">
        <f>L2023=AJ2023</f>
        <v>0</v>
      </c>
      <c r="BJ2023" t="b">
        <f>M2023=AK2023</f>
        <v>0</v>
      </c>
      <c r="BK2023" t="b">
        <f>N2023=AL2023</f>
        <v>0</v>
      </c>
      <c r="BL2023" t="b">
        <f>O2023=AM2023</f>
        <v>0</v>
      </c>
      <c r="BM2023" t="b">
        <f>P2023=AN2023</f>
        <v>0</v>
      </c>
      <c r="BN2023" t="b">
        <f>Q2023=AO2023</f>
        <v>0</v>
      </c>
      <c r="BO2023" t="b">
        <f>R2023=AP2023</f>
        <v>0</v>
      </c>
      <c r="BP2023" t="b">
        <f>S2023=AQ2023</f>
        <v>0</v>
      </c>
      <c r="BQ2023" t="b">
        <f>T2023=AR2023</f>
        <v>0</v>
      </c>
      <c r="BR2023" t="b">
        <f>U2023=AS2023</f>
        <v>0</v>
      </c>
      <c r="BS2023" t="b">
        <f>V2023=AT2023</f>
        <v>0</v>
      </c>
      <c r="BT2023" t="b">
        <f>W2023=AU2023</f>
        <v>0</v>
      </c>
      <c r="BU2023" t="b">
        <f>X2023=AV2023</f>
        <v>0</v>
      </c>
      <c r="BV2023" t="b">
        <f>Y2023=AW2023</f>
        <v>0</v>
      </c>
      <c r="BW2023" t="b">
        <f>Z2023=AX2023</f>
        <v>0</v>
      </c>
      <c r="BX2023" t="b">
        <f>AA2023=AY2023</f>
        <v>0</v>
      </c>
      <c r="BY2023" t="b">
        <f>AB2023=AZ2023</f>
        <v>0</v>
      </c>
      <c r="BZ2023" t="b">
        <f>AC2023=BA2023</f>
        <v>0</v>
      </c>
    </row>
    <row r="2024" spans="1:78" x14ac:dyDescent="0.15">
      <c r="A2024" s="13" t="s">
        <v>2394</v>
      </c>
      <c r="B2024" s="6" t="s">
        <v>337</v>
      </c>
      <c r="C2024" s="8" t="s">
        <v>2085</v>
      </c>
      <c r="D2024" s="8" t="s">
        <v>2090</v>
      </c>
      <c r="E2024" s="14" t="s">
        <v>2916</v>
      </c>
      <c r="F2024" s="8" t="s">
        <v>373</v>
      </c>
      <c r="G2024" s="5" t="s">
        <v>2405</v>
      </c>
      <c r="H2024" s="8">
        <v>1</v>
      </c>
      <c r="I2024" s="8">
        <v>2E-3</v>
      </c>
      <c r="J2024" s="8">
        <v>0.02</v>
      </c>
      <c r="K2024" s="8">
        <v>0.01</v>
      </c>
      <c r="L2024" s="8">
        <v>8.9999999999999993E-3</v>
      </c>
      <c r="M2024" s="8">
        <v>5.0000000000000001E-3</v>
      </c>
      <c r="N2024" s="8">
        <v>0.05</v>
      </c>
      <c r="O2024" s="8">
        <v>0.05</v>
      </c>
      <c r="P2024" s="8">
        <v>8.9999999999999993E-3</v>
      </c>
      <c r="Q2024" s="8">
        <v>0.02</v>
      </c>
      <c r="R2024" s="8">
        <v>8.9999999999999993E-3</v>
      </c>
      <c r="S2024" s="8">
        <v>3.0000000000000001E-3</v>
      </c>
      <c r="T2024" s="8">
        <v>0.9</v>
      </c>
      <c r="U2024" s="8">
        <v>3</v>
      </c>
      <c r="V2024" s="8">
        <v>1</v>
      </c>
      <c r="W2024" s="8">
        <v>10</v>
      </c>
      <c r="X2024" s="8">
        <v>0.4</v>
      </c>
      <c r="Y2024" s="8">
        <v>1</v>
      </c>
      <c r="Z2024" s="8">
        <v>0.03</v>
      </c>
      <c r="AA2024" s="8">
        <v>1E-3</v>
      </c>
      <c r="AB2024" s="8">
        <v>8.9999999999999998E-4</v>
      </c>
      <c r="AC2024" s="8">
        <v>1E-3</v>
      </c>
      <c r="BC2024" t="b">
        <f>F2024=AD2024</f>
        <v>0</v>
      </c>
      <c r="BD2024" t="b">
        <f>G2024=AE2024</f>
        <v>0</v>
      </c>
      <c r="BE2024" t="b">
        <f>H2024=AF2024</f>
        <v>0</v>
      </c>
      <c r="BF2024" t="b">
        <f>I2024=AG2024</f>
        <v>0</v>
      </c>
      <c r="BG2024" t="b">
        <f>J2024=AH2024</f>
        <v>0</v>
      </c>
      <c r="BH2024" t="b">
        <f>K2024=AI2024</f>
        <v>0</v>
      </c>
      <c r="BI2024" t="b">
        <f>L2024=AJ2024</f>
        <v>0</v>
      </c>
      <c r="BJ2024" t="b">
        <f>M2024=AK2024</f>
        <v>0</v>
      </c>
      <c r="BK2024" t="b">
        <f>N2024=AL2024</f>
        <v>0</v>
      </c>
      <c r="BL2024" t="b">
        <f>O2024=AM2024</f>
        <v>0</v>
      </c>
      <c r="BM2024" t="b">
        <f>P2024=AN2024</f>
        <v>0</v>
      </c>
      <c r="BN2024" t="b">
        <f>Q2024=AO2024</f>
        <v>0</v>
      </c>
      <c r="BO2024" t="b">
        <f>R2024=AP2024</f>
        <v>0</v>
      </c>
      <c r="BP2024" t="b">
        <f>S2024=AQ2024</f>
        <v>0</v>
      </c>
      <c r="BQ2024" t="b">
        <f>T2024=AR2024</f>
        <v>0</v>
      </c>
      <c r="BR2024" t="b">
        <f>U2024=AS2024</f>
        <v>0</v>
      </c>
      <c r="BS2024" t="b">
        <f>V2024=AT2024</f>
        <v>0</v>
      </c>
      <c r="BT2024" t="b">
        <f>W2024=AU2024</f>
        <v>0</v>
      </c>
      <c r="BU2024" t="b">
        <f>X2024=AV2024</f>
        <v>0</v>
      </c>
      <c r="BV2024" t="b">
        <f>Y2024=AW2024</f>
        <v>0</v>
      </c>
      <c r="BW2024" t="b">
        <f>Z2024=AX2024</f>
        <v>0</v>
      </c>
      <c r="BX2024" t="b">
        <f>AA2024=AY2024</f>
        <v>0</v>
      </c>
      <c r="BY2024" t="b">
        <f>AB2024=AZ2024</f>
        <v>0</v>
      </c>
      <c r="BZ2024" t="b">
        <f>AC2024=BA2024</f>
        <v>0</v>
      </c>
    </row>
    <row r="2025" spans="1:78" x14ac:dyDescent="0.15">
      <c r="A2025" s="13" t="s">
        <v>2394</v>
      </c>
      <c r="B2025" s="6" t="s">
        <v>338</v>
      </c>
      <c r="C2025" s="8" t="s">
        <v>2085</v>
      </c>
      <c r="D2025" s="8" t="s">
        <v>2091</v>
      </c>
      <c r="E2025" s="14" t="s">
        <v>2916</v>
      </c>
      <c r="F2025" s="8" t="s">
        <v>373</v>
      </c>
      <c r="G2025" s="5" t="s">
        <v>2405</v>
      </c>
      <c r="H2025" s="8">
        <v>1</v>
      </c>
      <c r="I2025" s="8">
        <v>2E-3</v>
      </c>
      <c r="J2025" s="8">
        <v>0.02</v>
      </c>
      <c r="K2025" s="8">
        <v>0.01</v>
      </c>
      <c r="L2025" s="8">
        <v>8.9999999999999993E-3</v>
      </c>
      <c r="M2025" s="8">
        <v>5.0000000000000001E-3</v>
      </c>
      <c r="N2025" s="8">
        <v>0.05</v>
      </c>
      <c r="O2025" s="8">
        <v>0.05</v>
      </c>
      <c r="P2025" s="8">
        <v>8.9999999999999993E-3</v>
      </c>
      <c r="Q2025" s="8">
        <v>0.02</v>
      </c>
      <c r="R2025" s="8">
        <v>8.9999999999999993E-3</v>
      </c>
      <c r="S2025" s="8">
        <v>3.0000000000000001E-3</v>
      </c>
      <c r="T2025" s="8">
        <v>0.9</v>
      </c>
      <c r="U2025" s="8">
        <v>3</v>
      </c>
      <c r="V2025" s="8">
        <v>1</v>
      </c>
      <c r="W2025" s="8">
        <v>10</v>
      </c>
      <c r="X2025" s="8">
        <v>0.4</v>
      </c>
      <c r="Y2025" s="8">
        <v>1</v>
      </c>
      <c r="Z2025" s="8">
        <v>0.03</v>
      </c>
      <c r="AA2025" s="8">
        <v>1E-3</v>
      </c>
      <c r="AB2025" s="8">
        <v>8.9999999999999998E-4</v>
      </c>
      <c r="AC2025" s="8">
        <v>1E-3</v>
      </c>
      <c r="BC2025" t="b">
        <f>F2025=AD2025</f>
        <v>0</v>
      </c>
      <c r="BD2025" t="b">
        <f>G2025=AE2025</f>
        <v>0</v>
      </c>
      <c r="BE2025" t="b">
        <f>H2025=AF2025</f>
        <v>0</v>
      </c>
      <c r="BF2025" t="b">
        <f>I2025=AG2025</f>
        <v>0</v>
      </c>
      <c r="BG2025" t="b">
        <f>J2025=AH2025</f>
        <v>0</v>
      </c>
      <c r="BH2025" t="b">
        <f>K2025=AI2025</f>
        <v>0</v>
      </c>
      <c r="BI2025" t="b">
        <f>L2025=AJ2025</f>
        <v>0</v>
      </c>
      <c r="BJ2025" t="b">
        <f>M2025=AK2025</f>
        <v>0</v>
      </c>
      <c r="BK2025" t="b">
        <f>N2025=AL2025</f>
        <v>0</v>
      </c>
      <c r="BL2025" t="b">
        <f>O2025=AM2025</f>
        <v>0</v>
      </c>
      <c r="BM2025" t="b">
        <f>P2025=AN2025</f>
        <v>0</v>
      </c>
      <c r="BN2025" t="b">
        <f>Q2025=AO2025</f>
        <v>0</v>
      </c>
      <c r="BO2025" t="b">
        <f>R2025=AP2025</f>
        <v>0</v>
      </c>
      <c r="BP2025" t="b">
        <f>S2025=AQ2025</f>
        <v>0</v>
      </c>
      <c r="BQ2025" t="b">
        <f>T2025=AR2025</f>
        <v>0</v>
      </c>
      <c r="BR2025" t="b">
        <f>U2025=AS2025</f>
        <v>0</v>
      </c>
      <c r="BS2025" t="b">
        <f>V2025=AT2025</f>
        <v>0</v>
      </c>
      <c r="BT2025" t="b">
        <f>W2025=AU2025</f>
        <v>0</v>
      </c>
      <c r="BU2025" t="b">
        <f>X2025=AV2025</f>
        <v>0</v>
      </c>
      <c r="BV2025" t="b">
        <f>Y2025=AW2025</f>
        <v>0</v>
      </c>
      <c r="BW2025" t="b">
        <f>Z2025=AX2025</f>
        <v>0</v>
      </c>
      <c r="BX2025" t="b">
        <f>AA2025=AY2025</f>
        <v>0</v>
      </c>
      <c r="BY2025" t="b">
        <f>AB2025=AZ2025</f>
        <v>0</v>
      </c>
      <c r="BZ2025" t="b">
        <f>AC2025=BA2025</f>
        <v>0</v>
      </c>
    </row>
    <row r="2026" spans="1:78" x14ac:dyDescent="0.15">
      <c r="A2026" s="13" t="s">
        <v>2394</v>
      </c>
      <c r="B2026" s="6" t="s">
        <v>339</v>
      </c>
      <c r="C2026" s="8" t="s">
        <v>2085</v>
      </c>
      <c r="D2026" s="8" t="s">
        <v>2092</v>
      </c>
      <c r="E2026" s="14" t="s">
        <v>2916</v>
      </c>
      <c r="F2026" s="8" t="s">
        <v>373</v>
      </c>
      <c r="G2026" s="5" t="s">
        <v>2405</v>
      </c>
      <c r="H2026" s="8">
        <v>1</v>
      </c>
      <c r="I2026" s="8">
        <v>2E-3</v>
      </c>
      <c r="J2026" s="8">
        <v>0.02</v>
      </c>
      <c r="K2026" s="8">
        <v>0.01</v>
      </c>
      <c r="L2026" s="8">
        <v>8.9999999999999993E-3</v>
      </c>
      <c r="M2026" s="8">
        <v>5.0000000000000001E-3</v>
      </c>
      <c r="N2026" s="8">
        <v>0.05</v>
      </c>
      <c r="O2026" s="8">
        <v>0.05</v>
      </c>
      <c r="P2026" s="8">
        <v>8.9999999999999993E-3</v>
      </c>
      <c r="Q2026" s="8">
        <v>0.02</v>
      </c>
      <c r="R2026" s="8">
        <v>8.9999999999999993E-3</v>
      </c>
      <c r="S2026" s="8">
        <v>3.0000000000000001E-3</v>
      </c>
      <c r="T2026" s="8">
        <v>0.9</v>
      </c>
      <c r="U2026" s="8">
        <v>3</v>
      </c>
      <c r="V2026" s="8">
        <v>1</v>
      </c>
      <c r="W2026" s="8">
        <v>10</v>
      </c>
      <c r="X2026" s="8">
        <v>0.4</v>
      </c>
      <c r="Y2026" s="8">
        <v>1</v>
      </c>
      <c r="Z2026" s="8">
        <v>0.03</v>
      </c>
      <c r="AA2026" s="8">
        <v>1E-3</v>
      </c>
      <c r="AB2026" s="8">
        <v>8.9999999999999998E-4</v>
      </c>
      <c r="AC2026" s="8">
        <v>1E-3</v>
      </c>
      <c r="BC2026" t="b">
        <f>F2026=AD2026</f>
        <v>0</v>
      </c>
      <c r="BD2026" t="b">
        <f>G2026=AE2026</f>
        <v>0</v>
      </c>
      <c r="BE2026" t="b">
        <f>H2026=AF2026</f>
        <v>0</v>
      </c>
      <c r="BF2026" t="b">
        <f>I2026=AG2026</f>
        <v>0</v>
      </c>
      <c r="BG2026" t="b">
        <f>J2026=AH2026</f>
        <v>0</v>
      </c>
      <c r="BH2026" t="b">
        <f>K2026=AI2026</f>
        <v>0</v>
      </c>
      <c r="BI2026" t="b">
        <f>L2026=AJ2026</f>
        <v>0</v>
      </c>
      <c r="BJ2026" t="b">
        <f>M2026=AK2026</f>
        <v>0</v>
      </c>
      <c r="BK2026" t="b">
        <f>N2026=AL2026</f>
        <v>0</v>
      </c>
      <c r="BL2026" t="b">
        <f>O2026=AM2026</f>
        <v>0</v>
      </c>
      <c r="BM2026" t="b">
        <f>P2026=AN2026</f>
        <v>0</v>
      </c>
      <c r="BN2026" t="b">
        <f>Q2026=AO2026</f>
        <v>0</v>
      </c>
      <c r="BO2026" t="b">
        <f>R2026=AP2026</f>
        <v>0</v>
      </c>
      <c r="BP2026" t="b">
        <f>S2026=AQ2026</f>
        <v>0</v>
      </c>
      <c r="BQ2026" t="b">
        <f>T2026=AR2026</f>
        <v>0</v>
      </c>
      <c r="BR2026" t="b">
        <f>U2026=AS2026</f>
        <v>0</v>
      </c>
      <c r="BS2026" t="b">
        <f>V2026=AT2026</f>
        <v>0</v>
      </c>
      <c r="BT2026" t="b">
        <f>W2026=AU2026</f>
        <v>0</v>
      </c>
      <c r="BU2026" t="b">
        <f>X2026=AV2026</f>
        <v>0</v>
      </c>
      <c r="BV2026" t="b">
        <f>Y2026=AW2026</f>
        <v>0</v>
      </c>
      <c r="BW2026" t="b">
        <f>Z2026=AX2026</f>
        <v>0</v>
      </c>
      <c r="BX2026" t="b">
        <f>AA2026=AY2026</f>
        <v>0</v>
      </c>
      <c r="BY2026" t="b">
        <f>AB2026=AZ2026</f>
        <v>0</v>
      </c>
      <c r="BZ2026" t="b">
        <f>AC2026=BA2026</f>
        <v>0</v>
      </c>
    </row>
    <row r="2027" spans="1:78" x14ac:dyDescent="0.15">
      <c r="A2027" s="13" t="s">
        <v>2394</v>
      </c>
      <c r="B2027" s="6" t="s">
        <v>340</v>
      </c>
      <c r="C2027" s="8" t="s">
        <v>2085</v>
      </c>
      <c r="D2027" s="8" t="s">
        <v>2093</v>
      </c>
      <c r="E2027" s="14" t="s">
        <v>2916</v>
      </c>
      <c r="F2027" s="8" t="s">
        <v>373</v>
      </c>
      <c r="G2027" s="5" t="s">
        <v>2405</v>
      </c>
      <c r="H2027" s="8">
        <v>1</v>
      </c>
      <c r="I2027" s="8">
        <v>2E-3</v>
      </c>
      <c r="J2027" s="8">
        <v>0.02</v>
      </c>
      <c r="K2027" s="8">
        <v>0.01</v>
      </c>
      <c r="L2027" s="8">
        <v>8.9999999999999993E-3</v>
      </c>
      <c r="M2027" s="8">
        <v>5.0000000000000001E-3</v>
      </c>
      <c r="N2027" s="8">
        <v>0.05</v>
      </c>
      <c r="O2027" s="8">
        <v>0.05</v>
      </c>
      <c r="P2027" s="8">
        <v>8.9999999999999993E-3</v>
      </c>
      <c r="Q2027" s="8">
        <v>0.02</v>
      </c>
      <c r="R2027" s="8">
        <v>8.9999999999999993E-3</v>
      </c>
      <c r="S2027" s="8">
        <v>3.0000000000000001E-3</v>
      </c>
      <c r="T2027" s="8">
        <v>0.9</v>
      </c>
      <c r="U2027" s="8">
        <v>3</v>
      </c>
      <c r="V2027" s="8">
        <v>1</v>
      </c>
      <c r="W2027" s="8">
        <v>10</v>
      </c>
      <c r="X2027" s="8">
        <v>0.4</v>
      </c>
      <c r="Y2027" s="8">
        <v>1</v>
      </c>
      <c r="Z2027" s="8">
        <v>0.03</v>
      </c>
      <c r="AA2027" s="8">
        <v>1E-3</v>
      </c>
      <c r="AB2027" s="8">
        <v>8.9999999999999998E-4</v>
      </c>
      <c r="AC2027" s="8">
        <v>1E-3</v>
      </c>
      <c r="BC2027" t="b">
        <f>F2027=AD2027</f>
        <v>0</v>
      </c>
      <c r="BD2027" t="b">
        <f>G2027=AE2027</f>
        <v>0</v>
      </c>
      <c r="BE2027" t="b">
        <f>H2027=AF2027</f>
        <v>0</v>
      </c>
      <c r="BF2027" t="b">
        <f>I2027=AG2027</f>
        <v>0</v>
      </c>
      <c r="BG2027" t="b">
        <f>J2027=AH2027</f>
        <v>0</v>
      </c>
      <c r="BH2027" t="b">
        <f>K2027=AI2027</f>
        <v>0</v>
      </c>
      <c r="BI2027" t="b">
        <f>L2027=AJ2027</f>
        <v>0</v>
      </c>
      <c r="BJ2027" t="b">
        <f>M2027=AK2027</f>
        <v>0</v>
      </c>
      <c r="BK2027" t="b">
        <f>N2027=AL2027</f>
        <v>0</v>
      </c>
      <c r="BL2027" t="b">
        <f>O2027=AM2027</f>
        <v>0</v>
      </c>
      <c r="BM2027" t="b">
        <f>P2027=AN2027</f>
        <v>0</v>
      </c>
      <c r="BN2027" t="b">
        <f>Q2027=AO2027</f>
        <v>0</v>
      </c>
      <c r="BO2027" t="b">
        <f>R2027=AP2027</f>
        <v>0</v>
      </c>
      <c r="BP2027" t="b">
        <f>S2027=AQ2027</f>
        <v>0</v>
      </c>
      <c r="BQ2027" t="b">
        <f>T2027=AR2027</f>
        <v>0</v>
      </c>
      <c r="BR2027" t="b">
        <f>U2027=AS2027</f>
        <v>0</v>
      </c>
      <c r="BS2027" t="b">
        <f>V2027=AT2027</f>
        <v>0</v>
      </c>
      <c r="BT2027" t="b">
        <f>W2027=AU2027</f>
        <v>0</v>
      </c>
      <c r="BU2027" t="b">
        <f>X2027=AV2027</f>
        <v>0</v>
      </c>
      <c r="BV2027" t="b">
        <f>Y2027=AW2027</f>
        <v>0</v>
      </c>
      <c r="BW2027" t="b">
        <f>Z2027=AX2027</f>
        <v>0</v>
      </c>
      <c r="BX2027" t="b">
        <f>AA2027=AY2027</f>
        <v>0</v>
      </c>
      <c r="BY2027" t="b">
        <f>AB2027=AZ2027</f>
        <v>0</v>
      </c>
      <c r="BZ2027" t="b">
        <f>AC2027=BA2027</f>
        <v>0</v>
      </c>
    </row>
    <row r="2028" spans="1:78" x14ac:dyDescent="0.15">
      <c r="A2028" s="13" t="s">
        <v>2394</v>
      </c>
      <c r="B2028" s="6" t="s">
        <v>341</v>
      </c>
      <c r="C2028" s="8" t="s">
        <v>2085</v>
      </c>
      <c r="D2028" s="8" t="s">
        <v>2094</v>
      </c>
      <c r="E2028" s="14" t="s">
        <v>2918</v>
      </c>
      <c r="F2028" s="8" t="s">
        <v>373</v>
      </c>
      <c r="G2028" s="5" t="s">
        <v>2405</v>
      </c>
      <c r="H2028" s="8">
        <v>1</v>
      </c>
      <c r="I2028" s="8">
        <v>2E-3</v>
      </c>
      <c r="J2028" s="8">
        <v>0.02</v>
      </c>
      <c r="K2028" s="8">
        <v>0.01</v>
      </c>
      <c r="L2028" s="8">
        <v>8.9999999999999993E-3</v>
      </c>
      <c r="M2028" s="8">
        <v>5.0000000000000001E-3</v>
      </c>
      <c r="N2028" s="8">
        <v>0.05</v>
      </c>
      <c r="O2028" s="8">
        <v>0.05</v>
      </c>
      <c r="P2028" s="8">
        <v>8.9999999999999993E-3</v>
      </c>
      <c r="Q2028" s="8">
        <v>0.02</v>
      </c>
      <c r="R2028" s="8">
        <v>8.9999999999999993E-3</v>
      </c>
      <c r="S2028" s="8">
        <v>3.0000000000000001E-3</v>
      </c>
      <c r="T2028" s="8">
        <v>0.9</v>
      </c>
      <c r="U2028" s="8">
        <v>3</v>
      </c>
      <c r="V2028" s="8">
        <v>1</v>
      </c>
      <c r="W2028" s="8">
        <v>10</v>
      </c>
      <c r="X2028" s="8">
        <v>0.4</v>
      </c>
      <c r="Y2028" s="8">
        <v>1</v>
      </c>
      <c r="Z2028" s="8">
        <v>0.03</v>
      </c>
      <c r="AA2028" s="8">
        <v>1E-3</v>
      </c>
      <c r="AB2028" s="8">
        <v>8.9999999999999998E-4</v>
      </c>
      <c r="AC2028" s="8">
        <v>1E-3</v>
      </c>
      <c r="BC2028" t="b">
        <f>F2028=AD2028</f>
        <v>0</v>
      </c>
      <c r="BD2028" t="b">
        <f>G2028=AE2028</f>
        <v>0</v>
      </c>
      <c r="BE2028" t="b">
        <f>H2028=AF2028</f>
        <v>0</v>
      </c>
      <c r="BF2028" t="b">
        <f>I2028=AG2028</f>
        <v>0</v>
      </c>
      <c r="BG2028" t="b">
        <f>J2028=AH2028</f>
        <v>0</v>
      </c>
      <c r="BH2028" t="b">
        <f>K2028=AI2028</f>
        <v>0</v>
      </c>
      <c r="BI2028" t="b">
        <f>L2028=AJ2028</f>
        <v>0</v>
      </c>
      <c r="BJ2028" t="b">
        <f>M2028=AK2028</f>
        <v>0</v>
      </c>
      <c r="BK2028" t="b">
        <f>N2028=AL2028</f>
        <v>0</v>
      </c>
      <c r="BL2028" t="b">
        <f>O2028=AM2028</f>
        <v>0</v>
      </c>
      <c r="BM2028" t="b">
        <f>P2028=AN2028</f>
        <v>0</v>
      </c>
      <c r="BN2028" t="b">
        <f>Q2028=AO2028</f>
        <v>0</v>
      </c>
      <c r="BO2028" t="b">
        <f>R2028=AP2028</f>
        <v>0</v>
      </c>
      <c r="BP2028" t="b">
        <f>S2028=AQ2028</f>
        <v>0</v>
      </c>
      <c r="BQ2028" t="b">
        <f>T2028=AR2028</f>
        <v>0</v>
      </c>
      <c r="BR2028" t="b">
        <f>U2028=AS2028</f>
        <v>0</v>
      </c>
      <c r="BS2028" t="b">
        <f>V2028=AT2028</f>
        <v>0</v>
      </c>
      <c r="BT2028" t="b">
        <f>W2028=AU2028</f>
        <v>0</v>
      </c>
      <c r="BU2028" t="b">
        <f>X2028=AV2028</f>
        <v>0</v>
      </c>
      <c r="BV2028" t="b">
        <f>Y2028=AW2028</f>
        <v>0</v>
      </c>
      <c r="BW2028" t="b">
        <f>Z2028=AX2028</f>
        <v>0</v>
      </c>
      <c r="BX2028" t="b">
        <f>AA2028=AY2028</f>
        <v>0</v>
      </c>
      <c r="BY2028" t="b">
        <f>AB2028=AZ2028</f>
        <v>0</v>
      </c>
      <c r="BZ2028" t="b">
        <f>AC2028=BA2028</f>
        <v>0</v>
      </c>
    </row>
    <row r="2029" spans="1:78" x14ac:dyDescent="0.15">
      <c r="A2029" s="13" t="s">
        <v>2394</v>
      </c>
      <c r="B2029" s="6" t="s">
        <v>342</v>
      </c>
      <c r="C2029" s="8" t="s">
        <v>2085</v>
      </c>
      <c r="D2029" s="8" t="s">
        <v>2095</v>
      </c>
      <c r="E2029" s="14" t="s">
        <v>2916</v>
      </c>
      <c r="F2029" s="8" t="s">
        <v>373</v>
      </c>
      <c r="G2029" s="5" t="s">
        <v>2405</v>
      </c>
      <c r="H2029" s="8">
        <v>1</v>
      </c>
      <c r="I2029" s="8">
        <v>2E-3</v>
      </c>
      <c r="J2029" s="8">
        <v>0.02</v>
      </c>
      <c r="K2029" s="8">
        <v>0.01</v>
      </c>
      <c r="L2029" s="8">
        <v>8.9999999999999993E-3</v>
      </c>
      <c r="M2029" s="8">
        <v>5.0000000000000001E-3</v>
      </c>
      <c r="N2029" s="8">
        <v>0.05</v>
      </c>
      <c r="O2029" s="8">
        <v>0.05</v>
      </c>
      <c r="P2029" s="8">
        <v>8.9999999999999993E-3</v>
      </c>
      <c r="Q2029" s="8">
        <v>0.02</v>
      </c>
      <c r="R2029" s="8">
        <v>8.9999999999999993E-3</v>
      </c>
      <c r="S2029" s="8">
        <v>3.0000000000000001E-3</v>
      </c>
      <c r="T2029" s="8">
        <v>0.9</v>
      </c>
      <c r="U2029" s="8">
        <v>3</v>
      </c>
      <c r="V2029" s="8">
        <v>1</v>
      </c>
      <c r="W2029" s="8">
        <v>10</v>
      </c>
      <c r="X2029" s="8">
        <v>0.4</v>
      </c>
      <c r="Y2029" s="8">
        <v>1</v>
      </c>
      <c r="Z2029" s="8">
        <v>0.03</v>
      </c>
      <c r="AA2029" s="8">
        <v>1E-3</v>
      </c>
      <c r="AB2029" s="8">
        <v>8.9999999999999998E-4</v>
      </c>
      <c r="AC2029" s="8">
        <v>1E-3</v>
      </c>
      <c r="BC2029" t="b">
        <f>F2029=AD2029</f>
        <v>0</v>
      </c>
      <c r="BD2029" t="b">
        <f>G2029=AE2029</f>
        <v>0</v>
      </c>
      <c r="BE2029" t="b">
        <f>H2029=AF2029</f>
        <v>0</v>
      </c>
      <c r="BF2029" t="b">
        <f>I2029=AG2029</f>
        <v>0</v>
      </c>
      <c r="BG2029" t="b">
        <f>J2029=AH2029</f>
        <v>0</v>
      </c>
      <c r="BH2029" t="b">
        <f>K2029=AI2029</f>
        <v>0</v>
      </c>
      <c r="BI2029" t="b">
        <f>L2029=AJ2029</f>
        <v>0</v>
      </c>
      <c r="BJ2029" t="b">
        <f>M2029=AK2029</f>
        <v>0</v>
      </c>
      <c r="BK2029" t="b">
        <f>N2029=AL2029</f>
        <v>0</v>
      </c>
      <c r="BL2029" t="b">
        <f>O2029=AM2029</f>
        <v>0</v>
      </c>
      <c r="BM2029" t="b">
        <f>P2029=AN2029</f>
        <v>0</v>
      </c>
      <c r="BN2029" t="b">
        <f>Q2029=AO2029</f>
        <v>0</v>
      </c>
      <c r="BO2029" t="b">
        <f>R2029=AP2029</f>
        <v>0</v>
      </c>
      <c r="BP2029" t="b">
        <f>S2029=AQ2029</f>
        <v>0</v>
      </c>
      <c r="BQ2029" t="b">
        <f>T2029=AR2029</f>
        <v>0</v>
      </c>
      <c r="BR2029" t="b">
        <f>U2029=AS2029</f>
        <v>0</v>
      </c>
      <c r="BS2029" t="b">
        <f>V2029=AT2029</f>
        <v>0</v>
      </c>
      <c r="BT2029" t="b">
        <f>W2029=AU2029</f>
        <v>0</v>
      </c>
      <c r="BU2029" t="b">
        <f>X2029=AV2029</f>
        <v>0</v>
      </c>
      <c r="BV2029" t="b">
        <f>Y2029=AW2029</f>
        <v>0</v>
      </c>
      <c r="BW2029" t="b">
        <f>Z2029=AX2029</f>
        <v>0</v>
      </c>
      <c r="BX2029" t="b">
        <f>AA2029=AY2029</f>
        <v>0</v>
      </c>
      <c r="BY2029" t="b">
        <f>AB2029=AZ2029</f>
        <v>0</v>
      </c>
      <c r="BZ2029" t="b">
        <f>AC2029=BA2029</f>
        <v>0</v>
      </c>
    </row>
    <row r="2030" spans="1:78" x14ac:dyDescent="0.15">
      <c r="A2030" s="13" t="s">
        <v>2395</v>
      </c>
      <c r="B2030" s="6" t="s">
        <v>1035</v>
      </c>
      <c r="C2030" s="8" t="s">
        <v>2106</v>
      </c>
      <c r="D2030" s="8" t="s">
        <v>2113</v>
      </c>
      <c r="E2030" s="14" t="s">
        <v>2185</v>
      </c>
      <c r="F2030" s="8" t="s">
        <v>373</v>
      </c>
      <c r="G2030" s="5" t="s">
        <v>2405</v>
      </c>
      <c r="H2030" s="8">
        <v>1</v>
      </c>
      <c r="I2030" s="8">
        <v>2E-3</v>
      </c>
      <c r="J2030" s="8">
        <v>0.02</v>
      </c>
      <c r="K2030" s="8">
        <v>0.01</v>
      </c>
      <c r="L2030" s="8">
        <v>8.9999999999999993E-3</v>
      </c>
      <c r="M2030" s="8">
        <v>5.0000000000000001E-3</v>
      </c>
      <c r="N2030" s="8">
        <v>0.05</v>
      </c>
      <c r="O2030" s="8">
        <v>0.05</v>
      </c>
      <c r="P2030" s="8">
        <v>8.9999999999999993E-3</v>
      </c>
      <c r="Q2030" s="8">
        <v>0.02</v>
      </c>
      <c r="R2030" s="8">
        <v>8.9999999999999993E-3</v>
      </c>
      <c r="S2030" s="8">
        <v>3.0000000000000001E-3</v>
      </c>
      <c r="T2030" s="8">
        <v>0.9</v>
      </c>
      <c r="U2030" s="8">
        <v>3</v>
      </c>
      <c r="V2030" s="8">
        <v>1</v>
      </c>
      <c r="W2030" s="8">
        <v>10</v>
      </c>
      <c r="X2030" s="8">
        <v>0.4</v>
      </c>
      <c r="Y2030" s="8">
        <v>1</v>
      </c>
      <c r="Z2030" s="8">
        <v>0.03</v>
      </c>
      <c r="AA2030" s="8">
        <v>2E-3</v>
      </c>
      <c r="AB2030" s="8">
        <v>8.9999999999999998E-4</v>
      </c>
      <c r="AC2030" s="8">
        <v>1E-3</v>
      </c>
      <c r="BC2030" t="b">
        <f>F2030=AD2030</f>
        <v>0</v>
      </c>
      <c r="BD2030" t="b">
        <f>G2030=AE2030</f>
        <v>0</v>
      </c>
      <c r="BE2030" t="b">
        <f>H2030=AF2030</f>
        <v>0</v>
      </c>
      <c r="BF2030" t="b">
        <f>I2030=AG2030</f>
        <v>0</v>
      </c>
      <c r="BG2030" t="b">
        <f>J2030=AH2030</f>
        <v>0</v>
      </c>
      <c r="BH2030" t="b">
        <f>K2030=AI2030</f>
        <v>0</v>
      </c>
      <c r="BI2030" t="b">
        <f>L2030=AJ2030</f>
        <v>0</v>
      </c>
      <c r="BJ2030" t="b">
        <f>M2030=AK2030</f>
        <v>0</v>
      </c>
      <c r="BK2030" t="b">
        <f>N2030=AL2030</f>
        <v>0</v>
      </c>
      <c r="BL2030" t="b">
        <f>O2030=AM2030</f>
        <v>0</v>
      </c>
      <c r="BM2030" t="b">
        <f>P2030=AN2030</f>
        <v>0</v>
      </c>
      <c r="BN2030" t="b">
        <f>Q2030=AO2030</f>
        <v>0</v>
      </c>
      <c r="BO2030" t="b">
        <f>R2030=AP2030</f>
        <v>0</v>
      </c>
      <c r="BP2030" t="b">
        <f>S2030=AQ2030</f>
        <v>0</v>
      </c>
      <c r="BQ2030" t="b">
        <f>T2030=AR2030</f>
        <v>0</v>
      </c>
      <c r="BR2030" t="b">
        <f>U2030=AS2030</f>
        <v>0</v>
      </c>
      <c r="BS2030" t="b">
        <f>V2030=AT2030</f>
        <v>0</v>
      </c>
      <c r="BT2030" t="b">
        <f>W2030=AU2030</f>
        <v>0</v>
      </c>
      <c r="BU2030" t="b">
        <f>X2030=AV2030</f>
        <v>0</v>
      </c>
      <c r="BV2030" t="b">
        <f>Y2030=AW2030</f>
        <v>0</v>
      </c>
      <c r="BW2030" t="b">
        <f>Z2030=AX2030</f>
        <v>0</v>
      </c>
      <c r="BX2030" t="b">
        <f>AA2030=AY2030</f>
        <v>0</v>
      </c>
      <c r="BY2030" t="b">
        <f>AB2030=AZ2030</f>
        <v>0</v>
      </c>
      <c r="BZ2030" t="b">
        <f>AC2030=BA2030</f>
        <v>0</v>
      </c>
    </row>
    <row r="2031" spans="1:78" x14ac:dyDescent="0.15">
      <c r="A2031" s="13" t="s">
        <v>2395</v>
      </c>
      <c r="B2031" s="6" t="s">
        <v>1035</v>
      </c>
      <c r="C2031" s="8" t="s">
        <v>2106</v>
      </c>
      <c r="D2031" s="8" t="s">
        <v>2113</v>
      </c>
      <c r="E2031" s="14" t="s">
        <v>2186</v>
      </c>
      <c r="F2031" s="8" t="s">
        <v>373</v>
      </c>
      <c r="G2031" s="5" t="s">
        <v>2405</v>
      </c>
      <c r="H2031" s="8">
        <v>2</v>
      </c>
      <c r="I2031" s="8">
        <v>4.0000000000000001E-3</v>
      </c>
      <c r="J2031" s="8">
        <v>0.06</v>
      </c>
      <c r="K2031" s="8">
        <v>0.05</v>
      </c>
      <c r="L2031" s="8">
        <v>0.03</v>
      </c>
      <c r="M2031" s="8">
        <v>0.02</v>
      </c>
      <c r="N2031" s="8">
        <v>0.1</v>
      </c>
      <c r="O2031" s="8">
        <v>0.1</v>
      </c>
      <c r="P2031" s="8">
        <v>0.03</v>
      </c>
      <c r="Q2031" s="8">
        <v>7.0000000000000007E-2</v>
      </c>
      <c r="R2031" s="8">
        <v>0.02</v>
      </c>
      <c r="S2031" s="8">
        <v>6.0000000000000001E-3</v>
      </c>
      <c r="T2031" s="8">
        <v>4</v>
      </c>
      <c r="U2031" s="8">
        <v>7</v>
      </c>
      <c r="V2031" s="8">
        <v>3</v>
      </c>
      <c r="W2031" s="8">
        <v>30</v>
      </c>
      <c r="X2031" s="8">
        <v>0.8</v>
      </c>
      <c r="Y2031" s="8">
        <v>2</v>
      </c>
      <c r="Z2031" s="8">
        <v>7.0000000000000007E-2</v>
      </c>
      <c r="AA2031" s="8">
        <v>6.0000000000000001E-3</v>
      </c>
      <c r="AB2031" s="8">
        <v>2E-3</v>
      </c>
      <c r="AC2031" s="8">
        <v>4.0000000000000001E-3</v>
      </c>
      <c r="BC2031" t="b">
        <f>F2031=AD2031</f>
        <v>0</v>
      </c>
      <c r="BD2031" t="b">
        <f>G2031=AE2031</f>
        <v>0</v>
      </c>
      <c r="BE2031" t="b">
        <f>H2031=AF2031</f>
        <v>0</v>
      </c>
      <c r="BF2031" t="b">
        <f>I2031=AG2031</f>
        <v>0</v>
      </c>
      <c r="BG2031" t="b">
        <f>J2031=AH2031</f>
        <v>0</v>
      </c>
      <c r="BH2031" t="b">
        <f>K2031=AI2031</f>
        <v>0</v>
      </c>
      <c r="BI2031" t="b">
        <f>L2031=AJ2031</f>
        <v>0</v>
      </c>
      <c r="BJ2031" t="b">
        <f>M2031=AK2031</f>
        <v>0</v>
      </c>
      <c r="BK2031" t="b">
        <f>N2031=AL2031</f>
        <v>0</v>
      </c>
      <c r="BL2031" t="b">
        <f>O2031=AM2031</f>
        <v>0</v>
      </c>
      <c r="BM2031" t="b">
        <f>P2031=AN2031</f>
        <v>0</v>
      </c>
      <c r="BN2031" t="b">
        <f>Q2031=AO2031</f>
        <v>0</v>
      </c>
      <c r="BO2031" t="b">
        <f>R2031=AP2031</f>
        <v>0</v>
      </c>
      <c r="BP2031" t="b">
        <f>S2031=AQ2031</f>
        <v>0</v>
      </c>
      <c r="BQ2031" t="b">
        <f>T2031=AR2031</f>
        <v>0</v>
      </c>
      <c r="BR2031" t="b">
        <f>U2031=AS2031</f>
        <v>0</v>
      </c>
      <c r="BS2031" t="b">
        <f>V2031=AT2031</f>
        <v>0</v>
      </c>
      <c r="BT2031" t="b">
        <f>W2031=AU2031</f>
        <v>0</v>
      </c>
      <c r="BU2031" t="b">
        <f>X2031=AV2031</f>
        <v>0</v>
      </c>
      <c r="BV2031" t="b">
        <f>Y2031=AW2031</f>
        <v>0</v>
      </c>
      <c r="BW2031" t="b">
        <f>Z2031=AX2031</f>
        <v>0</v>
      </c>
      <c r="BX2031" t="b">
        <f>AA2031=AY2031</f>
        <v>0</v>
      </c>
      <c r="BY2031" t="b">
        <f>AB2031=AZ2031</f>
        <v>0</v>
      </c>
      <c r="BZ2031" t="b">
        <f>AC2031=BA2031</f>
        <v>0</v>
      </c>
    </row>
    <row r="2032" spans="1:78" x14ac:dyDescent="0.15">
      <c r="A2032" s="13" t="s">
        <v>2395</v>
      </c>
      <c r="B2032" s="6" t="s">
        <v>1036</v>
      </c>
      <c r="C2032" s="8" t="s">
        <v>2106</v>
      </c>
      <c r="D2032" s="8" t="s">
        <v>2114</v>
      </c>
      <c r="E2032" s="14" t="s">
        <v>2488</v>
      </c>
      <c r="F2032" s="8" t="s">
        <v>373</v>
      </c>
      <c r="G2032" s="5" t="s">
        <v>2405</v>
      </c>
      <c r="H2032" s="8">
        <v>1</v>
      </c>
      <c r="I2032" s="8">
        <v>2E-3</v>
      </c>
      <c r="J2032" s="8">
        <v>0.02</v>
      </c>
      <c r="K2032" s="8">
        <v>0.01</v>
      </c>
      <c r="L2032" s="8">
        <v>8.9999999999999993E-3</v>
      </c>
      <c r="M2032" s="8">
        <v>5.0000000000000001E-3</v>
      </c>
      <c r="N2032" s="8">
        <v>0.05</v>
      </c>
      <c r="O2032" s="8">
        <v>0.05</v>
      </c>
      <c r="P2032" s="8">
        <v>8.9999999999999993E-3</v>
      </c>
      <c r="Q2032" s="8">
        <v>0.02</v>
      </c>
      <c r="R2032" s="8">
        <v>8.9999999999999993E-3</v>
      </c>
      <c r="S2032" s="8">
        <v>3.0000000000000001E-3</v>
      </c>
      <c r="T2032" s="8">
        <v>0.9</v>
      </c>
      <c r="U2032" s="8">
        <v>3</v>
      </c>
      <c r="V2032" s="8">
        <v>1</v>
      </c>
      <c r="W2032" s="8">
        <v>10</v>
      </c>
      <c r="X2032" s="8">
        <v>0.4</v>
      </c>
      <c r="Y2032" s="8">
        <v>1</v>
      </c>
      <c r="Z2032" s="8">
        <v>0.03</v>
      </c>
      <c r="AA2032" s="8">
        <v>2E-3</v>
      </c>
      <c r="AB2032" s="8">
        <v>8.9999999999999998E-4</v>
      </c>
      <c r="AC2032" s="8">
        <v>1E-3</v>
      </c>
      <c r="BC2032" t="b">
        <f>F2032=AD2032</f>
        <v>0</v>
      </c>
      <c r="BD2032" t="b">
        <f>G2032=AE2032</f>
        <v>0</v>
      </c>
      <c r="BE2032" t="b">
        <f>H2032=AF2032</f>
        <v>0</v>
      </c>
      <c r="BF2032" t="b">
        <f>I2032=AG2032</f>
        <v>0</v>
      </c>
      <c r="BG2032" t="b">
        <f>J2032=AH2032</f>
        <v>0</v>
      </c>
      <c r="BH2032" t="b">
        <f>K2032=AI2032</f>
        <v>0</v>
      </c>
      <c r="BI2032" t="b">
        <f>L2032=AJ2032</f>
        <v>0</v>
      </c>
      <c r="BJ2032" t="b">
        <f>M2032=AK2032</f>
        <v>0</v>
      </c>
      <c r="BK2032" t="b">
        <f>N2032=AL2032</f>
        <v>0</v>
      </c>
      <c r="BL2032" t="b">
        <f>O2032=AM2032</f>
        <v>0</v>
      </c>
      <c r="BM2032" t="b">
        <f>P2032=AN2032</f>
        <v>0</v>
      </c>
      <c r="BN2032" t="b">
        <f>Q2032=AO2032</f>
        <v>0</v>
      </c>
      <c r="BO2032" t="b">
        <f>R2032=AP2032</f>
        <v>0</v>
      </c>
      <c r="BP2032" t="b">
        <f>S2032=AQ2032</f>
        <v>0</v>
      </c>
      <c r="BQ2032" t="b">
        <f>T2032=AR2032</f>
        <v>0</v>
      </c>
      <c r="BR2032" t="b">
        <f>U2032=AS2032</f>
        <v>0</v>
      </c>
      <c r="BS2032" t="b">
        <f>V2032=AT2032</f>
        <v>0</v>
      </c>
      <c r="BT2032" t="b">
        <f>W2032=AU2032</f>
        <v>0</v>
      </c>
      <c r="BU2032" t="b">
        <f>X2032=AV2032</f>
        <v>0</v>
      </c>
      <c r="BV2032" t="b">
        <f>Y2032=AW2032</f>
        <v>0</v>
      </c>
      <c r="BW2032" t="b">
        <f>Z2032=AX2032</f>
        <v>0</v>
      </c>
      <c r="BX2032" t="b">
        <f>AA2032=AY2032</f>
        <v>0</v>
      </c>
      <c r="BY2032" t="b">
        <f>AB2032=AZ2032</f>
        <v>0</v>
      </c>
      <c r="BZ2032" t="b">
        <f>AC2032=BA2032</f>
        <v>0</v>
      </c>
    </row>
    <row r="2033" spans="1:78" x14ac:dyDescent="0.15">
      <c r="A2033" s="13" t="s">
        <v>2395</v>
      </c>
      <c r="B2033" s="6" t="s">
        <v>1036</v>
      </c>
      <c r="C2033" s="8" t="s">
        <v>2106</v>
      </c>
      <c r="D2033" s="8" t="s">
        <v>2114</v>
      </c>
      <c r="E2033" s="14" t="s">
        <v>2411</v>
      </c>
      <c r="F2033" s="8" t="s">
        <v>373</v>
      </c>
      <c r="G2033" s="5" t="s">
        <v>2405</v>
      </c>
      <c r="H2033" s="8">
        <v>2</v>
      </c>
      <c r="I2033" s="8">
        <v>4.0000000000000001E-3</v>
      </c>
      <c r="J2033" s="8">
        <v>0.06</v>
      </c>
      <c r="K2033" s="8">
        <v>0.05</v>
      </c>
      <c r="L2033" s="8">
        <v>0.03</v>
      </c>
      <c r="M2033" s="8">
        <v>0.02</v>
      </c>
      <c r="N2033" s="8">
        <v>0.1</v>
      </c>
      <c r="O2033" s="8">
        <v>0.1</v>
      </c>
      <c r="P2033" s="8">
        <v>0.03</v>
      </c>
      <c r="Q2033" s="8">
        <v>7.0000000000000007E-2</v>
      </c>
      <c r="R2033" s="8">
        <v>0.02</v>
      </c>
      <c r="S2033" s="8">
        <v>6.0000000000000001E-3</v>
      </c>
      <c r="T2033" s="8">
        <v>4</v>
      </c>
      <c r="U2033" s="8">
        <v>7</v>
      </c>
      <c r="V2033" s="8">
        <v>3</v>
      </c>
      <c r="W2033" s="8">
        <v>30</v>
      </c>
      <c r="X2033" s="8">
        <v>0.8</v>
      </c>
      <c r="Y2033" s="8">
        <v>2</v>
      </c>
      <c r="Z2033" s="8">
        <v>7.0000000000000007E-2</v>
      </c>
      <c r="AA2033" s="8">
        <v>6.0000000000000001E-3</v>
      </c>
      <c r="AB2033" s="8">
        <v>2E-3</v>
      </c>
      <c r="AC2033" s="8">
        <v>4.0000000000000001E-3</v>
      </c>
      <c r="BC2033" t="b">
        <f>F2033=AD2033</f>
        <v>0</v>
      </c>
      <c r="BD2033" t="b">
        <f>G2033=AE2033</f>
        <v>0</v>
      </c>
      <c r="BE2033" t="b">
        <f>H2033=AF2033</f>
        <v>0</v>
      </c>
      <c r="BF2033" t="b">
        <f>I2033=AG2033</f>
        <v>0</v>
      </c>
      <c r="BG2033" t="b">
        <f>J2033=AH2033</f>
        <v>0</v>
      </c>
      <c r="BH2033" t="b">
        <f>K2033=AI2033</f>
        <v>0</v>
      </c>
      <c r="BI2033" t="b">
        <f>L2033=AJ2033</f>
        <v>0</v>
      </c>
      <c r="BJ2033" t="b">
        <f>M2033=AK2033</f>
        <v>0</v>
      </c>
      <c r="BK2033" t="b">
        <f>N2033=AL2033</f>
        <v>0</v>
      </c>
      <c r="BL2033" t="b">
        <f>O2033=AM2033</f>
        <v>0</v>
      </c>
      <c r="BM2033" t="b">
        <f>P2033=AN2033</f>
        <v>0</v>
      </c>
      <c r="BN2033" t="b">
        <f>Q2033=AO2033</f>
        <v>0</v>
      </c>
      <c r="BO2033" t="b">
        <f>R2033=AP2033</f>
        <v>0</v>
      </c>
      <c r="BP2033" t="b">
        <f>S2033=AQ2033</f>
        <v>0</v>
      </c>
      <c r="BQ2033" t="b">
        <f>T2033=AR2033</f>
        <v>0</v>
      </c>
      <c r="BR2033" t="b">
        <f>U2033=AS2033</f>
        <v>0</v>
      </c>
      <c r="BS2033" t="b">
        <f>V2033=AT2033</f>
        <v>0</v>
      </c>
      <c r="BT2033" t="b">
        <f>W2033=AU2033</f>
        <v>0</v>
      </c>
      <c r="BU2033" t="b">
        <f>X2033=AV2033</f>
        <v>0</v>
      </c>
      <c r="BV2033" t="b">
        <f>Y2033=AW2033</f>
        <v>0</v>
      </c>
      <c r="BW2033" t="b">
        <f>Z2033=AX2033</f>
        <v>0</v>
      </c>
      <c r="BX2033" t="b">
        <f>AA2033=AY2033</f>
        <v>0</v>
      </c>
      <c r="BY2033" t="b">
        <f>AB2033=AZ2033</f>
        <v>0</v>
      </c>
      <c r="BZ2033" t="b">
        <f>AC2033=BA2033</f>
        <v>0</v>
      </c>
    </row>
    <row r="2034" spans="1:78" x14ac:dyDescent="0.15">
      <c r="A2034" s="13" t="s">
        <v>2395</v>
      </c>
      <c r="B2034" s="6" t="s">
        <v>1037</v>
      </c>
      <c r="C2034" s="8" t="s">
        <v>2106</v>
      </c>
      <c r="D2034" s="8" t="s">
        <v>2115</v>
      </c>
      <c r="E2034" s="14" t="s">
        <v>2919</v>
      </c>
      <c r="F2034" s="8" t="s">
        <v>373</v>
      </c>
      <c r="G2034" s="5" t="s">
        <v>2405</v>
      </c>
      <c r="H2034" s="8">
        <v>1</v>
      </c>
      <c r="I2034" s="8">
        <v>2E-3</v>
      </c>
      <c r="J2034" s="8">
        <v>0.02</v>
      </c>
      <c r="K2034" s="8">
        <v>0.01</v>
      </c>
      <c r="L2034" s="8">
        <v>8.9999999999999993E-3</v>
      </c>
      <c r="M2034" s="8">
        <v>5.0000000000000001E-3</v>
      </c>
      <c r="N2034" s="8">
        <v>0.05</v>
      </c>
      <c r="O2034" s="8">
        <v>0.05</v>
      </c>
      <c r="P2034" s="8">
        <v>8.9999999999999993E-3</v>
      </c>
      <c r="Q2034" s="8">
        <v>0.02</v>
      </c>
      <c r="R2034" s="8">
        <v>8.9999999999999993E-3</v>
      </c>
      <c r="S2034" s="8">
        <v>3.0000000000000001E-3</v>
      </c>
      <c r="T2034" s="8">
        <v>0.9</v>
      </c>
      <c r="U2034" s="8">
        <v>3</v>
      </c>
      <c r="V2034" s="8">
        <v>1</v>
      </c>
      <c r="W2034" s="8">
        <v>10</v>
      </c>
      <c r="X2034" s="8">
        <v>0.4</v>
      </c>
      <c r="Y2034" s="8">
        <v>1</v>
      </c>
      <c r="Z2034" s="8">
        <v>0.03</v>
      </c>
      <c r="AA2034" s="8">
        <v>1E-3</v>
      </c>
      <c r="AB2034" s="8">
        <v>8.9999999999999998E-4</v>
      </c>
      <c r="AC2034" s="8">
        <v>1E-3</v>
      </c>
      <c r="BC2034" t="b">
        <f>F2034=AD2034</f>
        <v>0</v>
      </c>
      <c r="BD2034" t="b">
        <f>G2034=AE2034</f>
        <v>0</v>
      </c>
      <c r="BE2034" t="b">
        <f>H2034=AF2034</f>
        <v>0</v>
      </c>
      <c r="BF2034" t="b">
        <f>I2034=AG2034</f>
        <v>0</v>
      </c>
      <c r="BG2034" t="b">
        <f>J2034=AH2034</f>
        <v>0</v>
      </c>
      <c r="BH2034" t="b">
        <f>K2034=AI2034</f>
        <v>0</v>
      </c>
      <c r="BI2034" t="b">
        <f>L2034=AJ2034</f>
        <v>0</v>
      </c>
      <c r="BJ2034" t="b">
        <f>M2034=AK2034</f>
        <v>0</v>
      </c>
      <c r="BK2034" t="b">
        <f>N2034=AL2034</f>
        <v>0</v>
      </c>
      <c r="BL2034" t="b">
        <f>O2034=AM2034</f>
        <v>0</v>
      </c>
      <c r="BM2034" t="b">
        <f>P2034=AN2034</f>
        <v>0</v>
      </c>
      <c r="BN2034" t="b">
        <f>Q2034=AO2034</f>
        <v>0</v>
      </c>
      <c r="BO2034" t="b">
        <f>R2034=AP2034</f>
        <v>0</v>
      </c>
      <c r="BP2034" t="b">
        <f>S2034=AQ2034</f>
        <v>0</v>
      </c>
      <c r="BQ2034" t="b">
        <f>T2034=AR2034</f>
        <v>0</v>
      </c>
      <c r="BR2034" t="b">
        <f>U2034=AS2034</f>
        <v>0</v>
      </c>
      <c r="BS2034" t="b">
        <f>V2034=AT2034</f>
        <v>0</v>
      </c>
      <c r="BT2034" t="b">
        <f>W2034=AU2034</f>
        <v>0</v>
      </c>
      <c r="BU2034" t="b">
        <f>X2034=AV2034</f>
        <v>0</v>
      </c>
      <c r="BV2034" t="b">
        <f>Y2034=AW2034</f>
        <v>0</v>
      </c>
      <c r="BW2034" t="b">
        <f>Z2034=AX2034</f>
        <v>0</v>
      </c>
      <c r="BX2034" t="b">
        <f>AA2034=AY2034</f>
        <v>0</v>
      </c>
      <c r="BY2034" t="b">
        <f>AB2034=AZ2034</f>
        <v>0</v>
      </c>
      <c r="BZ2034" t="b">
        <f>AC2034=BA2034</f>
        <v>0</v>
      </c>
    </row>
    <row r="2035" spans="1:78" x14ac:dyDescent="0.15">
      <c r="A2035" s="13" t="s">
        <v>2395</v>
      </c>
      <c r="B2035" s="6" t="s">
        <v>1038</v>
      </c>
      <c r="C2035" s="8" t="s">
        <v>2106</v>
      </c>
      <c r="D2035" s="8" t="s">
        <v>2116</v>
      </c>
      <c r="E2035" s="14" t="s">
        <v>1994</v>
      </c>
      <c r="F2035" s="8" t="s">
        <v>373</v>
      </c>
      <c r="G2035" s="5" t="s">
        <v>2405</v>
      </c>
      <c r="H2035" s="8">
        <v>1</v>
      </c>
      <c r="I2035" s="8">
        <v>2E-3</v>
      </c>
      <c r="J2035" s="8">
        <v>0.02</v>
      </c>
      <c r="K2035" s="8">
        <v>0.01</v>
      </c>
      <c r="L2035" s="8">
        <v>8.9999999999999993E-3</v>
      </c>
      <c r="M2035" s="8">
        <v>5.0000000000000001E-3</v>
      </c>
      <c r="N2035" s="8">
        <v>0.05</v>
      </c>
      <c r="O2035" s="8">
        <v>0.05</v>
      </c>
      <c r="P2035" s="8">
        <v>8.9999999999999993E-3</v>
      </c>
      <c r="Q2035" s="8">
        <v>0.02</v>
      </c>
      <c r="R2035" s="8">
        <v>8.9999999999999993E-3</v>
      </c>
      <c r="S2035" s="8">
        <v>3.0000000000000001E-3</v>
      </c>
      <c r="T2035" s="8">
        <v>0.9</v>
      </c>
      <c r="U2035" s="8">
        <v>3</v>
      </c>
      <c r="V2035" s="8">
        <v>1</v>
      </c>
      <c r="W2035" s="8">
        <v>10</v>
      </c>
      <c r="X2035" s="8">
        <v>0.4</v>
      </c>
      <c r="Y2035" s="8">
        <v>1</v>
      </c>
      <c r="Z2035" s="8">
        <v>0.03</v>
      </c>
      <c r="AA2035" s="8">
        <v>2E-3</v>
      </c>
      <c r="AB2035" s="8">
        <v>8.9999999999999998E-4</v>
      </c>
      <c r="AC2035" s="8">
        <v>1E-3</v>
      </c>
      <c r="BC2035" t="b">
        <f>F2035=AD2035</f>
        <v>0</v>
      </c>
      <c r="BD2035" t="b">
        <f>G2035=AE2035</f>
        <v>0</v>
      </c>
      <c r="BE2035" t="b">
        <f>H2035=AF2035</f>
        <v>0</v>
      </c>
      <c r="BF2035" t="b">
        <f>I2035=AG2035</f>
        <v>0</v>
      </c>
      <c r="BG2035" t="b">
        <f>J2035=AH2035</f>
        <v>0</v>
      </c>
      <c r="BH2035" t="b">
        <f>K2035=AI2035</f>
        <v>0</v>
      </c>
      <c r="BI2035" t="b">
        <f>L2035=AJ2035</f>
        <v>0</v>
      </c>
      <c r="BJ2035" t="b">
        <f>M2035=AK2035</f>
        <v>0</v>
      </c>
      <c r="BK2035" t="b">
        <f>N2035=AL2035</f>
        <v>0</v>
      </c>
      <c r="BL2035" t="b">
        <f>O2035=AM2035</f>
        <v>0</v>
      </c>
      <c r="BM2035" t="b">
        <f>P2035=AN2035</f>
        <v>0</v>
      </c>
      <c r="BN2035" t="b">
        <f>Q2035=AO2035</f>
        <v>0</v>
      </c>
      <c r="BO2035" t="b">
        <f>R2035=AP2035</f>
        <v>0</v>
      </c>
      <c r="BP2035" t="b">
        <f>S2035=AQ2035</f>
        <v>0</v>
      </c>
      <c r="BQ2035" t="b">
        <f>T2035=AR2035</f>
        <v>0</v>
      </c>
      <c r="BR2035" t="b">
        <f>U2035=AS2035</f>
        <v>0</v>
      </c>
      <c r="BS2035" t="b">
        <f>V2035=AT2035</f>
        <v>0</v>
      </c>
      <c r="BT2035" t="b">
        <f>W2035=AU2035</f>
        <v>0</v>
      </c>
      <c r="BU2035" t="b">
        <f>X2035=AV2035</f>
        <v>0</v>
      </c>
      <c r="BV2035" t="b">
        <f>Y2035=AW2035</f>
        <v>0</v>
      </c>
      <c r="BW2035" t="b">
        <f>Z2035=AX2035</f>
        <v>0</v>
      </c>
      <c r="BX2035" t="b">
        <f>AA2035=AY2035</f>
        <v>0</v>
      </c>
      <c r="BY2035" t="b">
        <f>AB2035=AZ2035</f>
        <v>0</v>
      </c>
      <c r="BZ2035" t="b">
        <f>AC2035=BA2035</f>
        <v>0</v>
      </c>
    </row>
    <row r="2036" spans="1:78" x14ac:dyDescent="0.15">
      <c r="A2036" s="13" t="s">
        <v>2395</v>
      </c>
      <c r="B2036" s="6" t="s">
        <v>1038</v>
      </c>
      <c r="C2036" s="8" t="s">
        <v>2106</v>
      </c>
      <c r="D2036" s="8" t="s">
        <v>2116</v>
      </c>
      <c r="E2036" s="14" t="s">
        <v>1995</v>
      </c>
      <c r="F2036" s="8" t="s">
        <v>373</v>
      </c>
      <c r="G2036" s="5" t="s">
        <v>2405</v>
      </c>
      <c r="H2036" s="8">
        <v>2</v>
      </c>
      <c r="I2036" s="8">
        <v>4.0000000000000001E-3</v>
      </c>
      <c r="J2036" s="8">
        <v>0.06</v>
      </c>
      <c r="K2036" s="8">
        <v>0.05</v>
      </c>
      <c r="L2036" s="8">
        <v>0.03</v>
      </c>
      <c r="M2036" s="8">
        <v>0.02</v>
      </c>
      <c r="N2036" s="8">
        <v>0.1</v>
      </c>
      <c r="O2036" s="8">
        <v>0.1</v>
      </c>
      <c r="P2036" s="8">
        <v>0.03</v>
      </c>
      <c r="Q2036" s="8">
        <v>7.0000000000000007E-2</v>
      </c>
      <c r="R2036" s="8">
        <v>0.02</v>
      </c>
      <c r="S2036" s="8">
        <v>6.0000000000000001E-3</v>
      </c>
      <c r="T2036" s="8">
        <v>4</v>
      </c>
      <c r="U2036" s="8">
        <v>7</v>
      </c>
      <c r="V2036" s="8">
        <v>3</v>
      </c>
      <c r="W2036" s="8">
        <v>30</v>
      </c>
      <c r="X2036" s="8">
        <v>0.8</v>
      </c>
      <c r="Y2036" s="8">
        <v>2</v>
      </c>
      <c r="Z2036" s="8">
        <v>7.0000000000000007E-2</v>
      </c>
      <c r="AA2036" s="8">
        <v>6.0000000000000001E-3</v>
      </c>
      <c r="AB2036" s="8">
        <v>2E-3</v>
      </c>
      <c r="AC2036" s="8">
        <v>4.0000000000000001E-3</v>
      </c>
      <c r="BC2036" t="b">
        <f>F2036=AD2036</f>
        <v>0</v>
      </c>
      <c r="BD2036" t="b">
        <f>G2036=AE2036</f>
        <v>0</v>
      </c>
      <c r="BE2036" t="b">
        <f>H2036=AF2036</f>
        <v>0</v>
      </c>
      <c r="BF2036" t="b">
        <f>I2036=AG2036</f>
        <v>0</v>
      </c>
      <c r="BG2036" t="b">
        <f>J2036=AH2036</f>
        <v>0</v>
      </c>
      <c r="BH2036" t="b">
        <f>K2036=AI2036</f>
        <v>0</v>
      </c>
      <c r="BI2036" t="b">
        <f>L2036=AJ2036</f>
        <v>0</v>
      </c>
      <c r="BJ2036" t="b">
        <f>M2036=AK2036</f>
        <v>0</v>
      </c>
      <c r="BK2036" t="b">
        <f>N2036=AL2036</f>
        <v>0</v>
      </c>
      <c r="BL2036" t="b">
        <f>O2036=AM2036</f>
        <v>0</v>
      </c>
      <c r="BM2036" t="b">
        <f>P2036=AN2036</f>
        <v>0</v>
      </c>
      <c r="BN2036" t="b">
        <f>Q2036=AO2036</f>
        <v>0</v>
      </c>
      <c r="BO2036" t="b">
        <f>R2036=AP2036</f>
        <v>0</v>
      </c>
      <c r="BP2036" t="b">
        <f>S2036=AQ2036</f>
        <v>0</v>
      </c>
      <c r="BQ2036" t="b">
        <f>T2036=AR2036</f>
        <v>0</v>
      </c>
      <c r="BR2036" t="b">
        <f>U2036=AS2036</f>
        <v>0</v>
      </c>
      <c r="BS2036" t="b">
        <f>V2036=AT2036</f>
        <v>0</v>
      </c>
      <c r="BT2036" t="b">
        <f>W2036=AU2036</f>
        <v>0</v>
      </c>
      <c r="BU2036" t="b">
        <f>X2036=AV2036</f>
        <v>0</v>
      </c>
      <c r="BV2036" t="b">
        <f>Y2036=AW2036</f>
        <v>0</v>
      </c>
      <c r="BW2036" t="b">
        <f>Z2036=AX2036</f>
        <v>0</v>
      </c>
      <c r="BX2036" t="b">
        <f>AA2036=AY2036</f>
        <v>0</v>
      </c>
      <c r="BY2036" t="b">
        <f>AB2036=AZ2036</f>
        <v>0</v>
      </c>
      <c r="BZ2036" t="b">
        <f>AC2036=BA2036</f>
        <v>0</v>
      </c>
    </row>
    <row r="2037" spans="1:78" x14ac:dyDescent="0.15">
      <c r="A2037" s="13" t="s">
        <v>2395</v>
      </c>
      <c r="B2037" s="6" t="s">
        <v>1039</v>
      </c>
      <c r="C2037" s="8" t="s">
        <v>2106</v>
      </c>
      <c r="D2037" s="8" t="s">
        <v>2117</v>
      </c>
      <c r="E2037" s="14" t="s">
        <v>2499</v>
      </c>
      <c r="F2037" s="8" t="s">
        <v>1074</v>
      </c>
      <c r="G2037" s="5">
        <v>13</v>
      </c>
      <c r="H2037" s="8" t="s">
        <v>2405</v>
      </c>
      <c r="I2037" s="8" t="s">
        <v>2405</v>
      </c>
      <c r="J2037" s="8" t="s">
        <v>2405</v>
      </c>
      <c r="K2037" s="8" t="s">
        <v>2405</v>
      </c>
      <c r="L2037" s="8" t="s">
        <v>2405</v>
      </c>
      <c r="M2037" s="8" t="s">
        <v>2405</v>
      </c>
      <c r="N2037" s="8" t="s">
        <v>2405</v>
      </c>
      <c r="O2037" s="8" t="s">
        <v>2405</v>
      </c>
      <c r="P2037" s="8" t="s">
        <v>2405</v>
      </c>
      <c r="Q2037" s="8" t="s">
        <v>2405</v>
      </c>
      <c r="R2037" s="8" t="s">
        <v>2405</v>
      </c>
      <c r="S2037" s="8" t="s">
        <v>2405</v>
      </c>
      <c r="T2037" s="8" t="s">
        <v>2405</v>
      </c>
      <c r="U2037" s="8" t="s">
        <v>2405</v>
      </c>
      <c r="V2037" s="8" t="s">
        <v>2405</v>
      </c>
      <c r="W2037" s="8" t="s">
        <v>2405</v>
      </c>
      <c r="X2037" s="8" t="s">
        <v>2405</v>
      </c>
      <c r="Y2037" s="8" t="s">
        <v>2405</v>
      </c>
      <c r="Z2037" s="8" t="s">
        <v>2405</v>
      </c>
      <c r="AA2037" s="8" t="s">
        <v>2405</v>
      </c>
      <c r="AB2037" s="8" t="s">
        <v>2405</v>
      </c>
      <c r="AC2037" s="8" t="s">
        <v>2405</v>
      </c>
      <c r="BC2037" t="b">
        <f>F2037=AD2037</f>
        <v>0</v>
      </c>
      <c r="BD2037" t="b">
        <f>G2037=AE2037</f>
        <v>0</v>
      </c>
      <c r="BE2037" t="b">
        <f>H2037=AF2037</f>
        <v>0</v>
      </c>
      <c r="BF2037" t="b">
        <f>I2037=AG2037</f>
        <v>0</v>
      </c>
      <c r="BG2037" t="b">
        <f>J2037=AH2037</f>
        <v>0</v>
      </c>
      <c r="BH2037" t="b">
        <f>K2037=AI2037</f>
        <v>0</v>
      </c>
      <c r="BI2037" t="b">
        <f>L2037=AJ2037</f>
        <v>0</v>
      </c>
      <c r="BJ2037" t="b">
        <f>M2037=AK2037</f>
        <v>0</v>
      </c>
      <c r="BK2037" t="b">
        <f>N2037=AL2037</f>
        <v>0</v>
      </c>
      <c r="BL2037" t="b">
        <f>O2037=AM2037</f>
        <v>0</v>
      </c>
      <c r="BM2037" t="b">
        <f>P2037=AN2037</f>
        <v>0</v>
      </c>
      <c r="BN2037" t="b">
        <f>Q2037=AO2037</f>
        <v>0</v>
      </c>
      <c r="BO2037" t="b">
        <f>R2037=AP2037</f>
        <v>0</v>
      </c>
      <c r="BP2037" t="b">
        <f>S2037=AQ2037</f>
        <v>0</v>
      </c>
      <c r="BQ2037" t="b">
        <f>T2037=AR2037</f>
        <v>0</v>
      </c>
      <c r="BR2037" t="b">
        <f>U2037=AS2037</f>
        <v>0</v>
      </c>
      <c r="BS2037" t="b">
        <f>V2037=AT2037</f>
        <v>0</v>
      </c>
      <c r="BT2037" t="b">
        <f>W2037=AU2037</f>
        <v>0</v>
      </c>
      <c r="BU2037" t="b">
        <f>X2037=AV2037</f>
        <v>0</v>
      </c>
      <c r="BV2037" t="b">
        <f>Y2037=AW2037</f>
        <v>0</v>
      </c>
      <c r="BW2037" t="b">
        <f>Z2037=AX2037</f>
        <v>0</v>
      </c>
      <c r="BX2037" t="b">
        <f>AA2037=AY2037</f>
        <v>0</v>
      </c>
      <c r="BY2037" t="b">
        <f>AB2037=AZ2037</f>
        <v>0</v>
      </c>
      <c r="BZ2037" t="b">
        <f>AC2037=BA2037</f>
        <v>0</v>
      </c>
    </row>
    <row r="2038" spans="1:78" x14ac:dyDescent="0.15">
      <c r="A2038" s="13" t="s">
        <v>2395</v>
      </c>
      <c r="B2038" s="6" t="s">
        <v>1039</v>
      </c>
      <c r="C2038" s="8" t="s">
        <v>2106</v>
      </c>
      <c r="D2038" s="8" t="s">
        <v>2117</v>
      </c>
      <c r="E2038" s="14" t="s">
        <v>2500</v>
      </c>
      <c r="F2038" s="8" t="s">
        <v>1074</v>
      </c>
      <c r="G2038" s="5">
        <v>15</v>
      </c>
      <c r="H2038" s="8" t="s">
        <v>2405</v>
      </c>
      <c r="I2038" s="8" t="s">
        <v>2405</v>
      </c>
      <c r="J2038" s="8" t="s">
        <v>2405</v>
      </c>
      <c r="K2038" s="8" t="s">
        <v>2405</v>
      </c>
      <c r="L2038" s="8" t="s">
        <v>2405</v>
      </c>
      <c r="M2038" s="8" t="s">
        <v>2405</v>
      </c>
      <c r="N2038" s="8" t="s">
        <v>2405</v>
      </c>
      <c r="O2038" s="8" t="s">
        <v>2405</v>
      </c>
      <c r="P2038" s="8" t="s">
        <v>2405</v>
      </c>
      <c r="Q2038" s="8" t="s">
        <v>2405</v>
      </c>
      <c r="R2038" s="8" t="s">
        <v>2405</v>
      </c>
      <c r="S2038" s="8" t="s">
        <v>2405</v>
      </c>
      <c r="T2038" s="8" t="s">
        <v>2405</v>
      </c>
      <c r="U2038" s="8" t="s">
        <v>2405</v>
      </c>
      <c r="V2038" s="8" t="s">
        <v>2405</v>
      </c>
      <c r="W2038" s="8" t="s">
        <v>2405</v>
      </c>
      <c r="X2038" s="8" t="s">
        <v>2405</v>
      </c>
      <c r="Y2038" s="8" t="s">
        <v>2405</v>
      </c>
      <c r="Z2038" s="8" t="s">
        <v>2405</v>
      </c>
      <c r="AA2038" s="8" t="s">
        <v>2405</v>
      </c>
      <c r="AB2038" s="8" t="s">
        <v>2405</v>
      </c>
      <c r="AC2038" s="8" t="s">
        <v>2405</v>
      </c>
      <c r="BC2038" t="b">
        <f>F2038=AD2038</f>
        <v>0</v>
      </c>
      <c r="BD2038" t="b">
        <f>G2038=AE2038</f>
        <v>0</v>
      </c>
      <c r="BE2038" t="b">
        <f>H2038=AF2038</f>
        <v>0</v>
      </c>
      <c r="BF2038" t="b">
        <f>I2038=AG2038</f>
        <v>0</v>
      </c>
      <c r="BG2038" t="b">
        <f>J2038=AH2038</f>
        <v>0</v>
      </c>
      <c r="BH2038" t="b">
        <f>K2038=AI2038</f>
        <v>0</v>
      </c>
      <c r="BI2038" t="b">
        <f>L2038=AJ2038</f>
        <v>0</v>
      </c>
      <c r="BJ2038" t="b">
        <f>M2038=AK2038</f>
        <v>0</v>
      </c>
      <c r="BK2038" t="b">
        <f>N2038=AL2038</f>
        <v>0</v>
      </c>
      <c r="BL2038" t="b">
        <f>O2038=AM2038</f>
        <v>0</v>
      </c>
      <c r="BM2038" t="b">
        <f>P2038=AN2038</f>
        <v>0</v>
      </c>
      <c r="BN2038" t="b">
        <f>Q2038=AO2038</f>
        <v>0</v>
      </c>
      <c r="BO2038" t="b">
        <f>R2038=AP2038</f>
        <v>0</v>
      </c>
      <c r="BP2038" t="b">
        <f>S2038=AQ2038</f>
        <v>0</v>
      </c>
      <c r="BQ2038" t="b">
        <f>T2038=AR2038</f>
        <v>0</v>
      </c>
      <c r="BR2038" t="b">
        <f>U2038=AS2038</f>
        <v>0</v>
      </c>
      <c r="BS2038" t="b">
        <f>V2038=AT2038</f>
        <v>0</v>
      </c>
      <c r="BT2038" t="b">
        <f>W2038=AU2038</f>
        <v>0</v>
      </c>
      <c r="BU2038" t="b">
        <f>X2038=AV2038</f>
        <v>0</v>
      </c>
      <c r="BV2038" t="b">
        <f>Y2038=AW2038</f>
        <v>0</v>
      </c>
      <c r="BW2038" t="b">
        <f>Z2038=AX2038</f>
        <v>0</v>
      </c>
      <c r="BX2038" t="b">
        <f>AA2038=AY2038</f>
        <v>0</v>
      </c>
      <c r="BY2038" t="b">
        <f>AB2038=AZ2038</f>
        <v>0</v>
      </c>
      <c r="BZ2038" t="b">
        <f>AC2038=BA2038</f>
        <v>0</v>
      </c>
    </row>
    <row r="2039" spans="1:78" x14ac:dyDescent="0.15">
      <c r="A2039" s="13" t="s">
        <v>2395</v>
      </c>
      <c r="B2039" s="6" t="s">
        <v>1040</v>
      </c>
      <c r="C2039" s="8" t="s">
        <v>2106</v>
      </c>
      <c r="D2039" s="8" t="s">
        <v>2118</v>
      </c>
      <c r="E2039" s="14" t="s">
        <v>2488</v>
      </c>
      <c r="F2039" s="8" t="s">
        <v>373</v>
      </c>
      <c r="G2039" s="5" t="s">
        <v>2405</v>
      </c>
      <c r="H2039" s="8">
        <v>1</v>
      </c>
      <c r="I2039" s="8">
        <v>2E-3</v>
      </c>
      <c r="J2039" s="8">
        <v>0.02</v>
      </c>
      <c r="K2039" s="8">
        <v>0.01</v>
      </c>
      <c r="L2039" s="8">
        <v>8.9999999999999993E-3</v>
      </c>
      <c r="M2039" s="8">
        <v>5.0000000000000001E-3</v>
      </c>
      <c r="N2039" s="8">
        <v>0.05</v>
      </c>
      <c r="O2039" s="8">
        <v>0.05</v>
      </c>
      <c r="P2039" s="8">
        <v>8.9999999999999993E-3</v>
      </c>
      <c r="Q2039" s="8">
        <v>0.02</v>
      </c>
      <c r="R2039" s="8">
        <v>8.9999999999999993E-3</v>
      </c>
      <c r="S2039" s="8">
        <v>3.0000000000000001E-3</v>
      </c>
      <c r="T2039" s="8">
        <v>0.9</v>
      </c>
      <c r="U2039" s="8">
        <v>3</v>
      </c>
      <c r="V2039" s="8">
        <v>1</v>
      </c>
      <c r="W2039" s="8">
        <v>10</v>
      </c>
      <c r="X2039" s="8">
        <v>0.4</v>
      </c>
      <c r="Y2039" s="8">
        <v>1</v>
      </c>
      <c r="Z2039" s="8">
        <v>0.03</v>
      </c>
      <c r="AA2039" s="8">
        <v>2E-3</v>
      </c>
      <c r="AB2039" s="8">
        <v>8.9999999999999998E-4</v>
      </c>
      <c r="AC2039" s="8">
        <v>1E-3</v>
      </c>
      <c r="BC2039" t="b">
        <f>F2039=AD2039</f>
        <v>0</v>
      </c>
      <c r="BD2039" t="b">
        <f>G2039=AE2039</f>
        <v>0</v>
      </c>
      <c r="BE2039" t="b">
        <f>H2039=AF2039</f>
        <v>0</v>
      </c>
      <c r="BF2039" t="b">
        <f>I2039=AG2039</f>
        <v>0</v>
      </c>
      <c r="BG2039" t="b">
        <f>J2039=AH2039</f>
        <v>0</v>
      </c>
      <c r="BH2039" t="b">
        <f>K2039=AI2039</f>
        <v>0</v>
      </c>
      <c r="BI2039" t="b">
        <f>L2039=AJ2039</f>
        <v>0</v>
      </c>
      <c r="BJ2039" t="b">
        <f>M2039=AK2039</f>
        <v>0</v>
      </c>
      <c r="BK2039" t="b">
        <f>N2039=AL2039</f>
        <v>0</v>
      </c>
      <c r="BL2039" t="b">
        <f>O2039=AM2039</f>
        <v>0</v>
      </c>
      <c r="BM2039" t="b">
        <f>P2039=AN2039</f>
        <v>0</v>
      </c>
      <c r="BN2039" t="b">
        <f>Q2039=AO2039</f>
        <v>0</v>
      </c>
      <c r="BO2039" t="b">
        <f>R2039=AP2039</f>
        <v>0</v>
      </c>
      <c r="BP2039" t="b">
        <f>S2039=AQ2039</f>
        <v>0</v>
      </c>
      <c r="BQ2039" t="b">
        <f>T2039=AR2039</f>
        <v>0</v>
      </c>
      <c r="BR2039" t="b">
        <f>U2039=AS2039</f>
        <v>0</v>
      </c>
      <c r="BS2039" t="b">
        <f>V2039=AT2039</f>
        <v>0</v>
      </c>
      <c r="BT2039" t="b">
        <f>W2039=AU2039</f>
        <v>0</v>
      </c>
      <c r="BU2039" t="b">
        <f>X2039=AV2039</f>
        <v>0</v>
      </c>
      <c r="BV2039" t="b">
        <f>Y2039=AW2039</f>
        <v>0</v>
      </c>
      <c r="BW2039" t="b">
        <f>Z2039=AX2039</f>
        <v>0</v>
      </c>
      <c r="BX2039" t="b">
        <f>AA2039=AY2039</f>
        <v>0</v>
      </c>
      <c r="BY2039" t="b">
        <f>AB2039=AZ2039</f>
        <v>0</v>
      </c>
      <c r="BZ2039" t="b">
        <f>AC2039=BA2039</f>
        <v>0</v>
      </c>
    </row>
    <row r="2040" spans="1:78" x14ac:dyDescent="0.15">
      <c r="A2040" s="13" t="s">
        <v>2395</v>
      </c>
      <c r="B2040" s="6" t="s">
        <v>1040</v>
      </c>
      <c r="C2040" s="8" t="s">
        <v>2106</v>
      </c>
      <c r="D2040" s="8" t="s">
        <v>2118</v>
      </c>
      <c r="E2040" s="14" t="s">
        <v>2411</v>
      </c>
      <c r="F2040" s="8" t="s">
        <v>373</v>
      </c>
      <c r="G2040" s="5" t="s">
        <v>2405</v>
      </c>
      <c r="H2040" s="8">
        <v>2</v>
      </c>
      <c r="I2040" s="8">
        <v>4.0000000000000001E-3</v>
      </c>
      <c r="J2040" s="8">
        <v>0.06</v>
      </c>
      <c r="K2040" s="8">
        <v>0.05</v>
      </c>
      <c r="L2040" s="8">
        <v>0.03</v>
      </c>
      <c r="M2040" s="8">
        <v>0.02</v>
      </c>
      <c r="N2040" s="8">
        <v>0.1</v>
      </c>
      <c r="O2040" s="8">
        <v>0.1</v>
      </c>
      <c r="P2040" s="8">
        <v>0.03</v>
      </c>
      <c r="Q2040" s="8">
        <v>7.0000000000000007E-2</v>
      </c>
      <c r="R2040" s="8">
        <v>0.02</v>
      </c>
      <c r="S2040" s="8">
        <v>6.0000000000000001E-3</v>
      </c>
      <c r="T2040" s="8">
        <v>4</v>
      </c>
      <c r="U2040" s="8">
        <v>7</v>
      </c>
      <c r="V2040" s="8">
        <v>3</v>
      </c>
      <c r="W2040" s="8">
        <v>30</v>
      </c>
      <c r="X2040" s="8">
        <v>0.8</v>
      </c>
      <c r="Y2040" s="8">
        <v>2</v>
      </c>
      <c r="Z2040" s="8">
        <v>7.0000000000000007E-2</v>
      </c>
      <c r="AA2040" s="8">
        <v>6.0000000000000001E-3</v>
      </c>
      <c r="AB2040" s="8">
        <v>2E-3</v>
      </c>
      <c r="AC2040" s="8">
        <v>4.0000000000000001E-3</v>
      </c>
      <c r="BC2040" t="b">
        <f>F2040=AD2040</f>
        <v>0</v>
      </c>
      <c r="BD2040" t="b">
        <f>G2040=AE2040</f>
        <v>0</v>
      </c>
      <c r="BE2040" t="b">
        <f>H2040=AF2040</f>
        <v>0</v>
      </c>
      <c r="BF2040" t="b">
        <f>I2040=AG2040</f>
        <v>0</v>
      </c>
      <c r="BG2040" t="b">
        <f>J2040=AH2040</f>
        <v>0</v>
      </c>
      <c r="BH2040" t="b">
        <f>K2040=AI2040</f>
        <v>0</v>
      </c>
      <c r="BI2040" t="b">
        <f>L2040=AJ2040</f>
        <v>0</v>
      </c>
      <c r="BJ2040" t="b">
        <f>M2040=AK2040</f>
        <v>0</v>
      </c>
      <c r="BK2040" t="b">
        <f>N2040=AL2040</f>
        <v>0</v>
      </c>
      <c r="BL2040" t="b">
        <f>O2040=AM2040</f>
        <v>0</v>
      </c>
      <c r="BM2040" t="b">
        <f>P2040=AN2040</f>
        <v>0</v>
      </c>
      <c r="BN2040" t="b">
        <f>Q2040=AO2040</f>
        <v>0</v>
      </c>
      <c r="BO2040" t="b">
        <f>R2040=AP2040</f>
        <v>0</v>
      </c>
      <c r="BP2040" t="b">
        <f>S2040=AQ2040</f>
        <v>0</v>
      </c>
      <c r="BQ2040" t="b">
        <f>T2040=AR2040</f>
        <v>0</v>
      </c>
      <c r="BR2040" t="b">
        <f>U2040=AS2040</f>
        <v>0</v>
      </c>
      <c r="BS2040" t="b">
        <f>V2040=AT2040</f>
        <v>0</v>
      </c>
      <c r="BT2040" t="b">
        <f>W2040=AU2040</f>
        <v>0</v>
      </c>
      <c r="BU2040" t="b">
        <f>X2040=AV2040</f>
        <v>0</v>
      </c>
      <c r="BV2040" t="b">
        <f>Y2040=AW2040</f>
        <v>0</v>
      </c>
      <c r="BW2040" t="b">
        <f>Z2040=AX2040</f>
        <v>0</v>
      </c>
      <c r="BX2040" t="b">
        <f>AA2040=AY2040</f>
        <v>0</v>
      </c>
      <c r="BY2040" t="b">
        <f>AB2040=AZ2040</f>
        <v>0</v>
      </c>
      <c r="BZ2040" t="b">
        <f>AC2040=BA2040</f>
        <v>0</v>
      </c>
    </row>
    <row r="2041" spans="1:78" x14ac:dyDescent="0.15">
      <c r="A2041" s="13" t="s">
        <v>2395</v>
      </c>
      <c r="B2041" s="6" t="s">
        <v>1041</v>
      </c>
      <c r="C2041" s="8" t="s">
        <v>2106</v>
      </c>
      <c r="D2041" s="8" t="s">
        <v>2119</v>
      </c>
      <c r="E2041" s="14" t="s">
        <v>2538</v>
      </c>
      <c r="F2041" s="8" t="s">
        <v>373</v>
      </c>
      <c r="G2041" s="5" t="s">
        <v>2405</v>
      </c>
      <c r="H2041" s="8">
        <v>1</v>
      </c>
      <c r="I2041" s="8">
        <v>2E-3</v>
      </c>
      <c r="J2041" s="8">
        <v>0.02</v>
      </c>
      <c r="K2041" s="8">
        <v>0.01</v>
      </c>
      <c r="L2041" s="8">
        <v>8.9999999999999993E-3</v>
      </c>
      <c r="M2041" s="8">
        <v>5.0000000000000001E-3</v>
      </c>
      <c r="N2041" s="8">
        <v>0.05</v>
      </c>
      <c r="O2041" s="8">
        <v>0.05</v>
      </c>
      <c r="P2041" s="8">
        <v>8.9999999999999993E-3</v>
      </c>
      <c r="Q2041" s="8">
        <v>0.02</v>
      </c>
      <c r="R2041" s="8">
        <v>8.9999999999999993E-3</v>
      </c>
      <c r="S2041" s="8">
        <v>3.0000000000000001E-3</v>
      </c>
      <c r="T2041" s="8">
        <v>0.9</v>
      </c>
      <c r="U2041" s="8">
        <v>3</v>
      </c>
      <c r="V2041" s="8">
        <v>1</v>
      </c>
      <c r="W2041" s="8">
        <v>10</v>
      </c>
      <c r="X2041" s="8">
        <v>0.4</v>
      </c>
      <c r="Y2041" s="8">
        <v>1</v>
      </c>
      <c r="Z2041" s="8">
        <v>0.03</v>
      </c>
      <c r="AA2041" s="8">
        <v>1E-3</v>
      </c>
      <c r="AB2041" s="8">
        <v>8.9999999999999998E-4</v>
      </c>
      <c r="AC2041" s="8">
        <v>1E-3</v>
      </c>
      <c r="BC2041" t="b">
        <f>F2041=AD2041</f>
        <v>0</v>
      </c>
      <c r="BD2041" t="b">
        <f>G2041=AE2041</f>
        <v>0</v>
      </c>
      <c r="BE2041" t="b">
        <f>H2041=AF2041</f>
        <v>0</v>
      </c>
      <c r="BF2041" t="b">
        <f>I2041=AG2041</f>
        <v>0</v>
      </c>
      <c r="BG2041" t="b">
        <f>J2041=AH2041</f>
        <v>0</v>
      </c>
      <c r="BH2041" t="b">
        <f>K2041=AI2041</f>
        <v>0</v>
      </c>
      <c r="BI2041" t="b">
        <f>L2041=AJ2041</f>
        <v>0</v>
      </c>
      <c r="BJ2041" t="b">
        <f>M2041=AK2041</f>
        <v>0</v>
      </c>
      <c r="BK2041" t="b">
        <f>N2041=AL2041</f>
        <v>0</v>
      </c>
      <c r="BL2041" t="b">
        <f>O2041=AM2041</f>
        <v>0</v>
      </c>
      <c r="BM2041" t="b">
        <f>P2041=AN2041</f>
        <v>0</v>
      </c>
      <c r="BN2041" t="b">
        <f>Q2041=AO2041</f>
        <v>0</v>
      </c>
      <c r="BO2041" t="b">
        <f>R2041=AP2041</f>
        <v>0</v>
      </c>
      <c r="BP2041" t="b">
        <f>S2041=AQ2041</f>
        <v>0</v>
      </c>
      <c r="BQ2041" t="b">
        <f>T2041=AR2041</f>
        <v>0</v>
      </c>
      <c r="BR2041" t="b">
        <f>U2041=AS2041</f>
        <v>0</v>
      </c>
      <c r="BS2041" t="b">
        <f>V2041=AT2041</f>
        <v>0</v>
      </c>
      <c r="BT2041" t="b">
        <f>W2041=AU2041</f>
        <v>0</v>
      </c>
      <c r="BU2041" t="b">
        <f>X2041=AV2041</f>
        <v>0</v>
      </c>
      <c r="BV2041" t="b">
        <f>Y2041=AW2041</f>
        <v>0</v>
      </c>
      <c r="BW2041" t="b">
        <f>Z2041=AX2041</f>
        <v>0</v>
      </c>
      <c r="BX2041" t="b">
        <f>AA2041=AY2041</f>
        <v>0</v>
      </c>
      <c r="BY2041" t="b">
        <f>AB2041=AZ2041</f>
        <v>0</v>
      </c>
      <c r="BZ2041" t="b">
        <f>AC2041=BA2041</f>
        <v>0</v>
      </c>
    </row>
    <row r="2042" spans="1:78" x14ac:dyDescent="0.15">
      <c r="A2042" s="13" t="s">
        <v>2395</v>
      </c>
      <c r="B2042" s="6" t="s">
        <v>1042</v>
      </c>
      <c r="C2042" s="8" t="s">
        <v>2106</v>
      </c>
      <c r="D2042" s="8" t="s">
        <v>2120</v>
      </c>
      <c r="E2042" s="14" t="s">
        <v>2661</v>
      </c>
      <c r="F2042" s="8" t="s">
        <v>373</v>
      </c>
      <c r="G2042" s="5" t="s">
        <v>2405</v>
      </c>
      <c r="H2042" s="8">
        <v>1</v>
      </c>
      <c r="I2042" s="8">
        <v>2E-3</v>
      </c>
      <c r="J2042" s="8">
        <v>0.02</v>
      </c>
      <c r="K2042" s="8">
        <v>0.01</v>
      </c>
      <c r="L2042" s="8">
        <v>8.9999999999999993E-3</v>
      </c>
      <c r="M2042" s="8">
        <v>5.0000000000000001E-3</v>
      </c>
      <c r="N2042" s="8">
        <v>0.05</v>
      </c>
      <c r="O2042" s="8">
        <v>0.05</v>
      </c>
      <c r="P2042" s="8">
        <v>8.9999999999999993E-3</v>
      </c>
      <c r="Q2042" s="8">
        <v>0.02</v>
      </c>
      <c r="R2042" s="8">
        <v>8.9999999999999993E-3</v>
      </c>
      <c r="S2042" s="8">
        <v>3.0000000000000001E-3</v>
      </c>
      <c r="T2042" s="8">
        <v>0.9</v>
      </c>
      <c r="U2042" s="8">
        <v>3</v>
      </c>
      <c r="V2042" s="8">
        <v>1</v>
      </c>
      <c r="W2042" s="8">
        <v>10</v>
      </c>
      <c r="X2042" s="8">
        <v>0.4</v>
      </c>
      <c r="Y2042" s="8">
        <v>1</v>
      </c>
      <c r="Z2042" s="8">
        <v>0.03</v>
      </c>
      <c r="AA2042" s="8">
        <v>2E-3</v>
      </c>
      <c r="AB2042" s="8">
        <v>8.9999999999999998E-4</v>
      </c>
      <c r="AC2042" s="8">
        <v>1E-3</v>
      </c>
      <c r="BC2042" t="b">
        <f>F2042=AD2042</f>
        <v>0</v>
      </c>
      <c r="BD2042" t="b">
        <f>G2042=AE2042</f>
        <v>0</v>
      </c>
      <c r="BE2042" t="b">
        <f>H2042=AF2042</f>
        <v>0</v>
      </c>
      <c r="BF2042" t="b">
        <f>I2042=AG2042</f>
        <v>0</v>
      </c>
      <c r="BG2042" t="b">
        <f>J2042=AH2042</f>
        <v>0</v>
      </c>
      <c r="BH2042" t="b">
        <f>K2042=AI2042</f>
        <v>0</v>
      </c>
      <c r="BI2042" t="b">
        <f>L2042=AJ2042</f>
        <v>0</v>
      </c>
      <c r="BJ2042" t="b">
        <f>M2042=AK2042</f>
        <v>0</v>
      </c>
      <c r="BK2042" t="b">
        <f>N2042=AL2042</f>
        <v>0</v>
      </c>
      <c r="BL2042" t="b">
        <f>O2042=AM2042</f>
        <v>0</v>
      </c>
      <c r="BM2042" t="b">
        <f>P2042=AN2042</f>
        <v>0</v>
      </c>
      <c r="BN2042" t="b">
        <f>Q2042=AO2042</f>
        <v>0</v>
      </c>
      <c r="BO2042" t="b">
        <f>R2042=AP2042</f>
        <v>0</v>
      </c>
      <c r="BP2042" t="b">
        <f>S2042=AQ2042</f>
        <v>0</v>
      </c>
      <c r="BQ2042" t="b">
        <f>T2042=AR2042</f>
        <v>0</v>
      </c>
      <c r="BR2042" t="b">
        <f>U2042=AS2042</f>
        <v>0</v>
      </c>
      <c r="BS2042" t="b">
        <f>V2042=AT2042</f>
        <v>0</v>
      </c>
      <c r="BT2042" t="b">
        <f>W2042=AU2042</f>
        <v>0</v>
      </c>
      <c r="BU2042" t="b">
        <f>X2042=AV2042</f>
        <v>0</v>
      </c>
      <c r="BV2042" t="b">
        <f>Y2042=AW2042</f>
        <v>0</v>
      </c>
      <c r="BW2042" t="b">
        <f>Z2042=AX2042</f>
        <v>0</v>
      </c>
      <c r="BX2042" t="b">
        <f>AA2042=AY2042</f>
        <v>0</v>
      </c>
      <c r="BY2042" t="b">
        <f>AB2042=AZ2042</f>
        <v>0</v>
      </c>
      <c r="BZ2042" t="b">
        <f>AC2042=BA2042</f>
        <v>0</v>
      </c>
    </row>
    <row r="2043" spans="1:78" x14ac:dyDescent="0.15">
      <c r="A2043" s="13" t="s">
        <v>2395</v>
      </c>
      <c r="B2043" s="6" t="s">
        <v>1043</v>
      </c>
      <c r="C2043" s="8" t="s">
        <v>2106</v>
      </c>
      <c r="D2043" s="8" t="s">
        <v>2121</v>
      </c>
      <c r="E2043" s="14" t="s">
        <v>2488</v>
      </c>
      <c r="F2043" s="8" t="s">
        <v>373</v>
      </c>
      <c r="G2043" s="5" t="s">
        <v>2405</v>
      </c>
      <c r="H2043" s="8">
        <v>1</v>
      </c>
      <c r="I2043" s="8">
        <v>2E-3</v>
      </c>
      <c r="J2043" s="8">
        <v>0.02</v>
      </c>
      <c r="K2043" s="8">
        <v>0.01</v>
      </c>
      <c r="L2043" s="8">
        <v>8.9999999999999993E-3</v>
      </c>
      <c r="M2043" s="8">
        <v>5.0000000000000001E-3</v>
      </c>
      <c r="N2043" s="8">
        <v>0.05</v>
      </c>
      <c r="O2043" s="8">
        <v>0.05</v>
      </c>
      <c r="P2043" s="8">
        <v>8.9999999999999993E-3</v>
      </c>
      <c r="Q2043" s="8">
        <v>0.02</v>
      </c>
      <c r="R2043" s="8">
        <v>8.9999999999999993E-3</v>
      </c>
      <c r="S2043" s="8">
        <v>3.0000000000000001E-3</v>
      </c>
      <c r="T2043" s="8">
        <v>0.9</v>
      </c>
      <c r="U2043" s="8">
        <v>3</v>
      </c>
      <c r="V2043" s="8">
        <v>1</v>
      </c>
      <c r="W2043" s="8">
        <v>10</v>
      </c>
      <c r="X2043" s="8">
        <v>0.4</v>
      </c>
      <c r="Y2043" s="8">
        <v>1</v>
      </c>
      <c r="Z2043" s="8">
        <v>0.03</v>
      </c>
      <c r="AA2043" s="8">
        <v>2E-3</v>
      </c>
      <c r="AB2043" s="8">
        <v>8.9999999999999998E-4</v>
      </c>
      <c r="AC2043" s="8">
        <v>1E-3</v>
      </c>
      <c r="BC2043" t="b">
        <f>F2043=AD2043</f>
        <v>0</v>
      </c>
      <c r="BD2043" t="b">
        <f>G2043=AE2043</f>
        <v>0</v>
      </c>
      <c r="BE2043" t="b">
        <f>H2043=AF2043</f>
        <v>0</v>
      </c>
      <c r="BF2043" t="b">
        <f>I2043=AG2043</f>
        <v>0</v>
      </c>
      <c r="BG2043" t="b">
        <f>J2043=AH2043</f>
        <v>0</v>
      </c>
      <c r="BH2043" t="b">
        <f>K2043=AI2043</f>
        <v>0</v>
      </c>
      <c r="BI2043" t="b">
        <f>L2043=AJ2043</f>
        <v>0</v>
      </c>
      <c r="BJ2043" t="b">
        <f>M2043=AK2043</f>
        <v>0</v>
      </c>
      <c r="BK2043" t="b">
        <f>N2043=AL2043</f>
        <v>0</v>
      </c>
      <c r="BL2043" t="b">
        <f>O2043=AM2043</f>
        <v>0</v>
      </c>
      <c r="BM2043" t="b">
        <f>P2043=AN2043</f>
        <v>0</v>
      </c>
      <c r="BN2043" t="b">
        <f>Q2043=AO2043</f>
        <v>0</v>
      </c>
      <c r="BO2043" t="b">
        <f>R2043=AP2043</f>
        <v>0</v>
      </c>
      <c r="BP2043" t="b">
        <f>S2043=AQ2043</f>
        <v>0</v>
      </c>
      <c r="BQ2043" t="b">
        <f>T2043=AR2043</f>
        <v>0</v>
      </c>
      <c r="BR2043" t="b">
        <f>U2043=AS2043</f>
        <v>0</v>
      </c>
      <c r="BS2043" t="b">
        <f>V2043=AT2043</f>
        <v>0</v>
      </c>
      <c r="BT2043" t="b">
        <f>W2043=AU2043</f>
        <v>0</v>
      </c>
      <c r="BU2043" t="b">
        <f>X2043=AV2043</f>
        <v>0</v>
      </c>
      <c r="BV2043" t="b">
        <f>Y2043=AW2043</f>
        <v>0</v>
      </c>
      <c r="BW2043" t="b">
        <f>Z2043=AX2043</f>
        <v>0</v>
      </c>
      <c r="BX2043" t="b">
        <f>AA2043=AY2043</f>
        <v>0</v>
      </c>
      <c r="BY2043" t="b">
        <f>AB2043=AZ2043</f>
        <v>0</v>
      </c>
      <c r="BZ2043" t="b">
        <f>AC2043=BA2043</f>
        <v>0</v>
      </c>
    </row>
    <row r="2044" spans="1:78" x14ac:dyDescent="0.15">
      <c r="A2044" s="13" t="s">
        <v>2395</v>
      </c>
      <c r="B2044" s="6" t="s">
        <v>1043</v>
      </c>
      <c r="C2044" s="8" t="s">
        <v>2106</v>
      </c>
      <c r="D2044" s="8" t="s">
        <v>2121</v>
      </c>
      <c r="E2044" s="14" t="s">
        <v>2411</v>
      </c>
      <c r="F2044" s="8" t="s">
        <v>373</v>
      </c>
      <c r="G2044" s="5" t="s">
        <v>2405</v>
      </c>
      <c r="H2044" s="8">
        <v>2</v>
      </c>
      <c r="I2044" s="8">
        <v>4.0000000000000001E-3</v>
      </c>
      <c r="J2044" s="8">
        <v>0.06</v>
      </c>
      <c r="K2044" s="8">
        <v>0.05</v>
      </c>
      <c r="L2044" s="8">
        <v>0.03</v>
      </c>
      <c r="M2044" s="8">
        <v>0.02</v>
      </c>
      <c r="N2044" s="8">
        <v>0.1</v>
      </c>
      <c r="O2044" s="8">
        <v>0.1</v>
      </c>
      <c r="P2044" s="8">
        <v>0.03</v>
      </c>
      <c r="Q2044" s="8">
        <v>7.0000000000000007E-2</v>
      </c>
      <c r="R2044" s="8">
        <v>0.02</v>
      </c>
      <c r="S2044" s="8">
        <v>6.0000000000000001E-3</v>
      </c>
      <c r="T2044" s="8">
        <v>4</v>
      </c>
      <c r="U2044" s="8">
        <v>7</v>
      </c>
      <c r="V2044" s="8">
        <v>3</v>
      </c>
      <c r="W2044" s="8">
        <v>30</v>
      </c>
      <c r="X2044" s="8">
        <v>0.8</v>
      </c>
      <c r="Y2044" s="8">
        <v>2</v>
      </c>
      <c r="Z2044" s="8">
        <v>7.0000000000000007E-2</v>
      </c>
      <c r="AA2044" s="8">
        <v>6.0000000000000001E-3</v>
      </c>
      <c r="AB2044" s="8">
        <v>2E-3</v>
      </c>
      <c r="AC2044" s="8">
        <v>4.0000000000000001E-3</v>
      </c>
      <c r="BC2044" t="b">
        <f>F2044=AD2044</f>
        <v>0</v>
      </c>
      <c r="BD2044" t="b">
        <f>G2044=AE2044</f>
        <v>0</v>
      </c>
      <c r="BE2044" t="b">
        <f>H2044=AF2044</f>
        <v>0</v>
      </c>
      <c r="BF2044" t="b">
        <f>I2044=AG2044</f>
        <v>0</v>
      </c>
      <c r="BG2044" t="b">
        <f>J2044=AH2044</f>
        <v>0</v>
      </c>
      <c r="BH2044" t="b">
        <f>K2044=AI2044</f>
        <v>0</v>
      </c>
      <c r="BI2044" t="b">
        <f>L2044=AJ2044</f>
        <v>0</v>
      </c>
      <c r="BJ2044" t="b">
        <f>M2044=AK2044</f>
        <v>0</v>
      </c>
      <c r="BK2044" t="b">
        <f>N2044=AL2044</f>
        <v>0</v>
      </c>
      <c r="BL2044" t="b">
        <f>O2044=AM2044</f>
        <v>0</v>
      </c>
      <c r="BM2044" t="b">
        <f>P2044=AN2044</f>
        <v>0</v>
      </c>
      <c r="BN2044" t="b">
        <f>Q2044=AO2044</f>
        <v>0</v>
      </c>
      <c r="BO2044" t="b">
        <f>R2044=AP2044</f>
        <v>0</v>
      </c>
      <c r="BP2044" t="b">
        <f>S2044=AQ2044</f>
        <v>0</v>
      </c>
      <c r="BQ2044" t="b">
        <f>T2044=AR2044</f>
        <v>0</v>
      </c>
      <c r="BR2044" t="b">
        <f>U2044=AS2044</f>
        <v>0</v>
      </c>
      <c r="BS2044" t="b">
        <f>V2044=AT2044</f>
        <v>0</v>
      </c>
      <c r="BT2044" t="b">
        <f>W2044=AU2044</f>
        <v>0</v>
      </c>
      <c r="BU2044" t="b">
        <f>X2044=AV2044</f>
        <v>0</v>
      </c>
      <c r="BV2044" t="b">
        <f>Y2044=AW2044</f>
        <v>0</v>
      </c>
      <c r="BW2044" t="b">
        <f>Z2044=AX2044</f>
        <v>0</v>
      </c>
      <c r="BX2044" t="b">
        <f>AA2044=AY2044</f>
        <v>0</v>
      </c>
      <c r="BY2044" t="b">
        <f>AB2044=AZ2044</f>
        <v>0</v>
      </c>
      <c r="BZ2044" t="b">
        <f>AC2044=BA2044</f>
        <v>0</v>
      </c>
    </row>
    <row r="2045" spans="1:78" x14ac:dyDescent="0.15">
      <c r="A2045" s="13" t="s">
        <v>2395</v>
      </c>
      <c r="B2045" s="6" t="s">
        <v>1044</v>
      </c>
      <c r="C2045" s="8" t="s">
        <v>2106</v>
      </c>
      <c r="D2045" s="8" t="s">
        <v>2122</v>
      </c>
      <c r="E2045" s="14" t="s">
        <v>2494</v>
      </c>
      <c r="F2045" s="8" t="s">
        <v>373</v>
      </c>
      <c r="G2045" s="5" t="s">
        <v>2405</v>
      </c>
      <c r="H2045" s="8">
        <v>1</v>
      </c>
      <c r="I2045" s="8">
        <v>2E-3</v>
      </c>
      <c r="J2045" s="8">
        <v>0.02</v>
      </c>
      <c r="K2045" s="8">
        <v>0.01</v>
      </c>
      <c r="L2045" s="8">
        <v>8.9999999999999993E-3</v>
      </c>
      <c r="M2045" s="8">
        <v>5.0000000000000001E-3</v>
      </c>
      <c r="N2045" s="8">
        <v>0.05</v>
      </c>
      <c r="O2045" s="8">
        <v>0.05</v>
      </c>
      <c r="P2045" s="8">
        <v>8.9999999999999993E-3</v>
      </c>
      <c r="Q2045" s="8">
        <v>0.02</v>
      </c>
      <c r="R2045" s="8">
        <v>8.9999999999999993E-3</v>
      </c>
      <c r="S2045" s="8">
        <v>3.0000000000000001E-3</v>
      </c>
      <c r="T2045" s="8">
        <v>0.9</v>
      </c>
      <c r="U2045" s="8">
        <v>3</v>
      </c>
      <c r="V2045" s="8">
        <v>1</v>
      </c>
      <c r="W2045" s="8">
        <v>10</v>
      </c>
      <c r="X2045" s="8">
        <v>0.4</v>
      </c>
      <c r="Y2045" s="8">
        <v>1</v>
      </c>
      <c r="Z2045" s="8">
        <v>0.03</v>
      </c>
      <c r="AA2045" s="8">
        <v>2E-3</v>
      </c>
      <c r="AB2045" s="8">
        <v>8.9999999999999998E-4</v>
      </c>
      <c r="AC2045" s="8">
        <v>1E-3</v>
      </c>
      <c r="BC2045" t="b">
        <f>F2045=AD2045</f>
        <v>0</v>
      </c>
      <c r="BD2045" t="b">
        <f>G2045=AE2045</f>
        <v>0</v>
      </c>
      <c r="BE2045" t="b">
        <f>H2045=AF2045</f>
        <v>0</v>
      </c>
      <c r="BF2045" t="b">
        <f>I2045=AG2045</f>
        <v>0</v>
      </c>
      <c r="BG2045" t="b">
        <f>J2045=AH2045</f>
        <v>0</v>
      </c>
      <c r="BH2045" t="b">
        <f>K2045=AI2045</f>
        <v>0</v>
      </c>
      <c r="BI2045" t="b">
        <f>L2045=AJ2045</f>
        <v>0</v>
      </c>
      <c r="BJ2045" t="b">
        <f>M2045=AK2045</f>
        <v>0</v>
      </c>
      <c r="BK2045" t="b">
        <f>N2045=AL2045</f>
        <v>0</v>
      </c>
      <c r="BL2045" t="b">
        <f>O2045=AM2045</f>
        <v>0</v>
      </c>
      <c r="BM2045" t="b">
        <f>P2045=AN2045</f>
        <v>0</v>
      </c>
      <c r="BN2045" t="b">
        <f>Q2045=AO2045</f>
        <v>0</v>
      </c>
      <c r="BO2045" t="b">
        <f>R2045=AP2045</f>
        <v>0</v>
      </c>
      <c r="BP2045" t="b">
        <f>S2045=AQ2045</f>
        <v>0</v>
      </c>
      <c r="BQ2045" t="b">
        <f>T2045=AR2045</f>
        <v>0</v>
      </c>
      <c r="BR2045" t="b">
        <f>U2045=AS2045</f>
        <v>0</v>
      </c>
      <c r="BS2045" t="b">
        <f>V2045=AT2045</f>
        <v>0</v>
      </c>
      <c r="BT2045" t="b">
        <f>W2045=AU2045</f>
        <v>0</v>
      </c>
      <c r="BU2045" t="b">
        <f>X2045=AV2045</f>
        <v>0</v>
      </c>
      <c r="BV2045" t="b">
        <f>Y2045=AW2045</f>
        <v>0</v>
      </c>
      <c r="BW2045" t="b">
        <f>Z2045=AX2045</f>
        <v>0</v>
      </c>
      <c r="BX2045" t="b">
        <f>AA2045=AY2045</f>
        <v>0</v>
      </c>
      <c r="BY2045" t="b">
        <f>AB2045=AZ2045</f>
        <v>0</v>
      </c>
      <c r="BZ2045" t="b">
        <f>AC2045=BA2045</f>
        <v>0</v>
      </c>
    </row>
    <row r="2046" spans="1:78" x14ac:dyDescent="0.15">
      <c r="A2046" s="13" t="s">
        <v>2395</v>
      </c>
      <c r="B2046" s="6" t="s">
        <v>1044</v>
      </c>
      <c r="C2046" s="8" t="s">
        <v>2106</v>
      </c>
      <c r="D2046" s="8" t="s">
        <v>2122</v>
      </c>
      <c r="E2046" s="14" t="s">
        <v>2495</v>
      </c>
      <c r="F2046" s="8" t="s">
        <v>373</v>
      </c>
      <c r="G2046" s="5" t="s">
        <v>2405</v>
      </c>
      <c r="H2046" s="8">
        <v>2</v>
      </c>
      <c r="I2046" s="8">
        <v>4.0000000000000001E-3</v>
      </c>
      <c r="J2046" s="8">
        <v>0.06</v>
      </c>
      <c r="K2046" s="8">
        <v>0.05</v>
      </c>
      <c r="L2046" s="8">
        <v>0.03</v>
      </c>
      <c r="M2046" s="8">
        <v>0.02</v>
      </c>
      <c r="N2046" s="8">
        <v>0.1</v>
      </c>
      <c r="O2046" s="8">
        <v>0.1</v>
      </c>
      <c r="P2046" s="8">
        <v>0.03</v>
      </c>
      <c r="Q2046" s="8">
        <v>7.0000000000000007E-2</v>
      </c>
      <c r="R2046" s="8">
        <v>0.02</v>
      </c>
      <c r="S2046" s="8">
        <v>6.0000000000000001E-3</v>
      </c>
      <c r="T2046" s="8">
        <v>4</v>
      </c>
      <c r="U2046" s="8">
        <v>7</v>
      </c>
      <c r="V2046" s="8">
        <v>3</v>
      </c>
      <c r="W2046" s="8">
        <v>30</v>
      </c>
      <c r="X2046" s="8">
        <v>0.8</v>
      </c>
      <c r="Y2046" s="8">
        <v>2</v>
      </c>
      <c r="Z2046" s="8">
        <v>7.0000000000000007E-2</v>
      </c>
      <c r="AA2046" s="8">
        <v>6.0000000000000001E-3</v>
      </c>
      <c r="AB2046" s="8">
        <v>2E-3</v>
      </c>
      <c r="AC2046" s="8">
        <v>4.0000000000000001E-3</v>
      </c>
      <c r="BC2046" t="b">
        <f>F2046=AD2046</f>
        <v>0</v>
      </c>
      <c r="BD2046" t="b">
        <f>G2046=AE2046</f>
        <v>0</v>
      </c>
      <c r="BE2046" t="b">
        <f>H2046=AF2046</f>
        <v>0</v>
      </c>
      <c r="BF2046" t="b">
        <f>I2046=AG2046</f>
        <v>0</v>
      </c>
      <c r="BG2046" t="b">
        <f>J2046=AH2046</f>
        <v>0</v>
      </c>
      <c r="BH2046" t="b">
        <f>K2046=AI2046</f>
        <v>0</v>
      </c>
      <c r="BI2046" t="b">
        <f>L2046=AJ2046</f>
        <v>0</v>
      </c>
      <c r="BJ2046" t="b">
        <f>M2046=AK2046</f>
        <v>0</v>
      </c>
      <c r="BK2046" t="b">
        <f>N2046=AL2046</f>
        <v>0</v>
      </c>
      <c r="BL2046" t="b">
        <f>O2046=AM2046</f>
        <v>0</v>
      </c>
      <c r="BM2046" t="b">
        <f>P2046=AN2046</f>
        <v>0</v>
      </c>
      <c r="BN2046" t="b">
        <f>Q2046=AO2046</f>
        <v>0</v>
      </c>
      <c r="BO2046" t="b">
        <f>R2046=AP2046</f>
        <v>0</v>
      </c>
      <c r="BP2046" t="b">
        <f>S2046=AQ2046</f>
        <v>0</v>
      </c>
      <c r="BQ2046" t="b">
        <f>T2046=AR2046</f>
        <v>0</v>
      </c>
      <c r="BR2046" t="b">
        <f>U2046=AS2046</f>
        <v>0</v>
      </c>
      <c r="BS2046" t="b">
        <f>V2046=AT2046</f>
        <v>0</v>
      </c>
      <c r="BT2046" t="b">
        <f>W2046=AU2046</f>
        <v>0</v>
      </c>
      <c r="BU2046" t="b">
        <f>X2046=AV2046</f>
        <v>0</v>
      </c>
      <c r="BV2046" t="b">
        <f>Y2046=AW2046</f>
        <v>0</v>
      </c>
      <c r="BW2046" t="b">
        <f>Z2046=AX2046</f>
        <v>0</v>
      </c>
      <c r="BX2046" t="b">
        <f>AA2046=AY2046</f>
        <v>0</v>
      </c>
      <c r="BY2046" t="b">
        <f>AB2046=AZ2046</f>
        <v>0</v>
      </c>
      <c r="BZ2046" t="b">
        <f>AC2046=BA2046</f>
        <v>0</v>
      </c>
    </row>
    <row r="2047" spans="1:78" x14ac:dyDescent="0.15">
      <c r="A2047" s="13" t="s">
        <v>2395</v>
      </c>
      <c r="B2047" s="6" t="s">
        <v>343</v>
      </c>
      <c r="C2047" s="8" t="s">
        <v>2106</v>
      </c>
      <c r="D2047" s="8" t="s">
        <v>2107</v>
      </c>
      <c r="E2047" s="14" t="s">
        <v>1994</v>
      </c>
      <c r="F2047" s="8" t="s">
        <v>373</v>
      </c>
      <c r="G2047" s="5" t="s">
        <v>2405</v>
      </c>
      <c r="H2047" s="8">
        <v>1</v>
      </c>
      <c r="I2047" s="8">
        <v>2E-3</v>
      </c>
      <c r="J2047" s="8">
        <v>0.02</v>
      </c>
      <c r="K2047" s="8">
        <v>0.01</v>
      </c>
      <c r="L2047" s="8">
        <v>8.9999999999999993E-3</v>
      </c>
      <c r="M2047" s="8">
        <v>5.0000000000000001E-3</v>
      </c>
      <c r="N2047" s="8">
        <v>0.05</v>
      </c>
      <c r="O2047" s="8">
        <v>0.05</v>
      </c>
      <c r="P2047" s="8">
        <v>8.9999999999999993E-3</v>
      </c>
      <c r="Q2047" s="8">
        <v>0.02</v>
      </c>
      <c r="R2047" s="8">
        <v>8.9999999999999993E-3</v>
      </c>
      <c r="S2047" s="8">
        <v>3.0000000000000001E-3</v>
      </c>
      <c r="T2047" s="8">
        <v>0.9</v>
      </c>
      <c r="U2047" s="8">
        <v>3</v>
      </c>
      <c r="V2047" s="8">
        <v>1</v>
      </c>
      <c r="W2047" s="8">
        <v>10</v>
      </c>
      <c r="X2047" s="8">
        <v>0.4</v>
      </c>
      <c r="Y2047" s="8">
        <v>1</v>
      </c>
      <c r="Z2047" s="8">
        <v>0.03</v>
      </c>
      <c r="AA2047" s="8">
        <v>2E-3</v>
      </c>
      <c r="AB2047" s="8">
        <v>8.9999999999999998E-4</v>
      </c>
      <c r="AC2047" s="8">
        <v>1E-3</v>
      </c>
      <c r="BC2047" t="b">
        <f>F2047=AD2047</f>
        <v>0</v>
      </c>
      <c r="BD2047" t="b">
        <f>G2047=AE2047</f>
        <v>0</v>
      </c>
      <c r="BE2047" t="b">
        <f>H2047=AF2047</f>
        <v>0</v>
      </c>
      <c r="BF2047" t="b">
        <f>I2047=AG2047</f>
        <v>0</v>
      </c>
      <c r="BG2047" t="b">
        <f>J2047=AH2047</f>
        <v>0</v>
      </c>
      <c r="BH2047" t="b">
        <f>K2047=AI2047</f>
        <v>0</v>
      </c>
      <c r="BI2047" t="b">
        <f>L2047=AJ2047</f>
        <v>0</v>
      </c>
      <c r="BJ2047" t="b">
        <f>M2047=AK2047</f>
        <v>0</v>
      </c>
      <c r="BK2047" t="b">
        <f>N2047=AL2047</f>
        <v>0</v>
      </c>
      <c r="BL2047" t="b">
        <f>O2047=AM2047</f>
        <v>0</v>
      </c>
      <c r="BM2047" t="b">
        <f>P2047=AN2047</f>
        <v>0</v>
      </c>
      <c r="BN2047" t="b">
        <f>Q2047=AO2047</f>
        <v>0</v>
      </c>
      <c r="BO2047" t="b">
        <f>R2047=AP2047</f>
        <v>0</v>
      </c>
      <c r="BP2047" t="b">
        <f>S2047=AQ2047</f>
        <v>0</v>
      </c>
      <c r="BQ2047" t="b">
        <f>T2047=AR2047</f>
        <v>0</v>
      </c>
      <c r="BR2047" t="b">
        <f>U2047=AS2047</f>
        <v>0</v>
      </c>
      <c r="BS2047" t="b">
        <f>V2047=AT2047</f>
        <v>0</v>
      </c>
      <c r="BT2047" t="b">
        <f>W2047=AU2047</f>
        <v>0</v>
      </c>
      <c r="BU2047" t="b">
        <f>X2047=AV2047</f>
        <v>0</v>
      </c>
      <c r="BV2047" t="b">
        <f>Y2047=AW2047</f>
        <v>0</v>
      </c>
      <c r="BW2047" t="b">
        <f>Z2047=AX2047</f>
        <v>0</v>
      </c>
      <c r="BX2047" t="b">
        <f>AA2047=AY2047</f>
        <v>0</v>
      </c>
      <c r="BY2047" t="b">
        <f>AB2047=AZ2047</f>
        <v>0</v>
      </c>
      <c r="BZ2047" t="b">
        <f>AC2047=BA2047</f>
        <v>0</v>
      </c>
    </row>
    <row r="2048" spans="1:78" x14ac:dyDescent="0.15">
      <c r="A2048" s="13" t="s">
        <v>2395</v>
      </c>
      <c r="B2048" s="6" t="s">
        <v>343</v>
      </c>
      <c r="C2048" s="8" t="s">
        <v>2106</v>
      </c>
      <c r="D2048" s="8" t="s">
        <v>2107</v>
      </c>
      <c r="E2048" s="14" t="s">
        <v>1995</v>
      </c>
      <c r="F2048" s="8" t="s">
        <v>373</v>
      </c>
      <c r="G2048" s="5" t="s">
        <v>2405</v>
      </c>
      <c r="H2048" s="8">
        <v>2</v>
      </c>
      <c r="I2048" s="8">
        <v>4.0000000000000001E-3</v>
      </c>
      <c r="J2048" s="8">
        <v>0.06</v>
      </c>
      <c r="K2048" s="8">
        <v>0.05</v>
      </c>
      <c r="L2048" s="8">
        <v>0.03</v>
      </c>
      <c r="M2048" s="8">
        <v>0.02</v>
      </c>
      <c r="N2048" s="8">
        <v>0.1</v>
      </c>
      <c r="O2048" s="8">
        <v>0.1</v>
      </c>
      <c r="P2048" s="8">
        <v>0.03</v>
      </c>
      <c r="Q2048" s="8">
        <v>7.0000000000000007E-2</v>
      </c>
      <c r="R2048" s="8">
        <v>0.02</v>
      </c>
      <c r="S2048" s="8">
        <v>6.0000000000000001E-3</v>
      </c>
      <c r="T2048" s="8">
        <v>4</v>
      </c>
      <c r="U2048" s="8">
        <v>7</v>
      </c>
      <c r="V2048" s="8">
        <v>3</v>
      </c>
      <c r="W2048" s="8">
        <v>30</v>
      </c>
      <c r="X2048" s="8">
        <v>0.8</v>
      </c>
      <c r="Y2048" s="8">
        <v>2</v>
      </c>
      <c r="Z2048" s="8">
        <v>7.0000000000000007E-2</v>
      </c>
      <c r="AA2048" s="8">
        <v>6.0000000000000001E-3</v>
      </c>
      <c r="AB2048" s="8">
        <v>2E-3</v>
      </c>
      <c r="AC2048" s="8">
        <v>4.0000000000000001E-3</v>
      </c>
      <c r="BC2048" t="b">
        <f>F2048=AD2048</f>
        <v>0</v>
      </c>
      <c r="BD2048" t="b">
        <f>G2048=AE2048</f>
        <v>0</v>
      </c>
      <c r="BE2048" t="b">
        <f>H2048=AF2048</f>
        <v>0</v>
      </c>
      <c r="BF2048" t="b">
        <f>I2048=AG2048</f>
        <v>0</v>
      </c>
      <c r="BG2048" t="b">
        <f>J2048=AH2048</f>
        <v>0</v>
      </c>
      <c r="BH2048" t="b">
        <f>K2048=AI2048</f>
        <v>0</v>
      </c>
      <c r="BI2048" t="b">
        <f>L2048=AJ2048</f>
        <v>0</v>
      </c>
      <c r="BJ2048" t="b">
        <f>M2048=AK2048</f>
        <v>0</v>
      </c>
      <c r="BK2048" t="b">
        <f>N2048=AL2048</f>
        <v>0</v>
      </c>
      <c r="BL2048" t="b">
        <f>O2048=AM2048</f>
        <v>0</v>
      </c>
      <c r="BM2048" t="b">
        <f>P2048=AN2048</f>
        <v>0</v>
      </c>
      <c r="BN2048" t="b">
        <f>Q2048=AO2048</f>
        <v>0</v>
      </c>
      <c r="BO2048" t="b">
        <f>R2048=AP2048</f>
        <v>0</v>
      </c>
      <c r="BP2048" t="b">
        <f>S2048=AQ2048</f>
        <v>0</v>
      </c>
      <c r="BQ2048" t="b">
        <f>T2048=AR2048</f>
        <v>0</v>
      </c>
      <c r="BR2048" t="b">
        <f>U2048=AS2048</f>
        <v>0</v>
      </c>
      <c r="BS2048" t="b">
        <f>V2048=AT2048</f>
        <v>0</v>
      </c>
      <c r="BT2048" t="b">
        <f>W2048=AU2048</f>
        <v>0</v>
      </c>
      <c r="BU2048" t="b">
        <f>X2048=AV2048</f>
        <v>0</v>
      </c>
      <c r="BV2048" t="b">
        <f>Y2048=AW2048</f>
        <v>0</v>
      </c>
      <c r="BW2048" t="b">
        <f>Z2048=AX2048</f>
        <v>0</v>
      </c>
      <c r="BX2048" t="b">
        <f>AA2048=AY2048</f>
        <v>0</v>
      </c>
      <c r="BY2048" t="b">
        <f>AB2048=AZ2048</f>
        <v>0</v>
      </c>
      <c r="BZ2048" t="b">
        <f>AC2048=BA2048</f>
        <v>0</v>
      </c>
    </row>
    <row r="2049" spans="1:78" x14ac:dyDescent="0.15">
      <c r="A2049" s="13" t="s">
        <v>2395</v>
      </c>
      <c r="B2049" s="6" t="s">
        <v>344</v>
      </c>
      <c r="C2049" s="8" t="s">
        <v>2106</v>
      </c>
      <c r="D2049" s="8" t="s">
        <v>2108</v>
      </c>
      <c r="E2049" s="14" t="s">
        <v>1994</v>
      </c>
      <c r="F2049" s="8" t="s">
        <v>1074</v>
      </c>
      <c r="G2049" s="5">
        <v>13</v>
      </c>
      <c r="H2049" s="8" t="s">
        <v>2405</v>
      </c>
      <c r="I2049" s="8" t="s">
        <v>2405</v>
      </c>
      <c r="J2049" s="8" t="s">
        <v>2405</v>
      </c>
      <c r="K2049" s="8" t="s">
        <v>2405</v>
      </c>
      <c r="L2049" s="8" t="s">
        <v>2405</v>
      </c>
      <c r="M2049" s="8" t="s">
        <v>2405</v>
      </c>
      <c r="N2049" s="8" t="s">
        <v>2405</v>
      </c>
      <c r="O2049" s="8" t="s">
        <v>2405</v>
      </c>
      <c r="P2049" s="8" t="s">
        <v>2405</v>
      </c>
      <c r="Q2049" s="8" t="s">
        <v>2405</v>
      </c>
      <c r="R2049" s="8" t="s">
        <v>2405</v>
      </c>
      <c r="S2049" s="8" t="s">
        <v>2405</v>
      </c>
      <c r="T2049" s="8" t="s">
        <v>2405</v>
      </c>
      <c r="U2049" s="8" t="s">
        <v>2405</v>
      </c>
      <c r="V2049" s="8" t="s">
        <v>2405</v>
      </c>
      <c r="W2049" s="8" t="s">
        <v>2405</v>
      </c>
      <c r="X2049" s="8" t="s">
        <v>2405</v>
      </c>
      <c r="Y2049" s="8" t="s">
        <v>2405</v>
      </c>
      <c r="Z2049" s="8" t="s">
        <v>2405</v>
      </c>
      <c r="AA2049" s="8" t="s">
        <v>2405</v>
      </c>
      <c r="AB2049" s="8" t="s">
        <v>2405</v>
      </c>
      <c r="AC2049" s="8" t="s">
        <v>2405</v>
      </c>
      <c r="BC2049" t="b">
        <f>F2049=AD2049</f>
        <v>0</v>
      </c>
      <c r="BD2049" t="b">
        <f>G2049=AE2049</f>
        <v>0</v>
      </c>
      <c r="BE2049" t="b">
        <f>H2049=AF2049</f>
        <v>0</v>
      </c>
      <c r="BF2049" t="b">
        <f>I2049=AG2049</f>
        <v>0</v>
      </c>
      <c r="BG2049" t="b">
        <f>J2049=AH2049</f>
        <v>0</v>
      </c>
      <c r="BH2049" t="b">
        <f>K2049=AI2049</f>
        <v>0</v>
      </c>
      <c r="BI2049" t="b">
        <f>L2049=AJ2049</f>
        <v>0</v>
      </c>
      <c r="BJ2049" t="b">
        <f>M2049=AK2049</f>
        <v>0</v>
      </c>
      <c r="BK2049" t="b">
        <f>N2049=AL2049</f>
        <v>0</v>
      </c>
      <c r="BL2049" t="b">
        <f>O2049=AM2049</f>
        <v>0</v>
      </c>
      <c r="BM2049" t="b">
        <f>P2049=AN2049</f>
        <v>0</v>
      </c>
      <c r="BN2049" t="b">
        <f>Q2049=AO2049</f>
        <v>0</v>
      </c>
      <c r="BO2049" t="b">
        <f>R2049=AP2049</f>
        <v>0</v>
      </c>
      <c r="BP2049" t="b">
        <f>S2049=AQ2049</f>
        <v>0</v>
      </c>
      <c r="BQ2049" t="b">
        <f>T2049=AR2049</f>
        <v>0</v>
      </c>
      <c r="BR2049" t="b">
        <f>U2049=AS2049</f>
        <v>0</v>
      </c>
      <c r="BS2049" t="b">
        <f>V2049=AT2049</f>
        <v>0</v>
      </c>
      <c r="BT2049" t="b">
        <f>W2049=AU2049</f>
        <v>0</v>
      </c>
      <c r="BU2049" t="b">
        <f>X2049=AV2049</f>
        <v>0</v>
      </c>
      <c r="BV2049" t="b">
        <f>Y2049=AW2049</f>
        <v>0</v>
      </c>
      <c r="BW2049" t="b">
        <f>Z2049=AX2049</f>
        <v>0</v>
      </c>
      <c r="BX2049" t="b">
        <f>AA2049=AY2049</f>
        <v>0</v>
      </c>
      <c r="BY2049" t="b">
        <f>AB2049=AZ2049</f>
        <v>0</v>
      </c>
      <c r="BZ2049" t="b">
        <f>AC2049=BA2049</f>
        <v>0</v>
      </c>
    </row>
    <row r="2050" spans="1:78" x14ac:dyDescent="0.15">
      <c r="A2050" s="13" t="s">
        <v>2395</v>
      </c>
      <c r="B2050" s="6" t="s">
        <v>344</v>
      </c>
      <c r="C2050" s="8" t="s">
        <v>2106</v>
      </c>
      <c r="D2050" s="8" t="s">
        <v>2108</v>
      </c>
      <c r="E2050" s="14" t="s">
        <v>1995</v>
      </c>
      <c r="F2050" s="8" t="s">
        <v>1074</v>
      </c>
      <c r="G2050" s="5">
        <v>15</v>
      </c>
      <c r="H2050" s="8" t="s">
        <v>2405</v>
      </c>
      <c r="I2050" s="8" t="s">
        <v>2405</v>
      </c>
      <c r="J2050" s="8" t="s">
        <v>2405</v>
      </c>
      <c r="K2050" s="8" t="s">
        <v>2405</v>
      </c>
      <c r="L2050" s="8" t="s">
        <v>2405</v>
      </c>
      <c r="M2050" s="8" t="s">
        <v>2405</v>
      </c>
      <c r="N2050" s="8" t="s">
        <v>2405</v>
      </c>
      <c r="O2050" s="8" t="s">
        <v>2405</v>
      </c>
      <c r="P2050" s="8" t="s">
        <v>2405</v>
      </c>
      <c r="Q2050" s="8" t="s">
        <v>2405</v>
      </c>
      <c r="R2050" s="8" t="s">
        <v>2405</v>
      </c>
      <c r="S2050" s="8" t="s">
        <v>2405</v>
      </c>
      <c r="T2050" s="8" t="s">
        <v>2405</v>
      </c>
      <c r="U2050" s="8" t="s">
        <v>2405</v>
      </c>
      <c r="V2050" s="8" t="s">
        <v>2405</v>
      </c>
      <c r="W2050" s="8" t="s">
        <v>2405</v>
      </c>
      <c r="X2050" s="8" t="s">
        <v>2405</v>
      </c>
      <c r="Y2050" s="8" t="s">
        <v>2405</v>
      </c>
      <c r="Z2050" s="8" t="s">
        <v>2405</v>
      </c>
      <c r="AA2050" s="8" t="s">
        <v>2405</v>
      </c>
      <c r="AB2050" s="8" t="s">
        <v>2405</v>
      </c>
      <c r="AC2050" s="8" t="s">
        <v>2405</v>
      </c>
      <c r="BC2050" t="b">
        <f>F2050=AD2050</f>
        <v>0</v>
      </c>
      <c r="BD2050" t="b">
        <f>G2050=AE2050</f>
        <v>0</v>
      </c>
      <c r="BE2050" t="b">
        <f>H2050=AF2050</f>
        <v>0</v>
      </c>
      <c r="BF2050" t="b">
        <f>I2050=AG2050</f>
        <v>0</v>
      </c>
      <c r="BG2050" t="b">
        <f>J2050=AH2050</f>
        <v>0</v>
      </c>
      <c r="BH2050" t="b">
        <f>K2050=AI2050</f>
        <v>0</v>
      </c>
      <c r="BI2050" t="b">
        <f>L2050=AJ2050</f>
        <v>0</v>
      </c>
      <c r="BJ2050" t="b">
        <f>M2050=AK2050</f>
        <v>0</v>
      </c>
      <c r="BK2050" t="b">
        <f>N2050=AL2050</f>
        <v>0</v>
      </c>
      <c r="BL2050" t="b">
        <f>O2050=AM2050</f>
        <v>0</v>
      </c>
      <c r="BM2050" t="b">
        <f>P2050=AN2050</f>
        <v>0</v>
      </c>
      <c r="BN2050" t="b">
        <f>Q2050=AO2050</f>
        <v>0</v>
      </c>
      <c r="BO2050" t="b">
        <f>R2050=AP2050</f>
        <v>0</v>
      </c>
      <c r="BP2050" t="b">
        <f>S2050=AQ2050</f>
        <v>0</v>
      </c>
      <c r="BQ2050" t="b">
        <f>T2050=AR2050</f>
        <v>0</v>
      </c>
      <c r="BR2050" t="b">
        <f>U2050=AS2050</f>
        <v>0</v>
      </c>
      <c r="BS2050" t="b">
        <f>V2050=AT2050</f>
        <v>0</v>
      </c>
      <c r="BT2050" t="b">
        <f>W2050=AU2050</f>
        <v>0</v>
      </c>
      <c r="BU2050" t="b">
        <f>X2050=AV2050</f>
        <v>0</v>
      </c>
      <c r="BV2050" t="b">
        <f>Y2050=AW2050</f>
        <v>0</v>
      </c>
      <c r="BW2050" t="b">
        <f>Z2050=AX2050</f>
        <v>0</v>
      </c>
      <c r="BX2050" t="b">
        <f>AA2050=AY2050</f>
        <v>0</v>
      </c>
      <c r="BY2050" t="b">
        <f>AB2050=AZ2050</f>
        <v>0</v>
      </c>
      <c r="BZ2050" t="b">
        <f>AC2050=BA2050</f>
        <v>0</v>
      </c>
    </row>
    <row r="2051" spans="1:78" x14ac:dyDescent="0.15">
      <c r="A2051" s="13" t="s">
        <v>2395</v>
      </c>
      <c r="B2051" s="6" t="s">
        <v>345</v>
      </c>
      <c r="C2051" s="8" t="s">
        <v>2106</v>
      </c>
      <c r="D2051" s="8" t="s">
        <v>2109</v>
      </c>
      <c r="E2051" s="14" t="s">
        <v>1994</v>
      </c>
      <c r="F2051" s="8" t="s">
        <v>373</v>
      </c>
      <c r="G2051" s="5" t="s">
        <v>2405</v>
      </c>
      <c r="H2051" s="8">
        <v>1</v>
      </c>
      <c r="I2051" s="8">
        <v>2E-3</v>
      </c>
      <c r="J2051" s="8">
        <v>0.02</v>
      </c>
      <c r="K2051" s="8">
        <v>0.01</v>
      </c>
      <c r="L2051" s="8">
        <v>8.9999999999999993E-3</v>
      </c>
      <c r="M2051" s="8">
        <v>5.0000000000000001E-3</v>
      </c>
      <c r="N2051" s="8">
        <v>0.05</v>
      </c>
      <c r="O2051" s="8">
        <v>0.05</v>
      </c>
      <c r="P2051" s="8">
        <v>8.9999999999999993E-3</v>
      </c>
      <c r="Q2051" s="8">
        <v>0.02</v>
      </c>
      <c r="R2051" s="8">
        <v>8.9999999999999993E-3</v>
      </c>
      <c r="S2051" s="8">
        <v>3.0000000000000001E-3</v>
      </c>
      <c r="T2051" s="8">
        <v>0.9</v>
      </c>
      <c r="U2051" s="8">
        <v>3</v>
      </c>
      <c r="V2051" s="8">
        <v>1</v>
      </c>
      <c r="W2051" s="8">
        <v>10</v>
      </c>
      <c r="X2051" s="8">
        <v>0.4</v>
      </c>
      <c r="Y2051" s="8">
        <v>1</v>
      </c>
      <c r="Z2051" s="8">
        <v>0.03</v>
      </c>
      <c r="AA2051" s="8">
        <v>2E-3</v>
      </c>
      <c r="AB2051" s="8">
        <v>8.9999999999999998E-4</v>
      </c>
      <c r="AC2051" s="8">
        <v>1E-3</v>
      </c>
      <c r="BC2051" t="b">
        <f>F2051=AD2051</f>
        <v>0</v>
      </c>
      <c r="BD2051" t="b">
        <f>G2051=AE2051</f>
        <v>0</v>
      </c>
      <c r="BE2051" t="b">
        <f>H2051=AF2051</f>
        <v>0</v>
      </c>
      <c r="BF2051" t="b">
        <f>I2051=AG2051</f>
        <v>0</v>
      </c>
      <c r="BG2051" t="b">
        <f>J2051=AH2051</f>
        <v>0</v>
      </c>
      <c r="BH2051" t="b">
        <f>K2051=AI2051</f>
        <v>0</v>
      </c>
      <c r="BI2051" t="b">
        <f>L2051=AJ2051</f>
        <v>0</v>
      </c>
      <c r="BJ2051" t="b">
        <f>M2051=AK2051</f>
        <v>0</v>
      </c>
      <c r="BK2051" t="b">
        <f>N2051=AL2051</f>
        <v>0</v>
      </c>
      <c r="BL2051" t="b">
        <f>O2051=AM2051</f>
        <v>0</v>
      </c>
      <c r="BM2051" t="b">
        <f>P2051=AN2051</f>
        <v>0</v>
      </c>
      <c r="BN2051" t="b">
        <f>Q2051=AO2051</f>
        <v>0</v>
      </c>
      <c r="BO2051" t="b">
        <f>R2051=AP2051</f>
        <v>0</v>
      </c>
      <c r="BP2051" t="b">
        <f>S2051=AQ2051</f>
        <v>0</v>
      </c>
      <c r="BQ2051" t="b">
        <f>T2051=AR2051</f>
        <v>0</v>
      </c>
      <c r="BR2051" t="b">
        <f>U2051=AS2051</f>
        <v>0</v>
      </c>
      <c r="BS2051" t="b">
        <f>V2051=AT2051</f>
        <v>0</v>
      </c>
      <c r="BT2051" t="b">
        <f>W2051=AU2051</f>
        <v>0</v>
      </c>
      <c r="BU2051" t="b">
        <f>X2051=AV2051</f>
        <v>0</v>
      </c>
      <c r="BV2051" t="b">
        <f>Y2051=AW2051</f>
        <v>0</v>
      </c>
      <c r="BW2051" t="b">
        <f>Z2051=AX2051</f>
        <v>0</v>
      </c>
      <c r="BX2051" t="b">
        <f>AA2051=AY2051</f>
        <v>0</v>
      </c>
      <c r="BY2051" t="b">
        <f>AB2051=AZ2051</f>
        <v>0</v>
      </c>
      <c r="BZ2051" t="b">
        <f>AC2051=BA2051</f>
        <v>0</v>
      </c>
    </row>
    <row r="2052" spans="1:78" x14ac:dyDescent="0.15">
      <c r="A2052" s="13" t="s">
        <v>2395</v>
      </c>
      <c r="B2052" s="6" t="s">
        <v>345</v>
      </c>
      <c r="C2052" s="8" t="s">
        <v>2106</v>
      </c>
      <c r="D2052" s="8" t="s">
        <v>2109</v>
      </c>
      <c r="E2052" s="14" t="s">
        <v>1995</v>
      </c>
      <c r="F2052" s="8" t="s">
        <v>373</v>
      </c>
      <c r="G2052" s="5" t="s">
        <v>2405</v>
      </c>
      <c r="H2052" s="8">
        <v>2</v>
      </c>
      <c r="I2052" s="8">
        <v>4.0000000000000001E-3</v>
      </c>
      <c r="J2052" s="8">
        <v>0.06</v>
      </c>
      <c r="K2052" s="8">
        <v>0.05</v>
      </c>
      <c r="L2052" s="8">
        <v>0.03</v>
      </c>
      <c r="M2052" s="8">
        <v>0.02</v>
      </c>
      <c r="N2052" s="8">
        <v>0.1</v>
      </c>
      <c r="O2052" s="8">
        <v>0.1</v>
      </c>
      <c r="P2052" s="8">
        <v>0.03</v>
      </c>
      <c r="Q2052" s="8">
        <v>7.0000000000000007E-2</v>
      </c>
      <c r="R2052" s="8">
        <v>0.02</v>
      </c>
      <c r="S2052" s="8">
        <v>6.0000000000000001E-3</v>
      </c>
      <c r="T2052" s="8">
        <v>4</v>
      </c>
      <c r="U2052" s="8">
        <v>7</v>
      </c>
      <c r="V2052" s="8">
        <v>3</v>
      </c>
      <c r="W2052" s="8">
        <v>30</v>
      </c>
      <c r="X2052" s="8">
        <v>0.8</v>
      </c>
      <c r="Y2052" s="8">
        <v>2</v>
      </c>
      <c r="Z2052" s="8">
        <v>7.0000000000000007E-2</v>
      </c>
      <c r="AA2052" s="8">
        <v>6.0000000000000001E-3</v>
      </c>
      <c r="AB2052" s="8">
        <v>2E-3</v>
      </c>
      <c r="AC2052" s="8">
        <v>4.0000000000000001E-3</v>
      </c>
      <c r="BC2052" t="b">
        <f>F2052=AD2052</f>
        <v>0</v>
      </c>
      <c r="BD2052" t="b">
        <f>G2052=AE2052</f>
        <v>0</v>
      </c>
      <c r="BE2052" t="b">
        <f>H2052=AF2052</f>
        <v>0</v>
      </c>
      <c r="BF2052" t="b">
        <f>I2052=AG2052</f>
        <v>0</v>
      </c>
      <c r="BG2052" t="b">
        <f>J2052=AH2052</f>
        <v>0</v>
      </c>
      <c r="BH2052" t="b">
        <f>K2052=AI2052</f>
        <v>0</v>
      </c>
      <c r="BI2052" t="b">
        <f>L2052=AJ2052</f>
        <v>0</v>
      </c>
      <c r="BJ2052" t="b">
        <f>M2052=AK2052</f>
        <v>0</v>
      </c>
      <c r="BK2052" t="b">
        <f>N2052=AL2052</f>
        <v>0</v>
      </c>
      <c r="BL2052" t="b">
        <f>O2052=AM2052</f>
        <v>0</v>
      </c>
      <c r="BM2052" t="b">
        <f>P2052=AN2052</f>
        <v>0</v>
      </c>
      <c r="BN2052" t="b">
        <f>Q2052=AO2052</f>
        <v>0</v>
      </c>
      <c r="BO2052" t="b">
        <f>R2052=AP2052</f>
        <v>0</v>
      </c>
      <c r="BP2052" t="b">
        <f>S2052=AQ2052</f>
        <v>0</v>
      </c>
      <c r="BQ2052" t="b">
        <f>T2052=AR2052</f>
        <v>0</v>
      </c>
      <c r="BR2052" t="b">
        <f>U2052=AS2052</f>
        <v>0</v>
      </c>
      <c r="BS2052" t="b">
        <f>V2052=AT2052</f>
        <v>0</v>
      </c>
      <c r="BT2052" t="b">
        <f>W2052=AU2052</f>
        <v>0</v>
      </c>
      <c r="BU2052" t="b">
        <f>X2052=AV2052</f>
        <v>0</v>
      </c>
      <c r="BV2052" t="b">
        <f>Y2052=AW2052</f>
        <v>0</v>
      </c>
      <c r="BW2052" t="b">
        <f>Z2052=AX2052</f>
        <v>0</v>
      </c>
      <c r="BX2052" t="b">
        <f>AA2052=AY2052</f>
        <v>0</v>
      </c>
      <c r="BY2052" t="b">
        <f>AB2052=AZ2052</f>
        <v>0</v>
      </c>
      <c r="BZ2052" t="b">
        <f>AC2052=BA2052</f>
        <v>0</v>
      </c>
    </row>
    <row r="2053" spans="1:78" x14ac:dyDescent="0.15">
      <c r="A2053" s="13" t="s">
        <v>2395</v>
      </c>
      <c r="B2053" s="6" t="s">
        <v>346</v>
      </c>
      <c r="C2053" s="8" t="s">
        <v>2106</v>
      </c>
      <c r="D2053" s="8" t="s">
        <v>2110</v>
      </c>
      <c r="E2053" s="14" t="s">
        <v>1994</v>
      </c>
      <c r="F2053" s="8" t="s">
        <v>373</v>
      </c>
      <c r="G2053" s="5" t="s">
        <v>2405</v>
      </c>
      <c r="H2053" s="8">
        <v>1</v>
      </c>
      <c r="I2053" s="8">
        <v>2E-3</v>
      </c>
      <c r="J2053" s="8">
        <v>0.02</v>
      </c>
      <c r="K2053" s="8">
        <v>0.01</v>
      </c>
      <c r="L2053" s="8">
        <v>8.9999999999999993E-3</v>
      </c>
      <c r="M2053" s="8">
        <v>5.0000000000000001E-3</v>
      </c>
      <c r="N2053" s="8">
        <v>0.05</v>
      </c>
      <c r="O2053" s="8">
        <v>0.05</v>
      </c>
      <c r="P2053" s="8">
        <v>8.9999999999999993E-3</v>
      </c>
      <c r="Q2053" s="8">
        <v>0.02</v>
      </c>
      <c r="R2053" s="8">
        <v>8.9999999999999993E-3</v>
      </c>
      <c r="S2053" s="8">
        <v>3.0000000000000001E-3</v>
      </c>
      <c r="T2053" s="8">
        <v>0.9</v>
      </c>
      <c r="U2053" s="8">
        <v>3</v>
      </c>
      <c r="V2053" s="8">
        <v>1</v>
      </c>
      <c r="W2053" s="8">
        <v>10</v>
      </c>
      <c r="X2053" s="8">
        <v>0.4</v>
      </c>
      <c r="Y2053" s="8">
        <v>1</v>
      </c>
      <c r="Z2053" s="8">
        <v>0.03</v>
      </c>
      <c r="AA2053" s="8">
        <v>2E-3</v>
      </c>
      <c r="AB2053" s="8">
        <v>8.9999999999999998E-4</v>
      </c>
      <c r="AC2053" s="8">
        <v>1E-3</v>
      </c>
      <c r="BC2053" t="b">
        <f>F2053=AD2053</f>
        <v>0</v>
      </c>
      <c r="BD2053" t="b">
        <f>G2053=AE2053</f>
        <v>0</v>
      </c>
      <c r="BE2053" t="b">
        <f>H2053=AF2053</f>
        <v>0</v>
      </c>
      <c r="BF2053" t="b">
        <f>I2053=AG2053</f>
        <v>0</v>
      </c>
      <c r="BG2053" t="b">
        <f>J2053=AH2053</f>
        <v>0</v>
      </c>
      <c r="BH2053" t="b">
        <f>K2053=AI2053</f>
        <v>0</v>
      </c>
      <c r="BI2053" t="b">
        <f>L2053=AJ2053</f>
        <v>0</v>
      </c>
      <c r="BJ2053" t="b">
        <f>M2053=AK2053</f>
        <v>0</v>
      </c>
      <c r="BK2053" t="b">
        <f>N2053=AL2053</f>
        <v>0</v>
      </c>
      <c r="BL2053" t="b">
        <f>O2053=AM2053</f>
        <v>0</v>
      </c>
      <c r="BM2053" t="b">
        <f>P2053=AN2053</f>
        <v>0</v>
      </c>
      <c r="BN2053" t="b">
        <f>Q2053=AO2053</f>
        <v>0</v>
      </c>
      <c r="BO2053" t="b">
        <f>R2053=AP2053</f>
        <v>0</v>
      </c>
      <c r="BP2053" t="b">
        <f>S2053=AQ2053</f>
        <v>0</v>
      </c>
      <c r="BQ2053" t="b">
        <f>T2053=AR2053</f>
        <v>0</v>
      </c>
      <c r="BR2053" t="b">
        <f>U2053=AS2053</f>
        <v>0</v>
      </c>
      <c r="BS2053" t="b">
        <f>V2053=AT2053</f>
        <v>0</v>
      </c>
      <c r="BT2053" t="b">
        <f>W2053=AU2053</f>
        <v>0</v>
      </c>
      <c r="BU2053" t="b">
        <f>X2053=AV2053</f>
        <v>0</v>
      </c>
      <c r="BV2053" t="b">
        <f>Y2053=AW2053</f>
        <v>0</v>
      </c>
      <c r="BW2053" t="b">
        <f>Z2053=AX2053</f>
        <v>0</v>
      </c>
      <c r="BX2053" t="b">
        <f>AA2053=AY2053</f>
        <v>0</v>
      </c>
      <c r="BY2053" t="b">
        <f>AB2053=AZ2053</f>
        <v>0</v>
      </c>
      <c r="BZ2053" t="b">
        <f>AC2053=BA2053</f>
        <v>0</v>
      </c>
    </row>
    <row r="2054" spans="1:78" x14ac:dyDescent="0.15">
      <c r="A2054" s="13" t="s">
        <v>2395</v>
      </c>
      <c r="B2054" s="6" t="s">
        <v>346</v>
      </c>
      <c r="C2054" s="8" t="s">
        <v>2106</v>
      </c>
      <c r="D2054" s="8" t="s">
        <v>2110</v>
      </c>
      <c r="E2054" s="14" t="s">
        <v>1995</v>
      </c>
      <c r="F2054" s="8" t="s">
        <v>373</v>
      </c>
      <c r="G2054" s="5" t="s">
        <v>2405</v>
      </c>
      <c r="H2054" s="8">
        <v>2</v>
      </c>
      <c r="I2054" s="8">
        <v>4.0000000000000001E-3</v>
      </c>
      <c r="J2054" s="8">
        <v>0.06</v>
      </c>
      <c r="K2054" s="8">
        <v>0.05</v>
      </c>
      <c r="L2054" s="8">
        <v>0.03</v>
      </c>
      <c r="M2054" s="8">
        <v>0.02</v>
      </c>
      <c r="N2054" s="8">
        <v>0.1</v>
      </c>
      <c r="O2054" s="8">
        <v>0.1</v>
      </c>
      <c r="P2054" s="8">
        <v>0.03</v>
      </c>
      <c r="Q2054" s="8">
        <v>7.0000000000000007E-2</v>
      </c>
      <c r="R2054" s="8">
        <v>0.02</v>
      </c>
      <c r="S2054" s="8">
        <v>6.0000000000000001E-3</v>
      </c>
      <c r="T2054" s="8">
        <v>4</v>
      </c>
      <c r="U2054" s="8">
        <v>7</v>
      </c>
      <c r="V2054" s="8">
        <v>3</v>
      </c>
      <c r="W2054" s="8">
        <v>30</v>
      </c>
      <c r="X2054" s="8">
        <v>0.8</v>
      </c>
      <c r="Y2054" s="8">
        <v>2</v>
      </c>
      <c r="Z2054" s="8">
        <v>7.0000000000000007E-2</v>
      </c>
      <c r="AA2054" s="8">
        <v>6.0000000000000001E-3</v>
      </c>
      <c r="AB2054" s="8">
        <v>2E-3</v>
      </c>
      <c r="AC2054" s="8">
        <v>4.0000000000000001E-3</v>
      </c>
      <c r="BC2054" t="b">
        <f>F2054=AD2054</f>
        <v>0</v>
      </c>
      <c r="BD2054" t="b">
        <f>G2054=AE2054</f>
        <v>0</v>
      </c>
      <c r="BE2054" t="b">
        <f>H2054=AF2054</f>
        <v>0</v>
      </c>
      <c r="BF2054" t="b">
        <f>I2054=AG2054</f>
        <v>0</v>
      </c>
      <c r="BG2054" t="b">
        <f>J2054=AH2054</f>
        <v>0</v>
      </c>
      <c r="BH2054" t="b">
        <f>K2054=AI2054</f>
        <v>0</v>
      </c>
      <c r="BI2054" t="b">
        <f>L2054=AJ2054</f>
        <v>0</v>
      </c>
      <c r="BJ2054" t="b">
        <f>M2054=AK2054</f>
        <v>0</v>
      </c>
      <c r="BK2054" t="b">
        <f>N2054=AL2054</f>
        <v>0</v>
      </c>
      <c r="BL2054" t="b">
        <f>O2054=AM2054</f>
        <v>0</v>
      </c>
      <c r="BM2054" t="b">
        <f>P2054=AN2054</f>
        <v>0</v>
      </c>
      <c r="BN2054" t="b">
        <f>Q2054=AO2054</f>
        <v>0</v>
      </c>
      <c r="BO2054" t="b">
        <f>R2054=AP2054</f>
        <v>0</v>
      </c>
      <c r="BP2054" t="b">
        <f>S2054=AQ2054</f>
        <v>0</v>
      </c>
      <c r="BQ2054" t="b">
        <f>T2054=AR2054</f>
        <v>0</v>
      </c>
      <c r="BR2054" t="b">
        <f>U2054=AS2054</f>
        <v>0</v>
      </c>
      <c r="BS2054" t="b">
        <f>V2054=AT2054</f>
        <v>0</v>
      </c>
      <c r="BT2054" t="b">
        <f>W2054=AU2054</f>
        <v>0</v>
      </c>
      <c r="BU2054" t="b">
        <f>X2054=AV2054</f>
        <v>0</v>
      </c>
      <c r="BV2054" t="b">
        <f>Y2054=AW2054</f>
        <v>0</v>
      </c>
      <c r="BW2054" t="b">
        <f>Z2054=AX2054</f>
        <v>0</v>
      </c>
      <c r="BX2054" t="b">
        <f>AA2054=AY2054</f>
        <v>0</v>
      </c>
      <c r="BY2054" t="b">
        <f>AB2054=AZ2054</f>
        <v>0</v>
      </c>
      <c r="BZ2054" t="b">
        <f>AC2054=BA2054</f>
        <v>0</v>
      </c>
    </row>
    <row r="2055" spans="1:78" x14ac:dyDescent="0.15">
      <c r="A2055" s="13" t="s">
        <v>2395</v>
      </c>
      <c r="B2055" s="6" t="s">
        <v>347</v>
      </c>
      <c r="C2055" s="8" t="s">
        <v>2106</v>
      </c>
      <c r="D2055" s="8" t="s">
        <v>2111</v>
      </c>
      <c r="E2055" s="14" t="s">
        <v>1994</v>
      </c>
      <c r="F2055" s="8" t="s">
        <v>373</v>
      </c>
      <c r="G2055" s="5" t="s">
        <v>2405</v>
      </c>
      <c r="H2055" s="8">
        <v>1</v>
      </c>
      <c r="I2055" s="8">
        <v>2E-3</v>
      </c>
      <c r="J2055" s="8">
        <v>0.02</v>
      </c>
      <c r="K2055" s="8">
        <v>0.01</v>
      </c>
      <c r="L2055" s="8">
        <v>8.9999999999999993E-3</v>
      </c>
      <c r="M2055" s="8">
        <v>5.0000000000000001E-3</v>
      </c>
      <c r="N2055" s="8">
        <v>0.05</v>
      </c>
      <c r="O2055" s="8">
        <v>0.05</v>
      </c>
      <c r="P2055" s="8">
        <v>8.9999999999999993E-3</v>
      </c>
      <c r="Q2055" s="8">
        <v>0.02</v>
      </c>
      <c r="R2055" s="8">
        <v>8.9999999999999993E-3</v>
      </c>
      <c r="S2055" s="8">
        <v>3.0000000000000001E-3</v>
      </c>
      <c r="T2055" s="8">
        <v>0.9</v>
      </c>
      <c r="U2055" s="8">
        <v>3</v>
      </c>
      <c r="V2055" s="8">
        <v>1</v>
      </c>
      <c r="W2055" s="8">
        <v>10</v>
      </c>
      <c r="X2055" s="8">
        <v>0.4</v>
      </c>
      <c r="Y2055" s="8">
        <v>1</v>
      </c>
      <c r="Z2055" s="8">
        <v>0.03</v>
      </c>
      <c r="AA2055" s="8">
        <v>2E-3</v>
      </c>
      <c r="AB2055" s="8">
        <v>8.9999999999999998E-4</v>
      </c>
      <c r="AC2055" s="8">
        <v>1E-3</v>
      </c>
      <c r="BC2055" t="b">
        <f>F2055=AD2055</f>
        <v>0</v>
      </c>
      <c r="BD2055" t="b">
        <f>G2055=AE2055</f>
        <v>0</v>
      </c>
      <c r="BE2055" t="b">
        <f>H2055=AF2055</f>
        <v>0</v>
      </c>
      <c r="BF2055" t="b">
        <f>I2055=AG2055</f>
        <v>0</v>
      </c>
      <c r="BG2055" t="b">
        <f>J2055=AH2055</f>
        <v>0</v>
      </c>
      <c r="BH2055" t="b">
        <f>K2055=AI2055</f>
        <v>0</v>
      </c>
      <c r="BI2055" t="b">
        <f>L2055=AJ2055</f>
        <v>0</v>
      </c>
      <c r="BJ2055" t="b">
        <f>M2055=AK2055</f>
        <v>0</v>
      </c>
      <c r="BK2055" t="b">
        <f>N2055=AL2055</f>
        <v>0</v>
      </c>
      <c r="BL2055" t="b">
        <f>O2055=AM2055</f>
        <v>0</v>
      </c>
      <c r="BM2055" t="b">
        <f>P2055=AN2055</f>
        <v>0</v>
      </c>
      <c r="BN2055" t="b">
        <f>Q2055=AO2055</f>
        <v>0</v>
      </c>
      <c r="BO2055" t="b">
        <f>R2055=AP2055</f>
        <v>0</v>
      </c>
      <c r="BP2055" t="b">
        <f>S2055=AQ2055</f>
        <v>0</v>
      </c>
      <c r="BQ2055" t="b">
        <f>T2055=AR2055</f>
        <v>0</v>
      </c>
      <c r="BR2055" t="b">
        <f>U2055=AS2055</f>
        <v>0</v>
      </c>
      <c r="BS2055" t="b">
        <f>V2055=AT2055</f>
        <v>0</v>
      </c>
      <c r="BT2055" t="b">
        <f>W2055=AU2055</f>
        <v>0</v>
      </c>
      <c r="BU2055" t="b">
        <f>X2055=AV2055</f>
        <v>0</v>
      </c>
      <c r="BV2055" t="b">
        <f>Y2055=AW2055</f>
        <v>0</v>
      </c>
      <c r="BW2055" t="b">
        <f>Z2055=AX2055</f>
        <v>0</v>
      </c>
      <c r="BX2055" t="b">
        <f>AA2055=AY2055</f>
        <v>0</v>
      </c>
      <c r="BY2055" t="b">
        <f>AB2055=AZ2055</f>
        <v>0</v>
      </c>
      <c r="BZ2055" t="b">
        <f>AC2055=BA2055</f>
        <v>0</v>
      </c>
    </row>
    <row r="2056" spans="1:78" x14ac:dyDescent="0.15">
      <c r="A2056" s="13" t="s">
        <v>2395</v>
      </c>
      <c r="B2056" s="6" t="s">
        <v>347</v>
      </c>
      <c r="C2056" s="8" t="s">
        <v>2106</v>
      </c>
      <c r="D2056" s="8" t="s">
        <v>2111</v>
      </c>
      <c r="E2056" s="14" t="s">
        <v>1995</v>
      </c>
      <c r="F2056" s="8" t="s">
        <v>373</v>
      </c>
      <c r="G2056" s="5" t="s">
        <v>2405</v>
      </c>
      <c r="H2056" s="8">
        <v>2</v>
      </c>
      <c r="I2056" s="8">
        <v>4.0000000000000001E-3</v>
      </c>
      <c r="J2056" s="8">
        <v>0.06</v>
      </c>
      <c r="K2056" s="8">
        <v>0.05</v>
      </c>
      <c r="L2056" s="8">
        <v>0.03</v>
      </c>
      <c r="M2056" s="8">
        <v>0.02</v>
      </c>
      <c r="N2056" s="8">
        <v>0.1</v>
      </c>
      <c r="O2056" s="8">
        <v>0.1</v>
      </c>
      <c r="P2056" s="8">
        <v>0.03</v>
      </c>
      <c r="Q2056" s="8">
        <v>7.0000000000000007E-2</v>
      </c>
      <c r="R2056" s="8">
        <v>0.02</v>
      </c>
      <c r="S2056" s="8">
        <v>6.0000000000000001E-3</v>
      </c>
      <c r="T2056" s="8">
        <v>4</v>
      </c>
      <c r="U2056" s="8">
        <v>7</v>
      </c>
      <c r="V2056" s="8">
        <v>3</v>
      </c>
      <c r="W2056" s="8">
        <v>30</v>
      </c>
      <c r="X2056" s="8">
        <v>0.8</v>
      </c>
      <c r="Y2056" s="8">
        <v>2</v>
      </c>
      <c r="Z2056" s="8">
        <v>7.0000000000000007E-2</v>
      </c>
      <c r="AA2056" s="8">
        <v>6.0000000000000001E-3</v>
      </c>
      <c r="AB2056" s="8">
        <v>2E-3</v>
      </c>
      <c r="AC2056" s="8">
        <v>4.0000000000000001E-3</v>
      </c>
      <c r="BC2056" t="b">
        <f>F2056=AD2056</f>
        <v>0</v>
      </c>
      <c r="BD2056" t="b">
        <f>G2056=AE2056</f>
        <v>0</v>
      </c>
      <c r="BE2056" t="b">
        <f>H2056=AF2056</f>
        <v>0</v>
      </c>
      <c r="BF2056" t="b">
        <f>I2056=AG2056</f>
        <v>0</v>
      </c>
      <c r="BG2056" t="b">
        <f>J2056=AH2056</f>
        <v>0</v>
      </c>
      <c r="BH2056" t="b">
        <f>K2056=AI2056</f>
        <v>0</v>
      </c>
      <c r="BI2056" t="b">
        <f>L2056=AJ2056</f>
        <v>0</v>
      </c>
      <c r="BJ2056" t="b">
        <f>M2056=AK2056</f>
        <v>0</v>
      </c>
      <c r="BK2056" t="b">
        <f>N2056=AL2056</f>
        <v>0</v>
      </c>
      <c r="BL2056" t="b">
        <f>O2056=AM2056</f>
        <v>0</v>
      </c>
      <c r="BM2056" t="b">
        <f>P2056=AN2056</f>
        <v>0</v>
      </c>
      <c r="BN2056" t="b">
        <f>Q2056=AO2056</f>
        <v>0</v>
      </c>
      <c r="BO2056" t="b">
        <f>R2056=AP2056</f>
        <v>0</v>
      </c>
      <c r="BP2056" t="b">
        <f>S2056=AQ2056</f>
        <v>0</v>
      </c>
      <c r="BQ2056" t="b">
        <f>T2056=AR2056</f>
        <v>0</v>
      </c>
      <c r="BR2056" t="b">
        <f>U2056=AS2056</f>
        <v>0</v>
      </c>
      <c r="BS2056" t="b">
        <f>V2056=AT2056</f>
        <v>0</v>
      </c>
      <c r="BT2056" t="b">
        <f>W2056=AU2056</f>
        <v>0</v>
      </c>
      <c r="BU2056" t="b">
        <f>X2056=AV2056</f>
        <v>0</v>
      </c>
      <c r="BV2056" t="b">
        <f>Y2056=AW2056</f>
        <v>0</v>
      </c>
      <c r="BW2056" t="b">
        <f>Z2056=AX2056</f>
        <v>0</v>
      </c>
      <c r="BX2056" t="b">
        <f>AA2056=AY2056</f>
        <v>0</v>
      </c>
      <c r="BY2056" t="b">
        <f>AB2056=AZ2056</f>
        <v>0</v>
      </c>
      <c r="BZ2056" t="b">
        <f>AC2056=BA2056</f>
        <v>0</v>
      </c>
    </row>
    <row r="2057" spans="1:78" x14ac:dyDescent="0.15">
      <c r="A2057" s="13" t="s">
        <v>2395</v>
      </c>
      <c r="B2057" s="6" t="s">
        <v>348</v>
      </c>
      <c r="C2057" s="8" t="s">
        <v>2106</v>
      </c>
      <c r="D2057" s="8" t="s">
        <v>2112</v>
      </c>
      <c r="E2057" s="14" t="s">
        <v>1994</v>
      </c>
      <c r="F2057" s="8" t="s">
        <v>373</v>
      </c>
      <c r="G2057" s="5" t="s">
        <v>2405</v>
      </c>
      <c r="H2057" s="8">
        <v>1</v>
      </c>
      <c r="I2057" s="8">
        <v>2E-3</v>
      </c>
      <c r="J2057" s="8">
        <v>0.02</v>
      </c>
      <c r="K2057" s="8">
        <v>0.01</v>
      </c>
      <c r="L2057" s="8">
        <v>8.9999999999999993E-3</v>
      </c>
      <c r="M2057" s="8">
        <v>5.0000000000000001E-3</v>
      </c>
      <c r="N2057" s="8">
        <v>0.05</v>
      </c>
      <c r="O2057" s="8">
        <v>0.05</v>
      </c>
      <c r="P2057" s="8">
        <v>8.9999999999999993E-3</v>
      </c>
      <c r="Q2057" s="8">
        <v>0.02</v>
      </c>
      <c r="R2057" s="8">
        <v>8.9999999999999993E-3</v>
      </c>
      <c r="S2057" s="8">
        <v>3.0000000000000001E-3</v>
      </c>
      <c r="T2057" s="8">
        <v>0.9</v>
      </c>
      <c r="U2057" s="8">
        <v>3</v>
      </c>
      <c r="V2057" s="8">
        <v>1</v>
      </c>
      <c r="W2057" s="8">
        <v>10</v>
      </c>
      <c r="X2057" s="8">
        <v>0.4</v>
      </c>
      <c r="Y2057" s="8">
        <v>1</v>
      </c>
      <c r="Z2057" s="8">
        <v>0.03</v>
      </c>
      <c r="AA2057" s="8">
        <v>2E-3</v>
      </c>
      <c r="AB2057" s="8">
        <v>8.9999999999999998E-4</v>
      </c>
      <c r="AC2057" s="8">
        <v>1E-3</v>
      </c>
      <c r="BC2057" t="b">
        <f>F2057=AD2057</f>
        <v>0</v>
      </c>
      <c r="BD2057" t="b">
        <f>G2057=AE2057</f>
        <v>0</v>
      </c>
      <c r="BE2057" t="b">
        <f>H2057=AF2057</f>
        <v>0</v>
      </c>
      <c r="BF2057" t="b">
        <f>I2057=AG2057</f>
        <v>0</v>
      </c>
      <c r="BG2057" t="b">
        <f>J2057=AH2057</f>
        <v>0</v>
      </c>
      <c r="BH2057" t="b">
        <f>K2057=AI2057</f>
        <v>0</v>
      </c>
      <c r="BI2057" t="b">
        <f>L2057=AJ2057</f>
        <v>0</v>
      </c>
      <c r="BJ2057" t="b">
        <f>M2057=AK2057</f>
        <v>0</v>
      </c>
      <c r="BK2057" t="b">
        <f>N2057=AL2057</f>
        <v>0</v>
      </c>
      <c r="BL2057" t="b">
        <f>O2057=AM2057</f>
        <v>0</v>
      </c>
      <c r="BM2057" t="b">
        <f>P2057=AN2057</f>
        <v>0</v>
      </c>
      <c r="BN2057" t="b">
        <f>Q2057=AO2057</f>
        <v>0</v>
      </c>
      <c r="BO2057" t="b">
        <f>R2057=AP2057</f>
        <v>0</v>
      </c>
      <c r="BP2057" t="b">
        <f>S2057=AQ2057</f>
        <v>0</v>
      </c>
      <c r="BQ2057" t="b">
        <f>T2057=AR2057</f>
        <v>0</v>
      </c>
      <c r="BR2057" t="b">
        <f>U2057=AS2057</f>
        <v>0</v>
      </c>
      <c r="BS2057" t="b">
        <f>V2057=AT2057</f>
        <v>0</v>
      </c>
      <c r="BT2057" t="b">
        <f>W2057=AU2057</f>
        <v>0</v>
      </c>
      <c r="BU2057" t="b">
        <f>X2057=AV2057</f>
        <v>0</v>
      </c>
      <c r="BV2057" t="b">
        <f>Y2057=AW2057</f>
        <v>0</v>
      </c>
      <c r="BW2057" t="b">
        <f>Z2057=AX2057</f>
        <v>0</v>
      </c>
      <c r="BX2057" t="b">
        <f>AA2057=AY2057</f>
        <v>0</v>
      </c>
      <c r="BY2057" t="b">
        <f>AB2057=AZ2057</f>
        <v>0</v>
      </c>
      <c r="BZ2057" t="b">
        <f>AC2057=BA2057</f>
        <v>0</v>
      </c>
    </row>
    <row r="2058" spans="1:78" x14ac:dyDescent="0.15">
      <c r="A2058" s="13" t="s">
        <v>2395</v>
      </c>
      <c r="B2058" s="6" t="s">
        <v>348</v>
      </c>
      <c r="C2058" s="8" t="s">
        <v>2106</v>
      </c>
      <c r="D2058" s="8" t="s">
        <v>2112</v>
      </c>
      <c r="E2058" s="14" t="s">
        <v>1995</v>
      </c>
      <c r="F2058" s="8" t="s">
        <v>373</v>
      </c>
      <c r="G2058" s="5" t="s">
        <v>2405</v>
      </c>
      <c r="H2058" s="8">
        <v>2</v>
      </c>
      <c r="I2058" s="8">
        <v>4.0000000000000001E-3</v>
      </c>
      <c r="J2058" s="8">
        <v>0.06</v>
      </c>
      <c r="K2058" s="8">
        <v>0.05</v>
      </c>
      <c r="L2058" s="8">
        <v>0.03</v>
      </c>
      <c r="M2058" s="8">
        <v>0.02</v>
      </c>
      <c r="N2058" s="8">
        <v>0.1</v>
      </c>
      <c r="O2058" s="8">
        <v>0.1</v>
      </c>
      <c r="P2058" s="8">
        <v>0.03</v>
      </c>
      <c r="Q2058" s="8">
        <v>7.0000000000000007E-2</v>
      </c>
      <c r="R2058" s="8">
        <v>0.02</v>
      </c>
      <c r="S2058" s="8">
        <v>6.0000000000000001E-3</v>
      </c>
      <c r="T2058" s="8">
        <v>4</v>
      </c>
      <c r="U2058" s="8">
        <v>7</v>
      </c>
      <c r="V2058" s="8">
        <v>3</v>
      </c>
      <c r="W2058" s="8">
        <v>30</v>
      </c>
      <c r="X2058" s="8">
        <v>0.8</v>
      </c>
      <c r="Y2058" s="8">
        <v>2</v>
      </c>
      <c r="Z2058" s="8">
        <v>7.0000000000000007E-2</v>
      </c>
      <c r="AA2058" s="8">
        <v>6.0000000000000001E-3</v>
      </c>
      <c r="AB2058" s="8">
        <v>2E-3</v>
      </c>
      <c r="AC2058" s="8">
        <v>4.0000000000000001E-3</v>
      </c>
      <c r="BC2058" t="b">
        <f>F2058=AD2058</f>
        <v>0</v>
      </c>
      <c r="BD2058" t="b">
        <f>G2058=AE2058</f>
        <v>0</v>
      </c>
      <c r="BE2058" t="b">
        <f>H2058=AF2058</f>
        <v>0</v>
      </c>
      <c r="BF2058" t="b">
        <f>I2058=AG2058</f>
        <v>0</v>
      </c>
      <c r="BG2058" t="b">
        <f>J2058=AH2058</f>
        <v>0</v>
      </c>
      <c r="BH2058" t="b">
        <f>K2058=AI2058</f>
        <v>0</v>
      </c>
      <c r="BI2058" t="b">
        <f>L2058=AJ2058</f>
        <v>0</v>
      </c>
      <c r="BJ2058" t="b">
        <f>M2058=AK2058</f>
        <v>0</v>
      </c>
      <c r="BK2058" t="b">
        <f>N2058=AL2058</f>
        <v>0</v>
      </c>
      <c r="BL2058" t="b">
        <f>O2058=AM2058</f>
        <v>0</v>
      </c>
      <c r="BM2058" t="b">
        <f>P2058=AN2058</f>
        <v>0</v>
      </c>
      <c r="BN2058" t="b">
        <f>Q2058=AO2058</f>
        <v>0</v>
      </c>
      <c r="BO2058" t="b">
        <f>R2058=AP2058</f>
        <v>0</v>
      </c>
      <c r="BP2058" t="b">
        <f>S2058=AQ2058</f>
        <v>0</v>
      </c>
      <c r="BQ2058" t="b">
        <f>T2058=AR2058</f>
        <v>0</v>
      </c>
      <c r="BR2058" t="b">
        <f>U2058=AS2058</f>
        <v>0</v>
      </c>
      <c r="BS2058" t="b">
        <f>V2058=AT2058</f>
        <v>0</v>
      </c>
      <c r="BT2058" t="b">
        <f>W2058=AU2058</f>
        <v>0</v>
      </c>
      <c r="BU2058" t="b">
        <f>X2058=AV2058</f>
        <v>0</v>
      </c>
      <c r="BV2058" t="b">
        <f>Y2058=AW2058</f>
        <v>0</v>
      </c>
      <c r="BW2058" t="b">
        <f>Z2058=AX2058</f>
        <v>0</v>
      </c>
      <c r="BX2058" t="b">
        <f>AA2058=AY2058</f>
        <v>0</v>
      </c>
      <c r="BY2058" t="b">
        <f>AB2058=AZ2058</f>
        <v>0</v>
      </c>
      <c r="BZ2058" t="b">
        <f>AC2058=BA2058</f>
        <v>0</v>
      </c>
    </row>
    <row r="2059" spans="1:78" ht="24" x14ac:dyDescent="0.15">
      <c r="A2059" s="13" t="s">
        <v>2396</v>
      </c>
      <c r="B2059" s="6" t="s">
        <v>349</v>
      </c>
      <c r="C2059" s="8" t="s">
        <v>2123</v>
      </c>
      <c r="D2059" s="8"/>
      <c r="E2059" s="14" t="s">
        <v>2920</v>
      </c>
      <c r="F2059" s="8" t="s">
        <v>373</v>
      </c>
      <c r="G2059" s="5" t="s">
        <v>2405</v>
      </c>
      <c r="H2059" s="8">
        <v>1</v>
      </c>
      <c r="I2059" s="8">
        <v>2E-3</v>
      </c>
      <c r="J2059" s="8">
        <v>0.02</v>
      </c>
      <c r="K2059" s="8">
        <v>0.01</v>
      </c>
      <c r="L2059" s="8">
        <v>8.9999999999999993E-3</v>
      </c>
      <c r="M2059" s="8">
        <v>5.0000000000000001E-3</v>
      </c>
      <c r="N2059" s="8">
        <v>0.05</v>
      </c>
      <c r="O2059" s="8">
        <v>0.05</v>
      </c>
      <c r="P2059" s="8">
        <v>8.9999999999999993E-3</v>
      </c>
      <c r="Q2059" s="8">
        <v>0.02</v>
      </c>
      <c r="R2059" s="8">
        <v>8.9999999999999993E-3</v>
      </c>
      <c r="S2059" s="8">
        <v>3.0000000000000001E-3</v>
      </c>
      <c r="T2059" s="8">
        <v>0.9</v>
      </c>
      <c r="U2059" s="8">
        <v>3</v>
      </c>
      <c r="V2059" s="8">
        <v>1</v>
      </c>
      <c r="W2059" s="8">
        <v>10</v>
      </c>
      <c r="X2059" s="8">
        <v>0.4</v>
      </c>
      <c r="Y2059" s="8">
        <v>1</v>
      </c>
      <c r="Z2059" s="8">
        <v>0.03</v>
      </c>
      <c r="AA2059" s="8">
        <v>6.0000000000000001E-3</v>
      </c>
      <c r="AB2059" s="8">
        <v>8.9999999999999998E-4</v>
      </c>
      <c r="AC2059" s="8">
        <v>1E-3</v>
      </c>
      <c r="BC2059" t="b">
        <f>F2059=AD2059</f>
        <v>0</v>
      </c>
      <c r="BD2059" t="b">
        <f>G2059=AE2059</f>
        <v>0</v>
      </c>
      <c r="BE2059" t="b">
        <f>H2059=AF2059</f>
        <v>0</v>
      </c>
      <c r="BF2059" t="b">
        <f>I2059=AG2059</f>
        <v>0</v>
      </c>
      <c r="BG2059" t="b">
        <f>J2059=AH2059</f>
        <v>0</v>
      </c>
      <c r="BH2059" t="b">
        <f>K2059=AI2059</f>
        <v>0</v>
      </c>
      <c r="BI2059" t="b">
        <f>L2059=AJ2059</f>
        <v>0</v>
      </c>
      <c r="BJ2059" t="b">
        <f>M2059=AK2059</f>
        <v>0</v>
      </c>
      <c r="BK2059" t="b">
        <f>N2059=AL2059</f>
        <v>0</v>
      </c>
      <c r="BL2059" t="b">
        <f>O2059=AM2059</f>
        <v>0</v>
      </c>
      <c r="BM2059" t="b">
        <f>P2059=AN2059</f>
        <v>0</v>
      </c>
      <c r="BN2059" t="b">
        <f>Q2059=AO2059</f>
        <v>0</v>
      </c>
      <c r="BO2059" t="b">
        <f>R2059=AP2059</f>
        <v>0</v>
      </c>
      <c r="BP2059" t="b">
        <f>S2059=AQ2059</f>
        <v>0</v>
      </c>
      <c r="BQ2059" t="b">
        <f>T2059=AR2059</f>
        <v>0</v>
      </c>
      <c r="BR2059" t="b">
        <f>U2059=AS2059</f>
        <v>0</v>
      </c>
      <c r="BS2059" t="b">
        <f>V2059=AT2059</f>
        <v>0</v>
      </c>
      <c r="BT2059" t="b">
        <f>W2059=AU2059</f>
        <v>0</v>
      </c>
      <c r="BU2059" t="b">
        <f>X2059=AV2059</f>
        <v>0</v>
      </c>
      <c r="BV2059" t="b">
        <f>Y2059=AW2059</f>
        <v>0</v>
      </c>
      <c r="BW2059" t="b">
        <f>Z2059=AX2059</f>
        <v>0</v>
      </c>
      <c r="BX2059" t="b">
        <f>AA2059=AY2059</f>
        <v>0</v>
      </c>
      <c r="BY2059" t="b">
        <f>AB2059=AZ2059</f>
        <v>0</v>
      </c>
      <c r="BZ2059" t="b">
        <f>AC2059=BA2059</f>
        <v>0</v>
      </c>
    </row>
    <row r="2060" spans="1:78" ht="150.75" customHeight="1" x14ac:dyDescent="0.15">
      <c r="A2060" s="13" t="s">
        <v>2396</v>
      </c>
      <c r="B2060" s="6" t="s">
        <v>349</v>
      </c>
      <c r="C2060" s="8" t="s">
        <v>2123</v>
      </c>
      <c r="D2060" s="8"/>
      <c r="E2060" s="14" t="s">
        <v>2921</v>
      </c>
      <c r="F2060" s="8" t="s">
        <v>373</v>
      </c>
      <c r="G2060" s="5" t="s">
        <v>2405</v>
      </c>
      <c r="H2060" s="8">
        <v>2</v>
      </c>
      <c r="I2060" s="8">
        <v>4.0000000000000001E-3</v>
      </c>
      <c r="J2060" s="8">
        <v>0.06</v>
      </c>
      <c r="K2060" s="8">
        <v>0.05</v>
      </c>
      <c r="L2060" s="8">
        <v>0.03</v>
      </c>
      <c r="M2060" s="8">
        <v>0.02</v>
      </c>
      <c r="N2060" s="8">
        <v>0.1</v>
      </c>
      <c r="O2060" s="8">
        <v>0.1</v>
      </c>
      <c r="P2060" s="8">
        <v>0.03</v>
      </c>
      <c r="Q2060" s="8">
        <v>7.0000000000000007E-2</v>
      </c>
      <c r="R2060" s="8">
        <v>0.02</v>
      </c>
      <c r="S2060" s="8">
        <v>6.0000000000000001E-3</v>
      </c>
      <c r="T2060" s="8">
        <v>4</v>
      </c>
      <c r="U2060" s="8">
        <v>7</v>
      </c>
      <c r="V2060" s="8">
        <v>3</v>
      </c>
      <c r="W2060" s="8">
        <v>30</v>
      </c>
      <c r="X2060" s="8">
        <v>0.8</v>
      </c>
      <c r="Y2060" s="8">
        <v>2</v>
      </c>
      <c r="Z2060" s="8">
        <v>0.7</v>
      </c>
      <c r="AA2060" s="8">
        <v>6.0000000000000001E-3</v>
      </c>
      <c r="AB2060" s="8">
        <v>2E-3</v>
      </c>
      <c r="AC2060" s="8">
        <v>4.0000000000000001E-3</v>
      </c>
      <c r="BC2060" t="b">
        <f>F2060=AD2060</f>
        <v>0</v>
      </c>
      <c r="BD2060" t="b">
        <f>G2060=AE2060</f>
        <v>0</v>
      </c>
      <c r="BE2060" t="b">
        <f>H2060=AF2060</f>
        <v>0</v>
      </c>
      <c r="BF2060" t="b">
        <f>I2060=AG2060</f>
        <v>0</v>
      </c>
      <c r="BG2060" t="b">
        <f>J2060=AH2060</f>
        <v>0</v>
      </c>
      <c r="BH2060" t="b">
        <f>K2060=AI2060</f>
        <v>0</v>
      </c>
      <c r="BI2060" t="b">
        <f>L2060=AJ2060</f>
        <v>0</v>
      </c>
      <c r="BJ2060" t="b">
        <f>M2060=AK2060</f>
        <v>0</v>
      </c>
      <c r="BK2060" t="b">
        <f>N2060=AL2060</f>
        <v>0</v>
      </c>
      <c r="BL2060" t="b">
        <f>O2060=AM2060</f>
        <v>0</v>
      </c>
      <c r="BM2060" t="b">
        <f>P2060=AN2060</f>
        <v>0</v>
      </c>
      <c r="BN2060" t="b">
        <f>Q2060=AO2060</f>
        <v>0</v>
      </c>
      <c r="BO2060" t="b">
        <f>R2060=AP2060</f>
        <v>0</v>
      </c>
      <c r="BP2060" t="b">
        <f>S2060=AQ2060</f>
        <v>0</v>
      </c>
      <c r="BQ2060" t="b">
        <f>T2060=AR2060</f>
        <v>0</v>
      </c>
      <c r="BR2060" t="b">
        <f>U2060=AS2060</f>
        <v>0</v>
      </c>
      <c r="BS2060" t="b">
        <f>V2060=AT2060</f>
        <v>0</v>
      </c>
      <c r="BT2060" t="b">
        <f>W2060=AU2060</f>
        <v>0</v>
      </c>
      <c r="BU2060" t="b">
        <f>X2060=AV2060</f>
        <v>0</v>
      </c>
      <c r="BV2060" t="b">
        <f>Y2060=AW2060</f>
        <v>0</v>
      </c>
      <c r="BW2060" t="b">
        <f>Z2060=AX2060</f>
        <v>0</v>
      </c>
      <c r="BX2060" t="b">
        <f>AA2060=AY2060</f>
        <v>0</v>
      </c>
      <c r="BY2060" t="b">
        <f>AB2060=AZ2060</f>
        <v>0</v>
      </c>
      <c r="BZ2060" t="b">
        <f>AC2060=BA2060</f>
        <v>0</v>
      </c>
    </row>
    <row r="2061" spans="1:78" x14ac:dyDescent="0.15">
      <c r="A2061" s="13" t="s">
        <v>2396</v>
      </c>
      <c r="B2061" s="6" t="s">
        <v>1045</v>
      </c>
      <c r="C2061" s="8" t="s">
        <v>2123</v>
      </c>
      <c r="D2061" s="8" t="s">
        <v>2124</v>
      </c>
      <c r="E2061" s="14" t="s">
        <v>2185</v>
      </c>
      <c r="F2061" s="8" t="s">
        <v>373</v>
      </c>
      <c r="G2061" s="5" t="s">
        <v>2405</v>
      </c>
      <c r="H2061" s="8">
        <v>1</v>
      </c>
      <c r="I2061" s="8">
        <v>2E-3</v>
      </c>
      <c r="J2061" s="8">
        <v>0.02</v>
      </c>
      <c r="K2061" s="8">
        <v>0.01</v>
      </c>
      <c r="L2061" s="8">
        <v>8.9999999999999993E-3</v>
      </c>
      <c r="M2061" s="8">
        <v>5.0000000000000001E-3</v>
      </c>
      <c r="N2061" s="8">
        <v>0.05</v>
      </c>
      <c r="O2061" s="8">
        <v>0.05</v>
      </c>
      <c r="P2061" s="8">
        <v>8.9999999999999993E-3</v>
      </c>
      <c r="Q2061" s="8">
        <v>0.02</v>
      </c>
      <c r="R2061" s="8">
        <v>8.9999999999999993E-3</v>
      </c>
      <c r="S2061" s="8">
        <v>3.0000000000000001E-3</v>
      </c>
      <c r="T2061" s="8">
        <v>0.9</v>
      </c>
      <c r="U2061" s="8">
        <v>3</v>
      </c>
      <c r="V2061" s="8">
        <v>1</v>
      </c>
      <c r="W2061" s="8">
        <v>10</v>
      </c>
      <c r="X2061" s="8">
        <v>0.4</v>
      </c>
      <c r="Y2061" s="8">
        <v>1</v>
      </c>
      <c r="Z2061" s="8">
        <v>0.03</v>
      </c>
      <c r="AA2061" s="8">
        <v>6.0000000000000001E-3</v>
      </c>
      <c r="AB2061" s="8">
        <v>8.9999999999999998E-4</v>
      </c>
      <c r="AC2061" s="8">
        <v>1E-3</v>
      </c>
      <c r="BC2061" t="b">
        <f>F2061=AD2061</f>
        <v>0</v>
      </c>
      <c r="BD2061" t="b">
        <f>G2061=AE2061</f>
        <v>0</v>
      </c>
      <c r="BE2061" t="b">
        <f>H2061=AF2061</f>
        <v>0</v>
      </c>
      <c r="BF2061" t="b">
        <f>I2061=AG2061</f>
        <v>0</v>
      </c>
      <c r="BG2061" t="b">
        <f>J2061=AH2061</f>
        <v>0</v>
      </c>
      <c r="BH2061" t="b">
        <f>K2061=AI2061</f>
        <v>0</v>
      </c>
      <c r="BI2061" t="b">
        <f>L2061=AJ2061</f>
        <v>0</v>
      </c>
      <c r="BJ2061" t="b">
        <f>M2061=AK2061</f>
        <v>0</v>
      </c>
      <c r="BK2061" t="b">
        <f>N2061=AL2061</f>
        <v>0</v>
      </c>
      <c r="BL2061" t="b">
        <f>O2061=AM2061</f>
        <v>0</v>
      </c>
      <c r="BM2061" t="b">
        <f>P2061=AN2061</f>
        <v>0</v>
      </c>
      <c r="BN2061" t="b">
        <f>Q2061=AO2061</f>
        <v>0</v>
      </c>
      <c r="BO2061" t="b">
        <f>R2061=AP2061</f>
        <v>0</v>
      </c>
      <c r="BP2061" t="b">
        <f>S2061=AQ2061</f>
        <v>0</v>
      </c>
      <c r="BQ2061" t="b">
        <f>T2061=AR2061</f>
        <v>0</v>
      </c>
      <c r="BR2061" t="b">
        <f>U2061=AS2061</f>
        <v>0</v>
      </c>
      <c r="BS2061" t="b">
        <f>V2061=AT2061</f>
        <v>0</v>
      </c>
      <c r="BT2061" t="b">
        <f>W2061=AU2061</f>
        <v>0</v>
      </c>
      <c r="BU2061" t="b">
        <f>X2061=AV2061</f>
        <v>0</v>
      </c>
      <c r="BV2061" t="b">
        <f>Y2061=AW2061</f>
        <v>0</v>
      </c>
      <c r="BW2061" t="b">
        <f>Z2061=AX2061</f>
        <v>0</v>
      </c>
      <c r="BX2061" t="b">
        <f>AA2061=AY2061</f>
        <v>0</v>
      </c>
      <c r="BY2061" t="b">
        <f>AB2061=AZ2061</f>
        <v>0</v>
      </c>
      <c r="BZ2061" t="b">
        <f>AC2061=BA2061</f>
        <v>0</v>
      </c>
    </row>
    <row r="2062" spans="1:78" x14ac:dyDescent="0.15">
      <c r="A2062" s="13" t="s">
        <v>2396</v>
      </c>
      <c r="B2062" s="6" t="s">
        <v>1045</v>
      </c>
      <c r="C2062" s="8" t="s">
        <v>2123</v>
      </c>
      <c r="D2062" s="8" t="s">
        <v>2124</v>
      </c>
      <c r="E2062" s="14" t="s">
        <v>2186</v>
      </c>
      <c r="F2062" s="8" t="s">
        <v>373</v>
      </c>
      <c r="G2062" s="5" t="s">
        <v>2405</v>
      </c>
      <c r="H2062" s="8">
        <v>2</v>
      </c>
      <c r="I2062" s="8">
        <v>4.0000000000000001E-3</v>
      </c>
      <c r="J2062" s="8">
        <v>0.06</v>
      </c>
      <c r="K2062" s="8">
        <v>0.05</v>
      </c>
      <c r="L2062" s="8">
        <v>0.03</v>
      </c>
      <c r="M2062" s="8">
        <v>0.02</v>
      </c>
      <c r="N2062" s="8">
        <v>0.1</v>
      </c>
      <c r="O2062" s="8">
        <v>0.1</v>
      </c>
      <c r="P2062" s="8">
        <v>0.03</v>
      </c>
      <c r="Q2062" s="8">
        <v>7.0000000000000007E-2</v>
      </c>
      <c r="R2062" s="8">
        <v>0.02</v>
      </c>
      <c r="S2062" s="8">
        <v>6.0000000000000001E-3</v>
      </c>
      <c r="T2062" s="8">
        <v>4</v>
      </c>
      <c r="U2062" s="8">
        <v>7</v>
      </c>
      <c r="V2062" s="8">
        <v>3</v>
      </c>
      <c r="W2062" s="8">
        <v>30</v>
      </c>
      <c r="X2062" s="8">
        <v>0.8</v>
      </c>
      <c r="Y2062" s="8">
        <v>2</v>
      </c>
      <c r="Z2062" s="8">
        <v>7.0000000000000007E-2</v>
      </c>
      <c r="AA2062" s="8">
        <v>6.0000000000000001E-3</v>
      </c>
      <c r="AB2062" s="8">
        <v>2E-3</v>
      </c>
      <c r="AC2062" s="8">
        <v>4.0000000000000001E-3</v>
      </c>
      <c r="BC2062" t="b">
        <f>F2062=AD2062</f>
        <v>0</v>
      </c>
      <c r="BD2062" t="b">
        <f>G2062=AE2062</f>
        <v>0</v>
      </c>
      <c r="BE2062" t="b">
        <f>H2062=AF2062</f>
        <v>0</v>
      </c>
      <c r="BF2062" t="b">
        <f>I2062=AG2062</f>
        <v>0</v>
      </c>
      <c r="BG2062" t="b">
        <f>J2062=AH2062</f>
        <v>0</v>
      </c>
      <c r="BH2062" t="b">
        <f>K2062=AI2062</f>
        <v>0</v>
      </c>
      <c r="BI2062" t="b">
        <f>L2062=AJ2062</f>
        <v>0</v>
      </c>
      <c r="BJ2062" t="b">
        <f>M2062=AK2062</f>
        <v>0</v>
      </c>
      <c r="BK2062" t="b">
        <f>N2062=AL2062</f>
        <v>0</v>
      </c>
      <c r="BL2062" t="b">
        <f>O2062=AM2062</f>
        <v>0</v>
      </c>
      <c r="BM2062" t="b">
        <f>P2062=AN2062</f>
        <v>0</v>
      </c>
      <c r="BN2062" t="b">
        <f>Q2062=AO2062</f>
        <v>0</v>
      </c>
      <c r="BO2062" t="b">
        <f>R2062=AP2062</f>
        <v>0</v>
      </c>
      <c r="BP2062" t="b">
        <f>S2062=AQ2062</f>
        <v>0</v>
      </c>
      <c r="BQ2062" t="b">
        <f>T2062=AR2062</f>
        <v>0</v>
      </c>
      <c r="BR2062" t="b">
        <f>U2062=AS2062</f>
        <v>0</v>
      </c>
      <c r="BS2062" t="b">
        <f>V2062=AT2062</f>
        <v>0</v>
      </c>
      <c r="BT2062" t="b">
        <f>W2062=AU2062</f>
        <v>0</v>
      </c>
      <c r="BU2062" t="b">
        <f>X2062=AV2062</f>
        <v>0</v>
      </c>
      <c r="BV2062" t="b">
        <f>Y2062=AW2062</f>
        <v>0</v>
      </c>
      <c r="BW2062" t="b">
        <f>Z2062=AX2062</f>
        <v>0</v>
      </c>
      <c r="BX2062" t="b">
        <f>AA2062=AY2062</f>
        <v>0</v>
      </c>
      <c r="BY2062" t="b">
        <f>AB2062=AZ2062</f>
        <v>0</v>
      </c>
      <c r="BZ2062" t="b">
        <f>AC2062=BA2062</f>
        <v>0</v>
      </c>
    </row>
    <row r="2063" spans="1:78" x14ac:dyDescent="0.15">
      <c r="A2063" s="13" t="s">
        <v>2396</v>
      </c>
      <c r="B2063" s="6" t="s">
        <v>1046</v>
      </c>
      <c r="C2063" s="8" t="s">
        <v>2123</v>
      </c>
      <c r="D2063" s="8" t="s">
        <v>2125</v>
      </c>
      <c r="E2063" s="14" t="s">
        <v>2242</v>
      </c>
      <c r="F2063" s="8" t="s">
        <v>373</v>
      </c>
      <c r="G2063" s="5" t="s">
        <v>2405</v>
      </c>
      <c r="H2063" s="8">
        <v>1</v>
      </c>
      <c r="I2063" s="8">
        <v>2E-3</v>
      </c>
      <c r="J2063" s="8">
        <v>0.02</v>
      </c>
      <c r="K2063" s="8">
        <v>0.01</v>
      </c>
      <c r="L2063" s="8">
        <v>8.9999999999999993E-3</v>
      </c>
      <c r="M2063" s="8">
        <v>5.0000000000000001E-3</v>
      </c>
      <c r="N2063" s="8">
        <v>0.05</v>
      </c>
      <c r="O2063" s="8">
        <v>0.05</v>
      </c>
      <c r="P2063" s="8">
        <v>8.9999999999999993E-3</v>
      </c>
      <c r="Q2063" s="8">
        <v>0.02</v>
      </c>
      <c r="R2063" s="8">
        <v>8.9999999999999993E-3</v>
      </c>
      <c r="S2063" s="8">
        <v>3.0000000000000001E-3</v>
      </c>
      <c r="T2063" s="8">
        <v>0.9</v>
      </c>
      <c r="U2063" s="8">
        <v>3</v>
      </c>
      <c r="V2063" s="8">
        <v>1</v>
      </c>
      <c r="W2063" s="8">
        <v>10</v>
      </c>
      <c r="X2063" s="8">
        <v>0.4</v>
      </c>
      <c r="Y2063" s="8">
        <v>1</v>
      </c>
      <c r="Z2063" s="8">
        <v>0.03</v>
      </c>
      <c r="AA2063" s="8">
        <v>6.0000000000000001E-3</v>
      </c>
      <c r="AB2063" s="8">
        <v>8.9999999999999998E-4</v>
      </c>
      <c r="AC2063" s="8">
        <v>1E-3</v>
      </c>
      <c r="BC2063" t="b">
        <f>F2063=AD2063</f>
        <v>0</v>
      </c>
      <c r="BD2063" t="b">
        <f>G2063=AE2063</f>
        <v>0</v>
      </c>
      <c r="BE2063" t="b">
        <f>H2063=AF2063</f>
        <v>0</v>
      </c>
      <c r="BF2063" t="b">
        <f>I2063=AG2063</f>
        <v>0</v>
      </c>
      <c r="BG2063" t="b">
        <f>J2063=AH2063</f>
        <v>0</v>
      </c>
      <c r="BH2063" t="b">
        <f>K2063=AI2063</f>
        <v>0</v>
      </c>
      <c r="BI2063" t="b">
        <f>L2063=AJ2063</f>
        <v>0</v>
      </c>
      <c r="BJ2063" t="b">
        <f>M2063=AK2063</f>
        <v>0</v>
      </c>
      <c r="BK2063" t="b">
        <f>N2063=AL2063</f>
        <v>0</v>
      </c>
      <c r="BL2063" t="b">
        <f>O2063=AM2063</f>
        <v>0</v>
      </c>
      <c r="BM2063" t="b">
        <f>P2063=AN2063</f>
        <v>0</v>
      </c>
      <c r="BN2063" t="b">
        <f>Q2063=AO2063</f>
        <v>0</v>
      </c>
      <c r="BO2063" t="b">
        <f>R2063=AP2063</f>
        <v>0</v>
      </c>
      <c r="BP2063" t="b">
        <f>S2063=AQ2063</f>
        <v>0</v>
      </c>
      <c r="BQ2063" t="b">
        <f>T2063=AR2063</f>
        <v>0</v>
      </c>
      <c r="BR2063" t="b">
        <f>U2063=AS2063</f>
        <v>0</v>
      </c>
      <c r="BS2063" t="b">
        <f>V2063=AT2063</f>
        <v>0</v>
      </c>
      <c r="BT2063" t="b">
        <f>W2063=AU2063</f>
        <v>0</v>
      </c>
      <c r="BU2063" t="b">
        <f>X2063=AV2063</f>
        <v>0</v>
      </c>
      <c r="BV2063" t="b">
        <f>Y2063=AW2063</f>
        <v>0</v>
      </c>
      <c r="BW2063" t="b">
        <f>Z2063=AX2063</f>
        <v>0</v>
      </c>
      <c r="BX2063" t="b">
        <f>AA2063=AY2063</f>
        <v>0</v>
      </c>
      <c r="BY2063" t="b">
        <f>AB2063=AZ2063</f>
        <v>0</v>
      </c>
      <c r="BZ2063" t="b">
        <f>AC2063=BA2063</f>
        <v>0</v>
      </c>
    </row>
    <row r="2064" spans="1:78" x14ac:dyDescent="0.15">
      <c r="A2064" s="13" t="s">
        <v>2396</v>
      </c>
      <c r="B2064" s="6" t="s">
        <v>1047</v>
      </c>
      <c r="C2064" s="8" t="s">
        <v>2123</v>
      </c>
      <c r="D2064" s="8" t="s">
        <v>2126</v>
      </c>
      <c r="E2064" s="14" t="s">
        <v>2922</v>
      </c>
      <c r="F2064" s="8" t="s">
        <v>373</v>
      </c>
      <c r="G2064" s="5" t="s">
        <v>2405</v>
      </c>
      <c r="H2064" s="8">
        <v>1</v>
      </c>
      <c r="I2064" s="8">
        <v>2E-3</v>
      </c>
      <c r="J2064" s="8">
        <v>0.02</v>
      </c>
      <c r="K2064" s="8">
        <v>0.01</v>
      </c>
      <c r="L2064" s="8">
        <v>8.9999999999999993E-3</v>
      </c>
      <c r="M2064" s="8">
        <v>5.0000000000000001E-3</v>
      </c>
      <c r="N2064" s="8">
        <v>0.05</v>
      </c>
      <c r="O2064" s="8">
        <v>0.05</v>
      </c>
      <c r="P2064" s="8">
        <v>8.9999999999999993E-3</v>
      </c>
      <c r="Q2064" s="8">
        <v>0.02</v>
      </c>
      <c r="R2064" s="8">
        <v>8.9999999999999993E-3</v>
      </c>
      <c r="S2064" s="8">
        <v>3.0000000000000001E-3</v>
      </c>
      <c r="T2064" s="8">
        <v>0.9</v>
      </c>
      <c r="U2064" s="8">
        <v>3</v>
      </c>
      <c r="V2064" s="8">
        <v>1</v>
      </c>
      <c r="W2064" s="8">
        <v>10</v>
      </c>
      <c r="X2064" s="8">
        <v>0.4</v>
      </c>
      <c r="Y2064" s="8">
        <v>1</v>
      </c>
      <c r="Z2064" s="8">
        <v>0.03</v>
      </c>
      <c r="AA2064" s="8">
        <v>6.0000000000000001E-3</v>
      </c>
      <c r="AB2064" s="8">
        <v>8.9999999999999998E-4</v>
      </c>
      <c r="AC2064" s="8">
        <v>1E-3</v>
      </c>
      <c r="BC2064" t="b">
        <f>F2064=AD2064</f>
        <v>0</v>
      </c>
      <c r="BD2064" t="b">
        <f>G2064=AE2064</f>
        <v>0</v>
      </c>
      <c r="BE2064" t="b">
        <f>H2064=AF2064</f>
        <v>0</v>
      </c>
      <c r="BF2064" t="b">
        <f>I2064=AG2064</f>
        <v>0</v>
      </c>
      <c r="BG2064" t="b">
        <f>J2064=AH2064</f>
        <v>0</v>
      </c>
      <c r="BH2064" t="b">
        <f>K2064=AI2064</f>
        <v>0</v>
      </c>
      <c r="BI2064" t="b">
        <f>L2064=AJ2064</f>
        <v>0</v>
      </c>
      <c r="BJ2064" t="b">
        <f>M2064=AK2064</f>
        <v>0</v>
      </c>
      <c r="BK2064" t="b">
        <f>N2064=AL2064</f>
        <v>0</v>
      </c>
      <c r="BL2064" t="b">
        <f>O2064=AM2064</f>
        <v>0</v>
      </c>
      <c r="BM2064" t="b">
        <f>P2064=AN2064</f>
        <v>0</v>
      </c>
      <c r="BN2064" t="b">
        <f>Q2064=AO2064</f>
        <v>0</v>
      </c>
      <c r="BO2064" t="b">
        <f>R2064=AP2064</f>
        <v>0</v>
      </c>
      <c r="BP2064" t="b">
        <f>S2064=AQ2064</f>
        <v>0</v>
      </c>
      <c r="BQ2064" t="b">
        <f>T2064=AR2064</f>
        <v>0</v>
      </c>
      <c r="BR2064" t="b">
        <f>U2064=AS2064</f>
        <v>0</v>
      </c>
      <c r="BS2064" t="b">
        <f>V2064=AT2064</f>
        <v>0</v>
      </c>
      <c r="BT2064" t="b">
        <f>W2064=AU2064</f>
        <v>0</v>
      </c>
      <c r="BU2064" t="b">
        <f>X2064=AV2064</f>
        <v>0</v>
      </c>
      <c r="BV2064" t="b">
        <f>Y2064=AW2064</f>
        <v>0</v>
      </c>
      <c r="BW2064" t="b">
        <f>Z2064=AX2064</f>
        <v>0</v>
      </c>
      <c r="BX2064" t="b">
        <f>AA2064=AY2064</f>
        <v>0</v>
      </c>
      <c r="BY2064" t="b">
        <f>AB2064=AZ2064</f>
        <v>0</v>
      </c>
      <c r="BZ2064" t="b">
        <f>AC2064=BA2064</f>
        <v>0</v>
      </c>
    </row>
    <row r="2065" spans="1:78" x14ac:dyDescent="0.15">
      <c r="A2065" s="13" t="s">
        <v>2396</v>
      </c>
      <c r="B2065" s="6" t="s">
        <v>1047</v>
      </c>
      <c r="C2065" s="8" t="s">
        <v>2123</v>
      </c>
      <c r="D2065" s="8" t="s">
        <v>2126</v>
      </c>
      <c r="E2065" s="14" t="s">
        <v>2923</v>
      </c>
      <c r="F2065" s="8" t="s">
        <v>373</v>
      </c>
      <c r="G2065" s="5" t="s">
        <v>2405</v>
      </c>
      <c r="H2065" s="8">
        <v>2</v>
      </c>
      <c r="I2065" s="8">
        <v>4.0000000000000001E-3</v>
      </c>
      <c r="J2065" s="8">
        <v>0.06</v>
      </c>
      <c r="K2065" s="8">
        <v>0.05</v>
      </c>
      <c r="L2065" s="8">
        <v>0.03</v>
      </c>
      <c r="M2065" s="8">
        <v>0.02</v>
      </c>
      <c r="N2065" s="8">
        <v>0.1</v>
      </c>
      <c r="O2065" s="8">
        <v>0.1</v>
      </c>
      <c r="P2065" s="8">
        <v>0.03</v>
      </c>
      <c r="Q2065" s="8">
        <v>7.0000000000000007E-2</v>
      </c>
      <c r="R2065" s="8">
        <v>0.02</v>
      </c>
      <c r="S2065" s="8">
        <v>6.0000000000000001E-3</v>
      </c>
      <c r="T2065" s="8">
        <v>4</v>
      </c>
      <c r="U2065" s="8">
        <v>7</v>
      </c>
      <c r="V2065" s="8">
        <v>3</v>
      </c>
      <c r="W2065" s="8">
        <v>30</v>
      </c>
      <c r="X2065" s="8">
        <v>0.8</v>
      </c>
      <c r="Y2065" s="8">
        <v>2</v>
      </c>
      <c r="Z2065" s="8">
        <v>7.0000000000000007E-2</v>
      </c>
      <c r="AA2065" s="8">
        <v>6.0000000000000001E-3</v>
      </c>
      <c r="AB2065" s="8">
        <v>2E-3</v>
      </c>
      <c r="AC2065" s="8">
        <v>4.0000000000000001E-3</v>
      </c>
      <c r="BC2065" t="b">
        <f>F2065=AD2065</f>
        <v>0</v>
      </c>
      <c r="BD2065" t="b">
        <f>G2065=AE2065</f>
        <v>0</v>
      </c>
      <c r="BE2065" t="b">
        <f>H2065=AF2065</f>
        <v>0</v>
      </c>
      <c r="BF2065" t="b">
        <f>I2065=AG2065</f>
        <v>0</v>
      </c>
      <c r="BG2065" t="b">
        <f>J2065=AH2065</f>
        <v>0</v>
      </c>
      <c r="BH2065" t="b">
        <f>K2065=AI2065</f>
        <v>0</v>
      </c>
      <c r="BI2065" t="b">
        <f>L2065=AJ2065</f>
        <v>0</v>
      </c>
      <c r="BJ2065" t="b">
        <f>M2065=AK2065</f>
        <v>0</v>
      </c>
      <c r="BK2065" t="b">
        <f>N2065=AL2065</f>
        <v>0</v>
      </c>
      <c r="BL2065" t="b">
        <f>O2065=AM2065</f>
        <v>0</v>
      </c>
      <c r="BM2065" t="b">
        <f>P2065=AN2065</f>
        <v>0</v>
      </c>
      <c r="BN2065" t="b">
        <f>Q2065=AO2065</f>
        <v>0</v>
      </c>
      <c r="BO2065" t="b">
        <f>R2065=AP2065</f>
        <v>0</v>
      </c>
      <c r="BP2065" t="b">
        <f>S2065=AQ2065</f>
        <v>0</v>
      </c>
      <c r="BQ2065" t="b">
        <f>T2065=AR2065</f>
        <v>0</v>
      </c>
      <c r="BR2065" t="b">
        <f>U2065=AS2065</f>
        <v>0</v>
      </c>
      <c r="BS2065" t="b">
        <f>V2065=AT2065</f>
        <v>0</v>
      </c>
      <c r="BT2065" t="b">
        <f>W2065=AU2065</f>
        <v>0</v>
      </c>
      <c r="BU2065" t="b">
        <f>X2065=AV2065</f>
        <v>0</v>
      </c>
      <c r="BV2065" t="b">
        <f>Y2065=AW2065</f>
        <v>0</v>
      </c>
      <c r="BW2065" t="b">
        <f>Z2065=AX2065</f>
        <v>0</v>
      </c>
      <c r="BX2065" t="b">
        <f>AA2065=AY2065</f>
        <v>0</v>
      </c>
      <c r="BY2065" t="b">
        <f>AB2065=AZ2065</f>
        <v>0</v>
      </c>
      <c r="BZ2065" t="b">
        <f>AC2065=BA2065</f>
        <v>0</v>
      </c>
    </row>
    <row r="2066" spans="1:78" x14ac:dyDescent="0.15">
      <c r="A2066" s="13" t="s">
        <v>2396</v>
      </c>
      <c r="B2066" s="6" t="s">
        <v>1048</v>
      </c>
      <c r="C2066" s="8" t="s">
        <v>2123</v>
      </c>
      <c r="D2066" s="8" t="s">
        <v>2127</v>
      </c>
      <c r="E2066" s="14" t="s">
        <v>2480</v>
      </c>
      <c r="F2066" s="8" t="s">
        <v>373</v>
      </c>
      <c r="G2066" s="5" t="s">
        <v>2405</v>
      </c>
      <c r="H2066" s="8">
        <v>1</v>
      </c>
      <c r="I2066" s="8">
        <v>2E-3</v>
      </c>
      <c r="J2066" s="8">
        <v>0.02</v>
      </c>
      <c r="K2066" s="8">
        <v>0.01</v>
      </c>
      <c r="L2066" s="8">
        <v>8.9999999999999993E-3</v>
      </c>
      <c r="M2066" s="8">
        <v>5.0000000000000001E-3</v>
      </c>
      <c r="N2066" s="8">
        <v>0.05</v>
      </c>
      <c r="O2066" s="8">
        <v>0.05</v>
      </c>
      <c r="P2066" s="8">
        <v>8.9999999999999993E-3</v>
      </c>
      <c r="Q2066" s="8">
        <v>0.02</v>
      </c>
      <c r="R2066" s="8">
        <v>8.9999999999999993E-3</v>
      </c>
      <c r="S2066" s="8">
        <v>3.0000000000000001E-3</v>
      </c>
      <c r="T2066" s="8">
        <v>0.9</v>
      </c>
      <c r="U2066" s="8">
        <v>3</v>
      </c>
      <c r="V2066" s="8">
        <v>1</v>
      </c>
      <c r="W2066" s="8">
        <v>10</v>
      </c>
      <c r="X2066" s="8">
        <v>0.4</v>
      </c>
      <c r="Y2066" s="8">
        <v>1</v>
      </c>
      <c r="Z2066" s="8">
        <v>0.03</v>
      </c>
      <c r="AA2066" s="8">
        <v>6.0000000000000001E-3</v>
      </c>
      <c r="AB2066" s="8">
        <v>8.9999999999999998E-4</v>
      </c>
      <c r="AC2066" s="8">
        <v>1E-3</v>
      </c>
      <c r="BC2066" t="b">
        <f>F2066=AD2066</f>
        <v>0</v>
      </c>
      <c r="BD2066" t="b">
        <f>G2066=AE2066</f>
        <v>0</v>
      </c>
      <c r="BE2066" t="b">
        <f>H2066=AF2066</f>
        <v>0</v>
      </c>
      <c r="BF2066" t="b">
        <f>I2066=AG2066</f>
        <v>0</v>
      </c>
      <c r="BG2066" t="b">
        <f>J2066=AH2066</f>
        <v>0</v>
      </c>
      <c r="BH2066" t="b">
        <f>K2066=AI2066</f>
        <v>0</v>
      </c>
      <c r="BI2066" t="b">
        <f>L2066=AJ2066</f>
        <v>0</v>
      </c>
      <c r="BJ2066" t="b">
        <f>M2066=AK2066</f>
        <v>0</v>
      </c>
      <c r="BK2066" t="b">
        <f>N2066=AL2066</f>
        <v>0</v>
      </c>
      <c r="BL2066" t="b">
        <f>O2066=AM2066</f>
        <v>0</v>
      </c>
      <c r="BM2066" t="b">
        <f>P2066=AN2066</f>
        <v>0</v>
      </c>
      <c r="BN2066" t="b">
        <f>Q2066=AO2066</f>
        <v>0</v>
      </c>
      <c r="BO2066" t="b">
        <f>R2066=AP2066</f>
        <v>0</v>
      </c>
      <c r="BP2066" t="b">
        <f>S2066=AQ2066</f>
        <v>0</v>
      </c>
      <c r="BQ2066" t="b">
        <f>T2066=AR2066</f>
        <v>0</v>
      </c>
      <c r="BR2066" t="b">
        <f>U2066=AS2066</f>
        <v>0</v>
      </c>
      <c r="BS2066" t="b">
        <f>V2066=AT2066</f>
        <v>0</v>
      </c>
      <c r="BT2066" t="b">
        <f>W2066=AU2066</f>
        <v>0</v>
      </c>
      <c r="BU2066" t="b">
        <f>X2066=AV2066</f>
        <v>0</v>
      </c>
      <c r="BV2066" t="b">
        <f>Y2066=AW2066</f>
        <v>0</v>
      </c>
      <c r="BW2066" t="b">
        <f>Z2066=AX2066</f>
        <v>0</v>
      </c>
      <c r="BX2066" t="b">
        <f>AA2066=AY2066</f>
        <v>0</v>
      </c>
      <c r="BY2066" t="b">
        <f>AB2066=AZ2066</f>
        <v>0</v>
      </c>
      <c r="BZ2066" t="b">
        <f>AC2066=BA2066</f>
        <v>0</v>
      </c>
    </row>
    <row r="2067" spans="1:78" x14ac:dyDescent="0.15">
      <c r="A2067" s="13" t="s">
        <v>2396</v>
      </c>
      <c r="B2067" s="6" t="s">
        <v>1049</v>
      </c>
      <c r="C2067" s="8" t="s">
        <v>2123</v>
      </c>
      <c r="D2067" s="8" t="s">
        <v>2128</v>
      </c>
      <c r="E2067" s="14" t="s">
        <v>2480</v>
      </c>
      <c r="F2067" s="8" t="s">
        <v>373</v>
      </c>
      <c r="G2067" s="5" t="s">
        <v>2405</v>
      </c>
      <c r="H2067" s="8">
        <v>1</v>
      </c>
      <c r="I2067" s="8">
        <v>2E-3</v>
      </c>
      <c r="J2067" s="8">
        <v>0.02</v>
      </c>
      <c r="K2067" s="8">
        <v>0.01</v>
      </c>
      <c r="L2067" s="8">
        <v>8.9999999999999993E-3</v>
      </c>
      <c r="M2067" s="8">
        <v>5.0000000000000001E-3</v>
      </c>
      <c r="N2067" s="8">
        <v>0.05</v>
      </c>
      <c r="O2067" s="8">
        <v>0.05</v>
      </c>
      <c r="P2067" s="8">
        <v>8.9999999999999993E-3</v>
      </c>
      <c r="Q2067" s="8">
        <v>0.02</v>
      </c>
      <c r="R2067" s="8">
        <v>8.9999999999999993E-3</v>
      </c>
      <c r="S2067" s="8">
        <v>3.0000000000000001E-3</v>
      </c>
      <c r="T2067" s="8">
        <v>0.9</v>
      </c>
      <c r="U2067" s="8">
        <v>3</v>
      </c>
      <c r="V2067" s="8">
        <v>1</v>
      </c>
      <c r="W2067" s="8">
        <v>10</v>
      </c>
      <c r="X2067" s="8">
        <v>0.4</v>
      </c>
      <c r="Y2067" s="8">
        <v>1</v>
      </c>
      <c r="Z2067" s="8">
        <v>0.03</v>
      </c>
      <c r="AA2067" s="8">
        <v>6.0000000000000001E-3</v>
      </c>
      <c r="AB2067" s="8">
        <v>8.9999999999999998E-4</v>
      </c>
      <c r="AC2067" s="8">
        <v>1E-3</v>
      </c>
      <c r="BC2067" t="b">
        <f>F2067=AD2067</f>
        <v>0</v>
      </c>
      <c r="BD2067" t="b">
        <f>G2067=AE2067</f>
        <v>0</v>
      </c>
      <c r="BE2067" t="b">
        <f>H2067=AF2067</f>
        <v>0</v>
      </c>
      <c r="BF2067" t="b">
        <f>I2067=AG2067</f>
        <v>0</v>
      </c>
      <c r="BG2067" t="b">
        <f>J2067=AH2067</f>
        <v>0</v>
      </c>
      <c r="BH2067" t="b">
        <f>K2067=AI2067</f>
        <v>0</v>
      </c>
      <c r="BI2067" t="b">
        <f>L2067=AJ2067</f>
        <v>0</v>
      </c>
      <c r="BJ2067" t="b">
        <f>M2067=AK2067</f>
        <v>0</v>
      </c>
      <c r="BK2067" t="b">
        <f>N2067=AL2067</f>
        <v>0</v>
      </c>
      <c r="BL2067" t="b">
        <f>O2067=AM2067</f>
        <v>0</v>
      </c>
      <c r="BM2067" t="b">
        <f>P2067=AN2067</f>
        <v>0</v>
      </c>
      <c r="BN2067" t="b">
        <f>Q2067=AO2067</f>
        <v>0</v>
      </c>
      <c r="BO2067" t="b">
        <f>R2067=AP2067</f>
        <v>0</v>
      </c>
      <c r="BP2067" t="b">
        <f>S2067=AQ2067</f>
        <v>0</v>
      </c>
      <c r="BQ2067" t="b">
        <f>T2067=AR2067</f>
        <v>0</v>
      </c>
      <c r="BR2067" t="b">
        <f>U2067=AS2067</f>
        <v>0</v>
      </c>
      <c r="BS2067" t="b">
        <f>V2067=AT2067</f>
        <v>0</v>
      </c>
      <c r="BT2067" t="b">
        <f>W2067=AU2067</f>
        <v>0</v>
      </c>
      <c r="BU2067" t="b">
        <f>X2067=AV2067</f>
        <v>0</v>
      </c>
      <c r="BV2067" t="b">
        <f>Y2067=AW2067</f>
        <v>0</v>
      </c>
      <c r="BW2067" t="b">
        <f>Z2067=AX2067</f>
        <v>0</v>
      </c>
      <c r="BX2067" t="b">
        <f>AA2067=AY2067</f>
        <v>0</v>
      </c>
      <c r="BY2067" t="b">
        <f>AB2067=AZ2067</f>
        <v>0</v>
      </c>
      <c r="BZ2067" t="b">
        <f>AC2067=BA2067</f>
        <v>0</v>
      </c>
    </row>
    <row r="2068" spans="1:78" x14ac:dyDescent="0.15">
      <c r="A2068" s="13" t="s">
        <v>2396</v>
      </c>
      <c r="B2068" s="6" t="s">
        <v>1050</v>
      </c>
      <c r="C2068" s="8" t="s">
        <v>2123</v>
      </c>
      <c r="D2068" s="8" t="s">
        <v>2129</v>
      </c>
      <c r="E2068" s="14" t="s">
        <v>2633</v>
      </c>
      <c r="F2068" s="8" t="s">
        <v>373</v>
      </c>
      <c r="G2068" s="5" t="s">
        <v>2405</v>
      </c>
      <c r="H2068" s="8">
        <v>1</v>
      </c>
      <c r="I2068" s="8">
        <v>2E-3</v>
      </c>
      <c r="J2068" s="8">
        <v>0.02</v>
      </c>
      <c r="K2068" s="8">
        <v>0.01</v>
      </c>
      <c r="L2068" s="8">
        <v>8.9999999999999993E-3</v>
      </c>
      <c r="M2068" s="8">
        <v>5.0000000000000001E-3</v>
      </c>
      <c r="N2068" s="8">
        <v>0.05</v>
      </c>
      <c r="O2068" s="8">
        <v>0.05</v>
      </c>
      <c r="P2068" s="8">
        <v>8.9999999999999993E-3</v>
      </c>
      <c r="Q2068" s="8">
        <v>0.02</v>
      </c>
      <c r="R2068" s="8">
        <v>8.9999999999999993E-3</v>
      </c>
      <c r="S2068" s="8">
        <v>3.0000000000000001E-3</v>
      </c>
      <c r="T2068" s="8">
        <v>0.9</v>
      </c>
      <c r="U2068" s="8">
        <v>3</v>
      </c>
      <c r="V2068" s="8">
        <v>1</v>
      </c>
      <c r="W2068" s="8">
        <v>10</v>
      </c>
      <c r="X2068" s="8">
        <v>0.4</v>
      </c>
      <c r="Y2068" s="8">
        <v>1</v>
      </c>
      <c r="Z2068" s="8">
        <v>0.03</v>
      </c>
      <c r="AA2068" s="8">
        <v>6.0000000000000001E-3</v>
      </c>
      <c r="AB2068" s="8">
        <v>8.9999999999999998E-4</v>
      </c>
      <c r="AC2068" s="8">
        <v>1E-3</v>
      </c>
      <c r="BC2068" t="b">
        <f>F2068=AD2068</f>
        <v>0</v>
      </c>
      <c r="BD2068" t="b">
        <f>G2068=AE2068</f>
        <v>0</v>
      </c>
      <c r="BE2068" t="b">
        <f>H2068=AF2068</f>
        <v>0</v>
      </c>
      <c r="BF2068" t="b">
        <f>I2068=AG2068</f>
        <v>0</v>
      </c>
      <c r="BG2068" t="b">
        <f>J2068=AH2068</f>
        <v>0</v>
      </c>
      <c r="BH2068" t="b">
        <f>K2068=AI2068</f>
        <v>0</v>
      </c>
      <c r="BI2068" t="b">
        <f>L2068=AJ2068</f>
        <v>0</v>
      </c>
      <c r="BJ2068" t="b">
        <f>M2068=AK2068</f>
        <v>0</v>
      </c>
      <c r="BK2068" t="b">
        <f>N2068=AL2068</f>
        <v>0</v>
      </c>
      <c r="BL2068" t="b">
        <f>O2068=AM2068</f>
        <v>0</v>
      </c>
      <c r="BM2068" t="b">
        <f>P2068=AN2068</f>
        <v>0</v>
      </c>
      <c r="BN2068" t="b">
        <f>Q2068=AO2068</f>
        <v>0</v>
      </c>
      <c r="BO2068" t="b">
        <f>R2068=AP2068</f>
        <v>0</v>
      </c>
      <c r="BP2068" t="b">
        <f>S2068=AQ2068</f>
        <v>0</v>
      </c>
      <c r="BQ2068" t="b">
        <f>T2068=AR2068</f>
        <v>0</v>
      </c>
      <c r="BR2068" t="b">
        <f>U2068=AS2068</f>
        <v>0</v>
      </c>
      <c r="BS2068" t="b">
        <f>V2068=AT2068</f>
        <v>0</v>
      </c>
      <c r="BT2068" t="b">
        <f>W2068=AU2068</f>
        <v>0</v>
      </c>
      <c r="BU2068" t="b">
        <f>X2068=AV2068</f>
        <v>0</v>
      </c>
      <c r="BV2068" t="b">
        <f>Y2068=AW2068</f>
        <v>0</v>
      </c>
      <c r="BW2068" t="b">
        <f>Z2068=AX2068</f>
        <v>0</v>
      </c>
      <c r="BX2068" t="b">
        <f>AA2068=AY2068</f>
        <v>0</v>
      </c>
      <c r="BY2068" t="b">
        <f>AB2068=AZ2068</f>
        <v>0</v>
      </c>
      <c r="BZ2068" t="b">
        <f>AC2068=BA2068</f>
        <v>0</v>
      </c>
    </row>
    <row r="2069" spans="1:78" x14ac:dyDescent="0.15">
      <c r="A2069" s="13" t="s">
        <v>2396</v>
      </c>
      <c r="B2069" s="6" t="s">
        <v>1050</v>
      </c>
      <c r="C2069" s="8" t="s">
        <v>2123</v>
      </c>
      <c r="D2069" s="8" t="s">
        <v>2129</v>
      </c>
      <c r="E2069" s="14" t="s">
        <v>2186</v>
      </c>
      <c r="F2069" s="8" t="s">
        <v>373</v>
      </c>
      <c r="G2069" s="5" t="s">
        <v>2405</v>
      </c>
      <c r="H2069" s="8">
        <v>2</v>
      </c>
      <c r="I2069" s="8">
        <v>4.0000000000000001E-3</v>
      </c>
      <c r="J2069" s="8">
        <v>0.06</v>
      </c>
      <c r="K2069" s="8">
        <v>0.05</v>
      </c>
      <c r="L2069" s="8">
        <v>0.03</v>
      </c>
      <c r="M2069" s="8">
        <v>0.02</v>
      </c>
      <c r="N2069" s="8">
        <v>0.1</v>
      </c>
      <c r="O2069" s="8">
        <v>0.1</v>
      </c>
      <c r="P2069" s="8">
        <v>0.03</v>
      </c>
      <c r="Q2069" s="8">
        <v>7.0000000000000007E-2</v>
      </c>
      <c r="R2069" s="8">
        <v>0.02</v>
      </c>
      <c r="S2069" s="8">
        <v>6.0000000000000001E-3</v>
      </c>
      <c r="T2069" s="8">
        <v>4</v>
      </c>
      <c r="U2069" s="8">
        <v>7</v>
      </c>
      <c r="V2069" s="8">
        <v>3</v>
      </c>
      <c r="W2069" s="8">
        <v>30</v>
      </c>
      <c r="X2069" s="8">
        <v>0.8</v>
      </c>
      <c r="Y2069" s="8">
        <v>2</v>
      </c>
      <c r="Z2069" s="8">
        <v>7.0000000000000007E-2</v>
      </c>
      <c r="AA2069" s="8">
        <v>6.0000000000000001E-3</v>
      </c>
      <c r="AB2069" s="8">
        <v>2E-3</v>
      </c>
      <c r="AC2069" s="8">
        <v>4.0000000000000001E-3</v>
      </c>
      <c r="BC2069" t="b">
        <f>F2069=AD2069</f>
        <v>0</v>
      </c>
      <c r="BD2069" t="b">
        <f>G2069=AE2069</f>
        <v>0</v>
      </c>
      <c r="BE2069" t="b">
        <f>H2069=AF2069</f>
        <v>0</v>
      </c>
      <c r="BF2069" t="b">
        <f>I2069=AG2069</f>
        <v>0</v>
      </c>
      <c r="BG2069" t="b">
        <f>J2069=AH2069</f>
        <v>0</v>
      </c>
      <c r="BH2069" t="b">
        <f>K2069=AI2069</f>
        <v>0</v>
      </c>
      <c r="BI2069" t="b">
        <f>L2069=AJ2069</f>
        <v>0</v>
      </c>
      <c r="BJ2069" t="b">
        <f>M2069=AK2069</f>
        <v>0</v>
      </c>
      <c r="BK2069" t="b">
        <f>N2069=AL2069</f>
        <v>0</v>
      </c>
      <c r="BL2069" t="b">
        <f>O2069=AM2069</f>
        <v>0</v>
      </c>
      <c r="BM2069" t="b">
        <f>P2069=AN2069</f>
        <v>0</v>
      </c>
      <c r="BN2069" t="b">
        <f>Q2069=AO2069</f>
        <v>0</v>
      </c>
      <c r="BO2069" t="b">
        <f>R2069=AP2069</f>
        <v>0</v>
      </c>
      <c r="BP2069" t="b">
        <f>S2069=AQ2069</f>
        <v>0</v>
      </c>
      <c r="BQ2069" t="b">
        <f>T2069=AR2069</f>
        <v>0</v>
      </c>
      <c r="BR2069" t="b">
        <f>U2069=AS2069</f>
        <v>0</v>
      </c>
      <c r="BS2069" t="b">
        <f>V2069=AT2069</f>
        <v>0</v>
      </c>
      <c r="BT2069" t="b">
        <f>W2069=AU2069</f>
        <v>0</v>
      </c>
      <c r="BU2069" t="b">
        <f>X2069=AV2069</f>
        <v>0</v>
      </c>
      <c r="BV2069" t="b">
        <f>Y2069=AW2069</f>
        <v>0</v>
      </c>
      <c r="BW2069" t="b">
        <f>Z2069=AX2069</f>
        <v>0</v>
      </c>
      <c r="BX2069" t="b">
        <f>AA2069=AY2069</f>
        <v>0</v>
      </c>
      <c r="BY2069" t="b">
        <f>AB2069=AZ2069</f>
        <v>0</v>
      </c>
      <c r="BZ2069" t="b">
        <f>AC2069=BA2069</f>
        <v>0</v>
      </c>
    </row>
    <row r="2070" spans="1:78" x14ac:dyDescent="0.15">
      <c r="A2070" s="13" t="s">
        <v>2396</v>
      </c>
      <c r="B2070" s="6" t="s">
        <v>1051</v>
      </c>
      <c r="C2070" s="8" t="s">
        <v>2123</v>
      </c>
      <c r="D2070" s="8" t="s">
        <v>2130</v>
      </c>
      <c r="E2070" s="14" t="s">
        <v>2633</v>
      </c>
      <c r="F2070" s="8" t="s">
        <v>373</v>
      </c>
      <c r="G2070" s="5" t="s">
        <v>2405</v>
      </c>
      <c r="H2070" s="8">
        <v>1</v>
      </c>
      <c r="I2070" s="8">
        <v>2E-3</v>
      </c>
      <c r="J2070" s="8">
        <v>0.02</v>
      </c>
      <c r="K2070" s="8">
        <v>0.01</v>
      </c>
      <c r="L2070" s="8">
        <v>8.9999999999999993E-3</v>
      </c>
      <c r="M2070" s="8">
        <v>5.0000000000000001E-3</v>
      </c>
      <c r="N2070" s="8">
        <v>0.05</v>
      </c>
      <c r="O2070" s="8">
        <v>0.05</v>
      </c>
      <c r="P2070" s="8">
        <v>8.9999999999999993E-3</v>
      </c>
      <c r="Q2070" s="8">
        <v>0.02</v>
      </c>
      <c r="R2070" s="8">
        <v>8.9999999999999993E-3</v>
      </c>
      <c r="S2070" s="8">
        <v>3.0000000000000001E-3</v>
      </c>
      <c r="T2070" s="8">
        <v>0.9</v>
      </c>
      <c r="U2070" s="8">
        <v>3</v>
      </c>
      <c r="V2070" s="8">
        <v>1</v>
      </c>
      <c r="W2070" s="8">
        <v>10</v>
      </c>
      <c r="X2070" s="8">
        <v>0.4</v>
      </c>
      <c r="Y2070" s="8">
        <v>1</v>
      </c>
      <c r="Z2070" s="8">
        <v>0.03</v>
      </c>
      <c r="AA2070" s="8">
        <v>6.0000000000000001E-3</v>
      </c>
      <c r="AB2070" s="8">
        <v>8.9999999999999998E-4</v>
      </c>
      <c r="AC2070" s="8">
        <v>1E-3</v>
      </c>
      <c r="BC2070" t="b">
        <f>F2070=AD2070</f>
        <v>0</v>
      </c>
      <c r="BD2070" t="b">
        <f>G2070=AE2070</f>
        <v>0</v>
      </c>
      <c r="BE2070" t="b">
        <f>H2070=AF2070</f>
        <v>0</v>
      </c>
      <c r="BF2070" t="b">
        <f>I2070=AG2070</f>
        <v>0</v>
      </c>
      <c r="BG2070" t="b">
        <f>J2070=AH2070</f>
        <v>0</v>
      </c>
      <c r="BH2070" t="b">
        <f>K2070=AI2070</f>
        <v>0</v>
      </c>
      <c r="BI2070" t="b">
        <f>L2070=AJ2070</f>
        <v>0</v>
      </c>
      <c r="BJ2070" t="b">
        <f>M2070=AK2070</f>
        <v>0</v>
      </c>
      <c r="BK2070" t="b">
        <f>N2070=AL2070</f>
        <v>0</v>
      </c>
      <c r="BL2070" t="b">
        <f>O2070=AM2070</f>
        <v>0</v>
      </c>
      <c r="BM2070" t="b">
        <f>P2070=AN2070</f>
        <v>0</v>
      </c>
      <c r="BN2070" t="b">
        <f>Q2070=AO2070</f>
        <v>0</v>
      </c>
      <c r="BO2070" t="b">
        <f>R2070=AP2070</f>
        <v>0</v>
      </c>
      <c r="BP2070" t="b">
        <f>S2070=AQ2070</f>
        <v>0</v>
      </c>
      <c r="BQ2070" t="b">
        <f>T2070=AR2070</f>
        <v>0</v>
      </c>
      <c r="BR2070" t="b">
        <f>U2070=AS2070</f>
        <v>0</v>
      </c>
      <c r="BS2070" t="b">
        <f>V2070=AT2070</f>
        <v>0</v>
      </c>
      <c r="BT2070" t="b">
        <f>W2070=AU2070</f>
        <v>0</v>
      </c>
      <c r="BU2070" t="b">
        <f>X2070=AV2070</f>
        <v>0</v>
      </c>
      <c r="BV2070" t="b">
        <f>Y2070=AW2070</f>
        <v>0</v>
      </c>
      <c r="BW2070" t="b">
        <f>Z2070=AX2070</f>
        <v>0</v>
      </c>
      <c r="BX2070" t="b">
        <f>AA2070=AY2070</f>
        <v>0</v>
      </c>
      <c r="BY2070" t="b">
        <f>AB2070=AZ2070</f>
        <v>0</v>
      </c>
      <c r="BZ2070" t="b">
        <f>AC2070=BA2070</f>
        <v>0</v>
      </c>
    </row>
    <row r="2071" spans="1:78" x14ac:dyDescent="0.15">
      <c r="A2071" s="13" t="s">
        <v>2396</v>
      </c>
      <c r="B2071" s="6" t="s">
        <v>1052</v>
      </c>
      <c r="C2071" s="8" t="s">
        <v>2123</v>
      </c>
      <c r="D2071" s="8" t="s">
        <v>2131</v>
      </c>
      <c r="E2071" s="14" t="s">
        <v>2924</v>
      </c>
      <c r="F2071" s="8" t="s">
        <v>373</v>
      </c>
      <c r="G2071" s="5" t="s">
        <v>2405</v>
      </c>
      <c r="H2071" s="8">
        <v>1</v>
      </c>
      <c r="I2071" s="8">
        <v>2E-3</v>
      </c>
      <c r="J2071" s="8">
        <v>0.02</v>
      </c>
      <c r="K2071" s="8">
        <v>0.01</v>
      </c>
      <c r="L2071" s="8">
        <v>8.9999999999999993E-3</v>
      </c>
      <c r="M2071" s="8">
        <v>5.0000000000000001E-3</v>
      </c>
      <c r="N2071" s="8">
        <v>0.05</v>
      </c>
      <c r="O2071" s="8">
        <v>0.05</v>
      </c>
      <c r="P2071" s="8">
        <v>8.9999999999999993E-3</v>
      </c>
      <c r="Q2071" s="8">
        <v>0.02</v>
      </c>
      <c r="R2071" s="8">
        <v>8.9999999999999993E-3</v>
      </c>
      <c r="S2071" s="8">
        <v>3.0000000000000001E-3</v>
      </c>
      <c r="T2071" s="8">
        <v>0.9</v>
      </c>
      <c r="U2071" s="8">
        <v>3</v>
      </c>
      <c r="V2071" s="8">
        <v>1</v>
      </c>
      <c r="W2071" s="8">
        <v>10</v>
      </c>
      <c r="X2071" s="8">
        <v>0.4</v>
      </c>
      <c r="Y2071" s="8">
        <v>1</v>
      </c>
      <c r="Z2071" s="8">
        <v>0.03</v>
      </c>
      <c r="AA2071" s="8">
        <v>6.0000000000000001E-3</v>
      </c>
      <c r="AB2071" s="8">
        <v>8.9999999999999998E-4</v>
      </c>
      <c r="AC2071" s="8">
        <v>1E-3</v>
      </c>
      <c r="BC2071" t="b">
        <f>F2071=AD2071</f>
        <v>0</v>
      </c>
      <c r="BD2071" t="b">
        <f>G2071=AE2071</f>
        <v>0</v>
      </c>
      <c r="BE2071" t="b">
        <f>H2071=AF2071</f>
        <v>0</v>
      </c>
      <c r="BF2071" t="b">
        <f>I2071=AG2071</f>
        <v>0</v>
      </c>
      <c r="BG2071" t="b">
        <f>J2071=AH2071</f>
        <v>0</v>
      </c>
      <c r="BH2071" t="b">
        <f>K2071=AI2071</f>
        <v>0</v>
      </c>
      <c r="BI2071" t="b">
        <f>L2071=AJ2071</f>
        <v>0</v>
      </c>
      <c r="BJ2071" t="b">
        <f>M2071=AK2071</f>
        <v>0</v>
      </c>
      <c r="BK2071" t="b">
        <f>N2071=AL2071</f>
        <v>0</v>
      </c>
      <c r="BL2071" t="b">
        <f>O2071=AM2071</f>
        <v>0</v>
      </c>
      <c r="BM2071" t="b">
        <f>P2071=AN2071</f>
        <v>0</v>
      </c>
      <c r="BN2071" t="b">
        <f>Q2071=AO2071</f>
        <v>0</v>
      </c>
      <c r="BO2071" t="b">
        <f>R2071=AP2071</f>
        <v>0</v>
      </c>
      <c r="BP2071" t="b">
        <f>S2071=AQ2071</f>
        <v>0</v>
      </c>
      <c r="BQ2071" t="b">
        <f>T2071=AR2071</f>
        <v>0</v>
      </c>
      <c r="BR2071" t="b">
        <f>U2071=AS2071</f>
        <v>0</v>
      </c>
      <c r="BS2071" t="b">
        <f>V2071=AT2071</f>
        <v>0</v>
      </c>
      <c r="BT2071" t="b">
        <f>W2071=AU2071</f>
        <v>0</v>
      </c>
      <c r="BU2071" t="b">
        <f>X2071=AV2071</f>
        <v>0</v>
      </c>
      <c r="BV2071" t="b">
        <f>Y2071=AW2071</f>
        <v>0</v>
      </c>
      <c r="BW2071" t="b">
        <f>Z2071=AX2071</f>
        <v>0</v>
      </c>
      <c r="BX2071" t="b">
        <f>AA2071=AY2071</f>
        <v>0</v>
      </c>
      <c r="BY2071" t="b">
        <f>AB2071=AZ2071</f>
        <v>0</v>
      </c>
      <c r="BZ2071" t="b">
        <f>AC2071=BA2071</f>
        <v>0</v>
      </c>
    </row>
    <row r="2072" spans="1:78" x14ac:dyDescent="0.15">
      <c r="A2072" s="13" t="s">
        <v>2396</v>
      </c>
      <c r="B2072" s="6" t="s">
        <v>1052</v>
      </c>
      <c r="C2072" s="8" t="s">
        <v>2123</v>
      </c>
      <c r="D2072" s="8" t="s">
        <v>2131</v>
      </c>
      <c r="E2072" s="14" t="s">
        <v>2925</v>
      </c>
      <c r="F2072" s="8" t="s">
        <v>373</v>
      </c>
      <c r="G2072" s="5" t="s">
        <v>2405</v>
      </c>
      <c r="H2072" s="8">
        <v>2</v>
      </c>
      <c r="I2072" s="8">
        <v>4.0000000000000001E-3</v>
      </c>
      <c r="J2072" s="8">
        <v>0.06</v>
      </c>
      <c r="K2072" s="8">
        <v>0.05</v>
      </c>
      <c r="L2072" s="8">
        <v>0.03</v>
      </c>
      <c r="M2072" s="8">
        <v>0.02</v>
      </c>
      <c r="N2072" s="8">
        <v>0.1</v>
      </c>
      <c r="O2072" s="8">
        <v>0.1</v>
      </c>
      <c r="P2072" s="8">
        <v>0.03</v>
      </c>
      <c r="Q2072" s="8">
        <v>7.0000000000000007E-2</v>
      </c>
      <c r="R2072" s="8">
        <v>0.02</v>
      </c>
      <c r="S2072" s="8">
        <v>6.0000000000000001E-3</v>
      </c>
      <c r="T2072" s="8">
        <v>4</v>
      </c>
      <c r="U2072" s="8">
        <v>7</v>
      </c>
      <c r="V2072" s="8">
        <v>3</v>
      </c>
      <c r="W2072" s="8">
        <v>30</v>
      </c>
      <c r="X2072" s="8">
        <v>0.8</v>
      </c>
      <c r="Y2072" s="8">
        <v>2</v>
      </c>
      <c r="Z2072" s="8">
        <v>7.0000000000000007E-2</v>
      </c>
      <c r="AA2072" s="8">
        <v>6.0000000000000001E-3</v>
      </c>
      <c r="AB2072" s="8">
        <v>2E-3</v>
      </c>
      <c r="AC2072" s="8">
        <v>4.0000000000000001E-3</v>
      </c>
      <c r="BC2072" t="b">
        <f>F2072=AD2072</f>
        <v>0</v>
      </c>
      <c r="BD2072" t="b">
        <f>G2072=AE2072</f>
        <v>0</v>
      </c>
      <c r="BE2072" t="b">
        <f>H2072=AF2072</f>
        <v>0</v>
      </c>
      <c r="BF2072" t="b">
        <f>I2072=AG2072</f>
        <v>0</v>
      </c>
      <c r="BG2072" t="b">
        <f>J2072=AH2072</f>
        <v>0</v>
      </c>
      <c r="BH2072" t="b">
        <f>K2072=AI2072</f>
        <v>0</v>
      </c>
      <c r="BI2072" t="b">
        <f>L2072=AJ2072</f>
        <v>0</v>
      </c>
      <c r="BJ2072" t="b">
        <f>M2072=AK2072</f>
        <v>0</v>
      </c>
      <c r="BK2072" t="b">
        <f>N2072=AL2072</f>
        <v>0</v>
      </c>
      <c r="BL2072" t="b">
        <f>O2072=AM2072</f>
        <v>0</v>
      </c>
      <c r="BM2072" t="b">
        <f>P2072=AN2072</f>
        <v>0</v>
      </c>
      <c r="BN2072" t="b">
        <f>Q2072=AO2072</f>
        <v>0</v>
      </c>
      <c r="BO2072" t="b">
        <f>R2072=AP2072</f>
        <v>0</v>
      </c>
      <c r="BP2072" t="b">
        <f>S2072=AQ2072</f>
        <v>0</v>
      </c>
      <c r="BQ2072" t="b">
        <f>T2072=AR2072</f>
        <v>0</v>
      </c>
      <c r="BR2072" t="b">
        <f>U2072=AS2072</f>
        <v>0</v>
      </c>
      <c r="BS2072" t="b">
        <f>V2072=AT2072</f>
        <v>0</v>
      </c>
      <c r="BT2072" t="b">
        <f>W2072=AU2072</f>
        <v>0</v>
      </c>
      <c r="BU2072" t="b">
        <f>X2072=AV2072</f>
        <v>0</v>
      </c>
      <c r="BV2072" t="b">
        <f>Y2072=AW2072</f>
        <v>0</v>
      </c>
      <c r="BW2072" t="b">
        <f>Z2072=AX2072</f>
        <v>0</v>
      </c>
      <c r="BX2072" t="b">
        <f>AA2072=AY2072</f>
        <v>0</v>
      </c>
      <c r="BY2072" t="b">
        <f>AB2072=AZ2072</f>
        <v>0</v>
      </c>
      <c r="BZ2072" t="b">
        <f>AC2072=BA2072</f>
        <v>0</v>
      </c>
    </row>
    <row r="2073" spans="1:78" x14ac:dyDescent="0.15">
      <c r="A2073" s="13" t="s">
        <v>2396</v>
      </c>
      <c r="B2073" s="6" t="s">
        <v>2926</v>
      </c>
      <c r="C2073" s="50" t="s">
        <v>2123</v>
      </c>
      <c r="D2073" s="50" t="s">
        <v>2927</v>
      </c>
      <c r="E2073" s="14" t="s">
        <v>2818</v>
      </c>
      <c r="F2073" s="8" t="s">
        <v>373</v>
      </c>
      <c r="G2073" s="5" t="s">
        <v>2405</v>
      </c>
      <c r="H2073" s="8">
        <v>1</v>
      </c>
      <c r="I2073" s="8">
        <v>2E-3</v>
      </c>
      <c r="J2073" s="8">
        <v>0.02</v>
      </c>
      <c r="K2073" s="8">
        <v>0.01</v>
      </c>
      <c r="L2073" s="8">
        <v>8.9999999999999993E-3</v>
      </c>
      <c r="M2073" s="8">
        <v>5.0000000000000001E-3</v>
      </c>
      <c r="N2073" s="8">
        <v>0.05</v>
      </c>
      <c r="O2073" s="8">
        <v>0.05</v>
      </c>
      <c r="P2073" s="8">
        <v>8.9999999999999993E-3</v>
      </c>
      <c r="Q2073" s="8">
        <v>0.02</v>
      </c>
      <c r="R2073" s="8">
        <v>8.9999999999999993E-3</v>
      </c>
      <c r="S2073" s="8">
        <v>3.0000000000000001E-3</v>
      </c>
      <c r="T2073" s="8">
        <v>0.9</v>
      </c>
      <c r="U2073" s="8">
        <v>3</v>
      </c>
      <c r="V2073" s="8">
        <v>1</v>
      </c>
      <c r="W2073" s="8">
        <v>10</v>
      </c>
      <c r="X2073" s="8">
        <v>0.4</v>
      </c>
      <c r="Y2073" s="8">
        <v>1</v>
      </c>
      <c r="Z2073" s="8">
        <v>0.03</v>
      </c>
      <c r="AA2073" s="8">
        <v>6.0000000000000001E-3</v>
      </c>
      <c r="AB2073" s="8">
        <v>8.9999999999999998E-4</v>
      </c>
      <c r="AC2073" s="8">
        <v>1E-3</v>
      </c>
      <c r="BD2073" t="b">
        <f>G2073=AE2073</f>
        <v>0</v>
      </c>
    </row>
    <row r="2074" spans="1:78" x14ac:dyDescent="0.15">
      <c r="A2074" s="13" t="s">
        <v>2396</v>
      </c>
      <c r="B2074" s="6" t="s">
        <v>2926</v>
      </c>
      <c r="C2074" s="50" t="s">
        <v>2123</v>
      </c>
      <c r="D2074" s="50" t="s">
        <v>2927</v>
      </c>
      <c r="E2074" s="14" t="s">
        <v>2818</v>
      </c>
      <c r="F2074" s="8" t="s">
        <v>2353</v>
      </c>
      <c r="G2074" s="5">
        <v>25</v>
      </c>
      <c r="H2074" s="8" t="s">
        <v>2405</v>
      </c>
      <c r="I2074" s="8" t="s">
        <v>2405</v>
      </c>
      <c r="J2074" s="8" t="s">
        <v>2405</v>
      </c>
      <c r="K2074" s="8" t="s">
        <v>2405</v>
      </c>
      <c r="L2074" s="8" t="s">
        <v>2405</v>
      </c>
      <c r="M2074" s="8" t="s">
        <v>2405</v>
      </c>
      <c r="N2074" s="8" t="s">
        <v>2405</v>
      </c>
      <c r="O2074" s="8" t="s">
        <v>2405</v>
      </c>
      <c r="P2074" s="8" t="s">
        <v>2405</v>
      </c>
      <c r="Q2074" s="8" t="s">
        <v>2405</v>
      </c>
      <c r="R2074" s="8" t="s">
        <v>2405</v>
      </c>
      <c r="S2074" s="8" t="s">
        <v>2405</v>
      </c>
      <c r="T2074" s="8" t="s">
        <v>2405</v>
      </c>
      <c r="U2074" s="8" t="s">
        <v>2405</v>
      </c>
      <c r="V2074" s="8" t="s">
        <v>2405</v>
      </c>
      <c r="W2074" s="8" t="s">
        <v>2405</v>
      </c>
      <c r="X2074" s="8" t="s">
        <v>2405</v>
      </c>
      <c r="Y2074" s="8" t="s">
        <v>2405</v>
      </c>
      <c r="Z2074" s="8" t="s">
        <v>2405</v>
      </c>
      <c r="AA2074" s="8" t="s">
        <v>2405</v>
      </c>
      <c r="AB2074" s="8" t="s">
        <v>2405</v>
      </c>
      <c r="AC2074" s="8" t="s">
        <v>2405</v>
      </c>
    </row>
    <row r="2075" spans="1:78" x14ac:dyDescent="0.15">
      <c r="A2075" s="13" t="s">
        <v>2396</v>
      </c>
      <c r="B2075" s="6" t="s">
        <v>2926</v>
      </c>
      <c r="C2075" s="50" t="s">
        <v>2123</v>
      </c>
      <c r="D2075" s="50" t="s">
        <v>2927</v>
      </c>
      <c r="E2075" s="14" t="s">
        <v>2928</v>
      </c>
      <c r="F2075" s="8" t="s">
        <v>2353</v>
      </c>
      <c r="G2075" s="5">
        <v>30</v>
      </c>
      <c r="H2075" s="8" t="s">
        <v>2405</v>
      </c>
      <c r="I2075" s="8" t="s">
        <v>2405</v>
      </c>
      <c r="J2075" s="8" t="s">
        <v>2405</v>
      </c>
      <c r="K2075" s="8" t="s">
        <v>2405</v>
      </c>
      <c r="L2075" s="8" t="s">
        <v>2405</v>
      </c>
      <c r="M2075" s="8" t="s">
        <v>2405</v>
      </c>
      <c r="N2075" s="8" t="s">
        <v>2405</v>
      </c>
      <c r="O2075" s="8" t="s">
        <v>2405</v>
      </c>
      <c r="P2075" s="8" t="s">
        <v>2405</v>
      </c>
      <c r="Q2075" s="8" t="s">
        <v>2405</v>
      </c>
      <c r="R2075" s="8" t="s">
        <v>2405</v>
      </c>
      <c r="S2075" s="8" t="s">
        <v>2405</v>
      </c>
      <c r="T2075" s="8" t="s">
        <v>2405</v>
      </c>
      <c r="U2075" s="8" t="s">
        <v>2405</v>
      </c>
      <c r="V2075" s="8" t="s">
        <v>2405</v>
      </c>
      <c r="W2075" s="8" t="s">
        <v>2405</v>
      </c>
      <c r="X2075" s="8" t="s">
        <v>2405</v>
      </c>
      <c r="Y2075" s="8" t="s">
        <v>2405</v>
      </c>
      <c r="Z2075" s="8" t="s">
        <v>2405</v>
      </c>
      <c r="AA2075" s="8" t="s">
        <v>2405</v>
      </c>
      <c r="AB2075" s="8" t="s">
        <v>2405</v>
      </c>
      <c r="AC2075" s="8" t="s">
        <v>2405</v>
      </c>
    </row>
    <row r="2076" spans="1:78" x14ac:dyDescent="0.15">
      <c r="A2076" s="13" t="s">
        <v>2396</v>
      </c>
      <c r="B2076" s="6" t="s">
        <v>1053</v>
      </c>
      <c r="C2076" s="8" t="s">
        <v>2123</v>
      </c>
      <c r="D2076" s="8" t="s">
        <v>2132</v>
      </c>
      <c r="E2076" s="14" t="s">
        <v>2480</v>
      </c>
      <c r="F2076" s="8" t="s">
        <v>373</v>
      </c>
      <c r="G2076" s="5" t="s">
        <v>2405</v>
      </c>
      <c r="H2076" s="8">
        <v>1</v>
      </c>
      <c r="I2076" s="8">
        <v>2E-3</v>
      </c>
      <c r="J2076" s="8">
        <v>0.02</v>
      </c>
      <c r="K2076" s="8">
        <v>0.01</v>
      </c>
      <c r="L2076" s="8">
        <v>8.9999999999999993E-3</v>
      </c>
      <c r="M2076" s="8">
        <v>5.0000000000000001E-3</v>
      </c>
      <c r="N2076" s="8">
        <v>0.05</v>
      </c>
      <c r="O2076" s="8">
        <v>0.05</v>
      </c>
      <c r="P2076" s="8">
        <v>8.9999999999999993E-3</v>
      </c>
      <c r="Q2076" s="8">
        <v>0.02</v>
      </c>
      <c r="R2076" s="8">
        <v>8.9999999999999993E-3</v>
      </c>
      <c r="S2076" s="8">
        <v>3.0000000000000001E-3</v>
      </c>
      <c r="T2076" s="8">
        <v>0.9</v>
      </c>
      <c r="U2076" s="8">
        <v>3</v>
      </c>
      <c r="V2076" s="8">
        <v>1</v>
      </c>
      <c r="W2076" s="8">
        <v>10</v>
      </c>
      <c r="X2076" s="8">
        <v>0.4</v>
      </c>
      <c r="Y2076" s="8">
        <v>1</v>
      </c>
      <c r="Z2076" s="8">
        <v>0.03</v>
      </c>
      <c r="AA2076" s="8">
        <v>6.0000000000000001E-3</v>
      </c>
      <c r="AB2076" s="8">
        <v>8.9999999999999998E-4</v>
      </c>
      <c r="AC2076" s="8">
        <v>1E-3</v>
      </c>
      <c r="BC2076" t="b">
        <f>F2076=AD2076</f>
        <v>0</v>
      </c>
      <c r="BD2076" t="b">
        <f>G2076=AE2076</f>
        <v>0</v>
      </c>
      <c r="BE2076" t="b">
        <f>H2076=AF2076</f>
        <v>0</v>
      </c>
      <c r="BF2076" t="b">
        <f>I2076=AG2076</f>
        <v>0</v>
      </c>
      <c r="BG2076" t="b">
        <f>J2076=AH2076</f>
        <v>0</v>
      </c>
      <c r="BH2076" t="b">
        <f>K2076=AI2076</f>
        <v>0</v>
      </c>
      <c r="BI2076" t="b">
        <f>L2076=AJ2076</f>
        <v>0</v>
      </c>
      <c r="BJ2076" t="b">
        <f>M2076=AK2076</f>
        <v>0</v>
      </c>
      <c r="BK2076" t="b">
        <f>N2076=AL2076</f>
        <v>0</v>
      </c>
      <c r="BL2076" t="b">
        <f>O2076=AM2076</f>
        <v>0</v>
      </c>
      <c r="BM2076" t="b">
        <f>P2076=AN2076</f>
        <v>0</v>
      </c>
      <c r="BN2076" t="b">
        <f>Q2076=AO2076</f>
        <v>0</v>
      </c>
      <c r="BO2076" t="b">
        <f>R2076=AP2076</f>
        <v>0</v>
      </c>
      <c r="BP2076" t="b">
        <f>S2076=AQ2076</f>
        <v>0</v>
      </c>
      <c r="BQ2076" t="b">
        <f>T2076=AR2076</f>
        <v>0</v>
      </c>
      <c r="BR2076" t="b">
        <f>U2076=AS2076</f>
        <v>0</v>
      </c>
      <c r="BS2076" t="b">
        <f>V2076=AT2076</f>
        <v>0</v>
      </c>
      <c r="BT2076" t="b">
        <f>W2076=AU2076</f>
        <v>0</v>
      </c>
      <c r="BU2076" t="b">
        <f>X2076=AV2076</f>
        <v>0</v>
      </c>
      <c r="BV2076" t="b">
        <f>Y2076=AW2076</f>
        <v>0</v>
      </c>
      <c r="BW2076" t="b">
        <f>Z2076=AX2076</f>
        <v>0</v>
      </c>
      <c r="BX2076" t="b">
        <f>AA2076=AY2076</f>
        <v>0</v>
      </c>
      <c r="BY2076" t="b">
        <f>AB2076=AZ2076</f>
        <v>0</v>
      </c>
      <c r="BZ2076" t="b">
        <f>AC2076=BA2076</f>
        <v>0</v>
      </c>
    </row>
    <row r="2077" spans="1:78" x14ac:dyDescent="0.15">
      <c r="A2077" s="13" t="s">
        <v>2396</v>
      </c>
      <c r="B2077" s="6" t="s">
        <v>2929</v>
      </c>
      <c r="C2077" s="8" t="s">
        <v>2123</v>
      </c>
      <c r="D2077" s="8" t="s">
        <v>2930</v>
      </c>
      <c r="E2077" s="14" t="s">
        <v>2480</v>
      </c>
      <c r="F2077" s="8" t="s">
        <v>373</v>
      </c>
      <c r="G2077" s="5" t="s">
        <v>2405</v>
      </c>
      <c r="H2077" s="8">
        <v>1</v>
      </c>
      <c r="I2077" s="8">
        <v>2E-3</v>
      </c>
      <c r="J2077" s="8">
        <v>0.02</v>
      </c>
      <c r="K2077" s="8">
        <v>0.01</v>
      </c>
      <c r="L2077" s="8">
        <v>8.9999999999999993E-3</v>
      </c>
      <c r="M2077" s="8">
        <v>5.0000000000000001E-3</v>
      </c>
      <c r="N2077" s="8">
        <v>0.05</v>
      </c>
      <c r="O2077" s="8">
        <v>0.05</v>
      </c>
      <c r="P2077" s="8">
        <v>8.9999999999999993E-3</v>
      </c>
      <c r="Q2077" s="8">
        <v>0.02</v>
      </c>
      <c r="R2077" s="8">
        <v>8.9999999999999993E-3</v>
      </c>
      <c r="S2077" s="8">
        <v>3.0000000000000001E-3</v>
      </c>
      <c r="T2077" s="8">
        <v>0.9</v>
      </c>
      <c r="U2077" s="8">
        <v>3</v>
      </c>
      <c r="V2077" s="8">
        <v>1</v>
      </c>
      <c r="W2077" s="8">
        <v>10</v>
      </c>
      <c r="X2077" s="8">
        <v>0.4</v>
      </c>
      <c r="Y2077" s="8">
        <v>1</v>
      </c>
      <c r="Z2077" s="8">
        <v>0.03</v>
      </c>
      <c r="AA2077" s="8">
        <v>6.0000000000000001E-3</v>
      </c>
      <c r="AB2077" s="8">
        <v>8.9999999999999998E-4</v>
      </c>
      <c r="AC2077" s="8">
        <v>1E-3</v>
      </c>
      <c r="BC2077" t="b">
        <f>F2077=AD2077</f>
        <v>0</v>
      </c>
      <c r="BD2077" t="b">
        <f>G2077=AE2077</f>
        <v>0</v>
      </c>
      <c r="BE2077" t="b">
        <f>H2077=AF2077</f>
        <v>0</v>
      </c>
      <c r="BF2077" t="b">
        <f>I2077=AG2077</f>
        <v>0</v>
      </c>
      <c r="BG2077" t="b">
        <f>J2077=AH2077</f>
        <v>0</v>
      </c>
      <c r="BH2077" t="b">
        <f>K2077=AI2077</f>
        <v>0</v>
      </c>
      <c r="BI2077" t="b">
        <f>L2077=AJ2077</f>
        <v>0</v>
      </c>
      <c r="BJ2077" t="b">
        <f>M2077=AK2077</f>
        <v>0</v>
      </c>
      <c r="BK2077" t="b">
        <f>N2077=AL2077</f>
        <v>0</v>
      </c>
      <c r="BL2077" t="b">
        <f>O2077=AM2077</f>
        <v>0</v>
      </c>
      <c r="BM2077" t="b">
        <f>P2077=AN2077</f>
        <v>0</v>
      </c>
      <c r="BN2077" t="b">
        <f>Q2077=AO2077</f>
        <v>0</v>
      </c>
      <c r="BO2077" t="b">
        <f>R2077=AP2077</f>
        <v>0</v>
      </c>
      <c r="BP2077" t="b">
        <f>S2077=AQ2077</f>
        <v>0</v>
      </c>
      <c r="BQ2077" t="b">
        <f>T2077=AR2077</f>
        <v>0</v>
      </c>
      <c r="BR2077" t="b">
        <f>U2077=AS2077</f>
        <v>0</v>
      </c>
      <c r="BS2077" t="b">
        <f>V2077=AT2077</f>
        <v>0</v>
      </c>
      <c r="BT2077" t="b">
        <f>W2077=AU2077</f>
        <v>0</v>
      </c>
      <c r="BU2077" t="b">
        <f>X2077=AV2077</f>
        <v>0</v>
      </c>
      <c r="BV2077" t="b">
        <f>Y2077=AW2077</f>
        <v>0</v>
      </c>
      <c r="BW2077" t="b">
        <f>Z2077=AX2077</f>
        <v>0</v>
      </c>
      <c r="BX2077" t="b">
        <f>AA2077=AY2077</f>
        <v>0</v>
      </c>
      <c r="BY2077" t="b">
        <f>AB2077=AZ2077</f>
        <v>0</v>
      </c>
      <c r="BZ2077" t="b">
        <f>AC2077=BA2077</f>
        <v>0</v>
      </c>
    </row>
    <row r="2078" spans="1:78" x14ac:dyDescent="0.15">
      <c r="A2078" s="13" t="s">
        <v>2396</v>
      </c>
      <c r="B2078" s="6" t="s">
        <v>1054</v>
      </c>
      <c r="C2078" s="8" t="s">
        <v>2123</v>
      </c>
      <c r="D2078" s="8" t="s">
        <v>2133</v>
      </c>
      <c r="E2078" s="14" t="s">
        <v>2480</v>
      </c>
      <c r="F2078" s="8" t="s">
        <v>373</v>
      </c>
      <c r="G2078" s="5" t="s">
        <v>2405</v>
      </c>
      <c r="H2078" s="8">
        <v>1</v>
      </c>
      <c r="I2078" s="8">
        <v>2E-3</v>
      </c>
      <c r="J2078" s="8">
        <v>0.02</v>
      </c>
      <c r="K2078" s="8">
        <v>0.01</v>
      </c>
      <c r="L2078" s="8">
        <v>8.9999999999999993E-3</v>
      </c>
      <c r="M2078" s="8">
        <v>5.0000000000000001E-3</v>
      </c>
      <c r="N2078" s="8">
        <v>0.05</v>
      </c>
      <c r="O2078" s="8">
        <v>0.05</v>
      </c>
      <c r="P2078" s="8">
        <v>8.9999999999999993E-3</v>
      </c>
      <c r="Q2078" s="8">
        <v>0.02</v>
      </c>
      <c r="R2078" s="8">
        <v>8.9999999999999993E-3</v>
      </c>
      <c r="S2078" s="8">
        <v>3.0000000000000001E-3</v>
      </c>
      <c r="T2078" s="8">
        <v>0.9</v>
      </c>
      <c r="U2078" s="8">
        <v>3</v>
      </c>
      <c r="V2078" s="8">
        <v>1</v>
      </c>
      <c r="W2078" s="8">
        <v>10</v>
      </c>
      <c r="X2078" s="8">
        <v>0.4</v>
      </c>
      <c r="Y2078" s="8">
        <v>1</v>
      </c>
      <c r="Z2078" s="8">
        <v>0.03</v>
      </c>
      <c r="AA2078" s="8">
        <v>6.0000000000000001E-3</v>
      </c>
      <c r="AB2078" s="8">
        <v>8.9999999999999998E-4</v>
      </c>
      <c r="AC2078" s="8">
        <v>1E-3</v>
      </c>
      <c r="BC2078" t="b">
        <f>F2078=AD2078</f>
        <v>0</v>
      </c>
      <c r="BD2078" t="b">
        <f>G2078=AE2078</f>
        <v>0</v>
      </c>
      <c r="BE2078" t="b">
        <f>H2078=AF2078</f>
        <v>0</v>
      </c>
      <c r="BF2078" t="b">
        <f>I2078=AG2078</f>
        <v>0</v>
      </c>
      <c r="BG2078" t="b">
        <f>J2078=AH2078</f>
        <v>0</v>
      </c>
      <c r="BH2078" t="b">
        <f>K2078=AI2078</f>
        <v>0</v>
      </c>
      <c r="BI2078" t="b">
        <f>L2078=AJ2078</f>
        <v>0</v>
      </c>
      <c r="BJ2078" t="b">
        <f>M2078=AK2078</f>
        <v>0</v>
      </c>
      <c r="BK2078" t="b">
        <f>N2078=AL2078</f>
        <v>0</v>
      </c>
      <c r="BL2078" t="b">
        <f>O2078=AM2078</f>
        <v>0</v>
      </c>
      <c r="BM2078" t="b">
        <f>P2078=AN2078</f>
        <v>0</v>
      </c>
      <c r="BN2078" t="b">
        <f>Q2078=AO2078</f>
        <v>0</v>
      </c>
      <c r="BO2078" t="b">
        <f>R2078=AP2078</f>
        <v>0</v>
      </c>
      <c r="BP2078" t="b">
        <f>S2078=AQ2078</f>
        <v>0</v>
      </c>
      <c r="BQ2078" t="b">
        <f>T2078=AR2078</f>
        <v>0</v>
      </c>
      <c r="BR2078" t="b">
        <f>U2078=AS2078</f>
        <v>0</v>
      </c>
      <c r="BS2078" t="b">
        <f>V2078=AT2078</f>
        <v>0</v>
      </c>
      <c r="BT2078" t="b">
        <f>W2078=AU2078</f>
        <v>0</v>
      </c>
      <c r="BU2078" t="b">
        <f>X2078=AV2078</f>
        <v>0</v>
      </c>
      <c r="BV2078" t="b">
        <f>Y2078=AW2078</f>
        <v>0</v>
      </c>
      <c r="BW2078" t="b">
        <f>Z2078=AX2078</f>
        <v>0</v>
      </c>
      <c r="BX2078" t="b">
        <f>AA2078=AY2078</f>
        <v>0</v>
      </c>
      <c r="BY2078" t="b">
        <f>AB2078=AZ2078</f>
        <v>0</v>
      </c>
      <c r="BZ2078" t="b">
        <f>AC2078=BA2078</f>
        <v>0</v>
      </c>
    </row>
    <row r="2079" spans="1:78" x14ac:dyDescent="0.15">
      <c r="A2079" s="13" t="s">
        <v>2396</v>
      </c>
      <c r="B2079" s="6" t="s">
        <v>2931</v>
      </c>
      <c r="C2079" s="8" t="s">
        <v>2123</v>
      </c>
      <c r="D2079" s="8" t="s">
        <v>2932</v>
      </c>
      <c r="E2079" s="14" t="s">
        <v>2480</v>
      </c>
      <c r="F2079" s="8" t="s">
        <v>373</v>
      </c>
      <c r="G2079" s="5" t="s">
        <v>2405</v>
      </c>
      <c r="H2079" s="8">
        <v>1</v>
      </c>
      <c r="I2079" s="8">
        <v>2E-3</v>
      </c>
      <c r="J2079" s="8">
        <v>0.02</v>
      </c>
      <c r="K2079" s="8">
        <v>0.01</v>
      </c>
      <c r="L2079" s="8">
        <v>8.9999999999999993E-3</v>
      </c>
      <c r="M2079" s="8">
        <v>5.0000000000000001E-3</v>
      </c>
      <c r="N2079" s="8">
        <v>0.05</v>
      </c>
      <c r="O2079" s="8">
        <v>0.05</v>
      </c>
      <c r="P2079" s="8">
        <v>8.9999999999999993E-3</v>
      </c>
      <c r="Q2079" s="8">
        <v>0.02</v>
      </c>
      <c r="R2079" s="8">
        <v>8.9999999999999993E-3</v>
      </c>
      <c r="S2079" s="8">
        <v>3.0000000000000001E-3</v>
      </c>
      <c r="T2079" s="8">
        <v>0.9</v>
      </c>
      <c r="U2079" s="8">
        <v>3</v>
      </c>
      <c r="V2079" s="8">
        <v>1</v>
      </c>
      <c r="W2079" s="8">
        <v>10</v>
      </c>
      <c r="X2079" s="8">
        <v>0.4</v>
      </c>
      <c r="Y2079" s="8">
        <v>1</v>
      </c>
      <c r="Z2079" s="8">
        <v>0.03</v>
      </c>
      <c r="AA2079" s="8">
        <v>6.0000000000000001E-3</v>
      </c>
      <c r="AB2079" s="8">
        <v>8.9999999999999998E-4</v>
      </c>
      <c r="AC2079" s="8">
        <v>1E-3</v>
      </c>
      <c r="BC2079" t="b">
        <f>F2079=AD2079</f>
        <v>0</v>
      </c>
      <c r="BD2079" t="b">
        <f>G2079=AE2079</f>
        <v>0</v>
      </c>
      <c r="BE2079" t="b">
        <f>H2079=AF2079</f>
        <v>0</v>
      </c>
      <c r="BF2079" t="b">
        <f>I2079=AG2079</f>
        <v>0</v>
      </c>
      <c r="BG2079" t="b">
        <f>J2079=AH2079</f>
        <v>0</v>
      </c>
      <c r="BH2079" t="b">
        <f>K2079=AI2079</f>
        <v>0</v>
      </c>
      <c r="BI2079" t="b">
        <f>L2079=AJ2079</f>
        <v>0</v>
      </c>
      <c r="BJ2079" t="b">
        <f>M2079=AK2079</f>
        <v>0</v>
      </c>
      <c r="BK2079" t="b">
        <f>N2079=AL2079</f>
        <v>0</v>
      </c>
      <c r="BL2079" t="b">
        <f>O2079=AM2079</f>
        <v>0</v>
      </c>
      <c r="BM2079" t="b">
        <f>P2079=AN2079</f>
        <v>0</v>
      </c>
      <c r="BN2079" t="b">
        <f>Q2079=AO2079</f>
        <v>0</v>
      </c>
      <c r="BO2079" t="b">
        <f>R2079=AP2079</f>
        <v>0</v>
      </c>
      <c r="BP2079" t="b">
        <f>S2079=AQ2079</f>
        <v>0</v>
      </c>
      <c r="BQ2079" t="b">
        <f>T2079=AR2079</f>
        <v>0</v>
      </c>
      <c r="BR2079" t="b">
        <f>U2079=AS2079</f>
        <v>0</v>
      </c>
      <c r="BS2079" t="b">
        <f>V2079=AT2079</f>
        <v>0</v>
      </c>
      <c r="BT2079" t="b">
        <f>W2079=AU2079</f>
        <v>0</v>
      </c>
      <c r="BU2079" t="b">
        <f>X2079=AV2079</f>
        <v>0</v>
      </c>
      <c r="BV2079" t="b">
        <f>Y2079=AW2079</f>
        <v>0</v>
      </c>
      <c r="BW2079" t="b">
        <f>Z2079=AX2079</f>
        <v>0</v>
      </c>
      <c r="BX2079" t="b">
        <f>AA2079=AY2079</f>
        <v>0</v>
      </c>
      <c r="BY2079" t="b">
        <f>AB2079=AZ2079</f>
        <v>0</v>
      </c>
      <c r="BZ2079" t="b">
        <f>AC2079=BA2079</f>
        <v>0</v>
      </c>
    </row>
    <row r="2080" spans="1:78" x14ac:dyDescent="0.15">
      <c r="A2080" s="13" t="s">
        <v>2396</v>
      </c>
      <c r="B2080" s="6" t="s">
        <v>1055</v>
      </c>
      <c r="C2080" s="8" t="s">
        <v>2123</v>
      </c>
      <c r="D2080" s="8" t="s">
        <v>2134</v>
      </c>
      <c r="E2080" s="14" t="s">
        <v>2185</v>
      </c>
      <c r="F2080" s="8" t="s">
        <v>373</v>
      </c>
      <c r="G2080" s="5" t="s">
        <v>2405</v>
      </c>
      <c r="H2080" s="8">
        <v>1</v>
      </c>
      <c r="I2080" s="8">
        <v>2E-3</v>
      </c>
      <c r="J2080" s="8">
        <v>0.02</v>
      </c>
      <c r="K2080" s="8">
        <v>0.01</v>
      </c>
      <c r="L2080" s="8">
        <v>8.9999999999999993E-3</v>
      </c>
      <c r="M2080" s="8">
        <v>5.0000000000000001E-3</v>
      </c>
      <c r="N2080" s="8">
        <v>0.05</v>
      </c>
      <c r="O2080" s="8">
        <v>0.05</v>
      </c>
      <c r="P2080" s="8">
        <v>8.9999999999999993E-3</v>
      </c>
      <c r="Q2080" s="8">
        <v>0.02</v>
      </c>
      <c r="R2080" s="8">
        <v>8.9999999999999993E-3</v>
      </c>
      <c r="S2080" s="8">
        <v>3.0000000000000001E-3</v>
      </c>
      <c r="T2080" s="8">
        <v>0.9</v>
      </c>
      <c r="U2080" s="8">
        <v>3</v>
      </c>
      <c r="V2080" s="8">
        <v>1</v>
      </c>
      <c r="W2080" s="8">
        <v>10</v>
      </c>
      <c r="X2080" s="8">
        <v>0.4</v>
      </c>
      <c r="Y2080" s="8">
        <v>1</v>
      </c>
      <c r="Z2080" s="8">
        <v>0.03</v>
      </c>
      <c r="AA2080" s="8">
        <v>6.0000000000000001E-3</v>
      </c>
      <c r="AB2080" s="8">
        <v>8.9999999999999998E-4</v>
      </c>
      <c r="AC2080" s="8">
        <v>1E-3</v>
      </c>
      <c r="AD2080" s="3"/>
      <c r="BC2080" t="b">
        <f>F2080=AD2080</f>
        <v>0</v>
      </c>
      <c r="BD2080" t="b">
        <f>G2080=AE2080</f>
        <v>0</v>
      </c>
      <c r="BE2080" t="b">
        <f>H2080=AF2080</f>
        <v>0</v>
      </c>
      <c r="BF2080" t="b">
        <f>I2080=AG2080</f>
        <v>0</v>
      </c>
      <c r="BG2080" t="b">
        <f>J2080=AH2080</f>
        <v>0</v>
      </c>
      <c r="BH2080" t="b">
        <f>K2080=AI2080</f>
        <v>0</v>
      </c>
      <c r="BI2080" t="b">
        <f>L2080=AJ2080</f>
        <v>0</v>
      </c>
      <c r="BJ2080" t="b">
        <f>M2080=AK2080</f>
        <v>0</v>
      </c>
      <c r="BK2080" t="b">
        <f>N2080=AL2080</f>
        <v>0</v>
      </c>
      <c r="BL2080" t="b">
        <f>O2080=AM2080</f>
        <v>0</v>
      </c>
      <c r="BM2080" t="b">
        <f>P2080=AN2080</f>
        <v>0</v>
      </c>
      <c r="BN2080" t="b">
        <f>Q2080=AO2080</f>
        <v>0</v>
      </c>
      <c r="BO2080" t="b">
        <f>R2080=AP2080</f>
        <v>0</v>
      </c>
      <c r="BP2080" t="b">
        <f>S2080=AQ2080</f>
        <v>0</v>
      </c>
      <c r="BQ2080" t="b">
        <f>T2080=AR2080</f>
        <v>0</v>
      </c>
      <c r="BR2080" t="b">
        <f>U2080=AS2080</f>
        <v>0</v>
      </c>
      <c r="BS2080" t="b">
        <f>V2080=AT2080</f>
        <v>0</v>
      </c>
      <c r="BT2080" t="b">
        <f>W2080=AU2080</f>
        <v>0</v>
      </c>
      <c r="BU2080" t="b">
        <f>X2080=AV2080</f>
        <v>0</v>
      </c>
      <c r="BV2080" t="b">
        <f>Y2080=AW2080</f>
        <v>0</v>
      </c>
      <c r="BW2080" t="b">
        <f>Z2080=AX2080</f>
        <v>0</v>
      </c>
      <c r="BX2080" t="b">
        <f>AA2080=AY2080</f>
        <v>0</v>
      </c>
      <c r="BY2080" t="b">
        <f>AB2080=AZ2080</f>
        <v>0</v>
      </c>
      <c r="BZ2080" t="b">
        <f>AC2080=BA2080</f>
        <v>0</v>
      </c>
    </row>
    <row r="2081" spans="1:78" x14ac:dyDescent="0.15">
      <c r="A2081" s="13" t="s">
        <v>2396</v>
      </c>
      <c r="B2081" s="6" t="s">
        <v>1055</v>
      </c>
      <c r="C2081" s="8" t="s">
        <v>2123</v>
      </c>
      <c r="D2081" s="8" t="s">
        <v>2134</v>
      </c>
      <c r="E2081" s="14" t="s">
        <v>2186</v>
      </c>
      <c r="F2081" s="8" t="s">
        <v>373</v>
      </c>
      <c r="G2081" s="5" t="s">
        <v>2405</v>
      </c>
      <c r="H2081" s="8">
        <v>2</v>
      </c>
      <c r="I2081" s="8">
        <v>4.0000000000000001E-3</v>
      </c>
      <c r="J2081" s="8">
        <v>0.06</v>
      </c>
      <c r="K2081" s="8">
        <v>0.05</v>
      </c>
      <c r="L2081" s="8">
        <v>0.03</v>
      </c>
      <c r="M2081" s="8">
        <v>0.02</v>
      </c>
      <c r="N2081" s="8">
        <v>0.1</v>
      </c>
      <c r="O2081" s="8">
        <v>0.1</v>
      </c>
      <c r="P2081" s="8">
        <v>0.03</v>
      </c>
      <c r="Q2081" s="8">
        <v>7.0000000000000007E-2</v>
      </c>
      <c r="R2081" s="8">
        <v>0.02</v>
      </c>
      <c r="S2081" s="8">
        <v>6.0000000000000001E-3</v>
      </c>
      <c r="T2081" s="8">
        <v>4</v>
      </c>
      <c r="U2081" s="8">
        <v>7</v>
      </c>
      <c r="V2081" s="8">
        <v>3</v>
      </c>
      <c r="W2081" s="8">
        <v>30</v>
      </c>
      <c r="X2081" s="8">
        <v>0.8</v>
      </c>
      <c r="Y2081" s="8">
        <v>2</v>
      </c>
      <c r="Z2081" s="8">
        <v>7.0000000000000007E-2</v>
      </c>
      <c r="AA2081" s="8">
        <v>6.0000000000000001E-3</v>
      </c>
      <c r="AB2081" s="8">
        <v>2E-3</v>
      </c>
      <c r="AC2081" s="8">
        <v>4.0000000000000001E-3</v>
      </c>
      <c r="BC2081" t="b">
        <f>F2081=AD2081</f>
        <v>0</v>
      </c>
      <c r="BD2081" t="b">
        <f>G2081=AE2081</f>
        <v>0</v>
      </c>
      <c r="BE2081" t="b">
        <f>H2081=AF2081</f>
        <v>0</v>
      </c>
      <c r="BF2081" t="b">
        <f>I2081=AG2081</f>
        <v>0</v>
      </c>
      <c r="BG2081" t="b">
        <f>J2081=AH2081</f>
        <v>0</v>
      </c>
      <c r="BH2081" t="b">
        <f>K2081=AI2081</f>
        <v>0</v>
      </c>
      <c r="BI2081" t="b">
        <f>L2081=AJ2081</f>
        <v>0</v>
      </c>
      <c r="BJ2081" t="b">
        <f>M2081=AK2081</f>
        <v>0</v>
      </c>
      <c r="BK2081" t="b">
        <f>N2081=AL2081</f>
        <v>0</v>
      </c>
      <c r="BL2081" t="b">
        <f>O2081=AM2081</f>
        <v>0</v>
      </c>
      <c r="BM2081" t="b">
        <f>P2081=AN2081</f>
        <v>0</v>
      </c>
      <c r="BN2081" t="b">
        <f>Q2081=AO2081</f>
        <v>0</v>
      </c>
      <c r="BO2081" t="b">
        <f>R2081=AP2081</f>
        <v>0</v>
      </c>
      <c r="BP2081" t="b">
        <f>S2081=AQ2081</f>
        <v>0</v>
      </c>
      <c r="BQ2081" t="b">
        <f>T2081=AR2081</f>
        <v>0</v>
      </c>
      <c r="BR2081" t="b">
        <f>U2081=AS2081</f>
        <v>0</v>
      </c>
      <c r="BS2081" t="b">
        <f>V2081=AT2081</f>
        <v>0</v>
      </c>
      <c r="BT2081" t="b">
        <f>W2081=AU2081</f>
        <v>0</v>
      </c>
      <c r="BU2081" t="b">
        <f>X2081=AV2081</f>
        <v>0</v>
      </c>
      <c r="BV2081" t="b">
        <f>Y2081=AW2081</f>
        <v>0</v>
      </c>
      <c r="BW2081" t="b">
        <f>Z2081=AX2081</f>
        <v>0</v>
      </c>
      <c r="BX2081" t="b">
        <f>AA2081=AY2081</f>
        <v>0</v>
      </c>
      <c r="BY2081" t="b">
        <f>AB2081=AZ2081</f>
        <v>0</v>
      </c>
      <c r="BZ2081" t="b">
        <f>AC2081=BA2081</f>
        <v>0</v>
      </c>
    </row>
    <row r="2082" spans="1:78" x14ac:dyDescent="0.15">
      <c r="A2082" s="13" t="s">
        <v>2397</v>
      </c>
      <c r="B2082" s="6" t="s">
        <v>1056</v>
      </c>
      <c r="C2082" s="8" t="s">
        <v>2135</v>
      </c>
      <c r="D2082" s="8" t="s">
        <v>2136</v>
      </c>
      <c r="E2082" s="14" t="s">
        <v>2544</v>
      </c>
      <c r="F2082" s="8" t="s">
        <v>373</v>
      </c>
      <c r="G2082" s="5" t="s">
        <v>2405</v>
      </c>
      <c r="H2082" s="8">
        <v>1</v>
      </c>
      <c r="I2082" s="8">
        <v>2E-3</v>
      </c>
      <c r="J2082" s="8">
        <v>0.02</v>
      </c>
      <c r="K2082" s="8">
        <v>0.01</v>
      </c>
      <c r="L2082" s="8">
        <v>8.9999999999999993E-3</v>
      </c>
      <c r="M2082" s="8">
        <v>5.0000000000000001E-3</v>
      </c>
      <c r="N2082" s="8">
        <v>0.05</v>
      </c>
      <c r="O2082" s="8">
        <v>0.05</v>
      </c>
      <c r="P2082" s="8">
        <v>8.9999999999999993E-3</v>
      </c>
      <c r="Q2082" s="8">
        <v>0.02</v>
      </c>
      <c r="R2082" s="8">
        <v>8.9999999999999993E-3</v>
      </c>
      <c r="S2082" s="8">
        <v>3.0000000000000001E-3</v>
      </c>
      <c r="T2082" s="8">
        <v>0.9</v>
      </c>
      <c r="U2082" s="8">
        <v>3</v>
      </c>
      <c r="V2082" s="8">
        <v>1</v>
      </c>
      <c r="W2082" s="8">
        <v>10</v>
      </c>
      <c r="X2082" s="8">
        <v>0.4</v>
      </c>
      <c r="Y2082" s="8">
        <v>1</v>
      </c>
      <c r="Z2082" s="8">
        <v>0.03</v>
      </c>
      <c r="AA2082" s="8">
        <v>1E-3</v>
      </c>
      <c r="AB2082" s="8">
        <v>8.9999999999999998E-4</v>
      </c>
      <c r="AC2082" s="8">
        <v>1E-3</v>
      </c>
      <c r="BC2082" t="b">
        <f>F2082=AD2082</f>
        <v>0</v>
      </c>
      <c r="BD2082" t="b">
        <f>G2082=AE2082</f>
        <v>0</v>
      </c>
      <c r="BE2082" t="b">
        <f>H2082=AF2082</f>
        <v>0</v>
      </c>
      <c r="BF2082" t="b">
        <f>I2082=AG2082</f>
        <v>0</v>
      </c>
      <c r="BG2082" t="b">
        <f>J2082=AH2082</f>
        <v>0</v>
      </c>
      <c r="BH2082" t="b">
        <f>K2082=AI2082</f>
        <v>0</v>
      </c>
      <c r="BI2082" t="b">
        <f>L2082=AJ2082</f>
        <v>0</v>
      </c>
      <c r="BJ2082" t="b">
        <f>M2082=AK2082</f>
        <v>0</v>
      </c>
      <c r="BK2082" t="b">
        <f>N2082=AL2082</f>
        <v>0</v>
      </c>
      <c r="BL2082" t="b">
        <f>O2082=AM2082</f>
        <v>0</v>
      </c>
      <c r="BM2082" t="b">
        <f>P2082=AN2082</f>
        <v>0</v>
      </c>
      <c r="BN2082" t="b">
        <f>Q2082=AO2082</f>
        <v>0</v>
      </c>
      <c r="BO2082" t="b">
        <f>R2082=AP2082</f>
        <v>0</v>
      </c>
      <c r="BP2082" t="b">
        <f>S2082=AQ2082</f>
        <v>0</v>
      </c>
      <c r="BQ2082" t="b">
        <f>T2082=AR2082</f>
        <v>0</v>
      </c>
      <c r="BR2082" t="b">
        <f>U2082=AS2082</f>
        <v>0</v>
      </c>
      <c r="BS2082" t="b">
        <f>V2082=AT2082</f>
        <v>0</v>
      </c>
      <c r="BT2082" t="b">
        <f>W2082=AU2082</f>
        <v>0</v>
      </c>
      <c r="BU2082" t="b">
        <f>X2082=AV2082</f>
        <v>0</v>
      </c>
      <c r="BV2082" t="b">
        <f>Y2082=AW2082</f>
        <v>0</v>
      </c>
      <c r="BW2082" t="b">
        <f>Z2082=AX2082</f>
        <v>0</v>
      </c>
      <c r="BX2082" t="b">
        <f>AA2082=AY2082</f>
        <v>0</v>
      </c>
      <c r="BY2082" t="b">
        <f>AB2082=AZ2082</f>
        <v>0</v>
      </c>
      <c r="BZ2082" t="b">
        <f>AC2082=BA2082</f>
        <v>0</v>
      </c>
    </row>
    <row r="2083" spans="1:78" x14ac:dyDescent="0.15">
      <c r="A2083" s="13" t="s">
        <v>2397</v>
      </c>
      <c r="B2083" s="6" t="s">
        <v>1057</v>
      </c>
      <c r="C2083" s="8" t="s">
        <v>2135</v>
      </c>
      <c r="D2083" s="8" t="s">
        <v>2137</v>
      </c>
      <c r="E2083" s="14" t="s">
        <v>2508</v>
      </c>
      <c r="F2083" s="8" t="s">
        <v>373</v>
      </c>
      <c r="G2083" s="5" t="s">
        <v>2405</v>
      </c>
      <c r="H2083" s="8">
        <v>1</v>
      </c>
      <c r="I2083" s="8">
        <v>2E-3</v>
      </c>
      <c r="J2083" s="8" t="s">
        <v>2405</v>
      </c>
      <c r="K2083" s="8">
        <v>0.01</v>
      </c>
      <c r="L2083" s="8">
        <v>8.9999999999999993E-3</v>
      </c>
      <c r="M2083" s="8">
        <v>5.0000000000000001E-3</v>
      </c>
      <c r="N2083" s="8">
        <v>0.05</v>
      </c>
      <c r="O2083" s="8">
        <v>0.05</v>
      </c>
      <c r="P2083" s="8">
        <v>8.9999999999999993E-3</v>
      </c>
      <c r="Q2083" s="8">
        <v>0.02</v>
      </c>
      <c r="R2083" s="8">
        <v>8.9999999999999993E-3</v>
      </c>
      <c r="S2083" s="8">
        <v>3.0000000000000001E-3</v>
      </c>
      <c r="T2083" s="8">
        <v>0.9</v>
      </c>
      <c r="U2083" s="8">
        <v>3</v>
      </c>
      <c r="V2083" s="8">
        <v>1</v>
      </c>
      <c r="W2083" s="8">
        <v>10</v>
      </c>
      <c r="X2083" s="8">
        <v>0.4</v>
      </c>
      <c r="Y2083" s="8">
        <v>1</v>
      </c>
      <c r="Z2083" s="8">
        <v>0.03</v>
      </c>
      <c r="AA2083" s="8">
        <v>1E-3</v>
      </c>
      <c r="AB2083" s="8">
        <v>8.9999999999999998E-4</v>
      </c>
      <c r="AC2083" s="8">
        <v>1E-3</v>
      </c>
      <c r="BC2083" t="b">
        <f>F2083=AD2083</f>
        <v>0</v>
      </c>
      <c r="BD2083" t="b">
        <f>G2083=AE2083</f>
        <v>0</v>
      </c>
      <c r="BE2083" t="b">
        <f>H2083=AF2083</f>
        <v>0</v>
      </c>
      <c r="BF2083" t="b">
        <f>I2083=AG2083</f>
        <v>0</v>
      </c>
      <c r="BG2083" t="b">
        <f>J2083=AH2083</f>
        <v>0</v>
      </c>
      <c r="BH2083" t="b">
        <f>K2083=AI2083</f>
        <v>0</v>
      </c>
      <c r="BI2083" t="b">
        <f>L2083=AJ2083</f>
        <v>0</v>
      </c>
      <c r="BJ2083" t="b">
        <f>M2083=AK2083</f>
        <v>0</v>
      </c>
      <c r="BK2083" t="b">
        <f>N2083=AL2083</f>
        <v>0</v>
      </c>
      <c r="BL2083" t="b">
        <f>O2083=AM2083</f>
        <v>0</v>
      </c>
      <c r="BM2083" t="b">
        <f>P2083=AN2083</f>
        <v>0</v>
      </c>
      <c r="BN2083" t="b">
        <f>Q2083=AO2083</f>
        <v>0</v>
      </c>
      <c r="BO2083" t="b">
        <f>R2083=AP2083</f>
        <v>0</v>
      </c>
      <c r="BP2083" t="b">
        <f>S2083=AQ2083</f>
        <v>0</v>
      </c>
      <c r="BQ2083" t="b">
        <f>T2083=AR2083</f>
        <v>0</v>
      </c>
      <c r="BR2083" t="b">
        <f>U2083=AS2083</f>
        <v>0</v>
      </c>
      <c r="BS2083" t="b">
        <f>V2083=AT2083</f>
        <v>0</v>
      </c>
      <c r="BT2083" t="b">
        <f>W2083=AU2083</f>
        <v>0</v>
      </c>
      <c r="BU2083" t="b">
        <f>X2083=AV2083</f>
        <v>0</v>
      </c>
      <c r="BV2083" t="b">
        <f>Y2083=AW2083</f>
        <v>0</v>
      </c>
      <c r="BW2083" t="b">
        <f>Z2083=AX2083</f>
        <v>0</v>
      </c>
      <c r="BX2083" t="b">
        <f>AA2083=AY2083</f>
        <v>0</v>
      </c>
      <c r="BY2083" t="b">
        <f>AB2083=AZ2083</f>
        <v>0</v>
      </c>
      <c r="BZ2083" t="b">
        <f>AC2083=BA2083</f>
        <v>0</v>
      </c>
    </row>
    <row r="2084" spans="1:78" x14ac:dyDescent="0.15">
      <c r="A2084" s="13" t="s">
        <v>2397</v>
      </c>
      <c r="B2084" s="6" t="s">
        <v>1058</v>
      </c>
      <c r="C2084" s="8" t="s">
        <v>2135</v>
      </c>
      <c r="D2084" s="8" t="s">
        <v>2138</v>
      </c>
      <c r="E2084" s="14" t="s">
        <v>2654</v>
      </c>
      <c r="F2084" s="8" t="s">
        <v>373</v>
      </c>
      <c r="G2084" s="5" t="s">
        <v>2405</v>
      </c>
      <c r="H2084" s="8">
        <v>1</v>
      </c>
      <c r="I2084" s="8">
        <v>2E-3</v>
      </c>
      <c r="J2084" s="8">
        <v>0.02</v>
      </c>
      <c r="K2084" s="8">
        <v>0.01</v>
      </c>
      <c r="L2084" s="8">
        <v>8.9999999999999993E-3</v>
      </c>
      <c r="M2084" s="8">
        <v>5.0000000000000001E-3</v>
      </c>
      <c r="N2084" s="8">
        <v>0.05</v>
      </c>
      <c r="O2084" s="8">
        <v>0.05</v>
      </c>
      <c r="P2084" s="8">
        <v>8.9999999999999993E-3</v>
      </c>
      <c r="Q2084" s="8">
        <v>0.02</v>
      </c>
      <c r="R2084" s="8">
        <v>8.9999999999999993E-3</v>
      </c>
      <c r="S2084" s="8">
        <v>3.0000000000000001E-3</v>
      </c>
      <c r="T2084" s="8">
        <v>0.9</v>
      </c>
      <c r="U2084" s="8">
        <v>3</v>
      </c>
      <c r="V2084" s="8">
        <v>1</v>
      </c>
      <c r="W2084" s="8">
        <v>10</v>
      </c>
      <c r="X2084" s="8">
        <v>0.4</v>
      </c>
      <c r="Y2084" s="8">
        <v>1</v>
      </c>
      <c r="Z2084" s="8">
        <v>0.03</v>
      </c>
      <c r="AA2084" s="8">
        <v>1E-3</v>
      </c>
      <c r="AB2084" s="8">
        <v>8.9999999999999998E-4</v>
      </c>
      <c r="AC2084" s="8">
        <v>1E-3</v>
      </c>
      <c r="BC2084" t="b">
        <f>F2084=AD2084</f>
        <v>0</v>
      </c>
      <c r="BD2084" t="b">
        <f>G2084=AE2084</f>
        <v>0</v>
      </c>
      <c r="BE2084" t="b">
        <f>H2084=AF2084</f>
        <v>0</v>
      </c>
      <c r="BF2084" t="b">
        <f>I2084=AG2084</f>
        <v>0</v>
      </c>
      <c r="BG2084" t="b">
        <f>J2084=AH2084</f>
        <v>0</v>
      </c>
      <c r="BH2084" t="b">
        <f>K2084=AI2084</f>
        <v>0</v>
      </c>
      <c r="BI2084" t="b">
        <f>L2084=AJ2084</f>
        <v>0</v>
      </c>
      <c r="BJ2084" t="b">
        <f>M2084=AK2084</f>
        <v>0</v>
      </c>
      <c r="BK2084" t="b">
        <f>N2084=AL2084</f>
        <v>0</v>
      </c>
      <c r="BL2084" t="b">
        <f>O2084=AM2084</f>
        <v>0</v>
      </c>
      <c r="BM2084" t="b">
        <f>P2084=AN2084</f>
        <v>0</v>
      </c>
      <c r="BN2084" t="b">
        <f>Q2084=AO2084</f>
        <v>0</v>
      </c>
      <c r="BO2084" t="b">
        <f>R2084=AP2084</f>
        <v>0</v>
      </c>
      <c r="BP2084" t="b">
        <f>S2084=AQ2084</f>
        <v>0</v>
      </c>
      <c r="BQ2084" t="b">
        <f>T2084=AR2084</f>
        <v>0</v>
      </c>
      <c r="BR2084" t="b">
        <f>U2084=AS2084</f>
        <v>0</v>
      </c>
      <c r="BS2084" t="b">
        <f>V2084=AT2084</f>
        <v>0</v>
      </c>
      <c r="BT2084" t="b">
        <f>W2084=AU2084</f>
        <v>0</v>
      </c>
      <c r="BU2084" t="b">
        <f>X2084=AV2084</f>
        <v>0</v>
      </c>
      <c r="BV2084" t="b">
        <f>Y2084=AW2084</f>
        <v>0</v>
      </c>
      <c r="BW2084" t="b">
        <f>Z2084=AX2084</f>
        <v>0</v>
      </c>
      <c r="BX2084" t="b">
        <f>AA2084=AY2084</f>
        <v>0</v>
      </c>
      <c r="BY2084" t="b">
        <f>AB2084=AZ2084</f>
        <v>0</v>
      </c>
      <c r="BZ2084" t="b">
        <f>AC2084=BA2084</f>
        <v>0</v>
      </c>
    </row>
    <row r="2085" spans="1:78" x14ac:dyDescent="0.15">
      <c r="A2085" s="13" t="s">
        <v>2397</v>
      </c>
      <c r="B2085" s="6" t="s">
        <v>1059</v>
      </c>
      <c r="C2085" s="8" t="s">
        <v>2135</v>
      </c>
      <c r="D2085" s="8" t="s">
        <v>2139</v>
      </c>
      <c r="E2085" s="14" t="s">
        <v>2508</v>
      </c>
      <c r="F2085" s="8" t="s">
        <v>373</v>
      </c>
      <c r="G2085" s="5" t="s">
        <v>2405</v>
      </c>
      <c r="H2085" s="8">
        <v>1</v>
      </c>
      <c r="I2085" s="8">
        <v>2E-3</v>
      </c>
      <c r="J2085" s="8">
        <v>0.02</v>
      </c>
      <c r="K2085" s="8">
        <v>0.01</v>
      </c>
      <c r="L2085" s="8">
        <v>8.9999999999999993E-3</v>
      </c>
      <c r="M2085" s="8">
        <v>5.0000000000000001E-3</v>
      </c>
      <c r="N2085" s="8">
        <v>0.05</v>
      </c>
      <c r="O2085" s="8">
        <v>0.05</v>
      </c>
      <c r="P2085" s="8">
        <v>8.9999999999999993E-3</v>
      </c>
      <c r="Q2085" s="8">
        <v>0.02</v>
      </c>
      <c r="R2085" s="8">
        <v>8.9999999999999993E-3</v>
      </c>
      <c r="S2085" s="8">
        <v>3.0000000000000001E-3</v>
      </c>
      <c r="T2085" s="8">
        <v>0.9</v>
      </c>
      <c r="U2085" s="8">
        <v>3</v>
      </c>
      <c r="V2085" s="8">
        <v>1</v>
      </c>
      <c r="W2085" s="8">
        <v>10</v>
      </c>
      <c r="X2085" s="8">
        <v>0.4</v>
      </c>
      <c r="Y2085" s="8">
        <v>1</v>
      </c>
      <c r="Z2085" s="8">
        <v>0.03</v>
      </c>
      <c r="AA2085" s="8">
        <v>1E-3</v>
      </c>
      <c r="AB2085" s="8">
        <v>8.9999999999999998E-4</v>
      </c>
      <c r="AC2085" s="8">
        <v>1E-3</v>
      </c>
      <c r="BC2085" t="b">
        <f>F2085=AD2085</f>
        <v>0</v>
      </c>
      <c r="BD2085" t="b">
        <f>G2085=AE2085</f>
        <v>0</v>
      </c>
      <c r="BE2085" t="b">
        <f>H2085=AF2085</f>
        <v>0</v>
      </c>
      <c r="BF2085" t="b">
        <f>I2085=AG2085</f>
        <v>0</v>
      </c>
      <c r="BG2085" t="b">
        <f>J2085=AH2085</f>
        <v>0</v>
      </c>
      <c r="BH2085" t="b">
        <f>K2085=AI2085</f>
        <v>0</v>
      </c>
      <c r="BI2085" t="b">
        <f>L2085=AJ2085</f>
        <v>0</v>
      </c>
      <c r="BJ2085" t="b">
        <f>M2085=AK2085</f>
        <v>0</v>
      </c>
      <c r="BK2085" t="b">
        <f>N2085=AL2085</f>
        <v>0</v>
      </c>
      <c r="BL2085" t="b">
        <f>O2085=AM2085</f>
        <v>0</v>
      </c>
      <c r="BM2085" t="b">
        <f>P2085=AN2085</f>
        <v>0</v>
      </c>
      <c r="BN2085" t="b">
        <f>Q2085=AO2085</f>
        <v>0</v>
      </c>
      <c r="BO2085" t="b">
        <f>R2085=AP2085</f>
        <v>0</v>
      </c>
      <c r="BP2085" t="b">
        <f>S2085=AQ2085</f>
        <v>0</v>
      </c>
      <c r="BQ2085" t="b">
        <f>T2085=AR2085</f>
        <v>0</v>
      </c>
      <c r="BR2085" t="b">
        <f>U2085=AS2085</f>
        <v>0</v>
      </c>
      <c r="BS2085" t="b">
        <f>V2085=AT2085</f>
        <v>0</v>
      </c>
      <c r="BT2085" t="b">
        <f>W2085=AU2085</f>
        <v>0</v>
      </c>
      <c r="BU2085" t="b">
        <f>X2085=AV2085</f>
        <v>0</v>
      </c>
      <c r="BV2085" t="b">
        <f>Y2085=AW2085</f>
        <v>0</v>
      </c>
      <c r="BW2085" t="b">
        <f>Z2085=AX2085</f>
        <v>0</v>
      </c>
      <c r="BX2085" t="b">
        <f>AA2085=AY2085</f>
        <v>0</v>
      </c>
      <c r="BY2085" t="b">
        <f>AB2085=AZ2085</f>
        <v>0</v>
      </c>
      <c r="BZ2085" t="b">
        <f>AC2085=BA2085</f>
        <v>0</v>
      </c>
    </row>
    <row r="2086" spans="1:78" x14ac:dyDescent="0.15">
      <c r="A2086" s="13" t="s">
        <v>2397</v>
      </c>
      <c r="B2086" s="6" t="s">
        <v>1060</v>
      </c>
      <c r="C2086" s="8" t="s">
        <v>2135</v>
      </c>
      <c r="D2086" s="8" t="s">
        <v>2140</v>
      </c>
      <c r="E2086" s="14" t="s">
        <v>2508</v>
      </c>
      <c r="F2086" s="8" t="s">
        <v>373</v>
      </c>
      <c r="G2086" s="5" t="s">
        <v>2405</v>
      </c>
      <c r="H2086" s="8">
        <v>1</v>
      </c>
      <c r="I2086" s="8">
        <v>2E-3</v>
      </c>
      <c r="J2086" s="8">
        <v>0.02</v>
      </c>
      <c r="K2086" s="8">
        <v>0.01</v>
      </c>
      <c r="L2086" s="8">
        <v>8.9999999999999993E-3</v>
      </c>
      <c r="M2086" s="8">
        <v>5.0000000000000001E-3</v>
      </c>
      <c r="N2086" s="8">
        <v>0.05</v>
      </c>
      <c r="O2086" s="8">
        <v>0.05</v>
      </c>
      <c r="P2086" s="8">
        <v>8.9999999999999993E-3</v>
      </c>
      <c r="Q2086" s="8">
        <v>0.02</v>
      </c>
      <c r="R2086" s="8">
        <v>8.9999999999999993E-3</v>
      </c>
      <c r="S2086" s="8">
        <v>3.0000000000000001E-3</v>
      </c>
      <c r="T2086" s="8">
        <v>0.9</v>
      </c>
      <c r="U2086" s="8">
        <v>3</v>
      </c>
      <c r="V2086" s="8">
        <v>1</v>
      </c>
      <c r="W2086" s="8">
        <v>10</v>
      </c>
      <c r="X2086" s="8">
        <v>0.4</v>
      </c>
      <c r="Y2086" s="8">
        <v>1</v>
      </c>
      <c r="Z2086" s="8">
        <v>0.03</v>
      </c>
      <c r="AA2086" s="8">
        <v>1E-3</v>
      </c>
      <c r="AB2086" s="8">
        <v>8.9999999999999998E-4</v>
      </c>
      <c r="AC2086" s="8">
        <v>1E-3</v>
      </c>
      <c r="BC2086" t="b">
        <f>F2086=AD2086</f>
        <v>0</v>
      </c>
      <c r="BD2086" t="b">
        <f>G2086=AE2086</f>
        <v>0</v>
      </c>
      <c r="BE2086" t="b">
        <f>H2086=AF2086</f>
        <v>0</v>
      </c>
      <c r="BF2086" t="b">
        <f>I2086=AG2086</f>
        <v>0</v>
      </c>
      <c r="BG2086" t="b">
        <f>J2086=AH2086</f>
        <v>0</v>
      </c>
      <c r="BH2086" t="b">
        <f>K2086=AI2086</f>
        <v>0</v>
      </c>
      <c r="BI2086" t="b">
        <f>L2086=AJ2086</f>
        <v>0</v>
      </c>
      <c r="BJ2086" t="b">
        <f>M2086=AK2086</f>
        <v>0</v>
      </c>
      <c r="BK2086" t="b">
        <f>N2086=AL2086</f>
        <v>0</v>
      </c>
      <c r="BL2086" t="b">
        <f>O2086=AM2086</f>
        <v>0</v>
      </c>
      <c r="BM2086" t="b">
        <f>P2086=AN2086</f>
        <v>0</v>
      </c>
      <c r="BN2086" t="b">
        <f>Q2086=AO2086</f>
        <v>0</v>
      </c>
      <c r="BO2086" t="b">
        <f>R2086=AP2086</f>
        <v>0</v>
      </c>
      <c r="BP2086" t="b">
        <f>S2086=AQ2086</f>
        <v>0</v>
      </c>
      <c r="BQ2086" t="b">
        <f>T2086=AR2086</f>
        <v>0</v>
      </c>
      <c r="BR2086" t="b">
        <f>U2086=AS2086</f>
        <v>0</v>
      </c>
      <c r="BS2086" t="b">
        <f>V2086=AT2086</f>
        <v>0</v>
      </c>
      <c r="BT2086" t="b">
        <f>W2086=AU2086</f>
        <v>0</v>
      </c>
      <c r="BU2086" t="b">
        <f>X2086=AV2086</f>
        <v>0</v>
      </c>
      <c r="BV2086" t="b">
        <f>Y2086=AW2086</f>
        <v>0</v>
      </c>
      <c r="BW2086" t="b">
        <f>Z2086=AX2086</f>
        <v>0</v>
      </c>
      <c r="BX2086" t="b">
        <f>AA2086=AY2086</f>
        <v>0</v>
      </c>
      <c r="BY2086" t="b">
        <f>AB2086=AZ2086</f>
        <v>0</v>
      </c>
      <c r="BZ2086" t="b">
        <f>AC2086=BA2086</f>
        <v>0</v>
      </c>
    </row>
    <row r="2087" spans="1:78" x14ac:dyDescent="0.15">
      <c r="A2087" s="13" t="s">
        <v>2397</v>
      </c>
      <c r="B2087" s="6" t="s">
        <v>1061</v>
      </c>
      <c r="C2087" s="8" t="s">
        <v>2135</v>
      </c>
      <c r="D2087" s="8" t="s">
        <v>2141</v>
      </c>
      <c r="E2087" s="14" t="s">
        <v>2803</v>
      </c>
      <c r="F2087" s="8" t="s">
        <v>373</v>
      </c>
      <c r="G2087" s="5" t="s">
        <v>2405</v>
      </c>
      <c r="H2087" s="8">
        <v>1</v>
      </c>
      <c r="I2087" s="8">
        <v>2E-3</v>
      </c>
      <c r="J2087" s="8">
        <v>0.02</v>
      </c>
      <c r="K2087" s="8">
        <v>0.01</v>
      </c>
      <c r="L2087" s="8">
        <v>8.9999999999999993E-3</v>
      </c>
      <c r="M2087" s="8">
        <v>5.0000000000000001E-3</v>
      </c>
      <c r="N2087" s="8">
        <v>0.05</v>
      </c>
      <c r="O2087" s="8">
        <v>0.05</v>
      </c>
      <c r="P2087" s="8">
        <v>8.9999999999999993E-3</v>
      </c>
      <c r="Q2087" s="8">
        <v>0.02</v>
      </c>
      <c r="R2087" s="8">
        <v>8.9999999999999993E-3</v>
      </c>
      <c r="S2087" s="8">
        <v>3.0000000000000001E-3</v>
      </c>
      <c r="T2087" s="8">
        <v>0.9</v>
      </c>
      <c r="U2087" s="8">
        <v>3</v>
      </c>
      <c r="V2087" s="8">
        <v>1</v>
      </c>
      <c r="W2087" s="8">
        <v>10</v>
      </c>
      <c r="X2087" s="8">
        <v>0.4</v>
      </c>
      <c r="Y2087" s="8">
        <v>1</v>
      </c>
      <c r="Z2087" s="8">
        <v>0.03</v>
      </c>
      <c r="AA2087" s="8">
        <v>1E-3</v>
      </c>
      <c r="AB2087" s="8">
        <v>8.9999999999999998E-4</v>
      </c>
      <c r="AC2087" s="8">
        <v>1E-3</v>
      </c>
      <c r="BC2087" t="b">
        <f>F2087=AD2087</f>
        <v>0</v>
      </c>
      <c r="BD2087" t="b">
        <f>G2087=AE2087</f>
        <v>0</v>
      </c>
      <c r="BE2087" t="b">
        <f>H2087=AF2087</f>
        <v>0</v>
      </c>
      <c r="BF2087" t="b">
        <f>I2087=AG2087</f>
        <v>0</v>
      </c>
      <c r="BG2087" t="b">
        <f>J2087=AH2087</f>
        <v>0</v>
      </c>
      <c r="BH2087" t="b">
        <f>K2087=AI2087</f>
        <v>0</v>
      </c>
      <c r="BI2087" t="b">
        <f>L2087=AJ2087</f>
        <v>0</v>
      </c>
      <c r="BJ2087" t="b">
        <f>M2087=AK2087</f>
        <v>0</v>
      </c>
      <c r="BK2087" t="b">
        <f>N2087=AL2087</f>
        <v>0</v>
      </c>
      <c r="BL2087" t="b">
        <f>O2087=AM2087</f>
        <v>0</v>
      </c>
      <c r="BM2087" t="b">
        <f>P2087=AN2087</f>
        <v>0</v>
      </c>
      <c r="BN2087" t="b">
        <f>Q2087=AO2087</f>
        <v>0</v>
      </c>
      <c r="BO2087" t="b">
        <f>R2087=AP2087</f>
        <v>0</v>
      </c>
      <c r="BP2087" t="b">
        <f>S2087=AQ2087</f>
        <v>0</v>
      </c>
      <c r="BQ2087" t="b">
        <f>T2087=AR2087</f>
        <v>0</v>
      </c>
      <c r="BR2087" t="b">
        <f>U2087=AS2087</f>
        <v>0</v>
      </c>
      <c r="BS2087" t="b">
        <f>V2087=AT2087</f>
        <v>0</v>
      </c>
      <c r="BT2087" t="b">
        <f>W2087=AU2087</f>
        <v>0</v>
      </c>
      <c r="BU2087" t="b">
        <f>X2087=AV2087</f>
        <v>0</v>
      </c>
      <c r="BV2087" t="b">
        <f>Y2087=AW2087</f>
        <v>0</v>
      </c>
      <c r="BW2087" t="b">
        <f>Z2087=AX2087</f>
        <v>0</v>
      </c>
      <c r="BX2087" t="b">
        <f>AA2087=AY2087</f>
        <v>0</v>
      </c>
      <c r="BY2087" t="b">
        <f>AB2087=AZ2087</f>
        <v>0</v>
      </c>
      <c r="BZ2087" t="b">
        <f>AC2087=BA2087</f>
        <v>0</v>
      </c>
    </row>
    <row r="2088" spans="1:78" x14ac:dyDescent="0.15">
      <c r="A2088" s="13" t="s">
        <v>2397</v>
      </c>
      <c r="B2088" s="6" t="s">
        <v>2292</v>
      </c>
      <c r="C2088" s="8" t="s">
        <v>2135</v>
      </c>
      <c r="D2088" s="8" t="s">
        <v>2239</v>
      </c>
      <c r="E2088" s="14" t="s">
        <v>2549</v>
      </c>
      <c r="F2088" s="8" t="s">
        <v>373</v>
      </c>
      <c r="G2088" s="5" t="s">
        <v>2405</v>
      </c>
      <c r="H2088" s="8">
        <v>1</v>
      </c>
      <c r="I2088" s="8">
        <v>2E-3</v>
      </c>
      <c r="J2088" s="8">
        <v>0.02</v>
      </c>
      <c r="K2088" s="8">
        <v>0.01</v>
      </c>
      <c r="L2088" s="8">
        <v>8.9999999999999993E-3</v>
      </c>
      <c r="M2088" s="8">
        <v>5.0000000000000001E-3</v>
      </c>
      <c r="N2088" s="8">
        <v>0.05</v>
      </c>
      <c r="O2088" s="8">
        <v>0.05</v>
      </c>
      <c r="P2088" s="8">
        <v>8.9999999999999993E-3</v>
      </c>
      <c r="Q2088" s="8">
        <v>0.02</v>
      </c>
      <c r="R2088" s="8">
        <v>8.9999999999999993E-3</v>
      </c>
      <c r="S2088" s="8">
        <v>3.0000000000000001E-3</v>
      </c>
      <c r="T2088" s="8">
        <v>0.9</v>
      </c>
      <c r="U2088" s="8">
        <v>3</v>
      </c>
      <c r="V2088" s="8">
        <v>1</v>
      </c>
      <c r="W2088" s="8">
        <v>10</v>
      </c>
      <c r="X2088" s="8">
        <v>0.4</v>
      </c>
      <c r="Y2088" s="8">
        <v>1</v>
      </c>
      <c r="Z2088" s="8">
        <v>0.03</v>
      </c>
      <c r="AA2088" s="8">
        <v>1E-3</v>
      </c>
      <c r="AB2088" s="8">
        <v>8.9999999999999998E-4</v>
      </c>
      <c r="AC2088" s="8">
        <v>1E-3</v>
      </c>
      <c r="BC2088" t="b">
        <f>F2088=AD2088</f>
        <v>0</v>
      </c>
      <c r="BD2088" t="b">
        <f>G2088=AE2088</f>
        <v>0</v>
      </c>
      <c r="BE2088" t="b">
        <f>H2088=AF2088</f>
        <v>0</v>
      </c>
      <c r="BF2088" t="b">
        <f>I2088=AG2088</f>
        <v>0</v>
      </c>
      <c r="BG2088" t="b">
        <f>J2088=AH2088</f>
        <v>0</v>
      </c>
      <c r="BH2088" t="b">
        <f>K2088=AI2088</f>
        <v>0</v>
      </c>
      <c r="BI2088" t="b">
        <f>L2088=AJ2088</f>
        <v>0</v>
      </c>
      <c r="BJ2088" t="b">
        <f>M2088=AK2088</f>
        <v>0</v>
      </c>
      <c r="BK2088" t="b">
        <f>N2088=AL2088</f>
        <v>0</v>
      </c>
      <c r="BL2088" t="b">
        <f>O2088=AM2088</f>
        <v>0</v>
      </c>
      <c r="BM2088" t="b">
        <f>P2088=AN2088</f>
        <v>0</v>
      </c>
      <c r="BN2088" t="b">
        <f>Q2088=AO2088</f>
        <v>0</v>
      </c>
      <c r="BO2088" t="b">
        <f>R2088=AP2088</f>
        <v>0</v>
      </c>
      <c r="BP2088" t="b">
        <f>S2088=AQ2088</f>
        <v>0</v>
      </c>
      <c r="BQ2088" t="b">
        <f>T2088=AR2088</f>
        <v>0</v>
      </c>
      <c r="BR2088" t="b">
        <f>U2088=AS2088</f>
        <v>0</v>
      </c>
      <c r="BS2088" t="b">
        <f>V2088=AT2088</f>
        <v>0</v>
      </c>
      <c r="BT2088" t="b">
        <f>W2088=AU2088</f>
        <v>0</v>
      </c>
      <c r="BU2088" t="b">
        <f>X2088=AV2088</f>
        <v>0</v>
      </c>
      <c r="BV2088" t="b">
        <f>Y2088=AW2088</f>
        <v>0</v>
      </c>
      <c r="BW2088" t="b">
        <f>Z2088=AX2088</f>
        <v>0</v>
      </c>
      <c r="BX2088" t="b">
        <f>AA2088=AY2088</f>
        <v>0</v>
      </c>
      <c r="BY2088" t="b">
        <f>AB2088=AZ2088</f>
        <v>0</v>
      </c>
      <c r="BZ2088" t="b">
        <f>AC2088=BA2088</f>
        <v>0</v>
      </c>
    </row>
    <row r="2089" spans="1:78" x14ac:dyDescent="0.15">
      <c r="A2089" s="13" t="s">
        <v>2397</v>
      </c>
      <c r="B2089" s="6" t="s">
        <v>1062</v>
      </c>
      <c r="C2089" s="8" t="s">
        <v>2135</v>
      </c>
      <c r="D2089" s="8" t="s">
        <v>2142</v>
      </c>
      <c r="E2089" s="14" t="s">
        <v>2143</v>
      </c>
      <c r="F2089" s="8" t="s">
        <v>373</v>
      </c>
      <c r="G2089" s="5" t="s">
        <v>2405</v>
      </c>
      <c r="H2089" s="8">
        <v>1</v>
      </c>
      <c r="I2089" s="8">
        <v>2E-3</v>
      </c>
      <c r="J2089" s="8">
        <v>0.02</v>
      </c>
      <c r="K2089" s="8">
        <v>0.01</v>
      </c>
      <c r="L2089" s="8">
        <v>8.9999999999999993E-3</v>
      </c>
      <c r="M2089" s="8">
        <v>5.0000000000000001E-3</v>
      </c>
      <c r="N2089" s="8">
        <v>0.05</v>
      </c>
      <c r="O2089" s="8">
        <v>0.05</v>
      </c>
      <c r="P2089" s="8">
        <v>8.9999999999999993E-3</v>
      </c>
      <c r="Q2089" s="8">
        <v>0.02</v>
      </c>
      <c r="R2089" s="8">
        <v>8.9999999999999993E-3</v>
      </c>
      <c r="S2089" s="8">
        <v>3.0000000000000001E-3</v>
      </c>
      <c r="T2089" s="8">
        <v>0.9</v>
      </c>
      <c r="U2089" s="8">
        <v>3</v>
      </c>
      <c r="V2089" s="8">
        <v>1</v>
      </c>
      <c r="W2089" s="8">
        <v>10</v>
      </c>
      <c r="X2089" s="8">
        <v>0.4</v>
      </c>
      <c r="Y2089" s="8">
        <v>1</v>
      </c>
      <c r="Z2089" s="8">
        <v>0.03</v>
      </c>
      <c r="AA2089" s="8">
        <v>1E-3</v>
      </c>
      <c r="AB2089" s="8">
        <v>8.9999999999999998E-4</v>
      </c>
      <c r="AC2089" s="8">
        <v>1E-3</v>
      </c>
      <c r="BC2089" t="b">
        <f>F2089=AD2089</f>
        <v>0</v>
      </c>
      <c r="BD2089" t="b">
        <f>G2089=AE2089</f>
        <v>0</v>
      </c>
      <c r="BE2089" t="b">
        <f>H2089=AF2089</f>
        <v>0</v>
      </c>
      <c r="BF2089" t="b">
        <f>I2089=AG2089</f>
        <v>0</v>
      </c>
      <c r="BG2089" t="b">
        <f>J2089=AH2089</f>
        <v>0</v>
      </c>
      <c r="BH2089" t="b">
        <f>K2089=AI2089</f>
        <v>0</v>
      </c>
      <c r="BI2089" t="b">
        <f>L2089=AJ2089</f>
        <v>0</v>
      </c>
      <c r="BJ2089" t="b">
        <f>M2089=AK2089</f>
        <v>0</v>
      </c>
      <c r="BK2089" t="b">
        <f>N2089=AL2089</f>
        <v>0</v>
      </c>
      <c r="BL2089" t="b">
        <f>O2089=AM2089</f>
        <v>0</v>
      </c>
      <c r="BM2089" t="b">
        <f>P2089=AN2089</f>
        <v>0</v>
      </c>
      <c r="BN2089" t="b">
        <f>Q2089=AO2089</f>
        <v>0</v>
      </c>
      <c r="BO2089" t="b">
        <f>R2089=AP2089</f>
        <v>0</v>
      </c>
      <c r="BP2089" t="b">
        <f>S2089=AQ2089</f>
        <v>0</v>
      </c>
      <c r="BQ2089" t="b">
        <f>T2089=AR2089</f>
        <v>0</v>
      </c>
      <c r="BR2089" t="b">
        <f>U2089=AS2089</f>
        <v>0</v>
      </c>
      <c r="BS2089" t="b">
        <f>V2089=AT2089</f>
        <v>0</v>
      </c>
      <c r="BT2089" t="b">
        <f>W2089=AU2089</f>
        <v>0</v>
      </c>
      <c r="BU2089" t="b">
        <f>X2089=AV2089</f>
        <v>0</v>
      </c>
      <c r="BV2089" t="b">
        <f>Y2089=AW2089</f>
        <v>0</v>
      </c>
      <c r="BW2089" t="b">
        <f>Z2089=AX2089</f>
        <v>0</v>
      </c>
      <c r="BX2089" t="b">
        <f>AA2089=AY2089</f>
        <v>0</v>
      </c>
      <c r="BY2089" t="b">
        <f>AB2089=AZ2089</f>
        <v>0</v>
      </c>
      <c r="BZ2089" t="b">
        <f>AC2089=BA2089</f>
        <v>0</v>
      </c>
    </row>
    <row r="2090" spans="1:78" ht="24" x14ac:dyDescent="0.15">
      <c r="A2090" s="13" t="s">
        <v>2397</v>
      </c>
      <c r="B2090" s="6" t="s">
        <v>1063</v>
      </c>
      <c r="C2090" s="8" t="s">
        <v>2135</v>
      </c>
      <c r="D2090" s="8" t="s">
        <v>2144</v>
      </c>
      <c r="E2090" s="14" t="s">
        <v>2145</v>
      </c>
      <c r="F2090" s="8" t="s">
        <v>373</v>
      </c>
      <c r="G2090" s="5" t="s">
        <v>2405</v>
      </c>
      <c r="H2090" s="8">
        <v>1</v>
      </c>
      <c r="I2090" s="8">
        <v>2E-3</v>
      </c>
      <c r="J2090" s="8">
        <v>0.02</v>
      </c>
      <c r="K2090" s="8">
        <v>0.01</v>
      </c>
      <c r="L2090" s="8">
        <v>8.9999999999999993E-3</v>
      </c>
      <c r="M2090" s="8">
        <v>5.0000000000000001E-3</v>
      </c>
      <c r="N2090" s="8">
        <v>0.05</v>
      </c>
      <c r="O2090" s="8">
        <v>0.05</v>
      </c>
      <c r="P2090" s="8">
        <v>8.9999999999999993E-3</v>
      </c>
      <c r="Q2090" s="8">
        <v>0.02</v>
      </c>
      <c r="R2090" s="8">
        <v>8.9999999999999993E-3</v>
      </c>
      <c r="S2090" s="8">
        <v>3.0000000000000001E-3</v>
      </c>
      <c r="T2090" s="8">
        <v>0.9</v>
      </c>
      <c r="U2090" s="8">
        <v>3</v>
      </c>
      <c r="V2090" s="8">
        <v>1</v>
      </c>
      <c r="W2090" s="8">
        <v>10</v>
      </c>
      <c r="X2090" s="8">
        <v>0.4</v>
      </c>
      <c r="Y2090" s="8">
        <v>1</v>
      </c>
      <c r="Z2090" s="8">
        <v>0.03</v>
      </c>
      <c r="AA2090" s="8">
        <v>1E-3</v>
      </c>
      <c r="AB2090" s="8">
        <v>8.9999999999999998E-4</v>
      </c>
      <c r="AC2090" s="8">
        <v>1E-3</v>
      </c>
      <c r="BC2090" t="b">
        <f>F2090=AD2090</f>
        <v>0</v>
      </c>
      <c r="BD2090" t="b">
        <f>G2090=AE2090</f>
        <v>0</v>
      </c>
      <c r="BE2090" t="b">
        <f>H2090=AF2090</f>
        <v>0</v>
      </c>
      <c r="BF2090" t="b">
        <f>I2090=AG2090</f>
        <v>0</v>
      </c>
      <c r="BG2090" t="b">
        <f>J2090=AH2090</f>
        <v>0</v>
      </c>
      <c r="BH2090" t="b">
        <f>K2090=AI2090</f>
        <v>0</v>
      </c>
      <c r="BI2090" t="b">
        <f>L2090=AJ2090</f>
        <v>0</v>
      </c>
      <c r="BJ2090" t="b">
        <f>M2090=AK2090</f>
        <v>0</v>
      </c>
      <c r="BK2090" t="b">
        <f>N2090=AL2090</f>
        <v>0</v>
      </c>
      <c r="BL2090" t="b">
        <f>O2090=AM2090</f>
        <v>0</v>
      </c>
      <c r="BM2090" t="b">
        <f>P2090=AN2090</f>
        <v>0</v>
      </c>
      <c r="BN2090" t="b">
        <f>Q2090=AO2090</f>
        <v>0</v>
      </c>
      <c r="BO2090" t="b">
        <f>R2090=AP2090</f>
        <v>0</v>
      </c>
      <c r="BP2090" t="b">
        <f>S2090=AQ2090</f>
        <v>0</v>
      </c>
      <c r="BQ2090" t="b">
        <f>T2090=AR2090</f>
        <v>0</v>
      </c>
      <c r="BR2090" t="b">
        <f>U2090=AS2090</f>
        <v>0</v>
      </c>
      <c r="BS2090" t="b">
        <f>V2090=AT2090</f>
        <v>0</v>
      </c>
      <c r="BT2090" t="b">
        <f>W2090=AU2090</f>
        <v>0</v>
      </c>
      <c r="BU2090" t="b">
        <f>X2090=AV2090</f>
        <v>0</v>
      </c>
      <c r="BV2090" t="b">
        <f>Y2090=AW2090</f>
        <v>0</v>
      </c>
      <c r="BW2090" t="b">
        <f>Z2090=AX2090</f>
        <v>0</v>
      </c>
      <c r="BX2090" t="b">
        <f>AA2090=AY2090</f>
        <v>0</v>
      </c>
      <c r="BY2090" t="b">
        <f>AB2090=AZ2090</f>
        <v>0</v>
      </c>
      <c r="BZ2090" t="b">
        <f>AC2090=BA2090</f>
        <v>0</v>
      </c>
    </row>
    <row r="2091" spans="1:78" x14ac:dyDescent="0.15">
      <c r="A2091" s="13" t="s">
        <v>2397</v>
      </c>
      <c r="B2091" s="6" t="s">
        <v>1064</v>
      </c>
      <c r="C2091" s="8" t="s">
        <v>2135</v>
      </c>
      <c r="D2091" s="8" t="s">
        <v>2146</v>
      </c>
      <c r="E2091" s="14" t="s">
        <v>2933</v>
      </c>
      <c r="F2091" s="8" t="s">
        <v>373</v>
      </c>
      <c r="G2091" s="5" t="s">
        <v>2405</v>
      </c>
      <c r="H2091" s="8">
        <v>1</v>
      </c>
      <c r="I2091" s="8">
        <v>2E-3</v>
      </c>
      <c r="J2091" s="8">
        <v>0.02</v>
      </c>
      <c r="K2091" s="8">
        <v>0.01</v>
      </c>
      <c r="L2091" s="8">
        <v>8.9999999999999993E-3</v>
      </c>
      <c r="M2091" s="8">
        <v>5.0000000000000001E-3</v>
      </c>
      <c r="N2091" s="8">
        <v>0.05</v>
      </c>
      <c r="O2091" s="8">
        <v>0.05</v>
      </c>
      <c r="P2091" s="8">
        <v>8.9999999999999993E-3</v>
      </c>
      <c r="Q2091" s="8">
        <v>0.02</v>
      </c>
      <c r="R2091" s="8">
        <v>8.9999999999999993E-3</v>
      </c>
      <c r="S2091" s="8">
        <v>3.0000000000000001E-3</v>
      </c>
      <c r="T2091" s="8">
        <v>0.9</v>
      </c>
      <c r="U2091" s="8">
        <v>3</v>
      </c>
      <c r="V2091" s="8">
        <v>1</v>
      </c>
      <c r="W2091" s="8">
        <v>10</v>
      </c>
      <c r="X2091" s="8">
        <v>0.4</v>
      </c>
      <c r="Y2091" s="8">
        <v>1</v>
      </c>
      <c r="Z2091" s="8">
        <v>0.03</v>
      </c>
      <c r="AA2091" s="8">
        <v>1E-3</v>
      </c>
      <c r="AB2091" s="8">
        <v>8.9999999999999998E-4</v>
      </c>
      <c r="AC2091" s="8">
        <v>1E-3</v>
      </c>
      <c r="BC2091" t="b">
        <f>F2091=AD2091</f>
        <v>0</v>
      </c>
      <c r="BD2091" t="b">
        <f>G2091=AE2091</f>
        <v>0</v>
      </c>
      <c r="BE2091" t="b">
        <f>H2091=AF2091</f>
        <v>0</v>
      </c>
      <c r="BF2091" t="b">
        <f>I2091=AG2091</f>
        <v>0</v>
      </c>
      <c r="BG2091" t="b">
        <f>J2091=AH2091</f>
        <v>0</v>
      </c>
      <c r="BH2091" t="b">
        <f>K2091=AI2091</f>
        <v>0</v>
      </c>
      <c r="BI2091" t="b">
        <f>L2091=AJ2091</f>
        <v>0</v>
      </c>
      <c r="BJ2091" t="b">
        <f>M2091=AK2091</f>
        <v>0</v>
      </c>
      <c r="BK2091" t="b">
        <f>N2091=AL2091</f>
        <v>0</v>
      </c>
      <c r="BL2091" t="b">
        <f>O2091=AM2091</f>
        <v>0</v>
      </c>
      <c r="BM2091" t="b">
        <f>P2091=AN2091</f>
        <v>0</v>
      </c>
      <c r="BN2091" t="b">
        <f>Q2091=AO2091</f>
        <v>0</v>
      </c>
      <c r="BO2091" t="b">
        <f>R2091=AP2091</f>
        <v>0</v>
      </c>
      <c r="BP2091" t="b">
        <f>S2091=AQ2091</f>
        <v>0</v>
      </c>
      <c r="BQ2091" t="b">
        <f>T2091=AR2091</f>
        <v>0</v>
      </c>
      <c r="BR2091" t="b">
        <f>U2091=AS2091</f>
        <v>0</v>
      </c>
      <c r="BS2091" t="b">
        <f>V2091=AT2091</f>
        <v>0</v>
      </c>
      <c r="BT2091" t="b">
        <f>W2091=AU2091</f>
        <v>0</v>
      </c>
      <c r="BU2091" t="b">
        <f>X2091=AV2091</f>
        <v>0</v>
      </c>
      <c r="BV2091" t="b">
        <f>Y2091=AW2091</f>
        <v>0</v>
      </c>
      <c r="BW2091" t="b">
        <f>Z2091=AX2091</f>
        <v>0</v>
      </c>
      <c r="BX2091" t="b">
        <f>AA2091=AY2091</f>
        <v>0</v>
      </c>
      <c r="BY2091" t="b">
        <f>AB2091=AZ2091</f>
        <v>0</v>
      </c>
      <c r="BZ2091" t="b">
        <f>AC2091=BA2091</f>
        <v>0</v>
      </c>
    </row>
    <row r="2092" spans="1:78" x14ac:dyDescent="0.15">
      <c r="A2092" s="13" t="s">
        <v>2397</v>
      </c>
      <c r="B2092" s="6" t="s">
        <v>1065</v>
      </c>
      <c r="C2092" s="8" t="s">
        <v>2135</v>
      </c>
      <c r="D2092" s="8" t="s">
        <v>2147</v>
      </c>
      <c r="E2092" s="14" t="s">
        <v>2415</v>
      </c>
      <c r="F2092" s="8" t="s">
        <v>1074</v>
      </c>
      <c r="G2092" s="5">
        <v>12</v>
      </c>
      <c r="H2092" s="8" t="s">
        <v>2405</v>
      </c>
      <c r="I2092" s="8" t="s">
        <v>2405</v>
      </c>
      <c r="J2092" s="8" t="s">
        <v>2405</v>
      </c>
      <c r="K2092" s="8" t="s">
        <v>2405</v>
      </c>
      <c r="L2092" s="8" t="s">
        <v>2405</v>
      </c>
      <c r="M2092" s="8" t="s">
        <v>2405</v>
      </c>
      <c r="N2092" s="8" t="s">
        <v>2405</v>
      </c>
      <c r="O2092" s="8" t="s">
        <v>2405</v>
      </c>
      <c r="P2092" s="8" t="s">
        <v>2405</v>
      </c>
      <c r="Q2092" s="8" t="s">
        <v>2405</v>
      </c>
      <c r="R2092" s="8" t="s">
        <v>2405</v>
      </c>
      <c r="S2092" s="8" t="s">
        <v>2405</v>
      </c>
      <c r="T2092" s="8" t="s">
        <v>2405</v>
      </c>
      <c r="U2092" s="8" t="s">
        <v>2405</v>
      </c>
      <c r="V2092" s="8" t="s">
        <v>2405</v>
      </c>
      <c r="W2092" s="8" t="s">
        <v>2405</v>
      </c>
      <c r="X2092" s="8" t="s">
        <v>2405</v>
      </c>
      <c r="Y2092" s="8" t="s">
        <v>2405</v>
      </c>
      <c r="Z2092" s="8" t="s">
        <v>2405</v>
      </c>
      <c r="AA2092" s="8" t="s">
        <v>2405</v>
      </c>
      <c r="AB2092" s="8" t="s">
        <v>2405</v>
      </c>
      <c r="AC2092" s="8" t="s">
        <v>2405</v>
      </c>
      <c r="BC2092" t="b">
        <f>F2092=AD2092</f>
        <v>0</v>
      </c>
      <c r="BD2092" t="b">
        <f>G2092=AE2092</f>
        <v>0</v>
      </c>
      <c r="BE2092" t="b">
        <f>H2092=AF2092</f>
        <v>0</v>
      </c>
      <c r="BF2092" t="b">
        <f>I2092=AG2092</f>
        <v>0</v>
      </c>
      <c r="BG2092" t="b">
        <f>J2092=AH2092</f>
        <v>0</v>
      </c>
      <c r="BH2092" t="b">
        <f>K2092=AI2092</f>
        <v>0</v>
      </c>
      <c r="BI2092" t="b">
        <f>L2092=AJ2092</f>
        <v>0</v>
      </c>
      <c r="BJ2092" t="b">
        <f>M2092=AK2092</f>
        <v>0</v>
      </c>
      <c r="BK2092" t="b">
        <f>N2092=AL2092</f>
        <v>0</v>
      </c>
      <c r="BL2092" t="b">
        <f>O2092=AM2092</f>
        <v>0</v>
      </c>
      <c r="BM2092" t="b">
        <f>P2092=AN2092</f>
        <v>0</v>
      </c>
      <c r="BN2092" t="b">
        <f>Q2092=AO2092</f>
        <v>0</v>
      </c>
      <c r="BO2092" t="b">
        <f>R2092=AP2092</f>
        <v>0</v>
      </c>
      <c r="BP2092" t="b">
        <f>S2092=AQ2092</f>
        <v>0</v>
      </c>
      <c r="BQ2092" t="b">
        <f>T2092=AR2092</f>
        <v>0</v>
      </c>
      <c r="BR2092" t="b">
        <f>U2092=AS2092</f>
        <v>0</v>
      </c>
      <c r="BS2092" t="b">
        <f>V2092=AT2092</f>
        <v>0</v>
      </c>
      <c r="BT2092" t="b">
        <f>W2092=AU2092</f>
        <v>0</v>
      </c>
      <c r="BU2092" t="b">
        <f>X2092=AV2092</f>
        <v>0</v>
      </c>
      <c r="BV2092" t="b">
        <f>Y2092=AW2092</f>
        <v>0</v>
      </c>
      <c r="BW2092" t="b">
        <f>Z2092=AX2092</f>
        <v>0</v>
      </c>
      <c r="BX2092" t="b">
        <f>AA2092=AY2092</f>
        <v>0</v>
      </c>
      <c r="BY2092" t="b">
        <f>AB2092=AZ2092</f>
        <v>0</v>
      </c>
      <c r="BZ2092" t="b">
        <f>AC2092=BA2092</f>
        <v>0</v>
      </c>
    </row>
    <row r="2093" spans="1:78" x14ac:dyDescent="0.15">
      <c r="A2093" s="13" t="s">
        <v>2397</v>
      </c>
      <c r="B2093" s="6" t="s">
        <v>1065</v>
      </c>
      <c r="C2093" s="8" t="s">
        <v>2135</v>
      </c>
      <c r="D2093" s="8" t="s">
        <v>2147</v>
      </c>
      <c r="E2093" s="14" t="s">
        <v>2417</v>
      </c>
      <c r="F2093" s="8" t="s">
        <v>1074</v>
      </c>
      <c r="G2093" s="5">
        <v>14</v>
      </c>
      <c r="H2093" s="8" t="s">
        <v>2405</v>
      </c>
      <c r="I2093" s="8" t="s">
        <v>2405</v>
      </c>
      <c r="J2093" s="8" t="s">
        <v>2405</v>
      </c>
      <c r="K2093" s="8" t="s">
        <v>2405</v>
      </c>
      <c r="L2093" s="8" t="s">
        <v>2405</v>
      </c>
      <c r="M2093" s="8" t="s">
        <v>2405</v>
      </c>
      <c r="N2093" s="8" t="s">
        <v>2405</v>
      </c>
      <c r="O2093" s="8" t="s">
        <v>2405</v>
      </c>
      <c r="P2093" s="8" t="s">
        <v>2405</v>
      </c>
      <c r="Q2093" s="8" t="s">
        <v>2405</v>
      </c>
      <c r="R2093" s="8" t="s">
        <v>2405</v>
      </c>
      <c r="S2093" s="8" t="s">
        <v>2405</v>
      </c>
      <c r="T2093" s="8" t="s">
        <v>2405</v>
      </c>
      <c r="U2093" s="8" t="s">
        <v>2405</v>
      </c>
      <c r="V2093" s="8" t="s">
        <v>2405</v>
      </c>
      <c r="W2093" s="8" t="s">
        <v>2405</v>
      </c>
      <c r="X2093" s="8" t="s">
        <v>2405</v>
      </c>
      <c r="Y2093" s="8" t="s">
        <v>2405</v>
      </c>
      <c r="Z2093" s="8" t="s">
        <v>2405</v>
      </c>
      <c r="AA2093" s="8" t="s">
        <v>2405</v>
      </c>
      <c r="AB2093" s="8" t="s">
        <v>2405</v>
      </c>
      <c r="AC2093" s="8" t="s">
        <v>2405</v>
      </c>
      <c r="BC2093" t="b">
        <f>F2093=AD2093</f>
        <v>0</v>
      </c>
      <c r="BD2093" t="b">
        <f>G2093=AE2093</f>
        <v>0</v>
      </c>
      <c r="BE2093" t="b">
        <f>H2093=AF2093</f>
        <v>0</v>
      </c>
      <c r="BF2093" t="b">
        <f>I2093=AG2093</f>
        <v>0</v>
      </c>
      <c r="BG2093" t="b">
        <f>J2093=AH2093</f>
        <v>0</v>
      </c>
      <c r="BH2093" t="b">
        <f>K2093=AI2093</f>
        <v>0</v>
      </c>
      <c r="BI2093" t="b">
        <f>L2093=AJ2093</f>
        <v>0</v>
      </c>
      <c r="BJ2093" t="b">
        <f>M2093=AK2093</f>
        <v>0</v>
      </c>
      <c r="BK2093" t="b">
        <f>N2093=AL2093</f>
        <v>0</v>
      </c>
      <c r="BL2093" t="b">
        <f>O2093=AM2093</f>
        <v>0</v>
      </c>
      <c r="BM2093" t="b">
        <f>P2093=AN2093</f>
        <v>0</v>
      </c>
      <c r="BN2093" t="b">
        <f>Q2093=AO2093</f>
        <v>0</v>
      </c>
      <c r="BO2093" t="b">
        <f>R2093=AP2093</f>
        <v>0</v>
      </c>
      <c r="BP2093" t="b">
        <f>S2093=AQ2093</f>
        <v>0</v>
      </c>
      <c r="BQ2093" t="b">
        <f>T2093=AR2093</f>
        <v>0</v>
      </c>
      <c r="BR2093" t="b">
        <f>U2093=AS2093</f>
        <v>0</v>
      </c>
      <c r="BS2093" t="b">
        <f>V2093=AT2093</f>
        <v>0</v>
      </c>
      <c r="BT2093" t="b">
        <f>W2093=AU2093</f>
        <v>0</v>
      </c>
      <c r="BU2093" t="b">
        <f>X2093=AV2093</f>
        <v>0</v>
      </c>
      <c r="BV2093" t="b">
        <f>Y2093=AW2093</f>
        <v>0</v>
      </c>
      <c r="BW2093" t="b">
        <f>Z2093=AX2093</f>
        <v>0</v>
      </c>
      <c r="BX2093" t="b">
        <f>AA2093=AY2093</f>
        <v>0</v>
      </c>
      <c r="BY2093" t="b">
        <f>AB2093=AZ2093</f>
        <v>0</v>
      </c>
      <c r="BZ2093" t="b">
        <f>AC2093=BA2093</f>
        <v>0</v>
      </c>
    </row>
    <row r="2094" spans="1:78" x14ac:dyDescent="0.15">
      <c r="A2094" s="13" t="s">
        <v>2397</v>
      </c>
      <c r="B2094" s="6" t="s">
        <v>1066</v>
      </c>
      <c r="C2094" s="8" t="s">
        <v>2135</v>
      </c>
      <c r="D2094" s="8" t="s">
        <v>2148</v>
      </c>
      <c r="E2094" s="14" t="s">
        <v>2934</v>
      </c>
      <c r="F2094" s="8" t="s">
        <v>1074</v>
      </c>
      <c r="G2094" s="5">
        <v>12</v>
      </c>
      <c r="H2094" s="8" t="s">
        <v>2405</v>
      </c>
      <c r="I2094" s="8" t="s">
        <v>2405</v>
      </c>
      <c r="J2094" s="8" t="s">
        <v>2405</v>
      </c>
      <c r="K2094" s="8" t="s">
        <v>2405</v>
      </c>
      <c r="L2094" s="8" t="s">
        <v>2405</v>
      </c>
      <c r="M2094" s="8" t="s">
        <v>2405</v>
      </c>
      <c r="N2094" s="8" t="s">
        <v>2405</v>
      </c>
      <c r="O2094" s="8" t="s">
        <v>2405</v>
      </c>
      <c r="P2094" s="8" t="s">
        <v>2405</v>
      </c>
      <c r="Q2094" s="8" t="s">
        <v>2405</v>
      </c>
      <c r="R2094" s="8" t="s">
        <v>2405</v>
      </c>
      <c r="S2094" s="8" t="s">
        <v>2405</v>
      </c>
      <c r="T2094" s="8" t="s">
        <v>2405</v>
      </c>
      <c r="U2094" s="8" t="s">
        <v>2405</v>
      </c>
      <c r="V2094" s="8" t="s">
        <v>2405</v>
      </c>
      <c r="W2094" s="8" t="s">
        <v>2405</v>
      </c>
      <c r="X2094" s="8" t="s">
        <v>2405</v>
      </c>
      <c r="Y2094" s="8" t="s">
        <v>2405</v>
      </c>
      <c r="Z2094" s="8" t="s">
        <v>2405</v>
      </c>
      <c r="AA2094" s="8" t="s">
        <v>2405</v>
      </c>
      <c r="AB2094" s="8" t="s">
        <v>2405</v>
      </c>
      <c r="AC2094" s="8" t="s">
        <v>2405</v>
      </c>
      <c r="BC2094" t="b">
        <f>F2094=AD2094</f>
        <v>0</v>
      </c>
      <c r="BD2094" t="b">
        <f>G2094=AE2094</f>
        <v>0</v>
      </c>
      <c r="BE2094" t="b">
        <f>H2094=AF2094</f>
        <v>0</v>
      </c>
      <c r="BF2094" t="b">
        <f>I2094=AG2094</f>
        <v>0</v>
      </c>
      <c r="BG2094" t="b">
        <f>J2094=AH2094</f>
        <v>0</v>
      </c>
      <c r="BH2094" t="b">
        <f>K2094=AI2094</f>
        <v>0</v>
      </c>
      <c r="BI2094" t="b">
        <f>L2094=AJ2094</f>
        <v>0</v>
      </c>
      <c r="BJ2094" t="b">
        <f>M2094=AK2094</f>
        <v>0</v>
      </c>
      <c r="BK2094" t="b">
        <f>N2094=AL2094</f>
        <v>0</v>
      </c>
      <c r="BL2094" t="b">
        <f>O2094=AM2094</f>
        <v>0</v>
      </c>
      <c r="BM2094" t="b">
        <f>P2094=AN2094</f>
        <v>0</v>
      </c>
      <c r="BN2094" t="b">
        <f>Q2094=AO2094</f>
        <v>0</v>
      </c>
      <c r="BO2094" t="b">
        <f>R2094=AP2094</f>
        <v>0</v>
      </c>
      <c r="BP2094" t="b">
        <f>S2094=AQ2094</f>
        <v>0</v>
      </c>
      <c r="BQ2094" t="b">
        <f>T2094=AR2094</f>
        <v>0</v>
      </c>
      <c r="BR2094" t="b">
        <f>U2094=AS2094</f>
        <v>0</v>
      </c>
      <c r="BS2094" t="b">
        <f>V2094=AT2094</f>
        <v>0</v>
      </c>
      <c r="BT2094" t="b">
        <f>W2094=AU2094</f>
        <v>0</v>
      </c>
      <c r="BU2094" t="b">
        <f>X2094=AV2094</f>
        <v>0</v>
      </c>
      <c r="BV2094" t="b">
        <f>Y2094=AW2094</f>
        <v>0</v>
      </c>
      <c r="BW2094" t="b">
        <f>Z2094=AX2094</f>
        <v>0</v>
      </c>
      <c r="BX2094" t="b">
        <f>AA2094=AY2094</f>
        <v>0</v>
      </c>
      <c r="BY2094" t="b">
        <f>AB2094=AZ2094</f>
        <v>0</v>
      </c>
      <c r="BZ2094" t="b">
        <f>AC2094=BA2094</f>
        <v>0</v>
      </c>
    </row>
    <row r="2095" spans="1:78" x14ac:dyDescent="0.15">
      <c r="A2095" s="13" t="s">
        <v>2397</v>
      </c>
      <c r="B2095" s="6" t="s">
        <v>1066</v>
      </c>
      <c r="C2095" s="8" t="s">
        <v>2135</v>
      </c>
      <c r="D2095" s="8" t="s">
        <v>2148</v>
      </c>
      <c r="E2095" s="14" t="s">
        <v>2935</v>
      </c>
      <c r="F2095" s="8" t="s">
        <v>1074</v>
      </c>
      <c r="G2095" s="5">
        <v>15</v>
      </c>
      <c r="H2095" s="8" t="s">
        <v>2405</v>
      </c>
      <c r="I2095" s="8" t="s">
        <v>2405</v>
      </c>
      <c r="J2095" s="8" t="s">
        <v>2405</v>
      </c>
      <c r="K2095" s="8" t="s">
        <v>2405</v>
      </c>
      <c r="L2095" s="8" t="s">
        <v>2405</v>
      </c>
      <c r="M2095" s="8" t="s">
        <v>2405</v>
      </c>
      <c r="N2095" s="8" t="s">
        <v>2405</v>
      </c>
      <c r="O2095" s="8" t="s">
        <v>2405</v>
      </c>
      <c r="P2095" s="8" t="s">
        <v>2405</v>
      </c>
      <c r="Q2095" s="8" t="s">
        <v>2405</v>
      </c>
      <c r="R2095" s="8" t="s">
        <v>2405</v>
      </c>
      <c r="S2095" s="8" t="s">
        <v>2405</v>
      </c>
      <c r="T2095" s="8" t="s">
        <v>2405</v>
      </c>
      <c r="U2095" s="8" t="s">
        <v>2405</v>
      </c>
      <c r="V2095" s="8" t="s">
        <v>2405</v>
      </c>
      <c r="W2095" s="8" t="s">
        <v>2405</v>
      </c>
      <c r="X2095" s="8" t="s">
        <v>2405</v>
      </c>
      <c r="Y2095" s="8" t="s">
        <v>2405</v>
      </c>
      <c r="Z2095" s="8" t="s">
        <v>2405</v>
      </c>
      <c r="AA2095" s="8" t="s">
        <v>2405</v>
      </c>
      <c r="AB2095" s="8" t="s">
        <v>2405</v>
      </c>
      <c r="AC2095" s="8" t="s">
        <v>2405</v>
      </c>
      <c r="BC2095" t="b">
        <f>F2095=AD2095</f>
        <v>0</v>
      </c>
      <c r="BD2095" t="b">
        <f>G2095=AE2095</f>
        <v>0</v>
      </c>
      <c r="BE2095" t="b">
        <f>H2095=AF2095</f>
        <v>0</v>
      </c>
      <c r="BF2095" t="b">
        <f>I2095=AG2095</f>
        <v>0</v>
      </c>
      <c r="BG2095" t="b">
        <f>J2095=AH2095</f>
        <v>0</v>
      </c>
      <c r="BH2095" t="b">
        <f>K2095=AI2095</f>
        <v>0</v>
      </c>
      <c r="BI2095" t="b">
        <f>L2095=AJ2095</f>
        <v>0</v>
      </c>
      <c r="BJ2095" t="b">
        <f>M2095=AK2095</f>
        <v>0</v>
      </c>
      <c r="BK2095" t="b">
        <f>N2095=AL2095</f>
        <v>0</v>
      </c>
      <c r="BL2095" t="b">
        <f>O2095=AM2095</f>
        <v>0</v>
      </c>
      <c r="BM2095" t="b">
        <f>P2095=AN2095</f>
        <v>0</v>
      </c>
      <c r="BN2095" t="b">
        <f>Q2095=AO2095</f>
        <v>0</v>
      </c>
      <c r="BO2095" t="b">
        <f>R2095=AP2095</f>
        <v>0</v>
      </c>
      <c r="BP2095" t="b">
        <f>S2095=AQ2095</f>
        <v>0</v>
      </c>
      <c r="BQ2095" t="b">
        <f>T2095=AR2095</f>
        <v>0</v>
      </c>
      <c r="BR2095" t="b">
        <f>U2095=AS2095</f>
        <v>0</v>
      </c>
      <c r="BS2095" t="b">
        <f>V2095=AT2095</f>
        <v>0</v>
      </c>
      <c r="BT2095" t="b">
        <f>W2095=AU2095</f>
        <v>0</v>
      </c>
      <c r="BU2095" t="b">
        <f>X2095=AV2095</f>
        <v>0</v>
      </c>
      <c r="BV2095" t="b">
        <f>Y2095=AW2095</f>
        <v>0</v>
      </c>
      <c r="BW2095" t="b">
        <f>Z2095=AX2095</f>
        <v>0</v>
      </c>
      <c r="BX2095" t="b">
        <f>AA2095=AY2095</f>
        <v>0</v>
      </c>
      <c r="BY2095" t="b">
        <f>AB2095=AZ2095</f>
        <v>0</v>
      </c>
      <c r="BZ2095" t="b">
        <f>AC2095=BA2095</f>
        <v>0</v>
      </c>
    </row>
    <row r="2096" spans="1:78" x14ac:dyDescent="0.15">
      <c r="A2096" s="13" t="s">
        <v>2398</v>
      </c>
      <c r="B2096" s="6" t="s">
        <v>350</v>
      </c>
      <c r="C2096" s="8" t="s">
        <v>2149</v>
      </c>
      <c r="D2096" s="8"/>
      <c r="E2096" s="14" t="s">
        <v>2185</v>
      </c>
      <c r="F2096" s="8" t="s">
        <v>373</v>
      </c>
      <c r="G2096" s="5" t="s">
        <v>2405</v>
      </c>
      <c r="H2096" s="8">
        <v>1</v>
      </c>
      <c r="I2096" s="8">
        <v>2E-3</v>
      </c>
      <c r="J2096" s="8">
        <v>0.02</v>
      </c>
      <c r="K2096" s="8">
        <v>0.01</v>
      </c>
      <c r="L2096" s="8">
        <v>8.9999999999999993E-3</v>
      </c>
      <c r="M2096" s="8">
        <v>5.0000000000000001E-3</v>
      </c>
      <c r="N2096" s="8">
        <v>0.05</v>
      </c>
      <c r="O2096" s="8">
        <v>0.05</v>
      </c>
      <c r="P2096" s="8">
        <v>8.9999999999999993E-3</v>
      </c>
      <c r="Q2096" s="8">
        <v>0.02</v>
      </c>
      <c r="R2096" s="8">
        <v>8.9999999999999993E-3</v>
      </c>
      <c r="S2096" s="8">
        <v>3.0000000000000001E-3</v>
      </c>
      <c r="T2096" s="8">
        <v>0.9</v>
      </c>
      <c r="U2096" s="8">
        <v>3</v>
      </c>
      <c r="V2096" s="8">
        <v>1</v>
      </c>
      <c r="W2096" s="8">
        <v>10</v>
      </c>
      <c r="X2096" s="8">
        <v>0.4</v>
      </c>
      <c r="Y2096" s="8">
        <v>1</v>
      </c>
      <c r="Z2096" s="8">
        <v>0.03</v>
      </c>
      <c r="AA2096" s="8">
        <v>1E-3</v>
      </c>
      <c r="AB2096" s="8">
        <v>8.9999999999999998E-4</v>
      </c>
      <c r="AC2096" s="8">
        <v>1E-3</v>
      </c>
      <c r="BC2096" t="b">
        <f>F2096=AD2096</f>
        <v>0</v>
      </c>
      <c r="BD2096" t="b">
        <f>G2096=AE2096</f>
        <v>0</v>
      </c>
      <c r="BE2096" t="b">
        <f>H2096=AF2096</f>
        <v>0</v>
      </c>
      <c r="BF2096" t="b">
        <f>I2096=AG2096</f>
        <v>0</v>
      </c>
      <c r="BG2096" t="b">
        <f>J2096=AH2096</f>
        <v>0</v>
      </c>
      <c r="BH2096" t="b">
        <f>K2096=AI2096</f>
        <v>0</v>
      </c>
      <c r="BI2096" t="b">
        <f>L2096=AJ2096</f>
        <v>0</v>
      </c>
      <c r="BJ2096" t="b">
        <f>M2096=AK2096</f>
        <v>0</v>
      </c>
      <c r="BK2096" t="b">
        <f>N2096=AL2096</f>
        <v>0</v>
      </c>
      <c r="BL2096" t="b">
        <f>O2096=AM2096</f>
        <v>0</v>
      </c>
      <c r="BM2096" t="b">
        <f>P2096=AN2096</f>
        <v>0</v>
      </c>
      <c r="BN2096" t="b">
        <f>Q2096=AO2096</f>
        <v>0</v>
      </c>
      <c r="BO2096" t="b">
        <f>R2096=AP2096</f>
        <v>0</v>
      </c>
      <c r="BP2096" t="b">
        <f>S2096=AQ2096</f>
        <v>0</v>
      </c>
      <c r="BQ2096" t="b">
        <f>T2096=AR2096</f>
        <v>0</v>
      </c>
      <c r="BR2096" t="b">
        <f>U2096=AS2096</f>
        <v>0</v>
      </c>
      <c r="BS2096" t="b">
        <f>V2096=AT2096</f>
        <v>0</v>
      </c>
      <c r="BT2096" t="b">
        <f>W2096=AU2096</f>
        <v>0</v>
      </c>
      <c r="BU2096" t="b">
        <f>X2096=AV2096</f>
        <v>0</v>
      </c>
      <c r="BV2096" t="b">
        <f>Y2096=AW2096</f>
        <v>0</v>
      </c>
      <c r="BW2096" t="b">
        <f>Z2096=AX2096</f>
        <v>0</v>
      </c>
      <c r="BX2096" t="b">
        <f>AA2096=AY2096</f>
        <v>0</v>
      </c>
      <c r="BY2096" t="b">
        <f>AB2096=AZ2096</f>
        <v>0</v>
      </c>
      <c r="BZ2096" t="b">
        <f>AC2096=BA2096</f>
        <v>0</v>
      </c>
    </row>
    <row r="2097" spans="1:78" x14ac:dyDescent="0.15">
      <c r="A2097" s="13" t="s">
        <v>2398</v>
      </c>
      <c r="B2097" s="6" t="s">
        <v>350</v>
      </c>
      <c r="C2097" s="8" t="s">
        <v>2149</v>
      </c>
      <c r="D2097" s="8"/>
      <c r="E2097" s="14" t="s">
        <v>2186</v>
      </c>
      <c r="F2097" s="8" t="s">
        <v>373</v>
      </c>
      <c r="G2097" s="5" t="s">
        <v>2405</v>
      </c>
      <c r="H2097" s="8">
        <v>2</v>
      </c>
      <c r="I2097" s="8">
        <v>4.0000000000000001E-3</v>
      </c>
      <c r="J2097" s="8">
        <v>0.06</v>
      </c>
      <c r="K2097" s="8">
        <v>0.05</v>
      </c>
      <c r="L2097" s="8">
        <v>0.03</v>
      </c>
      <c r="M2097" s="8">
        <v>0.02</v>
      </c>
      <c r="N2097" s="8">
        <v>0.1</v>
      </c>
      <c r="O2097" s="8">
        <v>0.1</v>
      </c>
      <c r="P2097" s="8">
        <v>0.03</v>
      </c>
      <c r="Q2097" s="8">
        <v>7.0000000000000007E-2</v>
      </c>
      <c r="R2097" s="8">
        <v>0.02</v>
      </c>
      <c r="S2097" s="8">
        <v>6.0000000000000001E-3</v>
      </c>
      <c r="T2097" s="8">
        <v>4</v>
      </c>
      <c r="U2097" s="8">
        <v>7</v>
      </c>
      <c r="V2097" s="8">
        <v>3</v>
      </c>
      <c r="W2097" s="8">
        <v>30</v>
      </c>
      <c r="X2097" s="8">
        <v>0.8</v>
      </c>
      <c r="Y2097" s="8">
        <v>2</v>
      </c>
      <c r="Z2097" s="8">
        <v>7.0000000000000007E-2</v>
      </c>
      <c r="AA2097" s="8">
        <v>2E-3</v>
      </c>
      <c r="AB2097" s="8">
        <v>2E-3</v>
      </c>
      <c r="AC2097" s="8">
        <v>4.0000000000000001E-3</v>
      </c>
      <c r="BC2097" t="b">
        <f>F2097=AD2097</f>
        <v>0</v>
      </c>
      <c r="BD2097" t="b">
        <f>G2097=AE2097</f>
        <v>0</v>
      </c>
      <c r="BE2097" t="b">
        <f>H2097=AF2097</f>
        <v>0</v>
      </c>
      <c r="BF2097" t="b">
        <f>I2097=AG2097</f>
        <v>0</v>
      </c>
      <c r="BG2097" t="b">
        <f>J2097=AH2097</f>
        <v>0</v>
      </c>
      <c r="BH2097" t="b">
        <f>K2097=AI2097</f>
        <v>0</v>
      </c>
      <c r="BI2097" t="b">
        <f>L2097=AJ2097</f>
        <v>0</v>
      </c>
      <c r="BJ2097" t="b">
        <f>M2097=AK2097</f>
        <v>0</v>
      </c>
      <c r="BK2097" t="b">
        <f>N2097=AL2097</f>
        <v>0</v>
      </c>
      <c r="BL2097" t="b">
        <f>O2097=AM2097</f>
        <v>0</v>
      </c>
      <c r="BM2097" t="b">
        <f>P2097=AN2097</f>
        <v>0</v>
      </c>
      <c r="BN2097" t="b">
        <f>Q2097=AO2097</f>
        <v>0</v>
      </c>
      <c r="BO2097" t="b">
        <f>R2097=AP2097</f>
        <v>0</v>
      </c>
      <c r="BP2097" t="b">
        <f>S2097=AQ2097</f>
        <v>0</v>
      </c>
      <c r="BQ2097" t="b">
        <f>T2097=AR2097</f>
        <v>0</v>
      </c>
      <c r="BR2097" t="b">
        <f>U2097=AS2097</f>
        <v>0</v>
      </c>
      <c r="BS2097" t="b">
        <f>V2097=AT2097</f>
        <v>0</v>
      </c>
      <c r="BT2097" t="b">
        <f>W2097=AU2097</f>
        <v>0</v>
      </c>
      <c r="BU2097" t="b">
        <f>X2097=AV2097</f>
        <v>0</v>
      </c>
      <c r="BV2097" t="b">
        <f>Y2097=AW2097</f>
        <v>0</v>
      </c>
      <c r="BW2097" t="b">
        <f>Z2097=AX2097</f>
        <v>0</v>
      </c>
      <c r="BX2097" t="b">
        <f>AA2097=AY2097</f>
        <v>0</v>
      </c>
      <c r="BY2097" t="b">
        <f>AB2097=AZ2097</f>
        <v>0</v>
      </c>
      <c r="BZ2097" t="b">
        <f>AC2097=BA2097</f>
        <v>0</v>
      </c>
    </row>
    <row r="2098" spans="1:78" x14ac:dyDescent="0.15">
      <c r="A2098" s="13" t="s">
        <v>2398</v>
      </c>
      <c r="B2098" s="6" t="s">
        <v>350</v>
      </c>
      <c r="C2098" s="8" t="s">
        <v>2149</v>
      </c>
      <c r="D2098" s="8"/>
      <c r="E2098" s="14" t="s">
        <v>2618</v>
      </c>
      <c r="F2098" s="8" t="s">
        <v>373</v>
      </c>
      <c r="G2098" s="5" t="s">
        <v>2405</v>
      </c>
      <c r="H2098" s="8">
        <v>5</v>
      </c>
      <c r="I2098" s="8">
        <v>0.01</v>
      </c>
      <c r="J2098" s="8">
        <v>0.2</v>
      </c>
      <c r="K2098" s="8">
        <v>0.2</v>
      </c>
      <c r="L2098" s="8">
        <v>0.1</v>
      </c>
      <c r="M2098" s="8">
        <v>7.0000000000000007E-2</v>
      </c>
      <c r="N2098" s="8">
        <v>0.5</v>
      </c>
      <c r="O2098" s="8">
        <v>0.5</v>
      </c>
      <c r="P2098" s="8">
        <v>0.08</v>
      </c>
      <c r="Q2098" s="8">
        <v>0.2</v>
      </c>
      <c r="R2098" s="8">
        <v>0.05</v>
      </c>
      <c r="S2098" s="8">
        <v>0.01</v>
      </c>
      <c r="T2098" s="8">
        <v>20</v>
      </c>
      <c r="U2098" s="8">
        <v>20</v>
      </c>
      <c r="V2098" s="8">
        <v>6</v>
      </c>
      <c r="W2098" s="8">
        <v>60</v>
      </c>
      <c r="X2098" s="8">
        <v>2</v>
      </c>
      <c r="Y2098" s="8">
        <v>5</v>
      </c>
      <c r="Z2098" s="8">
        <v>0.2</v>
      </c>
      <c r="AA2098" s="8">
        <v>6.0000000000000001E-3</v>
      </c>
      <c r="AB2098" s="8">
        <v>4.0000000000000001E-3</v>
      </c>
      <c r="AC2098" s="8">
        <v>0.01</v>
      </c>
      <c r="BC2098" t="b">
        <f>F2098=AD2098</f>
        <v>0</v>
      </c>
      <c r="BD2098" t="b">
        <f>G2098=AE2098</f>
        <v>0</v>
      </c>
      <c r="BE2098" t="b">
        <f>H2098=AF2098</f>
        <v>0</v>
      </c>
      <c r="BF2098" t="b">
        <f>I2098=AG2098</f>
        <v>0</v>
      </c>
      <c r="BG2098" t="b">
        <f>J2098=AH2098</f>
        <v>0</v>
      </c>
      <c r="BH2098" t="b">
        <f>K2098=AI2098</f>
        <v>0</v>
      </c>
      <c r="BI2098" t="b">
        <f>L2098=AJ2098</f>
        <v>0</v>
      </c>
      <c r="BJ2098" t="b">
        <f>M2098=AK2098</f>
        <v>0</v>
      </c>
      <c r="BK2098" t="b">
        <f>N2098=AL2098</f>
        <v>0</v>
      </c>
      <c r="BL2098" t="b">
        <f>O2098=AM2098</f>
        <v>0</v>
      </c>
      <c r="BM2098" t="b">
        <f>P2098=AN2098</f>
        <v>0</v>
      </c>
      <c r="BN2098" t="b">
        <f>Q2098=AO2098</f>
        <v>0</v>
      </c>
      <c r="BO2098" t="b">
        <f>R2098=AP2098</f>
        <v>0</v>
      </c>
      <c r="BP2098" t="b">
        <f>S2098=AQ2098</f>
        <v>0</v>
      </c>
      <c r="BQ2098" t="b">
        <f>T2098=AR2098</f>
        <v>0</v>
      </c>
      <c r="BR2098" t="b">
        <f>U2098=AS2098</f>
        <v>0</v>
      </c>
      <c r="BS2098" t="b">
        <f>V2098=AT2098</f>
        <v>0</v>
      </c>
      <c r="BT2098" t="b">
        <f>W2098=AU2098</f>
        <v>0</v>
      </c>
      <c r="BU2098" t="b">
        <f>X2098=AV2098</f>
        <v>0</v>
      </c>
      <c r="BV2098" t="b">
        <f>Y2098=AW2098</f>
        <v>0</v>
      </c>
      <c r="BW2098" t="b">
        <f>Z2098=AX2098</f>
        <v>0</v>
      </c>
      <c r="BX2098" t="b">
        <f>AA2098=AY2098</f>
        <v>0</v>
      </c>
      <c r="BY2098" t="b">
        <f>AB2098=AZ2098</f>
        <v>0</v>
      </c>
      <c r="BZ2098" t="b">
        <f>AC2098=BA2098</f>
        <v>0</v>
      </c>
    </row>
    <row r="2099" spans="1:78" x14ac:dyDescent="0.15">
      <c r="A2099" s="13" t="s">
        <v>2398</v>
      </c>
      <c r="B2099" s="6" t="s">
        <v>1067</v>
      </c>
      <c r="C2099" s="8" t="s">
        <v>2149</v>
      </c>
      <c r="D2099" s="8" t="s">
        <v>2150</v>
      </c>
      <c r="E2099" s="14" t="s">
        <v>2185</v>
      </c>
      <c r="F2099" s="8" t="s">
        <v>1074</v>
      </c>
      <c r="G2099" s="5">
        <v>12</v>
      </c>
      <c r="H2099" s="8" t="s">
        <v>2405</v>
      </c>
      <c r="I2099" s="8" t="s">
        <v>2405</v>
      </c>
      <c r="J2099" s="8" t="s">
        <v>2405</v>
      </c>
      <c r="K2099" s="8" t="s">
        <v>2405</v>
      </c>
      <c r="L2099" s="8" t="s">
        <v>2405</v>
      </c>
      <c r="M2099" s="8" t="s">
        <v>2405</v>
      </c>
      <c r="N2099" s="8" t="s">
        <v>2405</v>
      </c>
      <c r="O2099" s="8" t="s">
        <v>2405</v>
      </c>
      <c r="P2099" s="8" t="s">
        <v>2405</v>
      </c>
      <c r="Q2099" s="8" t="s">
        <v>2405</v>
      </c>
      <c r="R2099" s="8" t="s">
        <v>2405</v>
      </c>
      <c r="S2099" s="8" t="s">
        <v>2405</v>
      </c>
      <c r="T2099" s="8" t="s">
        <v>2405</v>
      </c>
      <c r="U2099" s="8" t="s">
        <v>2405</v>
      </c>
      <c r="V2099" s="8" t="s">
        <v>2405</v>
      </c>
      <c r="W2099" s="8" t="s">
        <v>2405</v>
      </c>
      <c r="X2099" s="8" t="s">
        <v>2405</v>
      </c>
      <c r="Y2099" s="8" t="s">
        <v>2405</v>
      </c>
      <c r="Z2099" s="8" t="s">
        <v>2405</v>
      </c>
      <c r="AA2099" s="8" t="s">
        <v>2405</v>
      </c>
      <c r="AB2099" s="8" t="s">
        <v>2405</v>
      </c>
      <c r="AC2099" s="8" t="s">
        <v>2405</v>
      </c>
      <c r="BC2099" t="b">
        <f>F2099=AD2099</f>
        <v>0</v>
      </c>
      <c r="BD2099" t="b">
        <f>G2099=AE2099</f>
        <v>0</v>
      </c>
      <c r="BE2099" t="b">
        <f>H2099=AF2099</f>
        <v>0</v>
      </c>
      <c r="BF2099" t="b">
        <f>I2099=AG2099</f>
        <v>0</v>
      </c>
      <c r="BG2099" t="b">
        <f>J2099=AH2099</f>
        <v>0</v>
      </c>
      <c r="BH2099" t="b">
        <f>K2099=AI2099</f>
        <v>0</v>
      </c>
      <c r="BI2099" t="b">
        <f>L2099=AJ2099</f>
        <v>0</v>
      </c>
      <c r="BJ2099" t="b">
        <f>M2099=AK2099</f>
        <v>0</v>
      </c>
      <c r="BK2099" t="b">
        <f>N2099=AL2099</f>
        <v>0</v>
      </c>
      <c r="BL2099" t="b">
        <f>O2099=AM2099</f>
        <v>0</v>
      </c>
      <c r="BM2099" t="b">
        <f>P2099=AN2099</f>
        <v>0</v>
      </c>
      <c r="BN2099" t="b">
        <f>Q2099=AO2099</f>
        <v>0</v>
      </c>
      <c r="BO2099" t="b">
        <f>R2099=AP2099</f>
        <v>0</v>
      </c>
      <c r="BP2099" t="b">
        <f>S2099=AQ2099</f>
        <v>0</v>
      </c>
      <c r="BQ2099" t="b">
        <f>T2099=AR2099</f>
        <v>0</v>
      </c>
      <c r="BR2099" t="b">
        <f>U2099=AS2099</f>
        <v>0</v>
      </c>
      <c r="BS2099" t="b">
        <f>V2099=AT2099</f>
        <v>0</v>
      </c>
      <c r="BT2099" t="b">
        <f>W2099=AU2099</f>
        <v>0</v>
      </c>
      <c r="BU2099" t="b">
        <f>X2099=AV2099</f>
        <v>0</v>
      </c>
      <c r="BV2099" t="b">
        <f>Y2099=AW2099</f>
        <v>0</v>
      </c>
      <c r="BW2099" t="b">
        <f>Z2099=AX2099</f>
        <v>0</v>
      </c>
      <c r="BX2099" t="b">
        <f>AA2099=AY2099</f>
        <v>0</v>
      </c>
      <c r="BY2099" t="b">
        <f>AB2099=AZ2099</f>
        <v>0</v>
      </c>
      <c r="BZ2099" t="b">
        <f>AC2099=BA2099</f>
        <v>0</v>
      </c>
    </row>
    <row r="2100" spans="1:78" x14ac:dyDescent="0.15">
      <c r="A2100" s="13" t="s">
        <v>2398</v>
      </c>
      <c r="B2100" s="6" t="s">
        <v>1067</v>
      </c>
      <c r="C2100" s="8" t="s">
        <v>2149</v>
      </c>
      <c r="D2100" s="8" t="s">
        <v>2150</v>
      </c>
      <c r="E2100" s="14" t="s">
        <v>2186</v>
      </c>
      <c r="F2100" s="8" t="s">
        <v>1074</v>
      </c>
      <c r="G2100" s="5">
        <v>15</v>
      </c>
      <c r="H2100" s="8" t="s">
        <v>2405</v>
      </c>
      <c r="I2100" s="8" t="s">
        <v>2405</v>
      </c>
      <c r="J2100" s="8" t="s">
        <v>2405</v>
      </c>
      <c r="K2100" s="8" t="s">
        <v>2405</v>
      </c>
      <c r="L2100" s="8" t="s">
        <v>2405</v>
      </c>
      <c r="M2100" s="8" t="s">
        <v>2405</v>
      </c>
      <c r="N2100" s="8" t="s">
        <v>2405</v>
      </c>
      <c r="O2100" s="8" t="s">
        <v>2405</v>
      </c>
      <c r="P2100" s="8" t="s">
        <v>2405</v>
      </c>
      <c r="Q2100" s="8" t="s">
        <v>2405</v>
      </c>
      <c r="R2100" s="8" t="s">
        <v>2405</v>
      </c>
      <c r="S2100" s="8" t="s">
        <v>2405</v>
      </c>
      <c r="T2100" s="8" t="s">
        <v>2405</v>
      </c>
      <c r="U2100" s="8" t="s">
        <v>2405</v>
      </c>
      <c r="V2100" s="8" t="s">
        <v>2405</v>
      </c>
      <c r="W2100" s="8" t="s">
        <v>2405</v>
      </c>
      <c r="X2100" s="8" t="s">
        <v>2405</v>
      </c>
      <c r="Y2100" s="8" t="s">
        <v>2405</v>
      </c>
      <c r="Z2100" s="8" t="s">
        <v>2405</v>
      </c>
      <c r="AA2100" s="8" t="s">
        <v>2405</v>
      </c>
      <c r="AB2100" s="8" t="s">
        <v>2405</v>
      </c>
      <c r="AC2100" s="8" t="s">
        <v>2405</v>
      </c>
      <c r="BC2100" t="b">
        <f>F2100=AD2100</f>
        <v>0</v>
      </c>
      <c r="BD2100" t="b">
        <f>G2100=AE2100</f>
        <v>0</v>
      </c>
      <c r="BE2100" t="b">
        <f>H2100=AF2100</f>
        <v>0</v>
      </c>
      <c r="BF2100" t="b">
        <f>I2100=AG2100</f>
        <v>0</v>
      </c>
      <c r="BG2100" t="b">
        <f>J2100=AH2100</f>
        <v>0</v>
      </c>
      <c r="BH2100" t="b">
        <f>K2100=AI2100</f>
        <v>0</v>
      </c>
      <c r="BI2100" t="b">
        <f>L2100=AJ2100</f>
        <v>0</v>
      </c>
      <c r="BJ2100" t="b">
        <f>M2100=AK2100</f>
        <v>0</v>
      </c>
      <c r="BK2100" t="b">
        <f>N2100=AL2100</f>
        <v>0</v>
      </c>
      <c r="BL2100" t="b">
        <f>O2100=AM2100</f>
        <v>0</v>
      </c>
      <c r="BM2100" t="b">
        <f>P2100=AN2100</f>
        <v>0</v>
      </c>
      <c r="BN2100" t="b">
        <f>Q2100=AO2100</f>
        <v>0</v>
      </c>
      <c r="BO2100" t="b">
        <f>R2100=AP2100</f>
        <v>0</v>
      </c>
      <c r="BP2100" t="b">
        <f>S2100=AQ2100</f>
        <v>0</v>
      </c>
      <c r="BQ2100" t="b">
        <f>T2100=AR2100</f>
        <v>0</v>
      </c>
      <c r="BR2100" t="b">
        <f>U2100=AS2100</f>
        <v>0</v>
      </c>
      <c r="BS2100" t="b">
        <f>V2100=AT2100</f>
        <v>0</v>
      </c>
      <c r="BT2100" t="b">
        <f>W2100=AU2100</f>
        <v>0</v>
      </c>
      <c r="BU2100" t="b">
        <f>X2100=AV2100</f>
        <v>0</v>
      </c>
      <c r="BV2100" t="b">
        <f>Y2100=AW2100</f>
        <v>0</v>
      </c>
      <c r="BW2100" t="b">
        <f>Z2100=AX2100</f>
        <v>0</v>
      </c>
      <c r="BX2100" t="b">
        <f>AA2100=AY2100</f>
        <v>0</v>
      </c>
      <c r="BY2100" t="b">
        <f>AB2100=AZ2100</f>
        <v>0</v>
      </c>
      <c r="BZ2100" t="b">
        <f>AC2100=BA2100</f>
        <v>0</v>
      </c>
    </row>
    <row r="2101" spans="1:78" x14ac:dyDescent="0.15">
      <c r="A2101" s="13" t="s">
        <v>2398</v>
      </c>
      <c r="B2101" s="6" t="s">
        <v>1067</v>
      </c>
      <c r="C2101" s="8" t="s">
        <v>2149</v>
      </c>
      <c r="D2101" s="8" t="s">
        <v>2150</v>
      </c>
      <c r="E2101" s="14" t="s">
        <v>2936</v>
      </c>
      <c r="F2101" s="8" t="s">
        <v>1074</v>
      </c>
      <c r="G2101" s="5">
        <v>18</v>
      </c>
      <c r="H2101" s="8" t="s">
        <v>2405</v>
      </c>
      <c r="I2101" s="8" t="s">
        <v>2405</v>
      </c>
      <c r="J2101" s="8" t="s">
        <v>2405</v>
      </c>
      <c r="K2101" s="8" t="s">
        <v>2405</v>
      </c>
      <c r="L2101" s="8" t="s">
        <v>2405</v>
      </c>
      <c r="M2101" s="8" t="s">
        <v>2405</v>
      </c>
      <c r="N2101" s="8" t="s">
        <v>2405</v>
      </c>
      <c r="O2101" s="8" t="s">
        <v>2405</v>
      </c>
      <c r="P2101" s="8" t="s">
        <v>2405</v>
      </c>
      <c r="Q2101" s="8" t="s">
        <v>2405</v>
      </c>
      <c r="R2101" s="8" t="s">
        <v>2405</v>
      </c>
      <c r="S2101" s="8" t="s">
        <v>2405</v>
      </c>
      <c r="T2101" s="8" t="s">
        <v>2405</v>
      </c>
      <c r="U2101" s="8" t="s">
        <v>2405</v>
      </c>
      <c r="V2101" s="8" t="s">
        <v>2405</v>
      </c>
      <c r="W2101" s="8" t="s">
        <v>2405</v>
      </c>
      <c r="X2101" s="8" t="s">
        <v>2405</v>
      </c>
      <c r="Y2101" s="8" t="s">
        <v>2405</v>
      </c>
      <c r="Z2101" s="8" t="s">
        <v>2405</v>
      </c>
      <c r="AA2101" s="8" t="s">
        <v>2405</v>
      </c>
      <c r="AB2101" s="8" t="s">
        <v>2405</v>
      </c>
      <c r="AC2101" s="8" t="s">
        <v>2405</v>
      </c>
      <c r="BC2101" t="b">
        <f>F2101=AD2101</f>
        <v>0</v>
      </c>
      <c r="BD2101" t="b">
        <f>G2101=AE2101</f>
        <v>0</v>
      </c>
      <c r="BE2101" t="b">
        <f>H2101=AF2101</f>
        <v>0</v>
      </c>
      <c r="BF2101" t="b">
        <f>I2101=AG2101</f>
        <v>0</v>
      </c>
      <c r="BG2101" t="b">
        <f>J2101=AH2101</f>
        <v>0</v>
      </c>
      <c r="BH2101" t="b">
        <f>K2101=AI2101</f>
        <v>0</v>
      </c>
      <c r="BI2101" t="b">
        <f>L2101=AJ2101</f>
        <v>0</v>
      </c>
      <c r="BJ2101" t="b">
        <f>M2101=AK2101</f>
        <v>0</v>
      </c>
      <c r="BK2101" t="b">
        <f>N2101=AL2101</f>
        <v>0</v>
      </c>
      <c r="BL2101" t="b">
        <f>O2101=AM2101</f>
        <v>0</v>
      </c>
      <c r="BM2101" t="b">
        <f>P2101=AN2101</f>
        <v>0</v>
      </c>
      <c r="BN2101" t="b">
        <f>Q2101=AO2101</f>
        <v>0</v>
      </c>
      <c r="BO2101" t="b">
        <f>R2101=AP2101</f>
        <v>0</v>
      </c>
      <c r="BP2101" t="b">
        <f>S2101=AQ2101</f>
        <v>0</v>
      </c>
      <c r="BQ2101" t="b">
        <f>T2101=AR2101</f>
        <v>0</v>
      </c>
      <c r="BR2101" t="b">
        <f>U2101=AS2101</f>
        <v>0</v>
      </c>
      <c r="BS2101" t="b">
        <f>V2101=AT2101</f>
        <v>0</v>
      </c>
      <c r="BT2101" t="b">
        <f>W2101=AU2101</f>
        <v>0</v>
      </c>
      <c r="BU2101" t="b">
        <f>X2101=AV2101</f>
        <v>0</v>
      </c>
      <c r="BV2101" t="b">
        <f>Y2101=AW2101</f>
        <v>0</v>
      </c>
      <c r="BW2101" t="b">
        <f>Z2101=AX2101</f>
        <v>0</v>
      </c>
      <c r="BX2101" t="b">
        <f>AA2101=AY2101</f>
        <v>0</v>
      </c>
      <c r="BY2101" t="b">
        <f>AB2101=AZ2101</f>
        <v>0</v>
      </c>
      <c r="BZ2101" t="b">
        <f>AC2101=BA2101</f>
        <v>0</v>
      </c>
    </row>
    <row r="2102" spans="1:78" x14ac:dyDescent="0.15">
      <c r="A2102" s="13" t="s">
        <v>2398</v>
      </c>
      <c r="B2102" s="6" t="s">
        <v>1068</v>
      </c>
      <c r="C2102" s="8" t="s">
        <v>2149</v>
      </c>
      <c r="D2102" s="8" t="s">
        <v>2151</v>
      </c>
      <c r="E2102" s="14" t="s">
        <v>2488</v>
      </c>
      <c r="F2102" s="8" t="s">
        <v>373</v>
      </c>
      <c r="G2102" s="5" t="s">
        <v>2405</v>
      </c>
      <c r="H2102" s="8">
        <v>1</v>
      </c>
      <c r="I2102" s="8">
        <v>2E-3</v>
      </c>
      <c r="J2102" s="8">
        <v>0.02</v>
      </c>
      <c r="K2102" s="8">
        <v>0.01</v>
      </c>
      <c r="L2102" s="8">
        <v>8.9999999999999993E-3</v>
      </c>
      <c r="M2102" s="8">
        <v>5.0000000000000001E-3</v>
      </c>
      <c r="N2102" s="8">
        <v>0.05</v>
      </c>
      <c r="O2102" s="8">
        <v>0.05</v>
      </c>
      <c r="P2102" s="8">
        <v>8.9999999999999993E-3</v>
      </c>
      <c r="Q2102" s="8">
        <v>0.02</v>
      </c>
      <c r="R2102" s="8">
        <v>8.9999999999999993E-3</v>
      </c>
      <c r="S2102" s="8">
        <v>3.0000000000000001E-3</v>
      </c>
      <c r="T2102" s="8">
        <v>0.9</v>
      </c>
      <c r="U2102" s="8">
        <v>3</v>
      </c>
      <c r="V2102" s="8">
        <v>1</v>
      </c>
      <c r="W2102" s="8">
        <v>10</v>
      </c>
      <c r="X2102" s="8">
        <v>0.4</v>
      </c>
      <c r="Y2102" s="8">
        <v>1</v>
      </c>
      <c r="Z2102" s="8">
        <v>0.03</v>
      </c>
      <c r="AA2102" s="8">
        <v>1E-3</v>
      </c>
      <c r="AB2102" s="8">
        <v>8.9999999999999998E-4</v>
      </c>
      <c r="AC2102" s="8">
        <v>1E-3</v>
      </c>
      <c r="BC2102" t="b">
        <f>F2102=AD2102</f>
        <v>0</v>
      </c>
      <c r="BD2102" t="b">
        <f>G2102=AE2102</f>
        <v>0</v>
      </c>
      <c r="BE2102" t="b">
        <f>H2102=AF2102</f>
        <v>0</v>
      </c>
      <c r="BF2102" t="b">
        <f>I2102=AG2102</f>
        <v>0</v>
      </c>
      <c r="BG2102" t="b">
        <f>J2102=AH2102</f>
        <v>0</v>
      </c>
      <c r="BH2102" t="b">
        <f>K2102=AI2102</f>
        <v>0</v>
      </c>
      <c r="BI2102" t="b">
        <f>L2102=AJ2102</f>
        <v>0</v>
      </c>
      <c r="BJ2102" t="b">
        <f>M2102=AK2102</f>
        <v>0</v>
      </c>
      <c r="BK2102" t="b">
        <f>N2102=AL2102</f>
        <v>0</v>
      </c>
      <c r="BL2102" t="b">
        <f>O2102=AM2102</f>
        <v>0</v>
      </c>
      <c r="BM2102" t="b">
        <f>P2102=AN2102</f>
        <v>0</v>
      </c>
      <c r="BN2102" t="b">
        <f>Q2102=AO2102</f>
        <v>0</v>
      </c>
      <c r="BO2102" t="b">
        <f>R2102=AP2102</f>
        <v>0</v>
      </c>
      <c r="BP2102" t="b">
        <f>S2102=AQ2102</f>
        <v>0</v>
      </c>
      <c r="BQ2102" t="b">
        <f>T2102=AR2102</f>
        <v>0</v>
      </c>
      <c r="BR2102" t="b">
        <f>U2102=AS2102</f>
        <v>0</v>
      </c>
      <c r="BS2102" t="b">
        <f>V2102=AT2102</f>
        <v>0</v>
      </c>
      <c r="BT2102" t="b">
        <f>W2102=AU2102</f>
        <v>0</v>
      </c>
      <c r="BU2102" t="b">
        <f>X2102=AV2102</f>
        <v>0</v>
      </c>
      <c r="BV2102" t="b">
        <f>Y2102=AW2102</f>
        <v>0</v>
      </c>
      <c r="BW2102" t="b">
        <f>Z2102=AX2102</f>
        <v>0</v>
      </c>
      <c r="BX2102" t="b">
        <f>AA2102=AY2102</f>
        <v>0</v>
      </c>
      <c r="BY2102" t="b">
        <f>AB2102=AZ2102</f>
        <v>0</v>
      </c>
      <c r="BZ2102" t="b">
        <f>AC2102=BA2102</f>
        <v>0</v>
      </c>
    </row>
    <row r="2103" spans="1:78" x14ac:dyDescent="0.15">
      <c r="A2103" s="13" t="s">
        <v>2398</v>
      </c>
      <c r="B2103" s="6" t="s">
        <v>1068</v>
      </c>
      <c r="C2103" s="8" t="s">
        <v>2149</v>
      </c>
      <c r="D2103" s="8" t="s">
        <v>2151</v>
      </c>
      <c r="E2103" s="14" t="s">
        <v>2411</v>
      </c>
      <c r="F2103" s="8" t="s">
        <v>373</v>
      </c>
      <c r="G2103" s="5" t="s">
        <v>2405</v>
      </c>
      <c r="H2103" s="8">
        <v>2</v>
      </c>
      <c r="I2103" s="8">
        <v>4.0000000000000001E-3</v>
      </c>
      <c r="J2103" s="8">
        <v>0.06</v>
      </c>
      <c r="K2103" s="8">
        <v>0.05</v>
      </c>
      <c r="L2103" s="8">
        <v>0.03</v>
      </c>
      <c r="M2103" s="8">
        <v>0.02</v>
      </c>
      <c r="N2103" s="8">
        <v>0.1</v>
      </c>
      <c r="O2103" s="8">
        <v>0.1</v>
      </c>
      <c r="P2103" s="8">
        <v>0.03</v>
      </c>
      <c r="Q2103" s="8">
        <v>7.0000000000000007E-2</v>
      </c>
      <c r="R2103" s="8">
        <v>0.02</v>
      </c>
      <c r="S2103" s="8">
        <v>6.0000000000000001E-3</v>
      </c>
      <c r="T2103" s="8">
        <v>4</v>
      </c>
      <c r="U2103" s="8">
        <v>7</v>
      </c>
      <c r="V2103" s="8">
        <v>3</v>
      </c>
      <c r="W2103" s="8">
        <v>30</v>
      </c>
      <c r="X2103" s="8">
        <v>0.8</v>
      </c>
      <c r="Y2103" s="8">
        <v>2</v>
      </c>
      <c r="Z2103" s="8">
        <v>7.0000000000000007E-2</v>
      </c>
      <c r="AA2103" s="8">
        <v>2E-3</v>
      </c>
      <c r="AB2103" s="8">
        <v>2E-3</v>
      </c>
      <c r="AC2103" s="8">
        <v>4.0000000000000001E-3</v>
      </c>
      <c r="BC2103" t="b">
        <f>F2103=AD2103</f>
        <v>0</v>
      </c>
      <c r="BD2103" t="b">
        <f>G2103=AE2103</f>
        <v>0</v>
      </c>
      <c r="BE2103" t="b">
        <f>H2103=AF2103</f>
        <v>0</v>
      </c>
      <c r="BF2103" t="b">
        <f>I2103=AG2103</f>
        <v>0</v>
      </c>
      <c r="BG2103" t="b">
        <f>J2103=AH2103</f>
        <v>0</v>
      </c>
      <c r="BH2103" t="b">
        <f>K2103=AI2103</f>
        <v>0</v>
      </c>
      <c r="BI2103" t="b">
        <f>L2103=AJ2103</f>
        <v>0</v>
      </c>
      <c r="BJ2103" t="b">
        <f>M2103=AK2103</f>
        <v>0</v>
      </c>
      <c r="BK2103" t="b">
        <f>N2103=AL2103</f>
        <v>0</v>
      </c>
      <c r="BL2103" t="b">
        <f>O2103=AM2103</f>
        <v>0</v>
      </c>
      <c r="BM2103" t="b">
        <f>P2103=AN2103</f>
        <v>0</v>
      </c>
      <c r="BN2103" t="b">
        <f>Q2103=AO2103</f>
        <v>0</v>
      </c>
      <c r="BO2103" t="b">
        <f>R2103=AP2103</f>
        <v>0</v>
      </c>
      <c r="BP2103" t="b">
        <f>S2103=AQ2103</f>
        <v>0</v>
      </c>
      <c r="BQ2103" t="b">
        <f>T2103=AR2103</f>
        <v>0</v>
      </c>
      <c r="BR2103" t="b">
        <f>U2103=AS2103</f>
        <v>0</v>
      </c>
      <c r="BS2103" t="b">
        <f>V2103=AT2103</f>
        <v>0</v>
      </c>
      <c r="BT2103" t="b">
        <f>W2103=AU2103</f>
        <v>0</v>
      </c>
      <c r="BU2103" t="b">
        <f>X2103=AV2103</f>
        <v>0</v>
      </c>
      <c r="BV2103" t="b">
        <f>Y2103=AW2103</f>
        <v>0</v>
      </c>
      <c r="BW2103" t="b">
        <f>Z2103=AX2103</f>
        <v>0</v>
      </c>
      <c r="BX2103" t="b">
        <f>AA2103=AY2103</f>
        <v>0</v>
      </c>
      <c r="BY2103" t="b">
        <f>AB2103=AZ2103</f>
        <v>0</v>
      </c>
      <c r="BZ2103" t="b">
        <f>AC2103=BA2103</f>
        <v>0</v>
      </c>
    </row>
    <row r="2104" spans="1:78" x14ac:dyDescent="0.15">
      <c r="A2104" s="13" t="s">
        <v>2398</v>
      </c>
      <c r="B2104" s="6" t="s">
        <v>1068</v>
      </c>
      <c r="C2104" s="8" t="s">
        <v>2149</v>
      </c>
      <c r="D2104" s="8" t="s">
        <v>2151</v>
      </c>
      <c r="E2104" s="14" t="s">
        <v>2483</v>
      </c>
      <c r="F2104" s="8" t="s">
        <v>373</v>
      </c>
      <c r="G2104" s="5" t="s">
        <v>2405</v>
      </c>
      <c r="H2104" s="8">
        <v>5</v>
      </c>
      <c r="I2104" s="8">
        <v>0.01</v>
      </c>
      <c r="J2104" s="8">
        <v>0.2</v>
      </c>
      <c r="K2104" s="8">
        <v>0.2</v>
      </c>
      <c r="L2104" s="8">
        <v>0.1</v>
      </c>
      <c r="M2104" s="8">
        <v>7.0000000000000007E-2</v>
      </c>
      <c r="N2104" s="8">
        <v>0.5</v>
      </c>
      <c r="O2104" s="8">
        <v>0.5</v>
      </c>
      <c r="P2104" s="8">
        <v>0.08</v>
      </c>
      <c r="Q2104" s="8">
        <v>0.2</v>
      </c>
      <c r="R2104" s="8">
        <v>0.05</v>
      </c>
      <c r="S2104" s="8">
        <v>0.01</v>
      </c>
      <c r="T2104" s="8">
        <v>20</v>
      </c>
      <c r="U2104" s="8">
        <v>20</v>
      </c>
      <c r="V2104" s="8">
        <v>6</v>
      </c>
      <c r="W2104" s="8">
        <v>60</v>
      </c>
      <c r="X2104" s="8">
        <v>2</v>
      </c>
      <c r="Y2104" s="8">
        <v>5</v>
      </c>
      <c r="Z2104" s="8">
        <v>0.2</v>
      </c>
      <c r="AA2104" s="8">
        <v>6.0000000000000001E-3</v>
      </c>
      <c r="AB2104" s="8">
        <v>4.0000000000000001E-3</v>
      </c>
      <c r="AC2104" s="8">
        <v>0.01</v>
      </c>
      <c r="BC2104" t="b">
        <f>F2104=AD2104</f>
        <v>0</v>
      </c>
      <c r="BD2104" t="b">
        <f>G2104=AE2104</f>
        <v>0</v>
      </c>
      <c r="BE2104" t="b">
        <f>H2104=AF2104</f>
        <v>0</v>
      </c>
      <c r="BF2104" t="b">
        <f>I2104=AG2104</f>
        <v>0</v>
      </c>
      <c r="BG2104" t="b">
        <f>J2104=AH2104</f>
        <v>0</v>
      </c>
      <c r="BH2104" t="b">
        <f>K2104=AI2104</f>
        <v>0</v>
      </c>
      <c r="BI2104" t="b">
        <f>L2104=AJ2104</f>
        <v>0</v>
      </c>
      <c r="BJ2104" t="b">
        <f>M2104=AK2104</f>
        <v>0</v>
      </c>
      <c r="BK2104" t="b">
        <f>N2104=AL2104</f>
        <v>0</v>
      </c>
      <c r="BL2104" t="b">
        <f>O2104=AM2104</f>
        <v>0</v>
      </c>
      <c r="BM2104" t="b">
        <f>P2104=AN2104</f>
        <v>0</v>
      </c>
      <c r="BN2104" t="b">
        <f>Q2104=AO2104</f>
        <v>0</v>
      </c>
      <c r="BO2104" t="b">
        <f>R2104=AP2104</f>
        <v>0</v>
      </c>
      <c r="BP2104" t="b">
        <f>S2104=AQ2104</f>
        <v>0</v>
      </c>
      <c r="BQ2104" t="b">
        <f>T2104=AR2104</f>
        <v>0</v>
      </c>
      <c r="BR2104" t="b">
        <f>U2104=AS2104</f>
        <v>0</v>
      </c>
      <c r="BS2104" t="b">
        <f>V2104=AT2104</f>
        <v>0</v>
      </c>
      <c r="BT2104" t="b">
        <f>W2104=AU2104</f>
        <v>0</v>
      </c>
      <c r="BU2104" t="b">
        <f>X2104=AV2104</f>
        <v>0</v>
      </c>
      <c r="BV2104" t="b">
        <f>Y2104=AW2104</f>
        <v>0</v>
      </c>
      <c r="BW2104" t="b">
        <f>Z2104=AX2104</f>
        <v>0</v>
      </c>
      <c r="BX2104" t="b">
        <f>AA2104=AY2104</f>
        <v>0</v>
      </c>
      <c r="BY2104" t="b">
        <f>AB2104=AZ2104</f>
        <v>0</v>
      </c>
      <c r="BZ2104" t="b">
        <f>AC2104=BA2104</f>
        <v>0</v>
      </c>
    </row>
    <row r="2105" spans="1:78" x14ac:dyDescent="0.15">
      <c r="A2105" s="13" t="s">
        <v>2398</v>
      </c>
      <c r="B2105" s="6" t="s">
        <v>1069</v>
      </c>
      <c r="C2105" s="8" t="s">
        <v>2149</v>
      </c>
      <c r="D2105" s="8" t="s">
        <v>2152</v>
      </c>
      <c r="E2105" s="14" t="s">
        <v>2818</v>
      </c>
      <c r="F2105" s="8" t="s">
        <v>373</v>
      </c>
      <c r="G2105" s="5" t="s">
        <v>2405</v>
      </c>
      <c r="H2105" s="8">
        <v>1</v>
      </c>
      <c r="I2105" s="8">
        <v>2E-3</v>
      </c>
      <c r="J2105" s="8">
        <v>0.02</v>
      </c>
      <c r="K2105" s="8">
        <v>0.01</v>
      </c>
      <c r="L2105" s="8">
        <v>8.9999999999999993E-3</v>
      </c>
      <c r="M2105" s="8">
        <v>5.0000000000000001E-3</v>
      </c>
      <c r="N2105" s="8">
        <v>0.05</v>
      </c>
      <c r="O2105" s="8">
        <v>0.05</v>
      </c>
      <c r="P2105" s="8">
        <v>8.9999999999999993E-3</v>
      </c>
      <c r="Q2105" s="8">
        <v>0.02</v>
      </c>
      <c r="R2105" s="8">
        <v>8.9999999999999993E-3</v>
      </c>
      <c r="S2105" s="8">
        <v>3.0000000000000001E-3</v>
      </c>
      <c r="T2105" s="8">
        <v>0.9</v>
      </c>
      <c r="U2105" s="8">
        <v>3</v>
      </c>
      <c r="V2105" s="8">
        <v>1</v>
      </c>
      <c r="W2105" s="8">
        <v>10</v>
      </c>
      <c r="X2105" s="8">
        <v>0.4</v>
      </c>
      <c r="Y2105" s="8">
        <v>1</v>
      </c>
      <c r="Z2105" s="8">
        <v>0.03</v>
      </c>
      <c r="AA2105" s="8">
        <v>1E-3</v>
      </c>
      <c r="AB2105" s="8">
        <v>8.9999999999999998E-4</v>
      </c>
      <c r="AC2105" s="8">
        <v>1E-3</v>
      </c>
      <c r="BC2105" t="b">
        <f>F2105=AD2105</f>
        <v>0</v>
      </c>
      <c r="BD2105" t="b">
        <f>G2105=AE2105</f>
        <v>0</v>
      </c>
      <c r="BE2105" t="b">
        <f>H2105=AF2105</f>
        <v>0</v>
      </c>
      <c r="BF2105" t="b">
        <f>I2105=AG2105</f>
        <v>0</v>
      </c>
      <c r="BG2105" t="b">
        <f>J2105=AH2105</f>
        <v>0</v>
      </c>
      <c r="BH2105" t="b">
        <f>K2105=AI2105</f>
        <v>0</v>
      </c>
      <c r="BI2105" t="b">
        <f>L2105=AJ2105</f>
        <v>0</v>
      </c>
      <c r="BJ2105" t="b">
        <f>M2105=AK2105</f>
        <v>0</v>
      </c>
      <c r="BK2105" t="b">
        <f>N2105=AL2105</f>
        <v>0</v>
      </c>
      <c r="BL2105" t="b">
        <f>O2105=AM2105</f>
        <v>0</v>
      </c>
      <c r="BM2105" t="b">
        <f>P2105=AN2105</f>
        <v>0</v>
      </c>
      <c r="BN2105" t="b">
        <f>Q2105=AO2105</f>
        <v>0</v>
      </c>
      <c r="BO2105" t="b">
        <f>R2105=AP2105</f>
        <v>0</v>
      </c>
      <c r="BP2105" t="b">
        <f>S2105=AQ2105</f>
        <v>0</v>
      </c>
      <c r="BQ2105" t="b">
        <f>T2105=AR2105</f>
        <v>0</v>
      </c>
      <c r="BR2105" t="b">
        <f>U2105=AS2105</f>
        <v>0</v>
      </c>
      <c r="BS2105" t="b">
        <f>V2105=AT2105</f>
        <v>0</v>
      </c>
      <c r="BT2105" t="b">
        <f>W2105=AU2105</f>
        <v>0</v>
      </c>
      <c r="BU2105" t="b">
        <f>X2105=AV2105</f>
        <v>0</v>
      </c>
      <c r="BV2105" t="b">
        <f>Y2105=AW2105</f>
        <v>0</v>
      </c>
      <c r="BW2105" t="b">
        <f>Z2105=AX2105</f>
        <v>0</v>
      </c>
      <c r="BX2105" t="b">
        <f>AA2105=AY2105</f>
        <v>0</v>
      </c>
      <c r="BY2105" t="b">
        <f>AB2105=AZ2105</f>
        <v>0</v>
      </c>
      <c r="BZ2105" t="b">
        <f>AC2105=BA2105</f>
        <v>0</v>
      </c>
    </row>
    <row r="2106" spans="1:78" x14ac:dyDescent="0.15">
      <c r="A2106" s="13" t="s">
        <v>2398</v>
      </c>
      <c r="B2106" s="6" t="s">
        <v>1069</v>
      </c>
      <c r="C2106" s="8" t="s">
        <v>2149</v>
      </c>
      <c r="D2106" s="8" t="s">
        <v>2152</v>
      </c>
      <c r="E2106" s="14" t="s">
        <v>2186</v>
      </c>
      <c r="F2106" s="8" t="s">
        <v>373</v>
      </c>
      <c r="G2106" s="5" t="s">
        <v>2405</v>
      </c>
      <c r="H2106" s="8">
        <v>2</v>
      </c>
      <c r="I2106" s="8">
        <v>4.0000000000000001E-3</v>
      </c>
      <c r="J2106" s="8">
        <v>0.06</v>
      </c>
      <c r="K2106" s="8">
        <v>0.05</v>
      </c>
      <c r="L2106" s="8">
        <v>0.03</v>
      </c>
      <c r="M2106" s="8">
        <v>0.02</v>
      </c>
      <c r="N2106" s="8">
        <v>0.1</v>
      </c>
      <c r="O2106" s="8">
        <v>0.1</v>
      </c>
      <c r="P2106" s="8">
        <v>0.03</v>
      </c>
      <c r="Q2106" s="8">
        <v>7.0000000000000007E-2</v>
      </c>
      <c r="R2106" s="8">
        <v>0.02</v>
      </c>
      <c r="S2106" s="8">
        <v>6.0000000000000001E-3</v>
      </c>
      <c r="T2106" s="8">
        <v>4</v>
      </c>
      <c r="U2106" s="8">
        <v>7</v>
      </c>
      <c r="V2106" s="8">
        <v>3</v>
      </c>
      <c r="W2106" s="8">
        <v>30</v>
      </c>
      <c r="X2106" s="8">
        <v>0.8</v>
      </c>
      <c r="Y2106" s="8">
        <v>2</v>
      </c>
      <c r="Z2106" s="8">
        <v>7.0000000000000007E-2</v>
      </c>
      <c r="AA2106" s="8">
        <v>2E-3</v>
      </c>
      <c r="AB2106" s="8">
        <v>2E-3</v>
      </c>
      <c r="AC2106" s="8">
        <v>4.0000000000000001E-3</v>
      </c>
      <c r="BC2106" t="b">
        <f>F2106=AD2106</f>
        <v>0</v>
      </c>
      <c r="BD2106" t="b">
        <f>G2106=AE2106</f>
        <v>0</v>
      </c>
      <c r="BE2106" t="b">
        <f>H2106=AF2106</f>
        <v>0</v>
      </c>
      <c r="BF2106" t="b">
        <f>I2106=AG2106</f>
        <v>0</v>
      </c>
      <c r="BG2106" t="b">
        <f>J2106=AH2106</f>
        <v>0</v>
      </c>
      <c r="BH2106" t="b">
        <f>K2106=AI2106</f>
        <v>0</v>
      </c>
      <c r="BI2106" t="b">
        <f>L2106=AJ2106</f>
        <v>0</v>
      </c>
      <c r="BJ2106" t="b">
        <f>M2106=AK2106</f>
        <v>0</v>
      </c>
      <c r="BK2106" t="b">
        <f>N2106=AL2106</f>
        <v>0</v>
      </c>
      <c r="BL2106" t="b">
        <f>O2106=AM2106</f>
        <v>0</v>
      </c>
      <c r="BM2106" t="b">
        <f>P2106=AN2106</f>
        <v>0</v>
      </c>
      <c r="BN2106" t="b">
        <f>Q2106=AO2106</f>
        <v>0</v>
      </c>
      <c r="BO2106" t="b">
        <f>R2106=AP2106</f>
        <v>0</v>
      </c>
      <c r="BP2106" t="b">
        <f>S2106=AQ2106</f>
        <v>0</v>
      </c>
      <c r="BQ2106" t="b">
        <f>T2106=AR2106</f>
        <v>0</v>
      </c>
      <c r="BR2106" t="b">
        <f>U2106=AS2106</f>
        <v>0</v>
      </c>
      <c r="BS2106" t="b">
        <f>V2106=AT2106</f>
        <v>0</v>
      </c>
      <c r="BT2106" t="b">
        <f>W2106=AU2106</f>
        <v>0</v>
      </c>
      <c r="BU2106" t="b">
        <f>X2106=AV2106</f>
        <v>0</v>
      </c>
      <c r="BV2106" t="b">
        <f>Y2106=AW2106</f>
        <v>0</v>
      </c>
      <c r="BW2106" t="b">
        <f>Z2106=AX2106</f>
        <v>0</v>
      </c>
      <c r="BX2106" t="b">
        <f>AA2106=AY2106</f>
        <v>0</v>
      </c>
      <c r="BY2106" t="b">
        <f>AB2106=AZ2106</f>
        <v>0</v>
      </c>
      <c r="BZ2106" t="b">
        <f>AC2106=BA2106</f>
        <v>0</v>
      </c>
    </row>
    <row r="2107" spans="1:78" x14ac:dyDescent="0.15">
      <c r="A2107" s="13" t="s">
        <v>2398</v>
      </c>
      <c r="B2107" s="6" t="s">
        <v>1069</v>
      </c>
      <c r="C2107" s="8" t="s">
        <v>2149</v>
      </c>
      <c r="D2107" s="8" t="s">
        <v>2152</v>
      </c>
      <c r="E2107" s="14" t="s">
        <v>2641</v>
      </c>
      <c r="F2107" s="8" t="s">
        <v>373</v>
      </c>
      <c r="G2107" s="5" t="s">
        <v>2405</v>
      </c>
      <c r="H2107" s="8">
        <v>5</v>
      </c>
      <c r="I2107" s="8">
        <v>0.01</v>
      </c>
      <c r="J2107" s="8">
        <v>0.2</v>
      </c>
      <c r="K2107" s="8">
        <v>0.2</v>
      </c>
      <c r="L2107" s="8">
        <v>0.1</v>
      </c>
      <c r="M2107" s="8">
        <v>7.0000000000000007E-2</v>
      </c>
      <c r="N2107" s="8">
        <v>0.5</v>
      </c>
      <c r="O2107" s="8">
        <v>0.5</v>
      </c>
      <c r="P2107" s="8">
        <v>0.08</v>
      </c>
      <c r="Q2107" s="8">
        <v>0.2</v>
      </c>
      <c r="R2107" s="8">
        <v>0.05</v>
      </c>
      <c r="S2107" s="8">
        <v>0.01</v>
      </c>
      <c r="T2107" s="8">
        <v>20</v>
      </c>
      <c r="U2107" s="8">
        <v>20</v>
      </c>
      <c r="V2107" s="8">
        <v>6</v>
      </c>
      <c r="W2107" s="8">
        <v>60</v>
      </c>
      <c r="X2107" s="8">
        <v>2</v>
      </c>
      <c r="Y2107" s="8">
        <v>5</v>
      </c>
      <c r="Z2107" s="8">
        <v>0.2</v>
      </c>
      <c r="AA2107" s="8">
        <v>6.0000000000000001E-3</v>
      </c>
      <c r="AB2107" s="8">
        <v>4.0000000000000001E-3</v>
      </c>
      <c r="AC2107" s="8">
        <v>0.01</v>
      </c>
      <c r="BC2107" t="b">
        <f>F2107=AD2107</f>
        <v>0</v>
      </c>
      <c r="BD2107" t="b">
        <f>G2107=AE2107</f>
        <v>0</v>
      </c>
      <c r="BE2107" t="b">
        <f>H2107=AF2107</f>
        <v>0</v>
      </c>
      <c r="BF2107" t="b">
        <f>I2107=AG2107</f>
        <v>0</v>
      </c>
      <c r="BG2107" t="b">
        <f>J2107=AH2107</f>
        <v>0</v>
      </c>
      <c r="BH2107" t="b">
        <f>K2107=AI2107</f>
        <v>0</v>
      </c>
      <c r="BI2107" t="b">
        <f>L2107=AJ2107</f>
        <v>0</v>
      </c>
      <c r="BJ2107" t="b">
        <f>M2107=AK2107</f>
        <v>0</v>
      </c>
      <c r="BK2107" t="b">
        <f>N2107=AL2107</f>
        <v>0</v>
      </c>
      <c r="BL2107" t="b">
        <f>O2107=AM2107</f>
        <v>0</v>
      </c>
      <c r="BM2107" t="b">
        <f>P2107=AN2107</f>
        <v>0</v>
      </c>
      <c r="BN2107" t="b">
        <f>Q2107=AO2107</f>
        <v>0</v>
      </c>
      <c r="BO2107" t="b">
        <f>R2107=AP2107</f>
        <v>0</v>
      </c>
      <c r="BP2107" t="b">
        <f>S2107=AQ2107</f>
        <v>0</v>
      </c>
      <c r="BQ2107" t="b">
        <f>T2107=AR2107</f>
        <v>0</v>
      </c>
      <c r="BR2107" t="b">
        <f>U2107=AS2107</f>
        <v>0</v>
      </c>
      <c r="BS2107" t="b">
        <f>V2107=AT2107</f>
        <v>0</v>
      </c>
      <c r="BT2107" t="b">
        <f>W2107=AU2107</f>
        <v>0</v>
      </c>
      <c r="BU2107" t="b">
        <f>X2107=AV2107</f>
        <v>0</v>
      </c>
      <c r="BV2107" t="b">
        <f>Y2107=AW2107</f>
        <v>0</v>
      </c>
      <c r="BW2107" t="b">
        <f>Z2107=AX2107</f>
        <v>0</v>
      </c>
      <c r="BX2107" t="b">
        <f>AA2107=AY2107</f>
        <v>0</v>
      </c>
      <c r="BY2107" t="b">
        <f>AB2107=AZ2107</f>
        <v>0</v>
      </c>
      <c r="BZ2107" t="b">
        <f>AC2107=BA2107</f>
        <v>0</v>
      </c>
    </row>
    <row r="2108" spans="1:78" x14ac:dyDescent="0.15">
      <c r="A2108" s="13" t="s">
        <v>2398</v>
      </c>
      <c r="B2108" s="6" t="s">
        <v>2293</v>
      </c>
      <c r="C2108" s="8" t="s">
        <v>2149</v>
      </c>
      <c r="D2108" s="8" t="s">
        <v>2153</v>
      </c>
      <c r="E2108" s="14" t="s">
        <v>2668</v>
      </c>
      <c r="F2108" s="8" t="s">
        <v>373</v>
      </c>
      <c r="G2108" s="5" t="s">
        <v>2405</v>
      </c>
      <c r="H2108" s="8">
        <v>1</v>
      </c>
      <c r="I2108" s="8">
        <v>2E-3</v>
      </c>
      <c r="J2108" s="8">
        <v>0.02</v>
      </c>
      <c r="K2108" s="8">
        <v>0.01</v>
      </c>
      <c r="L2108" s="8">
        <v>8.9999999999999993E-3</v>
      </c>
      <c r="M2108" s="8">
        <v>5.0000000000000001E-3</v>
      </c>
      <c r="N2108" s="8">
        <v>0.05</v>
      </c>
      <c r="O2108" s="8">
        <v>0.05</v>
      </c>
      <c r="P2108" s="8">
        <v>8.9999999999999993E-3</v>
      </c>
      <c r="Q2108" s="8">
        <v>0.02</v>
      </c>
      <c r="R2108" s="8">
        <v>8.9999999999999993E-3</v>
      </c>
      <c r="S2108" s="8">
        <v>3.0000000000000001E-3</v>
      </c>
      <c r="T2108" s="8">
        <v>0.9</v>
      </c>
      <c r="U2108" s="8">
        <v>3</v>
      </c>
      <c r="V2108" s="8">
        <v>1</v>
      </c>
      <c r="W2108" s="8">
        <v>10</v>
      </c>
      <c r="X2108" s="8">
        <v>0.4</v>
      </c>
      <c r="Y2108" s="8">
        <v>1</v>
      </c>
      <c r="Z2108" s="8">
        <v>0.03</v>
      </c>
      <c r="AA2108" s="8">
        <v>1E-3</v>
      </c>
      <c r="AB2108" s="8">
        <v>8.9999999999999998E-4</v>
      </c>
      <c r="AC2108" s="8">
        <v>1E-3</v>
      </c>
      <c r="BC2108" t="b">
        <f>F2108=AD2108</f>
        <v>0</v>
      </c>
      <c r="BD2108" t="b">
        <f>G2108=AE2108</f>
        <v>0</v>
      </c>
      <c r="BE2108" t="b">
        <f>H2108=AF2108</f>
        <v>0</v>
      </c>
      <c r="BF2108" t="b">
        <f>I2108=AG2108</f>
        <v>0</v>
      </c>
      <c r="BG2108" t="b">
        <f>J2108=AH2108</f>
        <v>0</v>
      </c>
      <c r="BH2108" t="b">
        <f>K2108=AI2108</f>
        <v>0</v>
      </c>
      <c r="BI2108" t="b">
        <f>L2108=AJ2108</f>
        <v>0</v>
      </c>
      <c r="BJ2108" t="b">
        <f>M2108=AK2108</f>
        <v>0</v>
      </c>
      <c r="BK2108" t="b">
        <f>N2108=AL2108</f>
        <v>0</v>
      </c>
      <c r="BL2108" t="b">
        <f>O2108=AM2108</f>
        <v>0</v>
      </c>
      <c r="BM2108" t="b">
        <f>P2108=AN2108</f>
        <v>0</v>
      </c>
      <c r="BN2108" t="b">
        <f>Q2108=AO2108</f>
        <v>0</v>
      </c>
      <c r="BO2108" t="b">
        <f>R2108=AP2108</f>
        <v>0</v>
      </c>
      <c r="BP2108" t="b">
        <f>S2108=AQ2108</f>
        <v>0</v>
      </c>
      <c r="BQ2108" t="b">
        <f>T2108=AR2108</f>
        <v>0</v>
      </c>
      <c r="BR2108" t="b">
        <f>U2108=AS2108</f>
        <v>0</v>
      </c>
      <c r="BS2108" t="b">
        <f>V2108=AT2108</f>
        <v>0</v>
      </c>
      <c r="BT2108" t="b">
        <f>W2108=AU2108</f>
        <v>0</v>
      </c>
      <c r="BU2108" t="b">
        <f>X2108=AV2108</f>
        <v>0</v>
      </c>
      <c r="BV2108" t="b">
        <f>Y2108=AW2108</f>
        <v>0</v>
      </c>
      <c r="BW2108" t="b">
        <f>Z2108=AX2108</f>
        <v>0</v>
      </c>
      <c r="BX2108" t="b">
        <f>AA2108=AY2108</f>
        <v>0</v>
      </c>
      <c r="BY2108" t="b">
        <f>AB2108=AZ2108</f>
        <v>0</v>
      </c>
      <c r="BZ2108" t="b">
        <f>AC2108=BA2108</f>
        <v>0</v>
      </c>
    </row>
    <row r="2109" spans="1:78" x14ac:dyDescent="0.15">
      <c r="A2109" s="13" t="s">
        <v>2398</v>
      </c>
      <c r="B2109" s="6" t="s">
        <v>2293</v>
      </c>
      <c r="C2109" s="8" t="s">
        <v>2149</v>
      </c>
      <c r="D2109" s="8" t="s">
        <v>2153</v>
      </c>
      <c r="E2109" s="14" t="s">
        <v>2669</v>
      </c>
      <c r="F2109" s="8" t="s">
        <v>373</v>
      </c>
      <c r="G2109" s="5" t="s">
        <v>2405</v>
      </c>
      <c r="H2109" s="8">
        <v>2</v>
      </c>
      <c r="I2109" s="8">
        <v>4.0000000000000001E-3</v>
      </c>
      <c r="J2109" s="8">
        <v>0.06</v>
      </c>
      <c r="K2109" s="8">
        <v>0.03</v>
      </c>
      <c r="L2109" s="8">
        <v>0.03</v>
      </c>
      <c r="M2109" s="8">
        <v>0.02</v>
      </c>
      <c r="N2109" s="8">
        <v>0.1</v>
      </c>
      <c r="O2109" s="8">
        <v>0.1</v>
      </c>
      <c r="P2109" s="8">
        <v>0.03</v>
      </c>
      <c r="Q2109" s="8">
        <v>7.0000000000000007E-2</v>
      </c>
      <c r="R2109" s="8">
        <v>0.02</v>
      </c>
      <c r="S2109" s="8">
        <v>6.0000000000000001E-3</v>
      </c>
      <c r="T2109" s="8">
        <v>4</v>
      </c>
      <c r="U2109" s="8">
        <v>7</v>
      </c>
      <c r="V2109" s="8">
        <v>3</v>
      </c>
      <c r="W2109" s="8">
        <v>30</v>
      </c>
      <c r="X2109" s="8">
        <v>0.8</v>
      </c>
      <c r="Y2109" s="8">
        <v>2</v>
      </c>
      <c r="Z2109" s="8">
        <v>7.0000000000000007E-2</v>
      </c>
      <c r="AA2109" s="8">
        <v>2E-3</v>
      </c>
      <c r="AB2109" s="8">
        <v>2E-3</v>
      </c>
      <c r="AC2109" s="8">
        <v>4.0000000000000001E-3</v>
      </c>
      <c r="BC2109" t="b">
        <f>F2109=AD2109</f>
        <v>0</v>
      </c>
      <c r="BD2109" t="b">
        <f>G2109=AE2109</f>
        <v>0</v>
      </c>
      <c r="BE2109" t="b">
        <f>H2109=AF2109</f>
        <v>0</v>
      </c>
      <c r="BF2109" t="b">
        <f>I2109=AG2109</f>
        <v>0</v>
      </c>
      <c r="BG2109" t="b">
        <f>J2109=AH2109</f>
        <v>0</v>
      </c>
      <c r="BH2109" t="b">
        <f>K2109=AI2109</f>
        <v>0</v>
      </c>
      <c r="BI2109" t="b">
        <f>L2109=AJ2109</f>
        <v>0</v>
      </c>
      <c r="BJ2109" t="b">
        <f>M2109=AK2109</f>
        <v>0</v>
      </c>
      <c r="BK2109" t="b">
        <f>N2109=AL2109</f>
        <v>0</v>
      </c>
      <c r="BL2109" t="b">
        <f>O2109=AM2109</f>
        <v>0</v>
      </c>
      <c r="BM2109" t="b">
        <f>P2109=AN2109</f>
        <v>0</v>
      </c>
      <c r="BN2109" t="b">
        <f>Q2109=AO2109</f>
        <v>0</v>
      </c>
      <c r="BO2109" t="b">
        <f>R2109=AP2109</f>
        <v>0</v>
      </c>
      <c r="BP2109" t="b">
        <f>S2109=AQ2109</f>
        <v>0</v>
      </c>
      <c r="BQ2109" t="b">
        <f>T2109=AR2109</f>
        <v>0</v>
      </c>
      <c r="BR2109" t="b">
        <f>U2109=AS2109</f>
        <v>0</v>
      </c>
      <c r="BS2109" t="b">
        <f>V2109=AT2109</f>
        <v>0</v>
      </c>
      <c r="BT2109" t="b">
        <f>W2109=AU2109</f>
        <v>0</v>
      </c>
      <c r="BU2109" t="b">
        <f>X2109=AV2109</f>
        <v>0</v>
      </c>
      <c r="BV2109" t="b">
        <f>Y2109=AW2109</f>
        <v>0</v>
      </c>
      <c r="BW2109" t="b">
        <f>Z2109=AX2109</f>
        <v>0</v>
      </c>
      <c r="BX2109" t="b">
        <f>AA2109=AY2109</f>
        <v>0</v>
      </c>
      <c r="BY2109" t="b">
        <f>AB2109=AZ2109</f>
        <v>0</v>
      </c>
      <c r="BZ2109" t="b">
        <f>AC2109=BA2109</f>
        <v>0</v>
      </c>
    </row>
    <row r="2110" spans="1:78" x14ac:dyDescent="0.15">
      <c r="A2110" s="13" t="s">
        <v>2398</v>
      </c>
      <c r="B2110" s="6" t="s">
        <v>2293</v>
      </c>
      <c r="C2110" s="8" t="s">
        <v>2149</v>
      </c>
      <c r="D2110" s="8" t="s">
        <v>2153</v>
      </c>
      <c r="E2110" s="14" t="s">
        <v>2670</v>
      </c>
      <c r="F2110" s="8" t="s">
        <v>373</v>
      </c>
      <c r="G2110" s="5" t="s">
        <v>2405</v>
      </c>
      <c r="H2110" s="8">
        <v>5</v>
      </c>
      <c r="I2110" s="8">
        <v>0.01</v>
      </c>
      <c r="J2110" s="8">
        <v>0.2</v>
      </c>
      <c r="K2110" s="8">
        <v>0.2</v>
      </c>
      <c r="L2110" s="8">
        <v>0.1</v>
      </c>
      <c r="M2110" s="8">
        <v>7.0000000000000007E-2</v>
      </c>
      <c r="N2110" s="8">
        <v>0.5</v>
      </c>
      <c r="O2110" s="8">
        <v>0.5</v>
      </c>
      <c r="P2110" s="8">
        <v>0.08</v>
      </c>
      <c r="Q2110" s="8">
        <v>0.2</v>
      </c>
      <c r="R2110" s="8">
        <v>0.05</v>
      </c>
      <c r="S2110" s="8">
        <v>0.01</v>
      </c>
      <c r="T2110" s="8">
        <v>20</v>
      </c>
      <c r="U2110" s="8">
        <v>20</v>
      </c>
      <c r="V2110" s="8">
        <v>6</v>
      </c>
      <c r="W2110" s="8">
        <v>60</v>
      </c>
      <c r="X2110" s="8">
        <v>2</v>
      </c>
      <c r="Y2110" s="8">
        <v>5</v>
      </c>
      <c r="Z2110" s="8">
        <v>0.2</v>
      </c>
      <c r="AA2110" s="8">
        <v>6.0000000000000001E-3</v>
      </c>
      <c r="AB2110" s="8">
        <v>4.0000000000000001E-3</v>
      </c>
      <c r="AC2110" s="8">
        <v>0.01</v>
      </c>
      <c r="BC2110" t="b">
        <f>F2110=AD2110</f>
        <v>0</v>
      </c>
      <c r="BD2110" t="b">
        <f>G2110=AE2110</f>
        <v>0</v>
      </c>
      <c r="BE2110" t="b">
        <f>H2110=AF2110</f>
        <v>0</v>
      </c>
      <c r="BF2110" t="b">
        <f>I2110=AG2110</f>
        <v>0</v>
      </c>
      <c r="BG2110" t="b">
        <f>J2110=AH2110</f>
        <v>0</v>
      </c>
      <c r="BH2110" t="b">
        <f>K2110=AI2110</f>
        <v>0</v>
      </c>
      <c r="BI2110" t="b">
        <f>L2110=AJ2110</f>
        <v>0</v>
      </c>
      <c r="BJ2110" t="b">
        <f>M2110=AK2110</f>
        <v>0</v>
      </c>
      <c r="BK2110" t="b">
        <f>N2110=AL2110</f>
        <v>0</v>
      </c>
      <c r="BL2110" t="b">
        <f>O2110=AM2110</f>
        <v>0</v>
      </c>
      <c r="BM2110" t="b">
        <f>P2110=AN2110</f>
        <v>0</v>
      </c>
      <c r="BN2110" t="b">
        <f>Q2110=AO2110</f>
        <v>0</v>
      </c>
      <c r="BO2110" t="b">
        <f>R2110=AP2110</f>
        <v>0</v>
      </c>
      <c r="BP2110" t="b">
        <f>S2110=AQ2110</f>
        <v>0</v>
      </c>
      <c r="BQ2110" t="b">
        <f>T2110=AR2110</f>
        <v>0</v>
      </c>
      <c r="BR2110" t="b">
        <f>U2110=AS2110</f>
        <v>0</v>
      </c>
      <c r="BS2110" t="b">
        <f>V2110=AT2110</f>
        <v>0</v>
      </c>
      <c r="BT2110" t="b">
        <f>W2110=AU2110</f>
        <v>0</v>
      </c>
      <c r="BU2110" t="b">
        <f>X2110=AV2110</f>
        <v>0</v>
      </c>
      <c r="BV2110" t="b">
        <f>Y2110=AW2110</f>
        <v>0</v>
      </c>
      <c r="BW2110" t="b">
        <f>Z2110=AX2110</f>
        <v>0</v>
      </c>
      <c r="BX2110" t="b">
        <f>AA2110=AY2110</f>
        <v>0</v>
      </c>
      <c r="BY2110" t="b">
        <f>AB2110=AZ2110</f>
        <v>0</v>
      </c>
      <c r="BZ2110" t="b">
        <f>AC2110=BA2110</f>
        <v>0</v>
      </c>
    </row>
    <row r="2111" spans="1:78" x14ac:dyDescent="0.15">
      <c r="A2111" s="13" t="s">
        <v>2398</v>
      </c>
      <c r="B2111" s="6" t="s">
        <v>2294</v>
      </c>
      <c r="C2111" s="8" t="s">
        <v>2149</v>
      </c>
      <c r="D2111" s="8" t="s">
        <v>2154</v>
      </c>
      <c r="E2111" s="14" t="s">
        <v>2185</v>
      </c>
      <c r="F2111" s="8" t="s">
        <v>373</v>
      </c>
      <c r="G2111" s="5" t="s">
        <v>2405</v>
      </c>
      <c r="H2111" s="8">
        <v>1</v>
      </c>
      <c r="I2111" s="8">
        <v>2E-3</v>
      </c>
      <c r="J2111" s="8">
        <v>0.02</v>
      </c>
      <c r="K2111" s="8">
        <v>0.01</v>
      </c>
      <c r="L2111" s="8">
        <v>8.9999999999999993E-3</v>
      </c>
      <c r="M2111" s="8">
        <v>5.0000000000000001E-3</v>
      </c>
      <c r="N2111" s="8">
        <v>0.05</v>
      </c>
      <c r="O2111" s="8">
        <v>0.05</v>
      </c>
      <c r="P2111" s="8">
        <v>8.9999999999999993E-3</v>
      </c>
      <c r="Q2111" s="8">
        <v>0.02</v>
      </c>
      <c r="R2111" s="8">
        <v>8.9999999999999993E-3</v>
      </c>
      <c r="S2111" s="8">
        <v>3.0000000000000001E-3</v>
      </c>
      <c r="T2111" s="8">
        <v>0.9</v>
      </c>
      <c r="U2111" s="8">
        <v>3</v>
      </c>
      <c r="V2111" s="8">
        <v>1</v>
      </c>
      <c r="W2111" s="8">
        <v>10</v>
      </c>
      <c r="X2111" s="8">
        <v>0.4</v>
      </c>
      <c r="Y2111" s="8">
        <v>1</v>
      </c>
      <c r="Z2111" s="8">
        <v>0.03</v>
      </c>
      <c r="AA2111" s="8">
        <v>1E-3</v>
      </c>
      <c r="AB2111" s="8">
        <v>8.9999999999999998E-4</v>
      </c>
      <c r="AC2111" s="8">
        <v>1E-3</v>
      </c>
      <c r="BC2111" t="b">
        <f>F2111=AD2111</f>
        <v>0</v>
      </c>
      <c r="BD2111" t="b">
        <f>G2111=AE2111</f>
        <v>0</v>
      </c>
      <c r="BE2111" t="b">
        <f>H2111=AF2111</f>
        <v>0</v>
      </c>
      <c r="BF2111" t="b">
        <f>I2111=AG2111</f>
        <v>0</v>
      </c>
      <c r="BG2111" t="b">
        <f>J2111=AH2111</f>
        <v>0</v>
      </c>
      <c r="BH2111" t="b">
        <f>K2111=AI2111</f>
        <v>0</v>
      </c>
      <c r="BI2111" t="b">
        <f>L2111=AJ2111</f>
        <v>0</v>
      </c>
      <c r="BJ2111" t="b">
        <f>M2111=AK2111</f>
        <v>0</v>
      </c>
      <c r="BK2111" t="b">
        <f>N2111=AL2111</f>
        <v>0</v>
      </c>
      <c r="BL2111" t="b">
        <f>O2111=AM2111</f>
        <v>0</v>
      </c>
      <c r="BM2111" t="b">
        <f>P2111=AN2111</f>
        <v>0</v>
      </c>
      <c r="BN2111" t="b">
        <f>Q2111=AO2111</f>
        <v>0</v>
      </c>
      <c r="BO2111" t="b">
        <f>R2111=AP2111</f>
        <v>0</v>
      </c>
      <c r="BP2111" t="b">
        <f>S2111=AQ2111</f>
        <v>0</v>
      </c>
      <c r="BQ2111" t="b">
        <f>T2111=AR2111</f>
        <v>0</v>
      </c>
      <c r="BR2111" t="b">
        <f>U2111=AS2111</f>
        <v>0</v>
      </c>
      <c r="BS2111" t="b">
        <f>V2111=AT2111</f>
        <v>0</v>
      </c>
      <c r="BT2111" t="b">
        <f>W2111=AU2111</f>
        <v>0</v>
      </c>
      <c r="BU2111" t="b">
        <f>X2111=AV2111</f>
        <v>0</v>
      </c>
      <c r="BV2111" t="b">
        <f>Y2111=AW2111</f>
        <v>0</v>
      </c>
      <c r="BW2111" t="b">
        <f>Z2111=AX2111</f>
        <v>0</v>
      </c>
      <c r="BX2111" t="b">
        <f>AA2111=AY2111</f>
        <v>0</v>
      </c>
      <c r="BY2111" t="b">
        <f>AB2111=AZ2111</f>
        <v>0</v>
      </c>
      <c r="BZ2111" t="b">
        <f>AC2111=BA2111</f>
        <v>0</v>
      </c>
    </row>
    <row r="2112" spans="1:78" x14ac:dyDescent="0.15">
      <c r="A2112" s="13" t="s">
        <v>2398</v>
      </c>
      <c r="B2112" s="6" t="s">
        <v>2294</v>
      </c>
      <c r="C2112" s="8" t="s">
        <v>2149</v>
      </c>
      <c r="D2112" s="8" t="s">
        <v>2154</v>
      </c>
      <c r="E2112" s="14" t="s">
        <v>2186</v>
      </c>
      <c r="F2112" s="8" t="s">
        <v>373</v>
      </c>
      <c r="G2112" s="5" t="s">
        <v>2405</v>
      </c>
      <c r="H2112" s="8">
        <v>2</v>
      </c>
      <c r="I2112" s="8">
        <v>4.0000000000000001E-3</v>
      </c>
      <c r="J2112" s="8">
        <v>0.06</v>
      </c>
      <c r="K2112" s="8">
        <v>0.05</v>
      </c>
      <c r="L2112" s="8">
        <v>0.03</v>
      </c>
      <c r="M2112" s="8">
        <v>0.02</v>
      </c>
      <c r="N2112" s="8">
        <v>0.1</v>
      </c>
      <c r="O2112" s="8">
        <v>0.1</v>
      </c>
      <c r="P2112" s="8">
        <v>0.03</v>
      </c>
      <c r="Q2112" s="8">
        <v>7.0000000000000007E-2</v>
      </c>
      <c r="R2112" s="8">
        <v>0.02</v>
      </c>
      <c r="S2112" s="8">
        <v>6.0000000000000001E-3</v>
      </c>
      <c r="T2112" s="8">
        <v>4</v>
      </c>
      <c r="U2112" s="8">
        <v>7</v>
      </c>
      <c r="V2112" s="8">
        <v>3</v>
      </c>
      <c r="W2112" s="8">
        <v>30</v>
      </c>
      <c r="X2112" s="8">
        <v>0.8</v>
      </c>
      <c r="Y2112" s="8">
        <v>2</v>
      </c>
      <c r="Z2112" s="8">
        <v>7.0000000000000007E-2</v>
      </c>
      <c r="AA2112" s="8">
        <v>2E-3</v>
      </c>
      <c r="AB2112" s="8">
        <v>2E-3</v>
      </c>
      <c r="AC2112" s="8">
        <v>4.0000000000000001E-3</v>
      </c>
      <c r="BC2112" t="b">
        <f>F2112=AD2112</f>
        <v>0</v>
      </c>
      <c r="BD2112" t="b">
        <f>G2112=AE2112</f>
        <v>0</v>
      </c>
      <c r="BE2112" t="b">
        <f>H2112=AF2112</f>
        <v>0</v>
      </c>
      <c r="BF2112" t="b">
        <f>I2112=AG2112</f>
        <v>0</v>
      </c>
      <c r="BG2112" t="b">
        <f>J2112=AH2112</f>
        <v>0</v>
      </c>
      <c r="BH2112" t="b">
        <f>K2112=AI2112</f>
        <v>0</v>
      </c>
      <c r="BI2112" t="b">
        <f>L2112=AJ2112</f>
        <v>0</v>
      </c>
      <c r="BJ2112" t="b">
        <f>M2112=AK2112</f>
        <v>0</v>
      </c>
      <c r="BK2112" t="b">
        <f>N2112=AL2112</f>
        <v>0</v>
      </c>
      <c r="BL2112" t="b">
        <f>O2112=AM2112</f>
        <v>0</v>
      </c>
      <c r="BM2112" t="b">
        <f>P2112=AN2112</f>
        <v>0</v>
      </c>
      <c r="BN2112" t="b">
        <f>Q2112=AO2112</f>
        <v>0</v>
      </c>
      <c r="BO2112" t="b">
        <f>R2112=AP2112</f>
        <v>0</v>
      </c>
      <c r="BP2112" t="b">
        <f>S2112=AQ2112</f>
        <v>0</v>
      </c>
      <c r="BQ2112" t="b">
        <f>T2112=AR2112</f>
        <v>0</v>
      </c>
      <c r="BR2112" t="b">
        <f>U2112=AS2112</f>
        <v>0</v>
      </c>
      <c r="BS2112" t="b">
        <f>V2112=AT2112</f>
        <v>0</v>
      </c>
      <c r="BT2112" t="b">
        <f>W2112=AU2112</f>
        <v>0</v>
      </c>
      <c r="BU2112" t="b">
        <f>X2112=AV2112</f>
        <v>0</v>
      </c>
      <c r="BV2112" t="b">
        <f>Y2112=AW2112</f>
        <v>0</v>
      </c>
      <c r="BW2112" t="b">
        <f>Z2112=AX2112</f>
        <v>0</v>
      </c>
      <c r="BX2112" t="b">
        <f>AA2112=AY2112</f>
        <v>0</v>
      </c>
      <c r="BY2112" t="b">
        <f>AB2112=AZ2112</f>
        <v>0</v>
      </c>
      <c r="BZ2112" t="b">
        <f>AC2112=BA2112</f>
        <v>0</v>
      </c>
    </row>
    <row r="2113" spans="1:78" x14ac:dyDescent="0.15">
      <c r="A2113" s="13" t="s">
        <v>2398</v>
      </c>
      <c r="B2113" s="6" t="s">
        <v>2295</v>
      </c>
      <c r="C2113" s="8" t="s">
        <v>2149</v>
      </c>
      <c r="D2113" s="8" t="s">
        <v>2155</v>
      </c>
      <c r="E2113" s="14" t="s">
        <v>2818</v>
      </c>
      <c r="F2113" s="8" t="s">
        <v>373</v>
      </c>
      <c r="G2113" s="5" t="s">
        <v>2405</v>
      </c>
      <c r="H2113" s="8">
        <v>1</v>
      </c>
      <c r="I2113" s="8">
        <v>2E-3</v>
      </c>
      <c r="J2113" s="8">
        <v>0.02</v>
      </c>
      <c r="K2113" s="8">
        <v>0.01</v>
      </c>
      <c r="L2113" s="8">
        <v>8.9999999999999993E-3</v>
      </c>
      <c r="M2113" s="8">
        <v>5.0000000000000001E-3</v>
      </c>
      <c r="N2113" s="8">
        <v>0.05</v>
      </c>
      <c r="O2113" s="8">
        <v>0.05</v>
      </c>
      <c r="P2113" s="8">
        <v>8.9999999999999993E-3</v>
      </c>
      <c r="Q2113" s="8">
        <v>0.02</v>
      </c>
      <c r="R2113" s="8">
        <v>8.9999999999999993E-3</v>
      </c>
      <c r="S2113" s="8">
        <v>3.0000000000000001E-3</v>
      </c>
      <c r="T2113" s="8">
        <v>0.9</v>
      </c>
      <c r="U2113" s="8">
        <v>3</v>
      </c>
      <c r="V2113" s="8">
        <v>1</v>
      </c>
      <c r="W2113" s="8">
        <v>10</v>
      </c>
      <c r="X2113" s="8">
        <v>0.4</v>
      </c>
      <c r="Y2113" s="8">
        <v>1</v>
      </c>
      <c r="Z2113" s="8">
        <v>0.03</v>
      </c>
      <c r="AA2113" s="8">
        <v>1E-3</v>
      </c>
      <c r="AB2113" s="8">
        <v>8.9999999999999998E-4</v>
      </c>
      <c r="AC2113" s="8">
        <v>1E-3</v>
      </c>
      <c r="BC2113" t="b">
        <f>F2113=AD2113</f>
        <v>0</v>
      </c>
      <c r="BD2113" t="b">
        <f>G2113=AE2113</f>
        <v>0</v>
      </c>
      <c r="BE2113" t="b">
        <f>H2113=AF2113</f>
        <v>0</v>
      </c>
      <c r="BF2113" t="b">
        <f>I2113=AG2113</f>
        <v>0</v>
      </c>
      <c r="BG2113" t="b">
        <f>J2113=AH2113</f>
        <v>0</v>
      </c>
      <c r="BH2113" t="b">
        <f>K2113=AI2113</f>
        <v>0</v>
      </c>
      <c r="BI2113" t="b">
        <f>L2113=AJ2113</f>
        <v>0</v>
      </c>
      <c r="BJ2113" t="b">
        <f>M2113=AK2113</f>
        <v>0</v>
      </c>
      <c r="BK2113" t="b">
        <f>N2113=AL2113</f>
        <v>0</v>
      </c>
      <c r="BL2113" t="b">
        <f>O2113=AM2113</f>
        <v>0</v>
      </c>
      <c r="BM2113" t="b">
        <f>P2113=AN2113</f>
        <v>0</v>
      </c>
      <c r="BN2113" t="b">
        <f>Q2113=AO2113</f>
        <v>0</v>
      </c>
      <c r="BO2113" t="b">
        <f>R2113=AP2113</f>
        <v>0</v>
      </c>
      <c r="BP2113" t="b">
        <f>S2113=AQ2113</f>
        <v>0</v>
      </c>
      <c r="BQ2113" t="b">
        <f>T2113=AR2113</f>
        <v>0</v>
      </c>
      <c r="BR2113" t="b">
        <f>U2113=AS2113</f>
        <v>0</v>
      </c>
      <c r="BS2113" t="b">
        <f>V2113=AT2113</f>
        <v>0</v>
      </c>
      <c r="BT2113" t="b">
        <f>W2113=AU2113</f>
        <v>0</v>
      </c>
      <c r="BU2113" t="b">
        <f>X2113=AV2113</f>
        <v>0</v>
      </c>
      <c r="BV2113" t="b">
        <f>Y2113=AW2113</f>
        <v>0</v>
      </c>
      <c r="BW2113" t="b">
        <f>Z2113=AX2113</f>
        <v>0</v>
      </c>
      <c r="BX2113" t="b">
        <f>AA2113=AY2113</f>
        <v>0</v>
      </c>
      <c r="BY2113" t="b">
        <f>AB2113=AZ2113</f>
        <v>0</v>
      </c>
      <c r="BZ2113" t="b">
        <f>AC2113=BA2113</f>
        <v>0</v>
      </c>
    </row>
    <row r="2114" spans="1:78" x14ac:dyDescent="0.15">
      <c r="A2114" s="13" t="s">
        <v>2398</v>
      </c>
      <c r="B2114" s="6" t="s">
        <v>2295</v>
      </c>
      <c r="C2114" s="8" t="s">
        <v>2149</v>
      </c>
      <c r="D2114" s="8" t="s">
        <v>2155</v>
      </c>
      <c r="E2114" s="14" t="s">
        <v>2186</v>
      </c>
      <c r="F2114" s="8" t="s">
        <v>373</v>
      </c>
      <c r="G2114" s="5" t="s">
        <v>2405</v>
      </c>
      <c r="H2114" s="8">
        <v>2</v>
      </c>
      <c r="I2114" s="8">
        <v>4.0000000000000001E-3</v>
      </c>
      <c r="J2114" s="8">
        <v>0.06</v>
      </c>
      <c r="K2114" s="8">
        <v>0.05</v>
      </c>
      <c r="L2114" s="8">
        <v>0.03</v>
      </c>
      <c r="M2114" s="8">
        <v>0.02</v>
      </c>
      <c r="N2114" s="8">
        <v>0.1</v>
      </c>
      <c r="O2114" s="8">
        <v>0.1</v>
      </c>
      <c r="P2114" s="8">
        <v>0.03</v>
      </c>
      <c r="Q2114" s="8">
        <v>7.0000000000000007E-2</v>
      </c>
      <c r="R2114" s="8">
        <v>0.02</v>
      </c>
      <c r="S2114" s="8">
        <v>6.0000000000000001E-3</v>
      </c>
      <c r="T2114" s="8">
        <v>4</v>
      </c>
      <c r="U2114" s="8">
        <v>7</v>
      </c>
      <c r="V2114" s="8">
        <v>3</v>
      </c>
      <c r="W2114" s="8">
        <v>30</v>
      </c>
      <c r="X2114" s="8">
        <v>0.8</v>
      </c>
      <c r="Y2114" s="8">
        <v>2</v>
      </c>
      <c r="Z2114" s="8">
        <v>7.0000000000000007E-2</v>
      </c>
      <c r="AA2114" s="8">
        <v>2E-3</v>
      </c>
      <c r="AB2114" s="8">
        <v>2E-3</v>
      </c>
      <c r="AC2114" s="8">
        <v>4.0000000000000001E-3</v>
      </c>
      <c r="BC2114" t="b">
        <f>F2114=AD2114</f>
        <v>0</v>
      </c>
      <c r="BD2114" t="b">
        <f>G2114=AE2114</f>
        <v>0</v>
      </c>
      <c r="BE2114" t="b">
        <f>H2114=AF2114</f>
        <v>0</v>
      </c>
      <c r="BF2114" t="b">
        <f>I2114=AG2114</f>
        <v>0</v>
      </c>
      <c r="BG2114" t="b">
        <f>J2114=AH2114</f>
        <v>0</v>
      </c>
      <c r="BH2114" t="b">
        <f>K2114=AI2114</f>
        <v>0</v>
      </c>
      <c r="BI2114" t="b">
        <f>L2114=AJ2114</f>
        <v>0</v>
      </c>
      <c r="BJ2114" t="b">
        <f>M2114=AK2114</f>
        <v>0</v>
      </c>
      <c r="BK2114" t="b">
        <f>N2114=AL2114</f>
        <v>0</v>
      </c>
      <c r="BL2114" t="b">
        <f>O2114=AM2114</f>
        <v>0</v>
      </c>
      <c r="BM2114" t="b">
        <f>P2114=AN2114</f>
        <v>0</v>
      </c>
      <c r="BN2114" t="b">
        <f>Q2114=AO2114</f>
        <v>0</v>
      </c>
      <c r="BO2114" t="b">
        <f>R2114=AP2114</f>
        <v>0</v>
      </c>
      <c r="BP2114" t="b">
        <f>S2114=AQ2114</f>
        <v>0</v>
      </c>
      <c r="BQ2114" t="b">
        <f>T2114=AR2114</f>
        <v>0</v>
      </c>
      <c r="BR2114" t="b">
        <f>U2114=AS2114</f>
        <v>0</v>
      </c>
      <c r="BS2114" t="b">
        <f>V2114=AT2114</f>
        <v>0</v>
      </c>
      <c r="BT2114" t="b">
        <f>W2114=AU2114</f>
        <v>0</v>
      </c>
      <c r="BU2114" t="b">
        <f>X2114=AV2114</f>
        <v>0</v>
      </c>
      <c r="BV2114" t="b">
        <f>Y2114=AW2114</f>
        <v>0</v>
      </c>
      <c r="BW2114" t="b">
        <f>Z2114=AX2114</f>
        <v>0</v>
      </c>
      <c r="BX2114" t="b">
        <f>AA2114=AY2114</f>
        <v>0</v>
      </c>
      <c r="BY2114" t="b">
        <f>AB2114=AZ2114</f>
        <v>0</v>
      </c>
      <c r="BZ2114" t="b">
        <f>AC2114=BA2114</f>
        <v>0</v>
      </c>
    </row>
    <row r="2115" spans="1:78" x14ac:dyDescent="0.15">
      <c r="A2115" s="13" t="s">
        <v>2398</v>
      </c>
      <c r="B2115" s="6" t="s">
        <v>2295</v>
      </c>
      <c r="C2115" s="8" t="s">
        <v>2149</v>
      </c>
      <c r="D2115" s="8" t="s">
        <v>2155</v>
      </c>
      <c r="E2115" s="14" t="s">
        <v>2641</v>
      </c>
      <c r="F2115" s="8" t="s">
        <v>373</v>
      </c>
      <c r="G2115" s="5" t="s">
        <v>2405</v>
      </c>
      <c r="H2115" s="8">
        <v>5</v>
      </c>
      <c r="I2115" s="8">
        <v>0.01</v>
      </c>
      <c r="J2115" s="8">
        <v>0.2</v>
      </c>
      <c r="K2115" s="8">
        <v>0.2</v>
      </c>
      <c r="L2115" s="8">
        <v>0.1</v>
      </c>
      <c r="M2115" s="8">
        <v>7.0000000000000007E-2</v>
      </c>
      <c r="N2115" s="8">
        <v>0.5</v>
      </c>
      <c r="O2115" s="8">
        <v>0.5</v>
      </c>
      <c r="P2115" s="8">
        <v>0.08</v>
      </c>
      <c r="Q2115" s="8">
        <v>0.2</v>
      </c>
      <c r="R2115" s="8">
        <v>0.05</v>
      </c>
      <c r="S2115" s="8">
        <v>0.01</v>
      </c>
      <c r="T2115" s="8">
        <v>20</v>
      </c>
      <c r="U2115" s="8">
        <v>20</v>
      </c>
      <c r="V2115" s="8">
        <v>6</v>
      </c>
      <c r="W2115" s="8">
        <v>60</v>
      </c>
      <c r="X2115" s="8">
        <v>2</v>
      </c>
      <c r="Y2115" s="8">
        <v>5</v>
      </c>
      <c r="Z2115" s="8">
        <v>0.2</v>
      </c>
      <c r="AA2115" s="8">
        <v>6.0000000000000001E-3</v>
      </c>
      <c r="AB2115" s="8">
        <v>4.0000000000000001E-3</v>
      </c>
      <c r="AC2115" s="8">
        <v>0.01</v>
      </c>
      <c r="BC2115" t="b">
        <f>F2115=AD2115</f>
        <v>0</v>
      </c>
      <c r="BD2115" t="b">
        <f>G2115=AE2115</f>
        <v>0</v>
      </c>
      <c r="BE2115" t="b">
        <f>H2115=AF2115</f>
        <v>0</v>
      </c>
      <c r="BF2115" t="b">
        <f>I2115=AG2115</f>
        <v>0</v>
      </c>
      <c r="BG2115" t="b">
        <f>J2115=AH2115</f>
        <v>0</v>
      </c>
      <c r="BH2115" t="b">
        <f>K2115=AI2115</f>
        <v>0</v>
      </c>
      <c r="BI2115" t="b">
        <f>L2115=AJ2115</f>
        <v>0</v>
      </c>
      <c r="BJ2115" t="b">
        <f>M2115=AK2115</f>
        <v>0</v>
      </c>
      <c r="BK2115" t="b">
        <f>N2115=AL2115</f>
        <v>0</v>
      </c>
      <c r="BL2115" t="b">
        <f>O2115=AM2115</f>
        <v>0</v>
      </c>
      <c r="BM2115" t="b">
        <f>P2115=AN2115</f>
        <v>0</v>
      </c>
      <c r="BN2115" t="b">
        <f>Q2115=AO2115</f>
        <v>0</v>
      </c>
      <c r="BO2115" t="b">
        <f>R2115=AP2115</f>
        <v>0</v>
      </c>
      <c r="BP2115" t="b">
        <f>S2115=AQ2115</f>
        <v>0</v>
      </c>
      <c r="BQ2115" t="b">
        <f>T2115=AR2115</f>
        <v>0</v>
      </c>
      <c r="BR2115" t="b">
        <f>U2115=AS2115</f>
        <v>0</v>
      </c>
      <c r="BS2115" t="b">
        <f>V2115=AT2115</f>
        <v>0</v>
      </c>
      <c r="BT2115" t="b">
        <f>W2115=AU2115</f>
        <v>0</v>
      </c>
      <c r="BU2115" t="b">
        <f>X2115=AV2115</f>
        <v>0</v>
      </c>
      <c r="BV2115" t="b">
        <f>Y2115=AW2115</f>
        <v>0</v>
      </c>
      <c r="BW2115" t="b">
        <f>Z2115=AX2115</f>
        <v>0</v>
      </c>
      <c r="BX2115" t="b">
        <f>AA2115=AY2115</f>
        <v>0</v>
      </c>
      <c r="BY2115" t="b">
        <f>AB2115=AZ2115</f>
        <v>0</v>
      </c>
      <c r="BZ2115" t="b">
        <f>AC2115=BA2115</f>
        <v>0</v>
      </c>
    </row>
    <row r="2116" spans="1:78" x14ac:dyDescent="0.15">
      <c r="A2116" s="13" t="s">
        <v>2398</v>
      </c>
      <c r="B2116" s="6" t="s">
        <v>2296</v>
      </c>
      <c r="C2116" s="8" t="s">
        <v>2149</v>
      </c>
      <c r="D2116" s="8" t="s">
        <v>2156</v>
      </c>
      <c r="E2116" s="14" t="s">
        <v>2185</v>
      </c>
      <c r="F2116" s="8" t="s">
        <v>373</v>
      </c>
      <c r="G2116" s="5" t="s">
        <v>2405</v>
      </c>
      <c r="H2116" s="8">
        <v>1</v>
      </c>
      <c r="I2116" s="8">
        <v>2E-3</v>
      </c>
      <c r="J2116" s="8">
        <v>0.02</v>
      </c>
      <c r="K2116" s="8">
        <v>0.01</v>
      </c>
      <c r="L2116" s="8">
        <v>8.9999999999999993E-3</v>
      </c>
      <c r="M2116" s="8">
        <v>5.0000000000000001E-3</v>
      </c>
      <c r="N2116" s="8">
        <v>0.05</v>
      </c>
      <c r="O2116" s="8">
        <v>0.05</v>
      </c>
      <c r="P2116" s="8">
        <v>8.9999999999999993E-3</v>
      </c>
      <c r="Q2116" s="8">
        <v>0.02</v>
      </c>
      <c r="R2116" s="8">
        <v>8.9999999999999993E-3</v>
      </c>
      <c r="S2116" s="8">
        <v>3.0000000000000001E-3</v>
      </c>
      <c r="T2116" s="8">
        <v>0.9</v>
      </c>
      <c r="U2116" s="8">
        <v>3</v>
      </c>
      <c r="V2116" s="8">
        <v>1</v>
      </c>
      <c r="W2116" s="8">
        <v>10</v>
      </c>
      <c r="X2116" s="8">
        <v>0.4</v>
      </c>
      <c r="Y2116" s="8">
        <v>1</v>
      </c>
      <c r="Z2116" s="8">
        <v>0.03</v>
      </c>
      <c r="AA2116" s="8">
        <v>1E-3</v>
      </c>
      <c r="AB2116" s="8">
        <v>8.9999999999999998E-4</v>
      </c>
      <c r="AC2116" s="8">
        <v>1E-3</v>
      </c>
      <c r="BC2116" t="b">
        <f>F2116=AD2116</f>
        <v>0</v>
      </c>
      <c r="BD2116" t="b">
        <f>G2116=AE2116</f>
        <v>0</v>
      </c>
      <c r="BE2116" t="b">
        <f>H2116=AF2116</f>
        <v>0</v>
      </c>
      <c r="BF2116" t="b">
        <f>I2116=AG2116</f>
        <v>0</v>
      </c>
      <c r="BG2116" t="b">
        <f>J2116=AH2116</f>
        <v>0</v>
      </c>
      <c r="BH2116" t="b">
        <f>K2116=AI2116</f>
        <v>0</v>
      </c>
      <c r="BI2116" t="b">
        <f>L2116=AJ2116</f>
        <v>0</v>
      </c>
      <c r="BJ2116" t="b">
        <f>M2116=AK2116</f>
        <v>0</v>
      </c>
      <c r="BK2116" t="b">
        <f>N2116=AL2116</f>
        <v>0</v>
      </c>
      <c r="BL2116" t="b">
        <f>O2116=AM2116</f>
        <v>0</v>
      </c>
      <c r="BM2116" t="b">
        <f>P2116=AN2116</f>
        <v>0</v>
      </c>
      <c r="BN2116" t="b">
        <f>Q2116=AO2116</f>
        <v>0</v>
      </c>
      <c r="BO2116" t="b">
        <f>R2116=AP2116</f>
        <v>0</v>
      </c>
      <c r="BP2116" t="b">
        <f>S2116=AQ2116</f>
        <v>0</v>
      </c>
      <c r="BQ2116" t="b">
        <f>T2116=AR2116</f>
        <v>0</v>
      </c>
      <c r="BR2116" t="b">
        <f>U2116=AS2116</f>
        <v>0</v>
      </c>
      <c r="BS2116" t="b">
        <f>V2116=AT2116</f>
        <v>0</v>
      </c>
      <c r="BT2116" t="b">
        <f>W2116=AU2116</f>
        <v>0</v>
      </c>
      <c r="BU2116" t="b">
        <f>X2116=AV2116</f>
        <v>0</v>
      </c>
      <c r="BV2116" t="b">
        <f>Y2116=AW2116</f>
        <v>0</v>
      </c>
      <c r="BW2116" t="b">
        <f>Z2116=AX2116</f>
        <v>0</v>
      </c>
      <c r="BX2116" t="b">
        <f>AA2116=AY2116</f>
        <v>0</v>
      </c>
      <c r="BY2116" t="b">
        <f>AB2116=AZ2116</f>
        <v>0</v>
      </c>
      <c r="BZ2116" t="b">
        <f>AC2116=BA2116</f>
        <v>0</v>
      </c>
    </row>
    <row r="2117" spans="1:78" x14ac:dyDescent="0.15">
      <c r="A2117" s="13" t="s">
        <v>2398</v>
      </c>
      <c r="B2117" s="6" t="s">
        <v>2296</v>
      </c>
      <c r="C2117" s="8" t="s">
        <v>2149</v>
      </c>
      <c r="D2117" s="8" t="s">
        <v>2156</v>
      </c>
      <c r="E2117" s="14" t="s">
        <v>2186</v>
      </c>
      <c r="F2117" s="8" t="s">
        <v>373</v>
      </c>
      <c r="G2117" s="5" t="s">
        <v>2405</v>
      </c>
      <c r="H2117" s="8">
        <v>2</v>
      </c>
      <c r="I2117" s="8">
        <v>4.0000000000000001E-3</v>
      </c>
      <c r="J2117" s="8">
        <v>0.06</v>
      </c>
      <c r="K2117" s="8">
        <v>0.05</v>
      </c>
      <c r="L2117" s="8">
        <v>0.03</v>
      </c>
      <c r="M2117" s="8">
        <v>0.02</v>
      </c>
      <c r="N2117" s="8">
        <v>0.1</v>
      </c>
      <c r="O2117" s="8">
        <v>0.1</v>
      </c>
      <c r="P2117" s="8">
        <v>0.03</v>
      </c>
      <c r="Q2117" s="8">
        <v>7.0000000000000007E-2</v>
      </c>
      <c r="R2117" s="8">
        <v>0.02</v>
      </c>
      <c r="S2117" s="8">
        <v>6.0000000000000001E-3</v>
      </c>
      <c r="T2117" s="8">
        <v>4</v>
      </c>
      <c r="U2117" s="8">
        <v>7</v>
      </c>
      <c r="V2117" s="8">
        <v>3</v>
      </c>
      <c r="W2117" s="8">
        <v>30</v>
      </c>
      <c r="X2117" s="8">
        <v>0.8</v>
      </c>
      <c r="Y2117" s="8">
        <v>2</v>
      </c>
      <c r="Z2117" s="8">
        <v>7.0000000000000007E-2</v>
      </c>
      <c r="AA2117" s="8">
        <v>2E-3</v>
      </c>
      <c r="AB2117" s="8">
        <v>2E-3</v>
      </c>
      <c r="AC2117" s="8">
        <v>4.0000000000000001E-3</v>
      </c>
      <c r="BC2117" t="b">
        <f>F2117=AD2117</f>
        <v>0</v>
      </c>
      <c r="BD2117" t="b">
        <f>G2117=AE2117</f>
        <v>0</v>
      </c>
      <c r="BE2117" t="b">
        <f>H2117=AF2117</f>
        <v>0</v>
      </c>
      <c r="BF2117" t="b">
        <f>I2117=AG2117</f>
        <v>0</v>
      </c>
      <c r="BG2117" t="b">
        <f>J2117=AH2117</f>
        <v>0</v>
      </c>
      <c r="BH2117" t="b">
        <f>K2117=AI2117</f>
        <v>0</v>
      </c>
      <c r="BI2117" t="b">
        <f>L2117=AJ2117</f>
        <v>0</v>
      </c>
      <c r="BJ2117" t="b">
        <f>M2117=AK2117</f>
        <v>0</v>
      </c>
      <c r="BK2117" t="b">
        <f>N2117=AL2117</f>
        <v>0</v>
      </c>
      <c r="BL2117" t="b">
        <f>O2117=AM2117</f>
        <v>0</v>
      </c>
      <c r="BM2117" t="b">
        <f>P2117=AN2117</f>
        <v>0</v>
      </c>
      <c r="BN2117" t="b">
        <f>Q2117=AO2117</f>
        <v>0</v>
      </c>
      <c r="BO2117" t="b">
        <f>R2117=AP2117</f>
        <v>0</v>
      </c>
      <c r="BP2117" t="b">
        <f>S2117=AQ2117</f>
        <v>0</v>
      </c>
      <c r="BQ2117" t="b">
        <f>T2117=AR2117</f>
        <v>0</v>
      </c>
      <c r="BR2117" t="b">
        <f>U2117=AS2117</f>
        <v>0</v>
      </c>
      <c r="BS2117" t="b">
        <f>V2117=AT2117</f>
        <v>0</v>
      </c>
      <c r="BT2117" t="b">
        <f>W2117=AU2117</f>
        <v>0</v>
      </c>
      <c r="BU2117" t="b">
        <f>X2117=AV2117</f>
        <v>0</v>
      </c>
      <c r="BV2117" t="b">
        <f>Y2117=AW2117</f>
        <v>0</v>
      </c>
      <c r="BW2117" t="b">
        <f>Z2117=AX2117</f>
        <v>0</v>
      </c>
      <c r="BX2117" t="b">
        <f>AA2117=AY2117</f>
        <v>0</v>
      </c>
      <c r="BY2117" t="b">
        <f>AB2117=AZ2117</f>
        <v>0</v>
      </c>
      <c r="BZ2117" t="b">
        <f>AC2117=BA2117</f>
        <v>0</v>
      </c>
    </row>
    <row r="2118" spans="1:78" x14ac:dyDescent="0.15">
      <c r="A2118" s="13" t="s">
        <v>2398</v>
      </c>
      <c r="B2118" s="6" t="s">
        <v>2297</v>
      </c>
      <c r="C2118" s="8" t="s">
        <v>2149</v>
      </c>
      <c r="D2118" s="8" t="s">
        <v>2157</v>
      </c>
      <c r="E2118" s="14" t="s">
        <v>2494</v>
      </c>
      <c r="F2118" s="8" t="s">
        <v>373</v>
      </c>
      <c r="G2118" s="5" t="s">
        <v>2405</v>
      </c>
      <c r="H2118" s="8">
        <v>1</v>
      </c>
      <c r="I2118" s="8">
        <v>2E-3</v>
      </c>
      <c r="J2118" s="8">
        <v>0.02</v>
      </c>
      <c r="K2118" s="8">
        <v>0.01</v>
      </c>
      <c r="L2118" s="8">
        <v>8.9999999999999993E-3</v>
      </c>
      <c r="M2118" s="8">
        <v>5.0000000000000001E-3</v>
      </c>
      <c r="N2118" s="8">
        <v>0.05</v>
      </c>
      <c r="O2118" s="8">
        <v>0.05</v>
      </c>
      <c r="P2118" s="8">
        <v>8.9999999999999993E-3</v>
      </c>
      <c r="Q2118" s="8">
        <v>0.02</v>
      </c>
      <c r="R2118" s="8">
        <v>8.9999999999999993E-3</v>
      </c>
      <c r="S2118" s="8">
        <v>3.0000000000000001E-3</v>
      </c>
      <c r="T2118" s="8">
        <v>0.9</v>
      </c>
      <c r="U2118" s="8">
        <v>3</v>
      </c>
      <c r="V2118" s="8">
        <v>1</v>
      </c>
      <c r="W2118" s="8">
        <v>10</v>
      </c>
      <c r="X2118" s="8">
        <v>0.4</v>
      </c>
      <c r="Y2118" s="8">
        <v>1</v>
      </c>
      <c r="Z2118" s="8">
        <v>0.03</v>
      </c>
      <c r="AA2118" s="8">
        <v>1E-3</v>
      </c>
      <c r="AB2118" s="8">
        <v>8.9999999999999998E-4</v>
      </c>
      <c r="AC2118" s="8">
        <v>1E-3</v>
      </c>
      <c r="BC2118" t="b">
        <f>F2118=AD2118</f>
        <v>0</v>
      </c>
      <c r="BD2118" t="b">
        <f>G2118=AE2118</f>
        <v>0</v>
      </c>
      <c r="BE2118" t="b">
        <f>H2118=AF2118</f>
        <v>0</v>
      </c>
      <c r="BF2118" t="b">
        <f>I2118=AG2118</f>
        <v>0</v>
      </c>
      <c r="BG2118" t="b">
        <f>J2118=AH2118</f>
        <v>0</v>
      </c>
      <c r="BH2118" t="b">
        <f>K2118=AI2118</f>
        <v>0</v>
      </c>
      <c r="BI2118" t="b">
        <f>L2118=AJ2118</f>
        <v>0</v>
      </c>
      <c r="BJ2118" t="b">
        <f>M2118=AK2118</f>
        <v>0</v>
      </c>
      <c r="BK2118" t="b">
        <f>N2118=AL2118</f>
        <v>0</v>
      </c>
      <c r="BL2118" t="b">
        <f>O2118=AM2118</f>
        <v>0</v>
      </c>
      <c r="BM2118" t="b">
        <f>P2118=AN2118</f>
        <v>0</v>
      </c>
      <c r="BN2118" t="b">
        <f>Q2118=AO2118</f>
        <v>0</v>
      </c>
      <c r="BO2118" t="b">
        <f>R2118=AP2118</f>
        <v>0</v>
      </c>
      <c r="BP2118" t="b">
        <f>S2118=AQ2118</f>
        <v>0</v>
      </c>
      <c r="BQ2118" t="b">
        <f>T2118=AR2118</f>
        <v>0</v>
      </c>
      <c r="BR2118" t="b">
        <f>U2118=AS2118</f>
        <v>0</v>
      </c>
      <c r="BS2118" t="b">
        <f>V2118=AT2118</f>
        <v>0</v>
      </c>
      <c r="BT2118" t="b">
        <f>W2118=AU2118</f>
        <v>0</v>
      </c>
      <c r="BU2118" t="b">
        <f>X2118=AV2118</f>
        <v>0</v>
      </c>
      <c r="BV2118" t="b">
        <f>Y2118=AW2118</f>
        <v>0</v>
      </c>
      <c r="BW2118" t="b">
        <f>Z2118=AX2118</f>
        <v>0</v>
      </c>
      <c r="BX2118" t="b">
        <f>AA2118=AY2118</f>
        <v>0</v>
      </c>
      <c r="BY2118" t="b">
        <f>AB2118=AZ2118</f>
        <v>0</v>
      </c>
      <c r="BZ2118" t="b">
        <f>AC2118=BA2118</f>
        <v>0</v>
      </c>
    </row>
    <row r="2119" spans="1:78" x14ac:dyDescent="0.15">
      <c r="A2119" s="13" t="s">
        <v>2398</v>
      </c>
      <c r="B2119" s="6" t="s">
        <v>2297</v>
      </c>
      <c r="C2119" s="8" t="s">
        <v>2149</v>
      </c>
      <c r="D2119" s="8" t="s">
        <v>2157</v>
      </c>
      <c r="E2119" s="14" t="s">
        <v>2495</v>
      </c>
      <c r="F2119" s="8" t="s">
        <v>373</v>
      </c>
      <c r="G2119" s="5" t="s">
        <v>2405</v>
      </c>
      <c r="H2119" s="8">
        <v>2</v>
      </c>
      <c r="I2119" s="8">
        <v>4.0000000000000001E-3</v>
      </c>
      <c r="J2119" s="8">
        <v>0.06</v>
      </c>
      <c r="K2119" s="8">
        <v>0.05</v>
      </c>
      <c r="L2119" s="8">
        <v>0.03</v>
      </c>
      <c r="M2119" s="8">
        <v>0.02</v>
      </c>
      <c r="N2119" s="8">
        <v>0.1</v>
      </c>
      <c r="O2119" s="8">
        <v>0.1</v>
      </c>
      <c r="P2119" s="8">
        <v>0.03</v>
      </c>
      <c r="Q2119" s="8">
        <v>7.0000000000000007E-2</v>
      </c>
      <c r="R2119" s="8">
        <v>0.02</v>
      </c>
      <c r="S2119" s="8">
        <v>6.0000000000000001E-3</v>
      </c>
      <c r="T2119" s="8">
        <v>4</v>
      </c>
      <c r="U2119" s="8">
        <v>7</v>
      </c>
      <c r="V2119" s="8">
        <v>3</v>
      </c>
      <c r="W2119" s="8">
        <v>30</v>
      </c>
      <c r="X2119" s="8">
        <v>0.8</v>
      </c>
      <c r="Y2119" s="8">
        <v>2</v>
      </c>
      <c r="Z2119" s="8">
        <v>7.0000000000000007E-2</v>
      </c>
      <c r="AA2119" s="8">
        <v>2E-3</v>
      </c>
      <c r="AB2119" s="8">
        <v>2E-3</v>
      </c>
      <c r="AC2119" s="8">
        <v>4.0000000000000001E-3</v>
      </c>
      <c r="BC2119" t="b">
        <f>F2119=AD2119</f>
        <v>0</v>
      </c>
      <c r="BD2119" t="b">
        <f>G2119=AE2119</f>
        <v>0</v>
      </c>
      <c r="BE2119" t="b">
        <f>H2119=AF2119</f>
        <v>0</v>
      </c>
      <c r="BF2119" t="b">
        <f>I2119=AG2119</f>
        <v>0</v>
      </c>
      <c r="BG2119" t="b">
        <f>J2119=AH2119</f>
        <v>0</v>
      </c>
      <c r="BH2119" t="b">
        <f>K2119=AI2119</f>
        <v>0</v>
      </c>
      <c r="BI2119" t="b">
        <f>L2119=AJ2119</f>
        <v>0</v>
      </c>
      <c r="BJ2119" t="b">
        <f>M2119=AK2119</f>
        <v>0</v>
      </c>
      <c r="BK2119" t="b">
        <f>N2119=AL2119</f>
        <v>0</v>
      </c>
      <c r="BL2119" t="b">
        <f>O2119=AM2119</f>
        <v>0</v>
      </c>
      <c r="BM2119" t="b">
        <f>P2119=AN2119</f>
        <v>0</v>
      </c>
      <c r="BN2119" t="b">
        <f>Q2119=AO2119</f>
        <v>0</v>
      </c>
      <c r="BO2119" t="b">
        <f>R2119=AP2119</f>
        <v>0</v>
      </c>
      <c r="BP2119" t="b">
        <f>S2119=AQ2119</f>
        <v>0</v>
      </c>
      <c r="BQ2119" t="b">
        <f>T2119=AR2119</f>
        <v>0</v>
      </c>
      <c r="BR2119" t="b">
        <f>U2119=AS2119</f>
        <v>0</v>
      </c>
      <c r="BS2119" t="b">
        <f>V2119=AT2119</f>
        <v>0</v>
      </c>
      <c r="BT2119" t="b">
        <f>W2119=AU2119</f>
        <v>0</v>
      </c>
      <c r="BU2119" t="b">
        <f>X2119=AV2119</f>
        <v>0</v>
      </c>
      <c r="BV2119" t="b">
        <f>Y2119=AW2119</f>
        <v>0</v>
      </c>
      <c r="BW2119" t="b">
        <f>Z2119=AX2119</f>
        <v>0</v>
      </c>
      <c r="BX2119" t="b">
        <f>AA2119=AY2119</f>
        <v>0</v>
      </c>
      <c r="BY2119" t="b">
        <f>AB2119=AZ2119</f>
        <v>0</v>
      </c>
      <c r="BZ2119" t="b">
        <f>AC2119=BA2119</f>
        <v>0</v>
      </c>
    </row>
    <row r="2120" spans="1:78" x14ac:dyDescent="0.15">
      <c r="A2120" s="13" t="s">
        <v>2398</v>
      </c>
      <c r="B2120" s="6" t="s">
        <v>2937</v>
      </c>
      <c r="C2120" s="8" t="s">
        <v>2149</v>
      </c>
      <c r="D2120" s="8" t="s">
        <v>2938</v>
      </c>
      <c r="E2120" s="14" t="s">
        <v>2494</v>
      </c>
      <c r="F2120" s="8" t="s">
        <v>373</v>
      </c>
      <c r="G2120" s="5" t="s">
        <v>2405</v>
      </c>
      <c r="H2120" s="8">
        <v>1</v>
      </c>
      <c r="I2120" s="8">
        <v>2E-3</v>
      </c>
      <c r="J2120" s="8">
        <v>0.02</v>
      </c>
      <c r="K2120" s="8">
        <v>0.01</v>
      </c>
      <c r="L2120" s="8">
        <v>8.9999999999999993E-3</v>
      </c>
      <c r="M2120" s="8">
        <v>5.0000000000000001E-3</v>
      </c>
      <c r="N2120" s="8">
        <v>0.05</v>
      </c>
      <c r="O2120" s="8">
        <v>0.05</v>
      </c>
      <c r="P2120" s="8">
        <v>8.9999999999999993E-3</v>
      </c>
      <c r="Q2120" s="8">
        <v>0.02</v>
      </c>
      <c r="R2120" s="8">
        <v>8.9999999999999993E-3</v>
      </c>
      <c r="S2120" s="8">
        <v>3.0000000000000001E-3</v>
      </c>
      <c r="T2120" s="8">
        <v>0.9</v>
      </c>
      <c r="U2120" s="8">
        <v>3</v>
      </c>
      <c r="V2120" s="8">
        <v>1</v>
      </c>
      <c r="W2120" s="8">
        <v>10</v>
      </c>
      <c r="X2120" s="8">
        <v>0.4</v>
      </c>
      <c r="Y2120" s="8">
        <v>1</v>
      </c>
      <c r="Z2120" s="8">
        <v>0.03</v>
      </c>
      <c r="AA2120" s="8">
        <v>1E-3</v>
      </c>
      <c r="AB2120" s="8">
        <v>8.9999999999999998E-4</v>
      </c>
      <c r="AC2120" s="8">
        <v>1E-3</v>
      </c>
      <c r="BC2120" t="b">
        <f>F2120=AD2120</f>
        <v>0</v>
      </c>
      <c r="BD2120" t="b">
        <f>G2120=AE2120</f>
        <v>0</v>
      </c>
      <c r="BE2120" t="b">
        <f>H2120=AF2120</f>
        <v>0</v>
      </c>
      <c r="BF2120" t="b">
        <f>I2120=AG2120</f>
        <v>0</v>
      </c>
      <c r="BG2120" t="b">
        <f>J2120=AH2120</f>
        <v>0</v>
      </c>
      <c r="BH2120" t="b">
        <f>K2120=AI2120</f>
        <v>0</v>
      </c>
      <c r="BI2120" t="b">
        <f>L2120=AJ2120</f>
        <v>0</v>
      </c>
      <c r="BJ2120" t="b">
        <f>M2120=AK2120</f>
        <v>0</v>
      </c>
      <c r="BK2120" t="b">
        <f>N2120=AL2120</f>
        <v>0</v>
      </c>
      <c r="BL2120" t="b">
        <f>O2120=AM2120</f>
        <v>0</v>
      </c>
      <c r="BM2120" t="b">
        <f>P2120=AN2120</f>
        <v>0</v>
      </c>
      <c r="BN2120" t="b">
        <f>Q2120=AO2120</f>
        <v>0</v>
      </c>
      <c r="BO2120" t="b">
        <f>R2120=AP2120</f>
        <v>0</v>
      </c>
      <c r="BP2120" t="b">
        <f>S2120=AQ2120</f>
        <v>0</v>
      </c>
      <c r="BQ2120" t="b">
        <f>T2120=AR2120</f>
        <v>0</v>
      </c>
      <c r="BR2120" t="b">
        <f>U2120=AS2120</f>
        <v>0</v>
      </c>
      <c r="BS2120" t="b">
        <f>V2120=AT2120</f>
        <v>0</v>
      </c>
      <c r="BT2120" t="b">
        <f>W2120=AU2120</f>
        <v>0</v>
      </c>
      <c r="BU2120" t="b">
        <f>X2120=AV2120</f>
        <v>0</v>
      </c>
      <c r="BV2120" t="b">
        <f>Y2120=AW2120</f>
        <v>0</v>
      </c>
      <c r="BW2120" t="b">
        <f>Z2120=AX2120</f>
        <v>0</v>
      </c>
      <c r="BX2120" t="b">
        <f>AA2120=AY2120</f>
        <v>0</v>
      </c>
      <c r="BY2120" t="b">
        <f>AB2120=AZ2120</f>
        <v>0</v>
      </c>
      <c r="BZ2120" t="b">
        <f>AC2120=BA2120</f>
        <v>0</v>
      </c>
    </row>
    <row r="2121" spans="1:78" x14ac:dyDescent="0.15">
      <c r="A2121" s="13" t="s">
        <v>2398</v>
      </c>
      <c r="B2121" s="6" t="s">
        <v>2937</v>
      </c>
      <c r="C2121" s="8" t="s">
        <v>2149</v>
      </c>
      <c r="D2121" s="8" t="s">
        <v>2938</v>
      </c>
      <c r="E2121" s="14" t="s">
        <v>2495</v>
      </c>
      <c r="F2121" s="8" t="s">
        <v>373</v>
      </c>
      <c r="G2121" s="5" t="s">
        <v>2405</v>
      </c>
      <c r="H2121" s="8">
        <v>2</v>
      </c>
      <c r="I2121" s="8">
        <v>4.0000000000000001E-3</v>
      </c>
      <c r="J2121" s="8">
        <v>0.06</v>
      </c>
      <c r="K2121" s="8">
        <v>0.05</v>
      </c>
      <c r="L2121" s="8">
        <v>0.03</v>
      </c>
      <c r="M2121" s="8">
        <v>0.02</v>
      </c>
      <c r="N2121" s="8">
        <v>0.1</v>
      </c>
      <c r="O2121" s="8">
        <v>0.1</v>
      </c>
      <c r="P2121" s="8">
        <v>0.03</v>
      </c>
      <c r="Q2121" s="8">
        <v>7.0000000000000007E-2</v>
      </c>
      <c r="R2121" s="8">
        <v>0.02</v>
      </c>
      <c r="S2121" s="8">
        <v>6.0000000000000001E-3</v>
      </c>
      <c r="T2121" s="8">
        <v>4</v>
      </c>
      <c r="U2121" s="8">
        <v>7</v>
      </c>
      <c r="V2121" s="8">
        <v>3</v>
      </c>
      <c r="W2121" s="8">
        <v>30</v>
      </c>
      <c r="X2121" s="8">
        <v>0.8</v>
      </c>
      <c r="Y2121" s="8">
        <v>2</v>
      </c>
      <c r="Z2121" s="8">
        <v>7.0000000000000007E-2</v>
      </c>
      <c r="AA2121" s="8">
        <v>2E-3</v>
      </c>
      <c r="AB2121" s="8">
        <v>2E-3</v>
      </c>
      <c r="AC2121" s="8">
        <v>4.0000000000000001E-3</v>
      </c>
      <c r="BC2121" t="b">
        <f>F2121=AD2121</f>
        <v>0</v>
      </c>
      <c r="BD2121" t="b">
        <f>G2121=AE2121</f>
        <v>0</v>
      </c>
      <c r="BE2121" t="b">
        <f>H2121=AF2121</f>
        <v>0</v>
      </c>
      <c r="BF2121" t="b">
        <f>I2121=AG2121</f>
        <v>0</v>
      </c>
      <c r="BG2121" t="b">
        <f>J2121=AH2121</f>
        <v>0</v>
      </c>
      <c r="BH2121" t="b">
        <f>K2121=AI2121</f>
        <v>0</v>
      </c>
      <c r="BI2121" t="b">
        <f>L2121=AJ2121</f>
        <v>0</v>
      </c>
      <c r="BJ2121" t="b">
        <f>M2121=AK2121</f>
        <v>0</v>
      </c>
      <c r="BK2121" t="b">
        <f>N2121=AL2121</f>
        <v>0</v>
      </c>
      <c r="BL2121" t="b">
        <f>O2121=AM2121</f>
        <v>0</v>
      </c>
      <c r="BM2121" t="b">
        <f>P2121=AN2121</f>
        <v>0</v>
      </c>
      <c r="BN2121" t="b">
        <f>Q2121=AO2121</f>
        <v>0</v>
      </c>
      <c r="BO2121" t="b">
        <f>R2121=AP2121</f>
        <v>0</v>
      </c>
      <c r="BP2121" t="b">
        <f>S2121=AQ2121</f>
        <v>0</v>
      </c>
      <c r="BQ2121" t="b">
        <f>T2121=AR2121</f>
        <v>0</v>
      </c>
      <c r="BR2121" t="b">
        <f>U2121=AS2121</f>
        <v>0</v>
      </c>
      <c r="BS2121" t="b">
        <f>V2121=AT2121</f>
        <v>0</v>
      </c>
      <c r="BT2121" t="b">
        <f>W2121=AU2121</f>
        <v>0</v>
      </c>
      <c r="BU2121" t="b">
        <f>X2121=AV2121</f>
        <v>0</v>
      </c>
      <c r="BV2121" t="b">
        <f>Y2121=AW2121</f>
        <v>0</v>
      </c>
      <c r="BW2121" t="b">
        <f>Z2121=AX2121</f>
        <v>0</v>
      </c>
      <c r="BX2121" t="b">
        <f>AA2121=AY2121</f>
        <v>0</v>
      </c>
      <c r="BY2121" t="b">
        <f>AB2121=AZ2121</f>
        <v>0</v>
      </c>
      <c r="BZ2121" t="b">
        <f>AC2121=BA2121</f>
        <v>0</v>
      </c>
    </row>
    <row r="2122" spans="1:78" x14ac:dyDescent="0.15">
      <c r="A2122" s="13" t="s">
        <v>2399</v>
      </c>
      <c r="B2122" s="6" t="s">
        <v>2313</v>
      </c>
      <c r="C2122" s="8" t="s">
        <v>2158</v>
      </c>
      <c r="D2122" s="8" t="s">
        <v>2174</v>
      </c>
      <c r="E2122" s="14" t="s">
        <v>1994</v>
      </c>
      <c r="F2122" s="8" t="s">
        <v>1074</v>
      </c>
      <c r="G2122" s="5">
        <v>12</v>
      </c>
      <c r="H2122" s="8" t="s">
        <v>2405</v>
      </c>
      <c r="I2122" s="8" t="s">
        <v>2405</v>
      </c>
      <c r="J2122" s="8" t="s">
        <v>2405</v>
      </c>
      <c r="K2122" s="8" t="s">
        <v>2405</v>
      </c>
      <c r="L2122" s="8" t="s">
        <v>2405</v>
      </c>
      <c r="M2122" s="8" t="s">
        <v>2405</v>
      </c>
      <c r="N2122" s="8" t="s">
        <v>2405</v>
      </c>
      <c r="O2122" s="8" t="s">
        <v>2405</v>
      </c>
      <c r="P2122" s="8" t="s">
        <v>2405</v>
      </c>
      <c r="Q2122" s="8" t="s">
        <v>2405</v>
      </c>
      <c r="R2122" s="8" t="s">
        <v>2405</v>
      </c>
      <c r="S2122" s="8" t="s">
        <v>2405</v>
      </c>
      <c r="T2122" s="8" t="s">
        <v>2405</v>
      </c>
      <c r="U2122" s="8" t="s">
        <v>2405</v>
      </c>
      <c r="V2122" s="8" t="s">
        <v>2405</v>
      </c>
      <c r="W2122" s="8" t="s">
        <v>2405</v>
      </c>
      <c r="X2122" s="8" t="s">
        <v>2405</v>
      </c>
      <c r="Y2122" s="8" t="s">
        <v>2405</v>
      </c>
      <c r="Z2122" s="8" t="s">
        <v>2405</v>
      </c>
      <c r="AA2122" s="8" t="s">
        <v>2405</v>
      </c>
      <c r="AB2122" s="8" t="s">
        <v>2405</v>
      </c>
      <c r="AC2122" s="8" t="s">
        <v>2405</v>
      </c>
      <c r="BC2122" t="b">
        <f>F2122=AD2122</f>
        <v>0</v>
      </c>
      <c r="BD2122" t="b">
        <f>G2122=AE2122</f>
        <v>0</v>
      </c>
      <c r="BE2122" t="b">
        <f>H2122=AF2122</f>
        <v>0</v>
      </c>
      <c r="BF2122" t="b">
        <f>I2122=AG2122</f>
        <v>0</v>
      </c>
      <c r="BG2122" t="b">
        <f>J2122=AH2122</f>
        <v>0</v>
      </c>
      <c r="BH2122" t="b">
        <f>K2122=AI2122</f>
        <v>0</v>
      </c>
      <c r="BI2122" t="b">
        <f>L2122=AJ2122</f>
        <v>0</v>
      </c>
      <c r="BJ2122" t="b">
        <f>M2122=AK2122</f>
        <v>0</v>
      </c>
      <c r="BK2122" t="b">
        <f>N2122=AL2122</f>
        <v>0</v>
      </c>
      <c r="BL2122" t="b">
        <f>O2122=AM2122</f>
        <v>0</v>
      </c>
      <c r="BM2122" t="b">
        <f>P2122=AN2122</f>
        <v>0</v>
      </c>
      <c r="BN2122" t="b">
        <f>Q2122=AO2122</f>
        <v>0</v>
      </c>
      <c r="BO2122" t="b">
        <f>R2122=AP2122</f>
        <v>0</v>
      </c>
      <c r="BP2122" t="b">
        <f>S2122=AQ2122</f>
        <v>0</v>
      </c>
      <c r="BQ2122" t="b">
        <f>T2122=AR2122</f>
        <v>0</v>
      </c>
      <c r="BR2122" t="b">
        <f>U2122=AS2122</f>
        <v>0</v>
      </c>
      <c r="BS2122" t="b">
        <f>V2122=AT2122</f>
        <v>0</v>
      </c>
      <c r="BT2122" t="b">
        <f>W2122=AU2122</f>
        <v>0</v>
      </c>
      <c r="BU2122" t="b">
        <f>X2122=AV2122</f>
        <v>0</v>
      </c>
      <c r="BV2122" t="b">
        <f>Y2122=AW2122</f>
        <v>0</v>
      </c>
      <c r="BW2122" t="b">
        <f>Z2122=AX2122</f>
        <v>0</v>
      </c>
      <c r="BX2122" t="b">
        <f>AA2122=AY2122</f>
        <v>0</v>
      </c>
      <c r="BY2122" t="b">
        <f>AB2122=AZ2122</f>
        <v>0</v>
      </c>
      <c r="BZ2122" t="b">
        <f>AC2122=BA2122</f>
        <v>0</v>
      </c>
    </row>
    <row r="2123" spans="1:78" x14ac:dyDescent="0.15">
      <c r="A2123" s="13" t="s">
        <v>2399</v>
      </c>
      <c r="B2123" s="6" t="s">
        <v>2313</v>
      </c>
      <c r="C2123" s="8" t="s">
        <v>2158</v>
      </c>
      <c r="D2123" s="8" t="s">
        <v>2174</v>
      </c>
      <c r="E2123" s="14" t="s">
        <v>2411</v>
      </c>
      <c r="F2123" s="8" t="s">
        <v>1074</v>
      </c>
      <c r="G2123" s="5">
        <v>15</v>
      </c>
      <c r="H2123" s="8" t="s">
        <v>2405</v>
      </c>
      <c r="I2123" s="8" t="s">
        <v>2405</v>
      </c>
      <c r="J2123" s="8" t="s">
        <v>2405</v>
      </c>
      <c r="K2123" s="8" t="s">
        <v>2405</v>
      </c>
      <c r="L2123" s="8" t="s">
        <v>2405</v>
      </c>
      <c r="M2123" s="8" t="s">
        <v>2405</v>
      </c>
      <c r="N2123" s="8" t="s">
        <v>2405</v>
      </c>
      <c r="O2123" s="8" t="s">
        <v>2405</v>
      </c>
      <c r="P2123" s="8" t="s">
        <v>2405</v>
      </c>
      <c r="Q2123" s="8" t="s">
        <v>2405</v>
      </c>
      <c r="R2123" s="8" t="s">
        <v>2405</v>
      </c>
      <c r="S2123" s="8" t="s">
        <v>2405</v>
      </c>
      <c r="T2123" s="8" t="s">
        <v>2405</v>
      </c>
      <c r="U2123" s="8" t="s">
        <v>2405</v>
      </c>
      <c r="V2123" s="8" t="s">
        <v>2405</v>
      </c>
      <c r="W2123" s="8" t="s">
        <v>2405</v>
      </c>
      <c r="X2123" s="8" t="s">
        <v>2405</v>
      </c>
      <c r="Y2123" s="8" t="s">
        <v>2405</v>
      </c>
      <c r="Z2123" s="8" t="s">
        <v>2405</v>
      </c>
      <c r="AA2123" s="8" t="s">
        <v>2405</v>
      </c>
      <c r="AB2123" s="8" t="s">
        <v>2405</v>
      </c>
      <c r="AC2123" s="8" t="s">
        <v>2405</v>
      </c>
      <c r="BC2123" t="b">
        <f>F2123=AD2123</f>
        <v>0</v>
      </c>
      <c r="BD2123" t="b">
        <f>G2123=AE2123</f>
        <v>0</v>
      </c>
      <c r="BE2123" t="b">
        <f>H2123=AF2123</f>
        <v>0</v>
      </c>
      <c r="BF2123" t="b">
        <f>I2123=AG2123</f>
        <v>0</v>
      </c>
      <c r="BG2123" t="b">
        <f>J2123=AH2123</f>
        <v>0</v>
      </c>
      <c r="BH2123" t="b">
        <f>K2123=AI2123</f>
        <v>0</v>
      </c>
      <c r="BI2123" t="b">
        <f>L2123=AJ2123</f>
        <v>0</v>
      </c>
      <c r="BJ2123" t="b">
        <f>M2123=AK2123</f>
        <v>0</v>
      </c>
      <c r="BK2123" t="b">
        <f>N2123=AL2123</f>
        <v>0</v>
      </c>
      <c r="BL2123" t="b">
        <f>O2123=AM2123</f>
        <v>0</v>
      </c>
      <c r="BM2123" t="b">
        <f>P2123=AN2123</f>
        <v>0</v>
      </c>
      <c r="BN2123" t="b">
        <f>Q2123=AO2123</f>
        <v>0</v>
      </c>
      <c r="BO2123" t="b">
        <f>R2123=AP2123</f>
        <v>0</v>
      </c>
      <c r="BP2123" t="b">
        <f>S2123=AQ2123</f>
        <v>0</v>
      </c>
      <c r="BQ2123" t="b">
        <f>T2123=AR2123</f>
        <v>0</v>
      </c>
      <c r="BR2123" t="b">
        <f>U2123=AS2123</f>
        <v>0</v>
      </c>
      <c r="BS2123" t="b">
        <f>V2123=AT2123</f>
        <v>0</v>
      </c>
      <c r="BT2123" t="b">
        <f>W2123=AU2123</f>
        <v>0</v>
      </c>
      <c r="BU2123" t="b">
        <f>X2123=AV2123</f>
        <v>0</v>
      </c>
      <c r="BV2123" t="b">
        <f>Y2123=AW2123</f>
        <v>0</v>
      </c>
      <c r="BW2123" t="b">
        <f>Z2123=AX2123</f>
        <v>0</v>
      </c>
      <c r="BX2123" t="b">
        <f>AA2123=AY2123</f>
        <v>0</v>
      </c>
      <c r="BY2123" t="b">
        <f>AB2123=AZ2123</f>
        <v>0</v>
      </c>
      <c r="BZ2123" t="b">
        <f>AC2123=BA2123</f>
        <v>0</v>
      </c>
    </row>
    <row r="2124" spans="1:78" x14ac:dyDescent="0.15">
      <c r="A2124" s="13" t="s">
        <v>2399</v>
      </c>
      <c r="B2124" s="6" t="s">
        <v>2313</v>
      </c>
      <c r="C2124" s="8" t="s">
        <v>2158</v>
      </c>
      <c r="D2124" s="8" t="s">
        <v>2174</v>
      </c>
      <c r="E2124" s="14" t="s">
        <v>2483</v>
      </c>
      <c r="F2124" s="8" t="s">
        <v>1074</v>
      </c>
      <c r="G2124" s="5">
        <v>18</v>
      </c>
      <c r="H2124" s="8" t="s">
        <v>2405</v>
      </c>
      <c r="I2124" s="8" t="s">
        <v>2405</v>
      </c>
      <c r="J2124" s="8" t="s">
        <v>2405</v>
      </c>
      <c r="K2124" s="8" t="s">
        <v>2405</v>
      </c>
      <c r="L2124" s="8" t="s">
        <v>2405</v>
      </c>
      <c r="M2124" s="8" t="s">
        <v>2405</v>
      </c>
      <c r="N2124" s="8" t="s">
        <v>2405</v>
      </c>
      <c r="O2124" s="8" t="s">
        <v>2405</v>
      </c>
      <c r="P2124" s="8" t="s">
        <v>2405</v>
      </c>
      <c r="Q2124" s="8" t="s">
        <v>2405</v>
      </c>
      <c r="R2124" s="8" t="s">
        <v>2405</v>
      </c>
      <c r="S2124" s="8" t="s">
        <v>2405</v>
      </c>
      <c r="T2124" s="8" t="s">
        <v>2405</v>
      </c>
      <c r="U2124" s="8" t="s">
        <v>2405</v>
      </c>
      <c r="V2124" s="8" t="s">
        <v>2405</v>
      </c>
      <c r="W2124" s="8" t="s">
        <v>2405</v>
      </c>
      <c r="X2124" s="8" t="s">
        <v>2405</v>
      </c>
      <c r="Y2124" s="8" t="s">
        <v>2405</v>
      </c>
      <c r="Z2124" s="8" t="s">
        <v>2405</v>
      </c>
      <c r="AA2124" s="8" t="s">
        <v>2405</v>
      </c>
      <c r="AB2124" s="8" t="s">
        <v>2405</v>
      </c>
      <c r="AC2124" s="8" t="s">
        <v>2405</v>
      </c>
      <c r="BC2124" t="b">
        <f>F2124=AD2124</f>
        <v>0</v>
      </c>
      <c r="BD2124" t="b">
        <f>G2124=AE2124</f>
        <v>0</v>
      </c>
      <c r="BE2124" t="b">
        <f>H2124=AF2124</f>
        <v>0</v>
      </c>
      <c r="BF2124" t="b">
        <f>I2124=AG2124</f>
        <v>0</v>
      </c>
      <c r="BG2124" t="b">
        <f>J2124=AH2124</f>
        <v>0</v>
      </c>
      <c r="BH2124" t="b">
        <f>K2124=AI2124</f>
        <v>0</v>
      </c>
      <c r="BI2124" t="b">
        <f>L2124=AJ2124</f>
        <v>0</v>
      </c>
      <c r="BJ2124" t="b">
        <f>M2124=AK2124</f>
        <v>0</v>
      </c>
      <c r="BK2124" t="b">
        <f>N2124=AL2124</f>
        <v>0</v>
      </c>
      <c r="BL2124" t="b">
        <f>O2124=AM2124</f>
        <v>0</v>
      </c>
      <c r="BM2124" t="b">
        <f>P2124=AN2124</f>
        <v>0</v>
      </c>
      <c r="BN2124" t="b">
        <f>Q2124=AO2124</f>
        <v>0</v>
      </c>
      <c r="BO2124" t="b">
        <f>R2124=AP2124</f>
        <v>0</v>
      </c>
      <c r="BP2124" t="b">
        <f>S2124=AQ2124</f>
        <v>0</v>
      </c>
      <c r="BQ2124" t="b">
        <f>T2124=AR2124</f>
        <v>0</v>
      </c>
      <c r="BR2124" t="b">
        <f>U2124=AS2124</f>
        <v>0</v>
      </c>
      <c r="BS2124" t="b">
        <f>V2124=AT2124</f>
        <v>0</v>
      </c>
      <c r="BT2124" t="b">
        <f>W2124=AU2124</f>
        <v>0</v>
      </c>
      <c r="BU2124" t="b">
        <f>X2124=AV2124</f>
        <v>0</v>
      </c>
      <c r="BV2124" t="b">
        <f>Y2124=AW2124</f>
        <v>0</v>
      </c>
      <c r="BW2124" t="b">
        <f>Z2124=AX2124</f>
        <v>0</v>
      </c>
      <c r="BX2124" t="b">
        <f>AA2124=AY2124</f>
        <v>0</v>
      </c>
      <c r="BY2124" t="b">
        <f>AB2124=AZ2124</f>
        <v>0</v>
      </c>
      <c r="BZ2124" t="b">
        <f>AC2124=BA2124</f>
        <v>0</v>
      </c>
    </row>
    <row r="2125" spans="1:78" x14ac:dyDescent="0.15">
      <c r="A2125" s="13" t="s">
        <v>2399</v>
      </c>
      <c r="B2125" s="6" t="s">
        <v>2314</v>
      </c>
      <c r="C2125" s="8" t="s">
        <v>2158</v>
      </c>
      <c r="D2125" s="8" t="s">
        <v>2258</v>
      </c>
      <c r="E2125" s="14" t="s">
        <v>2185</v>
      </c>
      <c r="F2125" s="8" t="s">
        <v>373</v>
      </c>
      <c r="G2125" s="5" t="s">
        <v>2405</v>
      </c>
      <c r="H2125" s="8">
        <v>1</v>
      </c>
      <c r="I2125" s="8">
        <v>2E-3</v>
      </c>
      <c r="J2125" s="8">
        <v>0.02</v>
      </c>
      <c r="K2125" s="8">
        <v>0.01</v>
      </c>
      <c r="L2125" s="8">
        <v>8.9999999999999993E-3</v>
      </c>
      <c r="M2125" s="8">
        <v>5.0000000000000001E-3</v>
      </c>
      <c r="N2125" s="8">
        <v>0.05</v>
      </c>
      <c r="O2125" s="8">
        <v>0.05</v>
      </c>
      <c r="P2125" s="8">
        <v>8.9999999999999993E-3</v>
      </c>
      <c r="Q2125" s="8">
        <v>0.02</v>
      </c>
      <c r="R2125" s="8">
        <v>8.9999999999999993E-3</v>
      </c>
      <c r="S2125" s="8">
        <v>3.0000000000000001E-3</v>
      </c>
      <c r="T2125" s="8">
        <v>0.9</v>
      </c>
      <c r="U2125" s="8">
        <v>3</v>
      </c>
      <c r="V2125" s="8">
        <v>1</v>
      </c>
      <c r="W2125" s="8">
        <v>10</v>
      </c>
      <c r="X2125" s="8">
        <v>0.4</v>
      </c>
      <c r="Y2125" s="8">
        <v>1</v>
      </c>
      <c r="Z2125" s="8">
        <v>0.03</v>
      </c>
      <c r="AA2125" s="8">
        <v>1E-3</v>
      </c>
      <c r="AB2125" s="8">
        <v>8.9999999999999998E-4</v>
      </c>
      <c r="AC2125" s="8">
        <v>1E-3</v>
      </c>
      <c r="BC2125" t="b">
        <f>F2125=AD2125</f>
        <v>0</v>
      </c>
      <c r="BD2125" t="b">
        <f>G2125=AE2125</f>
        <v>0</v>
      </c>
      <c r="BE2125" t="b">
        <f>H2125=AF2125</f>
        <v>0</v>
      </c>
      <c r="BF2125" t="b">
        <f>I2125=AG2125</f>
        <v>0</v>
      </c>
      <c r="BG2125" t="b">
        <f>J2125=AH2125</f>
        <v>0</v>
      </c>
      <c r="BH2125" t="b">
        <f>K2125=AI2125</f>
        <v>0</v>
      </c>
      <c r="BI2125" t="b">
        <f>L2125=AJ2125</f>
        <v>0</v>
      </c>
      <c r="BJ2125" t="b">
        <f>M2125=AK2125</f>
        <v>0</v>
      </c>
      <c r="BK2125" t="b">
        <f>N2125=AL2125</f>
        <v>0</v>
      </c>
      <c r="BL2125" t="b">
        <f>O2125=AM2125</f>
        <v>0</v>
      </c>
      <c r="BM2125" t="b">
        <f>P2125=AN2125</f>
        <v>0</v>
      </c>
      <c r="BN2125" t="b">
        <f>Q2125=AO2125</f>
        <v>0</v>
      </c>
      <c r="BO2125" t="b">
        <f>R2125=AP2125</f>
        <v>0</v>
      </c>
      <c r="BP2125" t="b">
        <f>S2125=AQ2125</f>
        <v>0</v>
      </c>
      <c r="BQ2125" t="b">
        <f>T2125=AR2125</f>
        <v>0</v>
      </c>
      <c r="BR2125" t="b">
        <f>U2125=AS2125</f>
        <v>0</v>
      </c>
      <c r="BS2125" t="b">
        <f>V2125=AT2125</f>
        <v>0</v>
      </c>
      <c r="BT2125" t="b">
        <f>W2125=AU2125</f>
        <v>0</v>
      </c>
      <c r="BU2125" t="b">
        <f>X2125=AV2125</f>
        <v>0</v>
      </c>
      <c r="BV2125" t="b">
        <f>Y2125=AW2125</f>
        <v>0</v>
      </c>
      <c r="BW2125" t="b">
        <f>Z2125=AX2125</f>
        <v>0</v>
      </c>
      <c r="BX2125" t="b">
        <f>AA2125=AY2125</f>
        <v>0</v>
      </c>
      <c r="BY2125" t="b">
        <f>AB2125=AZ2125</f>
        <v>0</v>
      </c>
      <c r="BZ2125" t="b">
        <f>AC2125=BA2125</f>
        <v>0</v>
      </c>
    </row>
    <row r="2126" spans="1:78" x14ac:dyDescent="0.15">
      <c r="A2126" s="13" t="s">
        <v>2399</v>
      </c>
      <c r="B2126" s="6" t="s">
        <v>2314</v>
      </c>
      <c r="C2126" s="8" t="s">
        <v>2158</v>
      </c>
      <c r="D2126" s="8" t="s">
        <v>2258</v>
      </c>
      <c r="E2126" s="14" t="s">
        <v>2186</v>
      </c>
      <c r="F2126" s="8" t="s">
        <v>373</v>
      </c>
      <c r="G2126" s="5" t="s">
        <v>2405</v>
      </c>
      <c r="H2126" s="8">
        <v>2</v>
      </c>
      <c r="I2126" s="8">
        <v>4.0000000000000001E-3</v>
      </c>
      <c r="J2126" s="8">
        <v>0.06</v>
      </c>
      <c r="K2126" s="8">
        <v>0.05</v>
      </c>
      <c r="L2126" s="8">
        <v>0.03</v>
      </c>
      <c r="M2126" s="8">
        <v>0.02</v>
      </c>
      <c r="N2126" s="8">
        <v>0.1</v>
      </c>
      <c r="O2126" s="8">
        <v>0.1</v>
      </c>
      <c r="P2126" s="8">
        <v>0.03</v>
      </c>
      <c r="Q2126" s="8">
        <v>7.0000000000000007E-2</v>
      </c>
      <c r="R2126" s="8">
        <v>0.02</v>
      </c>
      <c r="S2126" s="8">
        <v>6.0000000000000001E-3</v>
      </c>
      <c r="T2126" s="8">
        <v>4</v>
      </c>
      <c r="U2126" s="8">
        <v>7</v>
      </c>
      <c r="V2126" s="8">
        <v>3</v>
      </c>
      <c r="W2126" s="8">
        <v>30</v>
      </c>
      <c r="X2126" s="8">
        <v>0.8</v>
      </c>
      <c r="Y2126" s="8">
        <v>2</v>
      </c>
      <c r="Z2126" s="8">
        <v>7.0000000000000007E-2</v>
      </c>
      <c r="AA2126" s="8">
        <v>2E-3</v>
      </c>
      <c r="AB2126" s="8">
        <v>2E-3</v>
      </c>
      <c r="AC2126" s="8">
        <v>4.0000000000000001E-3</v>
      </c>
      <c r="BC2126" t="b">
        <f>F2126=AD2126</f>
        <v>0</v>
      </c>
      <c r="BD2126" t="b">
        <f>G2126=AE2126</f>
        <v>0</v>
      </c>
      <c r="BE2126" t="b">
        <f>H2126=AF2126</f>
        <v>0</v>
      </c>
      <c r="BF2126" t="b">
        <f>I2126=AG2126</f>
        <v>0</v>
      </c>
      <c r="BG2126" t="b">
        <f>J2126=AH2126</f>
        <v>0</v>
      </c>
      <c r="BH2126" t="b">
        <f>K2126=AI2126</f>
        <v>0</v>
      </c>
      <c r="BI2126" t="b">
        <f>L2126=AJ2126</f>
        <v>0</v>
      </c>
      <c r="BJ2126" t="b">
        <f>M2126=AK2126</f>
        <v>0</v>
      </c>
      <c r="BK2126" t="b">
        <f>N2126=AL2126</f>
        <v>0</v>
      </c>
      <c r="BL2126" t="b">
        <f>O2126=AM2126</f>
        <v>0</v>
      </c>
      <c r="BM2126" t="b">
        <f>P2126=AN2126</f>
        <v>0</v>
      </c>
      <c r="BN2126" t="b">
        <f>Q2126=AO2126</f>
        <v>0</v>
      </c>
      <c r="BO2126" t="b">
        <f>R2126=AP2126</f>
        <v>0</v>
      </c>
      <c r="BP2126" t="b">
        <f>S2126=AQ2126</f>
        <v>0</v>
      </c>
      <c r="BQ2126" t="b">
        <f>T2126=AR2126</f>
        <v>0</v>
      </c>
      <c r="BR2126" t="b">
        <f>U2126=AS2126</f>
        <v>0</v>
      </c>
      <c r="BS2126" t="b">
        <f>V2126=AT2126</f>
        <v>0</v>
      </c>
      <c r="BT2126" t="b">
        <f>W2126=AU2126</f>
        <v>0</v>
      </c>
      <c r="BU2126" t="b">
        <f>X2126=AV2126</f>
        <v>0</v>
      </c>
      <c r="BV2126" t="b">
        <f>Y2126=AW2126</f>
        <v>0</v>
      </c>
      <c r="BW2126" t="b">
        <f>Z2126=AX2126</f>
        <v>0</v>
      </c>
      <c r="BX2126" t="b">
        <f>AA2126=AY2126</f>
        <v>0</v>
      </c>
      <c r="BY2126" t="b">
        <f>AB2126=AZ2126</f>
        <v>0</v>
      </c>
      <c r="BZ2126" t="b">
        <f>AC2126=BA2126</f>
        <v>0</v>
      </c>
    </row>
    <row r="2127" spans="1:78" x14ac:dyDescent="0.15">
      <c r="A2127" s="13" t="s">
        <v>2399</v>
      </c>
      <c r="B2127" s="6" t="s">
        <v>2315</v>
      </c>
      <c r="C2127" s="8" t="s">
        <v>2158</v>
      </c>
      <c r="D2127" s="8" t="s">
        <v>2175</v>
      </c>
      <c r="E2127" s="14" t="s">
        <v>2185</v>
      </c>
      <c r="F2127" s="8" t="s">
        <v>373</v>
      </c>
      <c r="G2127" s="5" t="s">
        <v>2405</v>
      </c>
      <c r="H2127" s="8">
        <v>1</v>
      </c>
      <c r="I2127" s="8">
        <v>2E-3</v>
      </c>
      <c r="J2127" s="8">
        <v>0.02</v>
      </c>
      <c r="K2127" s="8">
        <v>0.01</v>
      </c>
      <c r="L2127" s="8">
        <v>8.9999999999999993E-3</v>
      </c>
      <c r="M2127" s="8">
        <v>5.0000000000000001E-3</v>
      </c>
      <c r="N2127" s="8">
        <v>0.05</v>
      </c>
      <c r="O2127" s="8">
        <v>0.05</v>
      </c>
      <c r="P2127" s="8">
        <v>8.9999999999999993E-3</v>
      </c>
      <c r="Q2127" s="8">
        <v>0.02</v>
      </c>
      <c r="R2127" s="8">
        <v>8.9999999999999993E-3</v>
      </c>
      <c r="S2127" s="8">
        <v>3.0000000000000001E-3</v>
      </c>
      <c r="T2127" s="8">
        <v>0.9</v>
      </c>
      <c r="U2127" s="8">
        <v>3</v>
      </c>
      <c r="V2127" s="8">
        <v>1</v>
      </c>
      <c r="W2127" s="8">
        <v>10</v>
      </c>
      <c r="X2127" s="8">
        <v>0.4</v>
      </c>
      <c r="Y2127" s="8">
        <v>1</v>
      </c>
      <c r="Z2127" s="8">
        <v>0.03</v>
      </c>
      <c r="AA2127" s="8">
        <v>1E-3</v>
      </c>
      <c r="AB2127" s="8">
        <v>8.9999999999999998E-4</v>
      </c>
      <c r="AC2127" s="8">
        <v>1E-3</v>
      </c>
      <c r="BC2127" t="b">
        <f>F2127=AD2127</f>
        <v>0</v>
      </c>
      <c r="BD2127" t="b">
        <f>G2127=AE2127</f>
        <v>0</v>
      </c>
      <c r="BE2127" t="b">
        <f>H2127=AF2127</f>
        <v>0</v>
      </c>
      <c r="BF2127" t="b">
        <f>I2127=AG2127</f>
        <v>0</v>
      </c>
      <c r="BG2127" t="b">
        <f>J2127=AH2127</f>
        <v>0</v>
      </c>
      <c r="BH2127" t="b">
        <f>K2127=AI2127</f>
        <v>0</v>
      </c>
      <c r="BI2127" t="b">
        <f>L2127=AJ2127</f>
        <v>0</v>
      </c>
      <c r="BJ2127" t="b">
        <f>M2127=AK2127</f>
        <v>0</v>
      </c>
      <c r="BK2127" t="b">
        <f>N2127=AL2127</f>
        <v>0</v>
      </c>
      <c r="BL2127" t="b">
        <f>O2127=AM2127</f>
        <v>0</v>
      </c>
      <c r="BM2127" t="b">
        <f>P2127=AN2127</f>
        <v>0</v>
      </c>
      <c r="BN2127" t="b">
        <f>Q2127=AO2127</f>
        <v>0</v>
      </c>
      <c r="BO2127" t="b">
        <f>R2127=AP2127</f>
        <v>0</v>
      </c>
      <c r="BP2127" t="b">
        <f>S2127=AQ2127</f>
        <v>0</v>
      </c>
      <c r="BQ2127" t="b">
        <f>T2127=AR2127</f>
        <v>0</v>
      </c>
      <c r="BR2127" t="b">
        <f>U2127=AS2127</f>
        <v>0</v>
      </c>
      <c r="BS2127" t="b">
        <f>V2127=AT2127</f>
        <v>0</v>
      </c>
      <c r="BT2127" t="b">
        <f>W2127=AU2127</f>
        <v>0</v>
      </c>
      <c r="BU2127" t="b">
        <f>X2127=AV2127</f>
        <v>0</v>
      </c>
      <c r="BV2127" t="b">
        <f>Y2127=AW2127</f>
        <v>0</v>
      </c>
      <c r="BW2127" t="b">
        <f>Z2127=AX2127</f>
        <v>0</v>
      </c>
      <c r="BX2127" t="b">
        <f>AA2127=AY2127</f>
        <v>0</v>
      </c>
      <c r="BY2127" t="b">
        <f>AB2127=AZ2127</f>
        <v>0</v>
      </c>
      <c r="BZ2127" t="b">
        <f>AC2127=BA2127</f>
        <v>0</v>
      </c>
    </row>
    <row r="2128" spans="1:78" x14ac:dyDescent="0.15">
      <c r="A2128" s="13" t="s">
        <v>2399</v>
      </c>
      <c r="B2128" s="6" t="s">
        <v>2315</v>
      </c>
      <c r="C2128" s="8" t="s">
        <v>2158</v>
      </c>
      <c r="D2128" s="8" t="s">
        <v>2175</v>
      </c>
      <c r="E2128" s="14" t="s">
        <v>2186</v>
      </c>
      <c r="F2128" s="8" t="s">
        <v>373</v>
      </c>
      <c r="G2128" s="5" t="s">
        <v>2405</v>
      </c>
      <c r="H2128" s="8">
        <v>2</v>
      </c>
      <c r="I2128" s="8">
        <v>4.0000000000000001E-3</v>
      </c>
      <c r="J2128" s="8">
        <v>0.06</v>
      </c>
      <c r="K2128" s="8">
        <v>0.05</v>
      </c>
      <c r="L2128" s="8">
        <v>0.03</v>
      </c>
      <c r="M2128" s="8">
        <v>0.02</v>
      </c>
      <c r="N2128" s="8">
        <v>0.1</v>
      </c>
      <c r="O2128" s="8">
        <v>0.1</v>
      </c>
      <c r="P2128" s="8">
        <v>0.03</v>
      </c>
      <c r="Q2128" s="8">
        <v>7.0000000000000007E-2</v>
      </c>
      <c r="R2128" s="8">
        <v>0.02</v>
      </c>
      <c r="S2128" s="8">
        <v>6.0000000000000001E-3</v>
      </c>
      <c r="T2128" s="8">
        <v>4</v>
      </c>
      <c r="U2128" s="8">
        <v>7</v>
      </c>
      <c r="V2128" s="8">
        <v>3</v>
      </c>
      <c r="W2128" s="8">
        <v>30</v>
      </c>
      <c r="X2128" s="8">
        <v>0.8</v>
      </c>
      <c r="Y2128" s="8">
        <v>2</v>
      </c>
      <c r="Z2128" s="8">
        <v>7.0000000000000007E-2</v>
      </c>
      <c r="AA2128" s="8">
        <v>2E-3</v>
      </c>
      <c r="AB2128" s="8">
        <v>2E-3</v>
      </c>
      <c r="AC2128" s="8">
        <v>4.0000000000000001E-3</v>
      </c>
      <c r="BC2128" t="b">
        <f>F2128=AD2128</f>
        <v>0</v>
      </c>
      <c r="BD2128" t="b">
        <f>G2128=AE2128</f>
        <v>0</v>
      </c>
      <c r="BE2128" t="b">
        <f>H2128=AF2128</f>
        <v>0</v>
      </c>
      <c r="BF2128" t="b">
        <f>I2128=AG2128</f>
        <v>0</v>
      </c>
      <c r="BG2128" t="b">
        <f>J2128=AH2128</f>
        <v>0</v>
      </c>
      <c r="BH2128" t="b">
        <f>K2128=AI2128</f>
        <v>0</v>
      </c>
      <c r="BI2128" t="b">
        <f>L2128=AJ2128</f>
        <v>0</v>
      </c>
      <c r="BJ2128" t="b">
        <f>M2128=AK2128</f>
        <v>0</v>
      </c>
      <c r="BK2128" t="b">
        <f>N2128=AL2128</f>
        <v>0</v>
      </c>
      <c r="BL2128" t="b">
        <f>O2128=AM2128</f>
        <v>0</v>
      </c>
      <c r="BM2128" t="b">
        <f>P2128=AN2128</f>
        <v>0</v>
      </c>
      <c r="BN2128" t="b">
        <f>Q2128=AO2128</f>
        <v>0</v>
      </c>
      <c r="BO2128" t="b">
        <f>R2128=AP2128</f>
        <v>0</v>
      </c>
      <c r="BP2128" t="b">
        <f>S2128=AQ2128</f>
        <v>0</v>
      </c>
      <c r="BQ2128" t="b">
        <f>T2128=AR2128</f>
        <v>0</v>
      </c>
      <c r="BR2128" t="b">
        <f>U2128=AS2128</f>
        <v>0</v>
      </c>
      <c r="BS2128" t="b">
        <f>V2128=AT2128</f>
        <v>0</v>
      </c>
      <c r="BT2128" t="b">
        <f>W2128=AU2128</f>
        <v>0</v>
      </c>
      <c r="BU2128" t="b">
        <f>X2128=AV2128</f>
        <v>0</v>
      </c>
      <c r="BV2128" t="b">
        <f>Y2128=AW2128</f>
        <v>0</v>
      </c>
      <c r="BW2128" t="b">
        <f>Z2128=AX2128</f>
        <v>0</v>
      </c>
      <c r="BX2128" t="b">
        <f>AA2128=AY2128</f>
        <v>0</v>
      </c>
      <c r="BY2128" t="b">
        <f>AB2128=AZ2128</f>
        <v>0</v>
      </c>
      <c r="BZ2128" t="b">
        <f>AC2128=BA2128</f>
        <v>0</v>
      </c>
    </row>
    <row r="2129" spans="1:78" x14ac:dyDescent="0.15">
      <c r="A2129" s="13" t="s">
        <v>2399</v>
      </c>
      <c r="B2129" s="6" t="s">
        <v>2316</v>
      </c>
      <c r="C2129" s="8" t="s">
        <v>2158</v>
      </c>
      <c r="D2129" s="8" t="s">
        <v>2176</v>
      </c>
      <c r="E2129" s="14" t="s">
        <v>2185</v>
      </c>
      <c r="F2129" s="8" t="s">
        <v>373</v>
      </c>
      <c r="G2129" s="5" t="s">
        <v>2405</v>
      </c>
      <c r="H2129" s="8">
        <v>1</v>
      </c>
      <c r="I2129" s="8">
        <v>2E-3</v>
      </c>
      <c r="J2129" s="8">
        <v>0.02</v>
      </c>
      <c r="K2129" s="8">
        <v>0.01</v>
      </c>
      <c r="L2129" s="8">
        <v>8.9999999999999993E-3</v>
      </c>
      <c r="M2129" s="8">
        <v>5.0000000000000001E-3</v>
      </c>
      <c r="N2129" s="8">
        <v>0.05</v>
      </c>
      <c r="O2129" s="8">
        <v>0.05</v>
      </c>
      <c r="P2129" s="8">
        <v>8.9999999999999993E-3</v>
      </c>
      <c r="Q2129" s="8">
        <v>0.02</v>
      </c>
      <c r="R2129" s="8">
        <v>8.9999999999999993E-3</v>
      </c>
      <c r="S2129" s="8">
        <v>3.0000000000000001E-3</v>
      </c>
      <c r="T2129" s="8">
        <v>0.9</v>
      </c>
      <c r="U2129" s="8">
        <v>3</v>
      </c>
      <c r="V2129" s="8">
        <v>1</v>
      </c>
      <c r="W2129" s="8">
        <v>10</v>
      </c>
      <c r="X2129" s="8">
        <v>0.4</v>
      </c>
      <c r="Y2129" s="8">
        <v>1</v>
      </c>
      <c r="Z2129" s="8">
        <v>0.03</v>
      </c>
      <c r="AA2129" s="8">
        <v>1E-3</v>
      </c>
      <c r="AB2129" s="8">
        <v>8.9999999999999998E-4</v>
      </c>
      <c r="AC2129" s="8">
        <v>1E-3</v>
      </c>
      <c r="BC2129" t="b">
        <f>F2129=AD2129</f>
        <v>0</v>
      </c>
      <c r="BD2129" t="b">
        <f>G2129=AE2129</f>
        <v>0</v>
      </c>
      <c r="BE2129" t="b">
        <f>H2129=AF2129</f>
        <v>0</v>
      </c>
      <c r="BF2129" t="b">
        <f>I2129=AG2129</f>
        <v>0</v>
      </c>
      <c r="BG2129" t="b">
        <f>J2129=AH2129</f>
        <v>0</v>
      </c>
      <c r="BH2129" t="b">
        <f>K2129=AI2129</f>
        <v>0</v>
      </c>
      <c r="BI2129" t="b">
        <f>L2129=AJ2129</f>
        <v>0</v>
      </c>
      <c r="BJ2129" t="b">
        <f>M2129=AK2129</f>
        <v>0</v>
      </c>
      <c r="BK2129" t="b">
        <f>N2129=AL2129</f>
        <v>0</v>
      </c>
      <c r="BL2129" t="b">
        <f>O2129=AM2129</f>
        <v>0</v>
      </c>
      <c r="BM2129" t="b">
        <f>P2129=AN2129</f>
        <v>0</v>
      </c>
      <c r="BN2129" t="b">
        <f>Q2129=AO2129</f>
        <v>0</v>
      </c>
      <c r="BO2129" t="b">
        <f>R2129=AP2129</f>
        <v>0</v>
      </c>
      <c r="BP2129" t="b">
        <f>S2129=AQ2129</f>
        <v>0</v>
      </c>
      <c r="BQ2129" t="b">
        <f>T2129=AR2129</f>
        <v>0</v>
      </c>
      <c r="BR2129" t="b">
        <f>U2129=AS2129</f>
        <v>0</v>
      </c>
      <c r="BS2129" t="b">
        <f>V2129=AT2129</f>
        <v>0</v>
      </c>
      <c r="BT2129" t="b">
        <f>W2129=AU2129</f>
        <v>0</v>
      </c>
      <c r="BU2129" t="b">
        <f>X2129=AV2129</f>
        <v>0</v>
      </c>
      <c r="BV2129" t="b">
        <f>Y2129=AW2129</f>
        <v>0</v>
      </c>
      <c r="BW2129" t="b">
        <f>Z2129=AX2129</f>
        <v>0</v>
      </c>
      <c r="BX2129" t="b">
        <f>AA2129=AY2129</f>
        <v>0</v>
      </c>
      <c r="BY2129" t="b">
        <f>AB2129=AZ2129</f>
        <v>0</v>
      </c>
      <c r="BZ2129" t="b">
        <f>AC2129=BA2129</f>
        <v>0</v>
      </c>
    </row>
    <row r="2130" spans="1:78" x14ac:dyDescent="0.15">
      <c r="A2130" s="13" t="s">
        <v>2399</v>
      </c>
      <c r="B2130" s="6" t="s">
        <v>2316</v>
      </c>
      <c r="C2130" s="8" t="s">
        <v>2158</v>
      </c>
      <c r="D2130" s="8" t="s">
        <v>2176</v>
      </c>
      <c r="E2130" s="14" t="s">
        <v>2186</v>
      </c>
      <c r="F2130" s="8" t="s">
        <v>373</v>
      </c>
      <c r="G2130" s="5" t="s">
        <v>2405</v>
      </c>
      <c r="H2130" s="8">
        <v>2</v>
      </c>
      <c r="I2130" s="8">
        <v>4.0000000000000001E-3</v>
      </c>
      <c r="J2130" s="8">
        <v>0.06</v>
      </c>
      <c r="K2130" s="8">
        <v>0.05</v>
      </c>
      <c r="L2130" s="8">
        <v>0.03</v>
      </c>
      <c r="M2130" s="8">
        <v>0.02</v>
      </c>
      <c r="N2130" s="8">
        <v>0.1</v>
      </c>
      <c r="O2130" s="8">
        <v>0.1</v>
      </c>
      <c r="P2130" s="8">
        <v>0.03</v>
      </c>
      <c r="Q2130" s="8">
        <v>7.0000000000000007E-2</v>
      </c>
      <c r="R2130" s="8">
        <v>0.02</v>
      </c>
      <c r="S2130" s="8">
        <v>6.0000000000000001E-3</v>
      </c>
      <c r="T2130" s="8">
        <v>4</v>
      </c>
      <c r="U2130" s="8">
        <v>7</v>
      </c>
      <c r="V2130" s="8">
        <v>3</v>
      </c>
      <c r="W2130" s="8">
        <v>30</v>
      </c>
      <c r="X2130" s="8">
        <v>0.8</v>
      </c>
      <c r="Y2130" s="8">
        <v>2</v>
      </c>
      <c r="Z2130" s="8">
        <v>7.0000000000000007E-2</v>
      </c>
      <c r="AA2130" s="8">
        <v>2E-3</v>
      </c>
      <c r="AB2130" s="8">
        <v>2E-3</v>
      </c>
      <c r="AC2130" s="8">
        <v>4.0000000000000001E-3</v>
      </c>
      <c r="BC2130" t="b">
        <f>F2130=AD2130</f>
        <v>0</v>
      </c>
      <c r="BD2130" t="b">
        <f>G2130=AE2130</f>
        <v>0</v>
      </c>
      <c r="BE2130" t="b">
        <f>H2130=AF2130</f>
        <v>0</v>
      </c>
      <c r="BF2130" t="b">
        <f>I2130=AG2130</f>
        <v>0</v>
      </c>
      <c r="BG2130" t="b">
        <f>J2130=AH2130</f>
        <v>0</v>
      </c>
      <c r="BH2130" t="b">
        <f>K2130=AI2130</f>
        <v>0</v>
      </c>
      <c r="BI2130" t="b">
        <f>L2130=AJ2130</f>
        <v>0</v>
      </c>
      <c r="BJ2130" t="b">
        <f>M2130=AK2130</f>
        <v>0</v>
      </c>
      <c r="BK2130" t="b">
        <f>N2130=AL2130</f>
        <v>0</v>
      </c>
      <c r="BL2130" t="b">
        <f>O2130=AM2130</f>
        <v>0</v>
      </c>
      <c r="BM2130" t="b">
        <f>P2130=AN2130</f>
        <v>0</v>
      </c>
      <c r="BN2130" t="b">
        <f>Q2130=AO2130</f>
        <v>0</v>
      </c>
      <c r="BO2130" t="b">
        <f>R2130=AP2130</f>
        <v>0</v>
      </c>
      <c r="BP2130" t="b">
        <f>S2130=AQ2130</f>
        <v>0</v>
      </c>
      <c r="BQ2130" t="b">
        <f>T2130=AR2130</f>
        <v>0</v>
      </c>
      <c r="BR2130" t="b">
        <f>U2130=AS2130</f>
        <v>0</v>
      </c>
      <c r="BS2130" t="b">
        <f>V2130=AT2130</f>
        <v>0</v>
      </c>
      <c r="BT2130" t="b">
        <f>W2130=AU2130</f>
        <v>0</v>
      </c>
      <c r="BU2130" t="b">
        <f>X2130=AV2130</f>
        <v>0</v>
      </c>
      <c r="BV2130" t="b">
        <f>Y2130=AW2130</f>
        <v>0</v>
      </c>
      <c r="BW2130" t="b">
        <f>Z2130=AX2130</f>
        <v>0</v>
      </c>
      <c r="BX2130" t="b">
        <f>AA2130=AY2130</f>
        <v>0</v>
      </c>
      <c r="BY2130" t="b">
        <f>AB2130=AZ2130</f>
        <v>0</v>
      </c>
      <c r="BZ2130" t="b">
        <f>AC2130=BA2130</f>
        <v>0</v>
      </c>
    </row>
    <row r="2131" spans="1:78" x14ac:dyDescent="0.15">
      <c r="A2131" s="13" t="s">
        <v>2399</v>
      </c>
      <c r="B2131" s="6" t="s">
        <v>2317</v>
      </c>
      <c r="C2131" s="8" t="s">
        <v>2158</v>
      </c>
      <c r="D2131" s="8" t="s">
        <v>2177</v>
      </c>
      <c r="E2131" s="14" t="s">
        <v>2477</v>
      </c>
      <c r="F2131" s="8" t="s">
        <v>1074</v>
      </c>
      <c r="G2131" s="5">
        <v>12</v>
      </c>
      <c r="H2131" s="8" t="s">
        <v>2405</v>
      </c>
      <c r="I2131" s="8" t="s">
        <v>2405</v>
      </c>
      <c r="J2131" s="8" t="s">
        <v>2405</v>
      </c>
      <c r="K2131" s="8" t="s">
        <v>2405</v>
      </c>
      <c r="L2131" s="8" t="s">
        <v>2405</v>
      </c>
      <c r="M2131" s="8" t="s">
        <v>2405</v>
      </c>
      <c r="N2131" s="8" t="s">
        <v>2405</v>
      </c>
      <c r="O2131" s="8" t="s">
        <v>2405</v>
      </c>
      <c r="P2131" s="8" t="s">
        <v>2405</v>
      </c>
      <c r="Q2131" s="8" t="s">
        <v>2405</v>
      </c>
      <c r="R2131" s="8" t="s">
        <v>2405</v>
      </c>
      <c r="S2131" s="8" t="s">
        <v>2405</v>
      </c>
      <c r="T2131" s="8" t="s">
        <v>2405</v>
      </c>
      <c r="U2131" s="8" t="s">
        <v>2405</v>
      </c>
      <c r="V2131" s="8" t="s">
        <v>2405</v>
      </c>
      <c r="W2131" s="8" t="s">
        <v>2405</v>
      </c>
      <c r="X2131" s="8" t="s">
        <v>2405</v>
      </c>
      <c r="Y2131" s="8" t="s">
        <v>2405</v>
      </c>
      <c r="Z2131" s="8" t="s">
        <v>2405</v>
      </c>
      <c r="AA2131" s="8" t="s">
        <v>2405</v>
      </c>
      <c r="AB2131" s="8" t="s">
        <v>2405</v>
      </c>
      <c r="AC2131" s="8" t="s">
        <v>2405</v>
      </c>
      <c r="BC2131" t="b">
        <f>F2131=AD2131</f>
        <v>0</v>
      </c>
      <c r="BD2131" t="b">
        <f>G2131=AE2131</f>
        <v>0</v>
      </c>
      <c r="BE2131" t="b">
        <f>H2131=AF2131</f>
        <v>0</v>
      </c>
      <c r="BF2131" t="b">
        <f>I2131=AG2131</f>
        <v>0</v>
      </c>
      <c r="BG2131" t="b">
        <f>J2131=AH2131</f>
        <v>0</v>
      </c>
      <c r="BH2131" t="b">
        <f>K2131=AI2131</f>
        <v>0</v>
      </c>
      <c r="BI2131" t="b">
        <f>L2131=AJ2131</f>
        <v>0</v>
      </c>
      <c r="BJ2131" t="b">
        <f>M2131=AK2131</f>
        <v>0</v>
      </c>
      <c r="BK2131" t="b">
        <f>N2131=AL2131</f>
        <v>0</v>
      </c>
      <c r="BL2131" t="b">
        <f>O2131=AM2131</f>
        <v>0</v>
      </c>
      <c r="BM2131" t="b">
        <f>P2131=AN2131</f>
        <v>0</v>
      </c>
      <c r="BN2131" t="b">
        <f>Q2131=AO2131</f>
        <v>0</v>
      </c>
      <c r="BO2131" t="b">
        <f>R2131=AP2131</f>
        <v>0</v>
      </c>
      <c r="BP2131" t="b">
        <f>S2131=AQ2131</f>
        <v>0</v>
      </c>
      <c r="BQ2131" t="b">
        <f>T2131=AR2131</f>
        <v>0</v>
      </c>
      <c r="BR2131" t="b">
        <f>U2131=AS2131</f>
        <v>0</v>
      </c>
      <c r="BS2131" t="b">
        <f>V2131=AT2131</f>
        <v>0</v>
      </c>
      <c r="BT2131" t="b">
        <f>W2131=AU2131</f>
        <v>0</v>
      </c>
      <c r="BU2131" t="b">
        <f>X2131=AV2131</f>
        <v>0</v>
      </c>
      <c r="BV2131" t="b">
        <f>Y2131=AW2131</f>
        <v>0</v>
      </c>
      <c r="BW2131" t="b">
        <f>Z2131=AX2131</f>
        <v>0</v>
      </c>
      <c r="BX2131" t="b">
        <f>AA2131=AY2131</f>
        <v>0</v>
      </c>
      <c r="BY2131" t="b">
        <f>AB2131=AZ2131</f>
        <v>0</v>
      </c>
      <c r="BZ2131" t="b">
        <f>AC2131=BA2131</f>
        <v>0</v>
      </c>
    </row>
    <row r="2132" spans="1:78" x14ac:dyDescent="0.15">
      <c r="A2132" s="13" t="s">
        <v>2399</v>
      </c>
      <c r="B2132" s="6" t="s">
        <v>2317</v>
      </c>
      <c r="C2132" s="26" t="s">
        <v>2158</v>
      </c>
      <c r="D2132" s="26" t="s">
        <v>2177</v>
      </c>
      <c r="E2132" s="14" t="s">
        <v>2478</v>
      </c>
      <c r="F2132" s="8" t="s">
        <v>1074</v>
      </c>
      <c r="G2132" s="5">
        <v>15</v>
      </c>
      <c r="H2132" s="8" t="s">
        <v>2405</v>
      </c>
      <c r="I2132" s="8" t="s">
        <v>2405</v>
      </c>
      <c r="J2132" s="8" t="s">
        <v>2405</v>
      </c>
      <c r="K2132" s="8" t="s">
        <v>2405</v>
      </c>
      <c r="L2132" s="8" t="s">
        <v>2405</v>
      </c>
      <c r="M2132" s="8" t="s">
        <v>2405</v>
      </c>
      <c r="N2132" s="8" t="s">
        <v>2405</v>
      </c>
      <c r="O2132" s="8" t="s">
        <v>2405</v>
      </c>
      <c r="P2132" s="8" t="s">
        <v>2405</v>
      </c>
      <c r="Q2132" s="8" t="s">
        <v>2405</v>
      </c>
      <c r="R2132" s="8" t="s">
        <v>2405</v>
      </c>
      <c r="S2132" s="8" t="s">
        <v>2405</v>
      </c>
      <c r="T2132" s="8" t="s">
        <v>2405</v>
      </c>
      <c r="U2132" s="8" t="s">
        <v>2405</v>
      </c>
      <c r="V2132" s="8" t="s">
        <v>2405</v>
      </c>
      <c r="W2132" s="8" t="s">
        <v>2405</v>
      </c>
      <c r="X2132" s="8" t="s">
        <v>2405</v>
      </c>
      <c r="Y2132" s="8" t="s">
        <v>2405</v>
      </c>
      <c r="Z2132" s="8" t="s">
        <v>2405</v>
      </c>
      <c r="AA2132" s="8" t="s">
        <v>2405</v>
      </c>
      <c r="AB2132" s="8" t="s">
        <v>2405</v>
      </c>
      <c r="AC2132" s="8" t="s">
        <v>2405</v>
      </c>
      <c r="BC2132" t="b">
        <f>F2132=AD2132</f>
        <v>0</v>
      </c>
      <c r="BD2132" t="b">
        <f>G2132=AE2132</f>
        <v>0</v>
      </c>
      <c r="BE2132" t="b">
        <f>H2132=AF2132</f>
        <v>0</v>
      </c>
      <c r="BF2132" t="b">
        <f>I2132=AG2132</f>
        <v>0</v>
      </c>
      <c r="BG2132" t="b">
        <f>J2132=AH2132</f>
        <v>0</v>
      </c>
      <c r="BH2132" t="b">
        <f>K2132=AI2132</f>
        <v>0</v>
      </c>
      <c r="BI2132" t="b">
        <f>L2132=AJ2132</f>
        <v>0</v>
      </c>
      <c r="BJ2132" t="b">
        <f>M2132=AK2132</f>
        <v>0</v>
      </c>
      <c r="BK2132" t="b">
        <f>N2132=AL2132</f>
        <v>0</v>
      </c>
      <c r="BL2132" t="b">
        <f>O2132=AM2132</f>
        <v>0</v>
      </c>
      <c r="BM2132" t="b">
        <f>P2132=AN2132</f>
        <v>0</v>
      </c>
      <c r="BN2132" t="b">
        <f>Q2132=AO2132</f>
        <v>0</v>
      </c>
      <c r="BO2132" t="b">
        <f>R2132=AP2132</f>
        <v>0</v>
      </c>
      <c r="BP2132" t="b">
        <f>S2132=AQ2132</f>
        <v>0</v>
      </c>
      <c r="BQ2132" t="b">
        <f>T2132=AR2132</f>
        <v>0</v>
      </c>
      <c r="BR2132" t="b">
        <f>U2132=AS2132</f>
        <v>0</v>
      </c>
      <c r="BS2132" t="b">
        <f>V2132=AT2132</f>
        <v>0</v>
      </c>
      <c r="BT2132" t="b">
        <f>W2132=AU2132</f>
        <v>0</v>
      </c>
      <c r="BU2132" t="b">
        <f>X2132=AV2132</f>
        <v>0</v>
      </c>
      <c r="BV2132" t="b">
        <f>Y2132=AW2132</f>
        <v>0</v>
      </c>
      <c r="BW2132" t="b">
        <f>Z2132=AX2132</f>
        <v>0</v>
      </c>
      <c r="BX2132" t="b">
        <f>AA2132=AY2132</f>
        <v>0</v>
      </c>
      <c r="BY2132" t="b">
        <f>AB2132=AZ2132</f>
        <v>0</v>
      </c>
      <c r="BZ2132" t="b">
        <f>AC2132=BA2132</f>
        <v>0</v>
      </c>
    </row>
    <row r="2133" spans="1:78" x14ac:dyDescent="0.15">
      <c r="A2133" s="13" t="s">
        <v>2399</v>
      </c>
      <c r="B2133" s="6" t="s">
        <v>2318</v>
      </c>
      <c r="C2133" s="8" t="s">
        <v>2158</v>
      </c>
      <c r="D2133" s="8" t="s">
        <v>2178</v>
      </c>
      <c r="E2133" s="14" t="s">
        <v>2185</v>
      </c>
      <c r="F2133" s="8" t="s">
        <v>373</v>
      </c>
      <c r="G2133" s="5" t="s">
        <v>2405</v>
      </c>
      <c r="H2133" s="8">
        <v>1</v>
      </c>
      <c r="I2133" s="8">
        <v>2E-3</v>
      </c>
      <c r="J2133" s="8">
        <v>0.02</v>
      </c>
      <c r="K2133" s="8">
        <v>0.01</v>
      </c>
      <c r="L2133" s="8">
        <v>8.9999999999999993E-3</v>
      </c>
      <c r="M2133" s="8">
        <v>5.0000000000000001E-3</v>
      </c>
      <c r="N2133" s="8">
        <v>0.05</v>
      </c>
      <c r="O2133" s="8">
        <v>0.05</v>
      </c>
      <c r="P2133" s="8">
        <v>8.9999999999999993E-3</v>
      </c>
      <c r="Q2133" s="8">
        <v>0.02</v>
      </c>
      <c r="R2133" s="8">
        <v>8.9999999999999993E-3</v>
      </c>
      <c r="S2133" s="8">
        <v>3.0000000000000001E-3</v>
      </c>
      <c r="T2133" s="8">
        <v>0.9</v>
      </c>
      <c r="U2133" s="8">
        <v>3</v>
      </c>
      <c r="V2133" s="8">
        <v>1</v>
      </c>
      <c r="W2133" s="8">
        <v>10</v>
      </c>
      <c r="X2133" s="8">
        <v>0.4</v>
      </c>
      <c r="Y2133" s="8">
        <v>1</v>
      </c>
      <c r="Z2133" s="8">
        <v>0.03</v>
      </c>
      <c r="AA2133" s="8">
        <v>1E-3</v>
      </c>
      <c r="AB2133" s="8">
        <v>8.9999999999999998E-4</v>
      </c>
      <c r="AC2133" s="8">
        <v>1E-3</v>
      </c>
      <c r="BC2133" t="b">
        <f>F2133=AD2133</f>
        <v>0</v>
      </c>
      <c r="BD2133" t="b">
        <f>G2133=AE2133</f>
        <v>0</v>
      </c>
      <c r="BE2133" t="b">
        <f>H2133=AF2133</f>
        <v>0</v>
      </c>
      <c r="BF2133" t="b">
        <f>I2133=AG2133</f>
        <v>0</v>
      </c>
      <c r="BG2133" t="b">
        <f>J2133=AH2133</f>
        <v>0</v>
      </c>
      <c r="BH2133" t="b">
        <f>K2133=AI2133</f>
        <v>0</v>
      </c>
      <c r="BI2133" t="b">
        <f>L2133=AJ2133</f>
        <v>0</v>
      </c>
      <c r="BJ2133" t="b">
        <f>M2133=AK2133</f>
        <v>0</v>
      </c>
      <c r="BK2133" t="b">
        <f>N2133=AL2133</f>
        <v>0</v>
      </c>
      <c r="BL2133" t="b">
        <f>O2133=AM2133</f>
        <v>0</v>
      </c>
      <c r="BM2133" t="b">
        <f>P2133=AN2133</f>
        <v>0</v>
      </c>
      <c r="BN2133" t="b">
        <f>Q2133=AO2133</f>
        <v>0</v>
      </c>
      <c r="BO2133" t="b">
        <f>R2133=AP2133</f>
        <v>0</v>
      </c>
      <c r="BP2133" t="b">
        <f>S2133=AQ2133</f>
        <v>0</v>
      </c>
      <c r="BQ2133" t="b">
        <f>T2133=AR2133</f>
        <v>0</v>
      </c>
      <c r="BR2133" t="b">
        <f>U2133=AS2133</f>
        <v>0</v>
      </c>
      <c r="BS2133" t="b">
        <f>V2133=AT2133</f>
        <v>0</v>
      </c>
      <c r="BT2133" t="b">
        <f>W2133=AU2133</f>
        <v>0</v>
      </c>
      <c r="BU2133" t="b">
        <f>X2133=AV2133</f>
        <v>0</v>
      </c>
      <c r="BV2133" t="b">
        <f>Y2133=AW2133</f>
        <v>0</v>
      </c>
      <c r="BW2133" t="b">
        <f>Z2133=AX2133</f>
        <v>0</v>
      </c>
      <c r="BX2133" t="b">
        <f>AA2133=AY2133</f>
        <v>0</v>
      </c>
      <c r="BY2133" t="b">
        <f>AB2133=AZ2133</f>
        <v>0</v>
      </c>
      <c r="BZ2133" t="b">
        <f>AC2133=BA2133</f>
        <v>0</v>
      </c>
    </row>
    <row r="2134" spans="1:78" x14ac:dyDescent="0.15">
      <c r="A2134" s="13" t="s">
        <v>2399</v>
      </c>
      <c r="B2134" s="6" t="s">
        <v>2318</v>
      </c>
      <c r="C2134" s="8" t="s">
        <v>2158</v>
      </c>
      <c r="D2134" s="8" t="s">
        <v>2178</v>
      </c>
      <c r="E2134" s="14" t="s">
        <v>2186</v>
      </c>
      <c r="F2134" s="8" t="s">
        <v>373</v>
      </c>
      <c r="G2134" s="5" t="s">
        <v>2405</v>
      </c>
      <c r="H2134" s="8">
        <v>2</v>
      </c>
      <c r="I2134" s="8">
        <v>4.0000000000000001E-3</v>
      </c>
      <c r="J2134" s="8">
        <v>0.06</v>
      </c>
      <c r="K2134" s="8">
        <v>0.05</v>
      </c>
      <c r="L2134" s="8">
        <v>0.03</v>
      </c>
      <c r="M2134" s="8">
        <v>0.02</v>
      </c>
      <c r="N2134" s="8">
        <v>0.1</v>
      </c>
      <c r="O2134" s="8">
        <v>0.1</v>
      </c>
      <c r="P2134" s="8">
        <v>0.03</v>
      </c>
      <c r="Q2134" s="8">
        <v>7.0000000000000007E-2</v>
      </c>
      <c r="R2134" s="8">
        <v>0.02</v>
      </c>
      <c r="S2134" s="8">
        <v>6.0000000000000001E-3</v>
      </c>
      <c r="T2134" s="8">
        <v>4</v>
      </c>
      <c r="U2134" s="8">
        <v>7</v>
      </c>
      <c r="V2134" s="8">
        <v>3</v>
      </c>
      <c r="W2134" s="8">
        <v>30</v>
      </c>
      <c r="X2134" s="8">
        <v>0.8</v>
      </c>
      <c r="Y2134" s="8">
        <v>2</v>
      </c>
      <c r="Z2134" s="8">
        <v>7.0000000000000007E-2</v>
      </c>
      <c r="AA2134" s="8">
        <v>2E-3</v>
      </c>
      <c r="AB2134" s="8">
        <v>2E-3</v>
      </c>
      <c r="AC2134" s="8">
        <v>4.0000000000000001E-3</v>
      </c>
      <c r="BC2134" t="b">
        <f>F2134=AD2134</f>
        <v>0</v>
      </c>
      <c r="BD2134" t="b">
        <f>G2134=AE2134</f>
        <v>0</v>
      </c>
      <c r="BE2134" t="b">
        <f>H2134=AF2134</f>
        <v>0</v>
      </c>
      <c r="BF2134" t="b">
        <f>I2134=AG2134</f>
        <v>0</v>
      </c>
      <c r="BG2134" t="b">
        <f>J2134=AH2134</f>
        <v>0</v>
      </c>
      <c r="BH2134" t="b">
        <f>K2134=AI2134</f>
        <v>0</v>
      </c>
      <c r="BI2134" t="b">
        <f>L2134=AJ2134</f>
        <v>0</v>
      </c>
      <c r="BJ2134" t="b">
        <f>M2134=AK2134</f>
        <v>0</v>
      </c>
      <c r="BK2134" t="b">
        <f>N2134=AL2134</f>
        <v>0</v>
      </c>
      <c r="BL2134" t="b">
        <f>O2134=AM2134</f>
        <v>0</v>
      </c>
      <c r="BM2134" t="b">
        <f>P2134=AN2134</f>
        <v>0</v>
      </c>
      <c r="BN2134" t="b">
        <f>Q2134=AO2134</f>
        <v>0</v>
      </c>
      <c r="BO2134" t="b">
        <f>R2134=AP2134</f>
        <v>0</v>
      </c>
      <c r="BP2134" t="b">
        <f>S2134=AQ2134</f>
        <v>0</v>
      </c>
      <c r="BQ2134" t="b">
        <f>T2134=AR2134</f>
        <v>0</v>
      </c>
      <c r="BR2134" t="b">
        <f>U2134=AS2134</f>
        <v>0</v>
      </c>
      <c r="BS2134" t="b">
        <f>V2134=AT2134</f>
        <v>0</v>
      </c>
      <c r="BT2134" t="b">
        <f>W2134=AU2134</f>
        <v>0</v>
      </c>
      <c r="BU2134" t="b">
        <f>X2134=AV2134</f>
        <v>0</v>
      </c>
      <c r="BV2134" t="b">
        <f>Y2134=AW2134</f>
        <v>0</v>
      </c>
      <c r="BW2134" t="b">
        <f>Z2134=AX2134</f>
        <v>0</v>
      </c>
      <c r="BX2134" t="b">
        <f>AA2134=AY2134</f>
        <v>0</v>
      </c>
      <c r="BY2134" t="b">
        <f>AB2134=AZ2134</f>
        <v>0</v>
      </c>
      <c r="BZ2134" t="b">
        <f>AC2134=BA2134</f>
        <v>0</v>
      </c>
    </row>
    <row r="2135" spans="1:78" x14ac:dyDescent="0.15">
      <c r="A2135" s="13" t="s">
        <v>2399</v>
      </c>
      <c r="B2135" s="6" t="s">
        <v>2319</v>
      </c>
      <c r="C2135" s="8" t="s">
        <v>2158</v>
      </c>
      <c r="D2135" s="8" t="s">
        <v>2179</v>
      </c>
      <c r="E2135" s="14" t="s">
        <v>2185</v>
      </c>
      <c r="F2135" s="8" t="s">
        <v>373</v>
      </c>
      <c r="G2135" s="5" t="s">
        <v>2405</v>
      </c>
      <c r="H2135" s="8">
        <v>1</v>
      </c>
      <c r="I2135" s="8">
        <v>2E-3</v>
      </c>
      <c r="J2135" s="8">
        <v>0.02</v>
      </c>
      <c r="K2135" s="8">
        <v>0.01</v>
      </c>
      <c r="L2135" s="8">
        <v>8.9999999999999993E-3</v>
      </c>
      <c r="M2135" s="8">
        <v>5.0000000000000001E-3</v>
      </c>
      <c r="N2135" s="8">
        <v>0.05</v>
      </c>
      <c r="O2135" s="8">
        <v>0.05</v>
      </c>
      <c r="P2135" s="8">
        <v>8.9999999999999993E-3</v>
      </c>
      <c r="Q2135" s="8">
        <v>0.02</v>
      </c>
      <c r="R2135" s="8">
        <v>8.9999999999999993E-3</v>
      </c>
      <c r="S2135" s="8">
        <v>3.0000000000000001E-3</v>
      </c>
      <c r="T2135" s="8">
        <v>0.9</v>
      </c>
      <c r="U2135" s="8">
        <v>3</v>
      </c>
      <c r="V2135" s="8">
        <v>1</v>
      </c>
      <c r="W2135" s="8">
        <v>10</v>
      </c>
      <c r="X2135" s="8">
        <v>0.4</v>
      </c>
      <c r="Y2135" s="8">
        <v>1</v>
      </c>
      <c r="Z2135" s="8">
        <v>0.03</v>
      </c>
      <c r="AA2135" s="8">
        <v>1E-3</v>
      </c>
      <c r="AB2135" s="8">
        <v>8.9999999999999998E-4</v>
      </c>
      <c r="AC2135" s="8">
        <v>1E-3</v>
      </c>
      <c r="BC2135" t="b">
        <f>F2135=AD2135</f>
        <v>0</v>
      </c>
      <c r="BD2135" t="b">
        <f>G2135=AE2135</f>
        <v>0</v>
      </c>
      <c r="BE2135" t="b">
        <f>H2135=AF2135</f>
        <v>0</v>
      </c>
      <c r="BF2135" t="b">
        <f>I2135=AG2135</f>
        <v>0</v>
      </c>
      <c r="BG2135" t="b">
        <f>J2135=AH2135</f>
        <v>0</v>
      </c>
      <c r="BH2135" t="b">
        <f>K2135=AI2135</f>
        <v>0</v>
      </c>
      <c r="BI2135" t="b">
        <f>L2135=AJ2135</f>
        <v>0</v>
      </c>
      <c r="BJ2135" t="b">
        <f>M2135=AK2135</f>
        <v>0</v>
      </c>
      <c r="BK2135" t="b">
        <f>N2135=AL2135</f>
        <v>0</v>
      </c>
      <c r="BL2135" t="b">
        <f>O2135=AM2135</f>
        <v>0</v>
      </c>
      <c r="BM2135" t="b">
        <f>P2135=AN2135</f>
        <v>0</v>
      </c>
      <c r="BN2135" t="b">
        <f>Q2135=AO2135</f>
        <v>0</v>
      </c>
      <c r="BO2135" t="b">
        <f>R2135=AP2135</f>
        <v>0</v>
      </c>
      <c r="BP2135" t="b">
        <f>S2135=AQ2135</f>
        <v>0</v>
      </c>
      <c r="BQ2135" t="b">
        <f>T2135=AR2135</f>
        <v>0</v>
      </c>
      <c r="BR2135" t="b">
        <f>U2135=AS2135</f>
        <v>0</v>
      </c>
      <c r="BS2135" t="b">
        <f>V2135=AT2135</f>
        <v>0</v>
      </c>
      <c r="BT2135" t="b">
        <f>W2135=AU2135</f>
        <v>0</v>
      </c>
      <c r="BU2135" t="b">
        <f>X2135=AV2135</f>
        <v>0</v>
      </c>
      <c r="BV2135" t="b">
        <f>Y2135=AW2135</f>
        <v>0</v>
      </c>
      <c r="BW2135" t="b">
        <f>Z2135=AX2135</f>
        <v>0</v>
      </c>
      <c r="BX2135" t="b">
        <f>AA2135=AY2135</f>
        <v>0</v>
      </c>
      <c r="BY2135" t="b">
        <f>AB2135=AZ2135</f>
        <v>0</v>
      </c>
      <c r="BZ2135" t="b">
        <f>AC2135=BA2135</f>
        <v>0</v>
      </c>
    </row>
    <row r="2136" spans="1:78" x14ac:dyDescent="0.15">
      <c r="A2136" s="13" t="s">
        <v>2399</v>
      </c>
      <c r="B2136" s="6" t="s">
        <v>2319</v>
      </c>
      <c r="C2136" s="8" t="s">
        <v>2158</v>
      </c>
      <c r="D2136" s="8" t="s">
        <v>2179</v>
      </c>
      <c r="E2136" s="14" t="s">
        <v>2186</v>
      </c>
      <c r="F2136" s="8" t="s">
        <v>373</v>
      </c>
      <c r="G2136" s="5" t="s">
        <v>2405</v>
      </c>
      <c r="H2136" s="8">
        <v>2</v>
      </c>
      <c r="I2136" s="8">
        <v>4.0000000000000001E-3</v>
      </c>
      <c r="J2136" s="8">
        <v>0.06</v>
      </c>
      <c r="K2136" s="8">
        <v>0.05</v>
      </c>
      <c r="L2136" s="8">
        <v>0.03</v>
      </c>
      <c r="M2136" s="8">
        <v>0.02</v>
      </c>
      <c r="N2136" s="8">
        <v>0.1</v>
      </c>
      <c r="O2136" s="8">
        <v>0.1</v>
      </c>
      <c r="P2136" s="8">
        <v>0.03</v>
      </c>
      <c r="Q2136" s="8">
        <v>7.0000000000000007E-2</v>
      </c>
      <c r="R2136" s="8">
        <v>0.02</v>
      </c>
      <c r="S2136" s="8">
        <v>6.0000000000000001E-3</v>
      </c>
      <c r="T2136" s="8">
        <v>4</v>
      </c>
      <c r="U2136" s="8">
        <v>7</v>
      </c>
      <c r="V2136" s="8">
        <v>3</v>
      </c>
      <c r="W2136" s="8">
        <v>30</v>
      </c>
      <c r="X2136" s="8">
        <v>0.8</v>
      </c>
      <c r="Y2136" s="8">
        <v>2</v>
      </c>
      <c r="Z2136" s="8">
        <v>7.0000000000000007E-2</v>
      </c>
      <c r="AA2136" s="8">
        <v>2E-3</v>
      </c>
      <c r="AB2136" s="8">
        <v>2E-3</v>
      </c>
      <c r="AC2136" s="8">
        <v>4.0000000000000001E-3</v>
      </c>
      <c r="BC2136" t="b">
        <f>F2136=AD2136</f>
        <v>0</v>
      </c>
      <c r="BD2136" t="b">
        <f>G2136=AE2136</f>
        <v>0</v>
      </c>
      <c r="BE2136" t="b">
        <f>H2136=AF2136</f>
        <v>0</v>
      </c>
      <c r="BF2136" t="b">
        <f>I2136=AG2136</f>
        <v>0</v>
      </c>
      <c r="BG2136" t="b">
        <f>J2136=AH2136</f>
        <v>0</v>
      </c>
      <c r="BH2136" t="b">
        <f>K2136=AI2136</f>
        <v>0</v>
      </c>
      <c r="BI2136" t="b">
        <f>L2136=AJ2136</f>
        <v>0</v>
      </c>
      <c r="BJ2136" t="b">
        <f>M2136=AK2136</f>
        <v>0</v>
      </c>
      <c r="BK2136" t="b">
        <f>N2136=AL2136</f>
        <v>0</v>
      </c>
      <c r="BL2136" t="b">
        <f>O2136=AM2136</f>
        <v>0</v>
      </c>
      <c r="BM2136" t="b">
        <f>P2136=AN2136</f>
        <v>0</v>
      </c>
      <c r="BN2136" t="b">
        <f>Q2136=AO2136</f>
        <v>0</v>
      </c>
      <c r="BO2136" t="b">
        <f>R2136=AP2136</f>
        <v>0</v>
      </c>
      <c r="BP2136" t="b">
        <f>S2136=AQ2136</f>
        <v>0</v>
      </c>
      <c r="BQ2136" t="b">
        <f>T2136=AR2136</f>
        <v>0</v>
      </c>
      <c r="BR2136" t="b">
        <f>U2136=AS2136</f>
        <v>0</v>
      </c>
      <c r="BS2136" t="b">
        <f>V2136=AT2136</f>
        <v>0</v>
      </c>
      <c r="BT2136" t="b">
        <f>W2136=AU2136</f>
        <v>0</v>
      </c>
      <c r="BU2136" t="b">
        <f>X2136=AV2136</f>
        <v>0</v>
      </c>
      <c r="BV2136" t="b">
        <f>Y2136=AW2136</f>
        <v>0</v>
      </c>
      <c r="BW2136" t="b">
        <f>Z2136=AX2136</f>
        <v>0</v>
      </c>
      <c r="BX2136" t="b">
        <f>AA2136=AY2136</f>
        <v>0</v>
      </c>
      <c r="BY2136" t="b">
        <f>AB2136=AZ2136</f>
        <v>0</v>
      </c>
      <c r="BZ2136" t="b">
        <f>AC2136=BA2136</f>
        <v>0</v>
      </c>
    </row>
    <row r="2137" spans="1:78" x14ac:dyDescent="0.15">
      <c r="A2137" s="13" t="s">
        <v>2399</v>
      </c>
      <c r="B2137" s="6" t="s">
        <v>2939</v>
      </c>
      <c r="C2137" s="8" t="s">
        <v>2158</v>
      </c>
      <c r="D2137" s="8" t="s">
        <v>2940</v>
      </c>
      <c r="E2137" s="14" t="s">
        <v>2185</v>
      </c>
      <c r="F2137" s="8" t="s">
        <v>373</v>
      </c>
      <c r="G2137" s="5" t="s">
        <v>2405</v>
      </c>
      <c r="H2137" s="8">
        <v>1</v>
      </c>
      <c r="I2137" s="8">
        <v>2E-3</v>
      </c>
      <c r="J2137" s="8">
        <v>0.02</v>
      </c>
      <c r="K2137" s="8">
        <v>0.01</v>
      </c>
      <c r="L2137" s="8">
        <v>8.9999999999999993E-3</v>
      </c>
      <c r="M2137" s="8">
        <v>5.0000000000000001E-3</v>
      </c>
      <c r="N2137" s="8">
        <v>0.05</v>
      </c>
      <c r="O2137" s="8">
        <v>0.05</v>
      </c>
      <c r="P2137" s="8">
        <v>8.9999999999999993E-3</v>
      </c>
      <c r="Q2137" s="8">
        <v>0.02</v>
      </c>
      <c r="R2137" s="8">
        <v>8.9999999999999993E-3</v>
      </c>
      <c r="S2137" s="8">
        <v>3.0000000000000001E-3</v>
      </c>
      <c r="T2137" s="8">
        <v>0.9</v>
      </c>
      <c r="U2137" s="8">
        <v>3</v>
      </c>
      <c r="V2137" s="8">
        <v>1</v>
      </c>
      <c r="W2137" s="8">
        <v>10</v>
      </c>
      <c r="X2137" s="8">
        <v>0.4</v>
      </c>
      <c r="Y2137" s="8">
        <v>1</v>
      </c>
      <c r="Z2137" s="8">
        <v>0.03</v>
      </c>
      <c r="AA2137" s="8">
        <v>1E-3</v>
      </c>
      <c r="AB2137" s="8">
        <v>8.9999999999999998E-4</v>
      </c>
      <c r="AC2137" s="8">
        <v>1E-3</v>
      </c>
      <c r="BC2137" t="b">
        <f>F2137=AD2137</f>
        <v>0</v>
      </c>
      <c r="BD2137" t="b">
        <f>G2137=AE2137</f>
        <v>0</v>
      </c>
      <c r="BE2137" t="b">
        <f>H2137=AF2137</f>
        <v>0</v>
      </c>
      <c r="BF2137" t="b">
        <f>I2137=AG2137</f>
        <v>0</v>
      </c>
      <c r="BG2137" t="b">
        <f>J2137=AH2137</f>
        <v>0</v>
      </c>
      <c r="BH2137" t="b">
        <f>K2137=AI2137</f>
        <v>0</v>
      </c>
      <c r="BI2137" t="b">
        <f>L2137=AJ2137</f>
        <v>0</v>
      </c>
      <c r="BJ2137" t="b">
        <f>M2137=AK2137</f>
        <v>0</v>
      </c>
      <c r="BK2137" t="b">
        <f>N2137=AL2137</f>
        <v>0</v>
      </c>
      <c r="BL2137" t="b">
        <f>O2137=AM2137</f>
        <v>0</v>
      </c>
      <c r="BM2137" t="b">
        <f>P2137=AN2137</f>
        <v>0</v>
      </c>
      <c r="BN2137" t="b">
        <f>Q2137=AO2137</f>
        <v>0</v>
      </c>
      <c r="BO2137" t="b">
        <f>R2137=AP2137</f>
        <v>0</v>
      </c>
      <c r="BP2137" t="b">
        <f>S2137=AQ2137</f>
        <v>0</v>
      </c>
      <c r="BQ2137" t="b">
        <f>T2137=AR2137</f>
        <v>0</v>
      </c>
      <c r="BR2137" t="b">
        <f>U2137=AS2137</f>
        <v>0</v>
      </c>
      <c r="BS2137" t="b">
        <f>V2137=AT2137</f>
        <v>0</v>
      </c>
      <c r="BT2137" t="b">
        <f>W2137=AU2137</f>
        <v>0</v>
      </c>
      <c r="BU2137" t="b">
        <f>X2137=AV2137</f>
        <v>0</v>
      </c>
      <c r="BV2137" t="b">
        <f>Y2137=AW2137</f>
        <v>0</v>
      </c>
      <c r="BW2137" t="b">
        <f>Z2137=AX2137</f>
        <v>0</v>
      </c>
      <c r="BX2137" t="b">
        <f>AA2137=AY2137</f>
        <v>0</v>
      </c>
      <c r="BY2137" t="b">
        <f>AB2137=AZ2137</f>
        <v>0</v>
      </c>
      <c r="BZ2137" t="b">
        <f>AC2137=BA2137</f>
        <v>0</v>
      </c>
    </row>
    <row r="2138" spans="1:78" x14ac:dyDescent="0.15">
      <c r="A2138" s="13" t="s">
        <v>2399</v>
      </c>
      <c r="B2138" s="6" t="s">
        <v>2939</v>
      </c>
      <c r="C2138" s="8" t="s">
        <v>2158</v>
      </c>
      <c r="D2138" s="8" t="s">
        <v>2940</v>
      </c>
      <c r="E2138" s="14" t="s">
        <v>2186</v>
      </c>
      <c r="F2138" s="8" t="s">
        <v>373</v>
      </c>
      <c r="G2138" s="5" t="s">
        <v>2405</v>
      </c>
      <c r="H2138" s="8">
        <v>2</v>
      </c>
      <c r="I2138" s="8">
        <v>4.0000000000000001E-3</v>
      </c>
      <c r="J2138" s="8">
        <v>0.06</v>
      </c>
      <c r="K2138" s="8">
        <v>0.05</v>
      </c>
      <c r="L2138" s="8">
        <v>0.03</v>
      </c>
      <c r="M2138" s="8">
        <v>0.02</v>
      </c>
      <c r="N2138" s="8">
        <v>0.1</v>
      </c>
      <c r="O2138" s="8">
        <v>0.1</v>
      </c>
      <c r="P2138" s="8">
        <v>0.03</v>
      </c>
      <c r="Q2138" s="8">
        <v>7.0000000000000007E-2</v>
      </c>
      <c r="R2138" s="8">
        <v>0.02</v>
      </c>
      <c r="S2138" s="8">
        <v>6.0000000000000001E-3</v>
      </c>
      <c r="T2138" s="8">
        <v>4</v>
      </c>
      <c r="U2138" s="8">
        <v>7</v>
      </c>
      <c r="V2138" s="8">
        <v>3</v>
      </c>
      <c r="W2138" s="8">
        <v>30</v>
      </c>
      <c r="X2138" s="8">
        <v>0.8</v>
      </c>
      <c r="Y2138" s="8">
        <v>2</v>
      </c>
      <c r="Z2138" s="8">
        <v>7.0000000000000007E-2</v>
      </c>
      <c r="AA2138" s="8">
        <v>2E-3</v>
      </c>
      <c r="AB2138" s="8">
        <v>2E-3</v>
      </c>
      <c r="AC2138" s="8">
        <v>4.0000000000000001E-3</v>
      </c>
      <c r="BC2138" t="b">
        <f>F2138=AD2138</f>
        <v>0</v>
      </c>
      <c r="BD2138" t="b">
        <f>G2138=AE2138</f>
        <v>0</v>
      </c>
      <c r="BE2138" t="b">
        <f>H2138=AF2138</f>
        <v>0</v>
      </c>
      <c r="BF2138" t="b">
        <f>I2138=AG2138</f>
        <v>0</v>
      </c>
      <c r="BG2138" t="b">
        <f>J2138=AH2138</f>
        <v>0</v>
      </c>
      <c r="BH2138" t="b">
        <f>K2138=AI2138</f>
        <v>0</v>
      </c>
      <c r="BI2138" t="b">
        <f>L2138=AJ2138</f>
        <v>0</v>
      </c>
      <c r="BJ2138" t="b">
        <f>M2138=AK2138</f>
        <v>0</v>
      </c>
      <c r="BK2138" t="b">
        <f>N2138=AL2138</f>
        <v>0</v>
      </c>
      <c r="BL2138" t="b">
        <f>O2138=AM2138</f>
        <v>0</v>
      </c>
      <c r="BM2138" t="b">
        <f>P2138=AN2138</f>
        <v>0</v>
      </c>
      <c r="BN2138" t="b">
        <f>Q2138=AO2138</f>
        <v>0</v>
      </c>
      <c r="BO2138" t="b">
        <f>R2138=AP2138</f>
        <v>0</v>
      </c>
      <c r="BP2138" t="b">
        <f>S2138=AQ2138</f>
        <v>0</v>
      </c>
      <c r="BQ2138" t="b">
        <f>T2138=AR2138</f>
        <v>0</v>
      </c>
      <c r="BR2138" t="b">
        <f>U2138=AS2138</f>
        <v>0</v>
      </c>
      <c r="BS2138" t="b">
        <f>V2138=AT2138</f>
        <v>0</v>
      </c>
      <c r="BT2138" t="b">
        <f>W2138=AU2138</f>
        <v>0</v>
      </c>
      <c r="BU2138" t="b">
        <f>X2138=AV2138</f>
        <v>0</v>
      </c>
      <c r="BV2138" t="b">
        <f>Y2138=AW2138</f>
        <v>0</v>
      </c>
      <c r="BW2138" t="b">
        <f>Z2138=AX2138</f>
        <v>0</v>
      </c>
      <c r="BX2138" t="b">
        <f>AA2138=AY2138</f>
        <v>0</v>
      </c>
      <c r="BY2138" t="b">
        <f>AB2138=AZ2138</f>
        <v>0</v>
      </c>
      <c r="BZ2138" t="b">
        <f>AC2138=BA2138</f>
        <v>0</v>
      </c>
    </row>
    <row r="2139" spans="1:78" x14ac:dyDescent="0.15">
      <c r="A2139" s="13" t="s">
        <v>2399</v>
      </c>
      <c r="B2139" s="6" t="s">
        <v>2320</v>
      </c>
      <c r="C2139" s="8" t="s">
        <v>2158</v>
      </c>
      <c r="D2139" s="8" t="s">
        <v>2180</v>
      </c>
      <c r="E2139" s="14" t="s">
        <v>2185</v>
      </c>
      <c r="F2139" s="8" t="s">
        <v>373</v>
      </c>
      <c r="G2139" s="5" t="s">
        <v>2405</v>
      </c>
      <c r="H2139" s="8">
        <v>1</v>
      </c>
      <c r="I2139" s="8">
        <v>2E-3</v>
      </c>
      <c r="J2139" s="8">
        <v>0.02</v>
      </c>
      <c r="K2139" s="8">
        <v>0.01</v>
      </c>
      <c r="L2139" s="8">
        <v>8.9999999999999993E-3</v>
      </c>
      <c r="M2139" s="8">
        <v>5.0000000000000001E-3</v>
      </c>
      <c r="N2139" s="8">
        <v>0.05</v>
      </c>
      <c r="O2139" s="8">
        <v>0.05</v>
      </c>
      <c r="P2139" s="8">
        <v>8.9999999999999993E-3</v>
      </c>
      <c r="Q2139" s="8">
        <v>0.02</v>
      </c>
      <c r="R2139" s="8">
        <v>8.9999999999999993E-3</v>
      </c>
      <c r="S2139" s="8">
        <v>3.0000000000000001E-3</v>
      </c>
      <c r="T2139" s="8">
        <v>0.9</v>
      </c>
      <c r="U2139" s="8">
        <v>3</v>
      </c>
      <c r="V2139" s="8">
        <v>1</v>
      </c>
      <c r="W2139" s="8">
        <v>10</v>
      </c>
      <c r="X2139" s="8">
        <v>0.4</v>
      </c>
      <c r="Y2139" s="8">
        <v>1</v>
      </c>
      <c r="Z2139" s="8">
        <v>0.03</v>
      </c>
      <c r="AA2139" s="8">
        <v>1E-3</v>
      </c>
      <c r="AB2139" s="8">
        <v>8.9999999999999998E-4</v>
      </c>
      <c r="AC2139" s="8">
        <v>1E-3</v>
      </c>
      <c r="BC2139" t="b">
        <f>F2139=AD2139</f>
        <v>0</v>
      </c>
      <c r="BD2139" t="b">
        <f>G2139=AE2139</f>
        <v>0</v>
      </c>
      <c r="BE2139" t="b">
        <f>H2139=AF2139</f>
        <v>0</v>
      </c>
      <c r="BF2139" t="b">
        <f>I2139=AG2139</f>
        <v>0</v>
      </c>
      <c r="BG2139" t="b">
        <f>J2139=AH2139</f>
        <v>0</v>
      </c>
      <c r="BH2139" t="b">
        <f>K2139=AI2139</f>
        <v>0</v>
      </c>
      <c r="BI2139" t="b">
        <f>L2139=AJ2139</f>
        <v>0</v>
      </c>
      <c r="BJ2139" t="b">
        <f>M2139=AK2139</f>
        <v>0</v>
      </c>
      <c r="BK2139" t="b">
        <f>N2139=AL2139</f>
        <v>0</v>
      </c>
      <c r="BL2139" t="b">
        <f>O2139=AM2139</f>
        <v>0</v>
      </c>
      <c r="BM2139" t="b">
        <f>P2139=AN2139</f>
        <v>0</v>
      </c>
      <c r="BN2139" t="b">
        <f>Q2139=AO2139</f>
        <v>0</v>
      </c>
      <c r="BO2139" t="b">
        <f>R2139=AP2139</f>
        <v>0</v>
      </c>
      <c r="BP2139" t="b">
        <f>S2139=AQ2139</f>
        <v>0</v>
      </c>
      <c r="BQ2139" t="b">
        <f>T2139=AR2139</f>
        <v>0</v>
      </c>
      <c r="BR2139" t="b">
        <f>U2139=AS2139</f>
        <v>0</v>
      </c>
      <c r="BS2139" t="b">
        <f>V2139=AT2139</f>
        <v>0</v>
      </c>
      <c r="BT2139" t="b">
        <f>W2139=AU2139</f>
        <v>0</v>
      </c>
      <c r="BU2139" t="b">
        <f>X2139=AV2139</f>
        <v>0</v>
      </c>
      <c r="BV2139" t="b">
        <f>Y2139=AW2139</f>
        <v>0</v>
      </c>
      <c r="BW2139" t="b">
        <f>Z2139=AX2139</f>
        <v>0</v>
      </c>
      <c r="BX2139" t="b">
        <f>AA2139=AY2139</f>
        <v>0</v>
      </c>
      <c r="BY2139" t="b">
        <f>AB2139=AZ2139</f>
        <v>0</v>
      </c>
      <c r="BZ2139" t="b">
        <f>AC2139=BA2139</f>
        <v>0</v>
      </c>
    </row>
    <row r="2140" spans="1:78" x14ac:dyDescent="0.15">
      <c r="A2140" s="13" t="s">
        <v>2399</v>
      </c>
      <c r="B2140" s="6" t="s">
        <v>2320</v>
      </c>
      <c r="C2140" s="8" t="s">
        <v>2158</v>
      </c>
      <c r="D2140" s="8" t="s">
        <v>2180</v>
      </c>
      <c r="E2140" s="14" t="s">
        <v>2941</v>
      </c>
      <c r="F2140" s="8" t="s">
        <v>373</v>
      </c>
      <c r="G2140" s="5" t="s">
        <v>2405</v>
      </c>
      <c r="H2140" s="8">
        <v>2</v>
      </c>
      <c r="I2140" s="8">
        <v>2E-3</v>
      </c>
      <c r="J2140" s="8">
        <v>0.02</v>
      </c>
      <c r="K2140" s="8">
        <v>0.01</v>
      </c>
      <c r="L2140" s="8">
        <v>8.9999999999999993E-3</v>
      </c>
      <c r="M2140" s="8">
        <v>0.02</v>
      </c>
      <c r="N2140" s="8">
        <v>0.1</v>
      </c>
      <c r="O2140" s="8">
        <v>0.1</v>
      </c>
      <c r="P2140" s="8">
        <v>0.02</v>
      </c>
      <c r="Q2140" s="8">
        <v>7.0000000000000007E-2</v>
      </c>
      <c r="R2140" s="8">
        <v>0.02</v>
      </c>
      <c r="S2140" s="8">
        <v>6.0000000000000001E-3</v>
      </c>
      <c r="T2140" s="8">
        <v>4</v>
      </c>
      <c r="U2140" s="8">
        <v>7</v>
      </c>
      <c r="V2140" s="8">
        <v>3</v>
      </c>
      <c r="W2140" s="8">
        <v>30</v>
      </c>
      <c r="X2140" s="8">
        <v>0.8</v>
      </c>
      <c r="Y2140" s="8">
        <v>2</v>
      </c>
      <c r="Z2140" s="8">
        <v>7.0000000000000007E-2</v>
      </c>
      <c r="AA2140" s="8">
        <v>2E-3</v>
      </c>
      <c r="AB2140" s="8">
        <v>2E-3</v>
      </c>
      <c r="AC2140" s="8">
        <v>4.0000000000000001E-3</v>
      </c>
      <c r="BC2140" t="b">
        <f>F2140=AD2140</f>
        <v>0</v>
      </c>
      <c r="BD2140" t="b">
        <f>G2140=AE2140</f>
        <v>0</v>
      </c>
      <c r="BE2140" t="b">
        <f>H2140=AF2140</f>
        <v>0</v>
      </c>
      <c r="BF2140" t="b">
        <f>I2140=AG2140</f>
        <v>0</v>
      </c>
      <c r="BG2140" t="b">
        <f>J2140=AH2140</f>
        <v>0</v>
      </c>
      <c r="BH2140" t="b">
        <f>K2140=AI2140</f>
        <v>0</v>
      </c>
      <c r="BI2140" t="b">
        <f>L2140=AJ2140</f>
        <v>0</v>
      </c>
      <c r="BJ2140" t="b">
        <f>M2140=AK2140</f>
        <v>0</v>
      </c>
      <c r="BK2140" t="b">
        <f>N2140=AL2140</f>
        <v>0</v>
      </c>
      <c r="BL2140" t="b">
        <f>O2140=AM2140</f>
        <v>0</v>
      </c>
      <c r="BM2140" t="b">
        <f>P2140=AN2140</f>
        <v>0</v>
      </c>
      <c r="BN2140" t="b">
        <f>Q2140=AO2140</f>
        <v>0</v>
      </c>
      <c r="BO2140" t="b">
        <f>R2140=AP2140</f>
        <v>0</v>
      </c>
      <c r="BP2140" t="b">
        <f>S2140=AQ2140</f>
        <v>0</v>
      </c>
      <c r="BQ2140" t="b">
        <f>T2140=AR2140</f>
        <v>0</v>
      </c>
      <c r="BR2140" t="b">
        <f>U2140=AS2140</f>
        <v>0</v>
      </c>
      <c r="BS2140" t="b">
        <f>V2140=AT2140</f>
        <v>0</v>
      </c>
      <c r="BT2140" t="b">
        <f>W2140=AU2140</f>
        <v>0</v>
      </c>
      <c r="BU2140" t="b">
        <f>X2140=AV2140</f>
        <v>0</v>
      </c>
      <c r="BV2140" t="b">
        <f>Y2140=AW2140</f>
        <v>0</v>
      </c>
      <c r="BW2140" t="b">
        <f>Z2140=AX2140</f>
        <v>0</v>
      </c>
      <c r="BX2140" t="b">
        <f>AA2140=AY2140</f>
        <v>0</v>
      </c>
      <c r="BY2140" t="b">
        <f>AB2140=AZ2140</f>
        <v>0</v>
      </c>
      <c r="BZ2140" t="b">
        <f>AC2140=BA2140</f>
        <v>0</v>
      </c>
    </row>
    <row r="2141" spans="1:78" x14ac:dyDescent="0.15">
      <c r="A2141" s="13" t="s">
        <v>2399</v>
      </c>
      <c r="B2141" s="6" t="s">
        <v>2320</v>
      </c>
      <c r="C2141" s="8" t="s">
        <v>2158</v>
      </c>
      <c r="D2141" s="8" t="s">
        <v>2180</v>
      </c>
      <c r="E2141" s="14" t="s">
        <v>2942</v>
      </c>
      <c r="F2141" s="8" t="s">
        <v>373</v>
      </c>
      <c r="G2141" s="5" t="s">
        <v>2405</v>
      </c>
      <c r="H2141" s="8">
        <v>2</v>
      </c>
      <c r="I2141" s="8">
        <v>4.0000000000000001E-3</v>
      </c>
      <c r="J2141" s="8">
        <v>0.06</v>
      </c>
      <c r="K2141" s="8">
        <v>0.05</v>
      </c>
      <c r="L2141" s="8">
        <v>0.03</v>
      </c>
      <c r="M2141" s="8">
        <v>0.02</v>
      </c>
      <c r="N2141" s="8">
        <v>0.1</v>
      </c>
      <c r="O2141" s="8">
        <v>0.1</v>
      </c>
      <c r="P2141" s="8">
        <v>0.02</v>
      </c>
      <c r="Q2141" s="8">
        <v>7.0000000000000007E-2</v>
      </c>
      <c r="R2141" s="8">
        <v>0.02</v>
      </c>
      <c r="S2141" s="8">
        <v>6.0000000000000001E-3</v>
      </c>
      <c r="T2141" s="8">
        <v>4</v>
      </c>
      <c r="U2141" s="8">
        <v>7</v>
      </c>
      <c r="V2141" s="8">
        <v>3</v>
      </c>
      <c r="W2141" s="8">
        <v>30</v>
      </c>
      <c r="X2141" s="8">
        <v>0.8</v>
      </c>
      <c r="Y2141" s="8">
        <v>2</v>
      </c>
      <c r="Z2141" s="8">
        <v>7.0000000000000007E-2</v>
      </c>
      <c r="AA2141" s="8">
        <v>2E-3</v>
      </c>
      <c r="AB2141" s="8">
        <v>2E-3</v>
      </c>
      <c r="AC2141" s="8">
        <v>4.0000000000000001E-3</v>
      </c>
      <c r="BC2141" t="b">
        <f>F2141=AD2141</f>
        <v>0</v>
      </c>
      <c r="BD2141" t="b">
        <f>G2141=AE2141</f>
        <v>0</v>
      </c>
      <c r="BE2141" t="b">
        <f>H2141=AF2141</f>
        <v>0</v>
      </c>
      <c r="BF2141" t="b">
        <f>I2141=AG2141</f>
        <v>0</v>
      </c>
      <c r="BG2141" t="b">
        <f>J2141=AH2141</f>
        <v>0</v>
      </c>
      <c r="BH2141" t="b">
        <f>K2141=AI2141</f>
        <v>0</v>
      </c>
      <c r="BI2141" t="b">
        <f>L2141=AJ2141</f>
        <v>0</v>
      </c>
      <c r="BJ2141" t="b">
        <f>M2141=AK2141</f>
        <v>0</v>
      </c>
      <c r="BK2141" t="b">
        <f>N2141=AL2141</f>
        <v>0</v>
      </c>
      <c r="BL2141" t="b">
        <f>O2141=AM2141</f>
        <v>0</v>
      </c>
      <c r="BM2141" t="b">
        <f>P2141=AN2141</f>
        <v>0</v>
      </c>
      <c r="BN2141" t="b">
        <f>Q2141=AO2141</f>
        <v>0</v>
      </c>
      <c r="BO2141" t="b">
        <f>R2141=AP2141</f>
        <v>0</v>
      </c>
      <c r="BP2141" t="b">
        <f>S2141=AQ2141</f>
        <v>0</v>
      </c>
      <c r="BQ2141" t="b">
        <f>T2141=AR2141</f>
        <v>0</v>
      </c>
      <c r="BR2141" t="b">
        <f>U2141=AS2141</f>
        <v>0</v>
      </c>
      <c r="BS2141" t="b">
        <f>V2141=AT2141</f>
        <v>0</v>
      </c>
      <c r="BT2141" t="b">
        <f>W2141=AU2141</f>
        <v>0</v>
      </c>
      <c r="BU2141" t="b">
        <f>X2141=AV2141</f>
        <v>0</v>
      </c>
      <c r="BV2141" t="b">
        <f>Y2141=AW2141</f>
        <v>0</v>
      </c>
      <c r="BW2141" t="b">
        <f>Z2141=AX2141</f>
        <v>0</v>
      </c>
      <c r="BX2141" t="b">
        <f>AA2141=AY2141</f>
        <v>0</v>
      </c>
      <c r="BY2141" t="b">
        <f>AB2141=AZ2141</f>
        <v>0</v>
      </c>
      <c r="BZ2141" t="b">
        <f>AC2141=BA2141</f>
        <v>0</v>
      </c>
    </row>
    <row r="2142" spans="1:78" x14ac:dyDescent="0.15">
      <c r="A2142" s="13" t="s">
        <v>2399</v>
      </c>
      <c r="B2142" s="6" t="s">
        <v>2321</v>
      </c>
      <c r="C2142" s="8" t="s">
        <v>2158</v>
      </c>
      <c r="D2142" s="8" t="s">
        <v>2181</v>
      </c>
      <c r="E2142" s="14" t="s">
        <v>2633</v>
      </c>
      <c r="F2142" s="8" t="s">
        <v>1074</v>
      </c>
      <c r="G2142" s="5">
        <v>12</v>
      </c>
      <c r="H2142" s="8" t="s">
        <v>2405</v>
      </c>
      <c r="I2142" s="8" t="s">
        <v>2405</v>
      </c>
      <c r="J2142" s="8" t="s">
        <v>2405</v>
      </c>
      <c r="K2142" s="8" t="s">
        <v>2405</v>
      </c>
      <c r="L2142" s="8" t="s">
        <v>2405</v>
      </c>
      <c r="M2142" s="8" t="s">
        <v>2405</v>
      </c>
      <c r="N2142" s="8" t="s">
        <v>2405</v>
      </c>
      <c r="O2142" s="8" t="s">
        <v>2405</v>
      </c>
      <c r="P2142" s="8" t="s">
        <v>2405</v>
      </c>
      <c r="Q2142" s="8" t="s">
        <v>2405</v>
      </c>
      <c r="R2142" s="8" t="s">
        <v>2405</v>
      </c>
      <c r="S2142" s="8" t="s">
        <v>2405</v>
      </c>
      <c r="T2142" s="8" t="s">
        <v>2405</v>
      </c>
      <c r="U2142" s="8" t="s">
        <v>2405</v>
      </c>
      <c r="V2142" s="8" t="s">
        <v>2405</v>
      </c>
      <c r="W2142" s="8" t="s">
        <v>2405</v>
      </c>
      <c r="X2142" s="8" t="s">
        <v>2405</v>
      </c>
      <c r="Y2142" s="8" t="s">
        <v>2405</v>
      </c>
      <c r="Z2142" s="8" t="s">
        <v>2405</v>
      </c>
      <c r="AA2142" s="8" t="s">
        <v>2405</v>
      </c>
      <c r="AB2142" s="8" t="s">
        <v>2405</v>
      </c>
      <c r="AC2142" s="8" t="s">
        <v>2405</v>
      </c>
      <c r="BC2142" t="b">
        <f>F2142=AD2142</f>
        <v>0</v>
      </c>
      <c r="BD2142" t="b">
        <f>G2142=AE2142</f>
        <v>0</v>
      </c>
      <c r="BE2142" t="b">
        <f>H2142=AF2142</f>
        <v>0</v>
      </c>
      <c r="BF2142" t="b">
        <f>I2142=AG2142</f>
        <v>0</v>
      </c>
      <c r="BG2142" t="b">
        <f>J2142=AH2142</f>
        <v>0</v>
      </c>
      <c r="BH2142" t="b">
        <f>K2142=AI2142</f>
        <v>0</v>
      </c>
      <c r="BI2142" t="b">
        <f>L2142=AJ2142</f>
        <v>0</v>
      </c>
      <c r="BJ2142" t="b">
        <f>M2142=AK2142</f>
        <v>0</v>
      </c>
      <c r="BK2142" t="b">
        <f>N2142=AL2142</f>
        <v>0</v>
      </c>
      <c r="BL2142" t="b">
        <f>O2142=AM2142</f>
        <v>0</v>
      </c>
      <c r="BM2142" t="b">
        <f>P2142=AN2142</f>
        <v>0</v>
      </c>
      <c r="BN2142" t="b">
        <f>Q2142=AO2142</f>
        <v>0</v>
      </c>
      <c r="BO2142" t="b">
        <f>R2142=AP2142</f>
        <v>0</v>
      </c>
      <c r="BP2142" t="b">
        <f>S2142=AQ2142</f>
        <v>0</v>
      </c>
      <c r="BQ2142" t="b">
        <f>T2142=AR2142</f>
        <v>0</v>
      </c>
      <c r="BR2142" t="b">
        <f>U2142=AS2142</f>
        <v>0</v>
      </c>
      <c r="BS2142" t="b">
        <f>V2142=AT2142</f>
        <v>0</v>
      </c>
      <c r="BT2142" t="b">
        <f>W2142=AU2142</f>
        <v>0</v>
      </c>
      <c r="BU2142" t="b">
        <f>X2142=AV2142</f>
        <v>0</v>
      </c>
      <c r="BV2142" t="b">
        <f>Y2142=AW2142</f>
        <v>0</v>
      </c>
      <c r="BW2142" t="b">
        <f>Z2142=AX2142</f>
        <v>0</v>
      </c>
      <c r="BX2142" t="b">
        <f>AA2142=AY2142</f>
        <v>0</v>
      </c>
      <c r="BY2142" t="b">
        <f>AB2142=AZ2142</f>
        <v>0</v>
      </c>
      <c r="BZ2142" t="b">
        <f>AC2142=BA2142</f>
        <v>0</v>
      </c>
    </row>
    <row r="2143" spans="1:78" x14ac:dyDescent="0.15">
      <c r="A2143" s="13" t="s">
        <v>2399</v>
      </c>
      <c r="B2143" s="6" t="s">
        <v>2321</v>
      </c>
      <c r="C2143" s="8" t="s">
        <v>2158</v>
      </c>
      <c r="D2143" s="8" t="s">
        <v>2181</v>
      </c>
      <c r="E2143" s="14" t="s">
        <v>2186</v>
      </c>
      <c r="F2143" s="8" t="s">
        <v>1074</v>
      </c>
      <c r="G2143" s="5">
        <v>15</v>
      </c>
      <c r="H2143" s="8" t="s">
        <v>2405</v>
      </c>
      <c r="I2143" s="8" t="s">
        <v>2405</v>
      </c>
      <c r="J2143" s="8" t="s">
        <v>2405</v>
      </c>
      <c r="K2143" s="8" t="s">
        <v>2405</v>
      </c>
      <c r="L2143" s="8" t="s">
        <v>2405</v>
      </c>
      <c r="M2143" s="8" t="s">
        <v>2405</v>
      </c>
      <c r="N2143" s="8" t="s">
        <v>2405</v>
      </c>
      <c r="O2143" s="8" t="s">
        <v>2405</v>
      </c>
      <c r="P2143" s="8" t="s">
        <v>2405</v>
      </c>
      <c r="Q2143" s="8" t="s">
        <v>2405</v>
      </c>
      <c r="R2143" s="8" t="s">
        <v>2405</v>
      </c>
      <c r="S2143" s="8" t="s">
        <v>2405</v>
      </c>
      <c r="T2143" s="8" t="s">
        <v>2405</v>
      </c>
      <c r="U2143" s="8" t="s">
        <v>2405</v>
      </c>
      <c r="V2143" s="8" t="s">
        <v>2405</v>
      </c>
      <c r="W2143" s="8" t="s">
        <v>2405</v>
      </c>
      <c r="X2143" s="8" t="s">
        <v>2405</v>
      </c>
      <c r="Y2143" s="8" t="s">
        <v>2405</v>
      </c>
      <c r="Z2143" s="8" t="s">
        <v>2405</v>
      </c>
      <c r="AA2143" s="8" t="s">
        <v>2405</v>
      </c>
      <c r="AB2143" s="8" t="s">
        <v>2405</v>
      </c>
      <c r="AC2143" s="8" t="s">
        <v>2405</v>
      </c>
      <c r="BC2143" t="b">
        <f>F2143=AD2143</f>
        <v>0</v>
      </c>
      <c r="BD2143" t="b">
        <f>G2143=AE2143</f>
        <v>0</v>
      </c>
      <c r="BE2143" t="b">
        <f>H2143=AF2143</f>
        <v>0</v>
      </c>
      <c r="BF2143" t="b">
        <f>I2143=AG2143</f>
        <v>0</v>
      </c>
      <c r="BG2143" t="b">
        <f>J2143=AH2143</f>
        <v>0</v>
      </c>
      <c r="BH2143" t="b">
        <f>K2143=AI2143</f>
        <v>0</v>
      </c>
      <c r="BI2143" t="b">
        <f>L2143=AJ2143</f>
        <v>0</v>
      </c>
      <c r="BJ2143" t="b">
        <f>M2143=AK2143</f>
        <v>0</v>
      </c>
      <c r="BK2143" t="b">
        <f>N2143=AL2143</f>
        <v>0</v>
      </c>
      <c r="BL2143" t="b">
        <f>O2143=AM2143</f>
        <v>0</v>
      </c>
      <c r="BM2143" t="b">
        <f>P2143=AN2143</f>
        <v>0</v>
      </c>
      <c r="BN2143" t="b">
        <f>Q2143=AO2143</f>
        <v>0</v>
      </c>
      <c r="BO2143" t="b">
        <f>R2143=AP2143</f>
        <v>0</v>
      </c>
      <c r="BP2143" t="b">
        <f>S2143=AQ2143</f>
        <v>0</v>
      </c>
      <c r="BQ2143" t="b">
        <f>T2143=AR2143</f>
        <v>0</v>
      </c>
      <c r="BR2143" t="b">
        <f>U2143=AS2143</f>
        <v>0</v>
      </c>
      <c r="BS2143" t="b">
        <f>V2143=AT2143</f>
        <v>0</v>
      </c>
      <c r="BT2143" t="b">
        <f>W2143=AU2143</f>
        <v>0</v>
      </c>
      <c r="BU2143" t="b">
        <f>X2143=AV2143</f>
        <v>0</v>
      </c>
      <c r="BV2143" t="b">
        <f>Y2143=AW2143</f>
        <v>0</v>
      </c>
      <c r="BW2143" t="b">
        <f>Z2143=AX2143</f>
        <v>0</v>
      </c>
      <c r="BX2143" t="b">
        <f>AA2143=AY2143</f>
        <v>0</v>
      </c>
      <c r="BY2143" t="b">
        <f>AB2143=AZ2143</f>
        <v>0</v>
      </c>
      <c r="BZ2143" t="b">
        <f>AC2143=BA2143</f>
        <v>0</v>
      </c>
    </row>
    <row r="2144" spans="1:78" x14ac:dyDescent="0.15">
      <c r="A2144" s="13" t="s">
        <v>2399</v>
      </c>
      <c r="B2144" s="6" t="s">
        <v>2322</v>
      </c>
      <c r="C2144" s="8" t="s">
        <v>2158</v>
      </c>
      <c r="D2144" s="8" t="s">
        <v>2182</v>
      </c>
      <c r="E2144" s="14" t="s">
        <v>2480</v>
      </c>
      <c r="F2144" s="8" t="s">
        <v>373</v>
      </c>
      <c r="G2144" s="5" t="s">
        <v>2405</v>
      </c>
      <c r="H2144" s="8">
        <v>1</v>
      </c>
      <c r="I2144" s="8">
        <v>2E-3</v>
      </c>
      <c r="J2144" s="8">
        <v>0.02</v>
      </c>
      <c r="K2144" s="8">
        <v>0.01</v>
      </c>
      <c r="L2144" s="8">
        <v>8.9999999999999993E-3</v>
      </c>
      <c r="M2144" s="8">
        <v>5.0000000000000001E-3</v>
      </c>
      <c r="N2144" s="8">
        <v>0.05</v>
      </c>
      <c r="O2144" s="8">
        <v>0.05</v>
      </c>
      <c r="P2144" s="8">
        <v>8.9999999999999993E-3</v>
      </c>
      <c r="Q2144" s="8">
        <v>0.02</v>
      </c>
      <c r="R2144" s="8">
        <v>8.9999999999999993E-3</v>
      </c>
      <c r="S2144" s="8">
        <v>3.0000000000000001E-3</v>
      </c>
      <c r="T2144" s="8">
        <v>0.9</v>
      </c>
      <c r="U2144" s="8">
        <v>3</v>
      </c>
      <c r="V2144" s="8">
        <v>1</v>
      </c>
      <c r="W2144" s="8">
        <v>10</v>
      </c>
      <c r="X2144" s="8">
        <v>0.4</v>
      </c>
      <c r="Y2144" s="8">
        <v>1</v>
      </c>
      <c r="Z2144" s="8">
        <v>0.03</v>
      </c>
      <c r="AA2144" s="8">
        <v>1E-3</v>
      </c>
      <c r="AB2144" s="8">
        <v>8.9999999999999998E-4</v>
      </c>
      <c r="AC2144" s="8">
        <v>1E-3</v>
      </c>
      <c r="BC2144" t="b">
        <f>F2144=AD2144</f>
        <v>0</v>
      </c>
      <c r="BD2144" t="b">
        <f>G2144=AE2144</f>
        <v>0</v>
      </c>
      <c r="BE2144" t="b">
        <f>H2144=AF2144</f>
        <v>0</v>
      </c>
      <c r="BF2144" t="b">
        <f>I2144=AG2144</f>
        <v>0</v>
      </c>
      <c r="BG2144" t="b">
        <f>J2144=AH2144</f>
        <v>0</v>
      </c>
      <c r="BH2144" t="b">
        <f>K2144=AI2144</f>
        <v>0</v>
      </c>
      <c r="BI2144" t="b">
        <f>L2144=AJ2144</f>
        <v>0</v>
      </c>
      <c r="BJ2144" t="b">
        <f>M2144=AK2144</f>
        <v>0</v>
      </c>
      <c r="BK2144" t="b">
        <f>N2144=AL2144</f>
        <v>0</v>
      </c>
      <c r="BL2144" t="b">
        <f>O2144=AM2144</f>
        <v>0</v>
      </c>
      <c r="BM2144" t="b">
        <f>P2144=AN2144</f>
        <v>0</v>
      </c>
      <c r="BN2144" t="b">
        <f>Q2144=AO2144</f>
        <v>0</v>
      </c>
      <c r="BO2144" t="b">
        <f>R2144=AP2144</f>
        <v>0</v>
      </c>
      <c r="BP2144" t="b">
        <f>S2144=AQ2144</f>
        <v>0</v>
      </c>
      <c r="BQ2144" t="b">
        <f>T2144=AR2144</f>
        <v>0</v>
      </c>
      <c r="BR2144" t="b">
        <f>U2144=AS2144</f>
        <v>0</v>
      </c>
      <c r="BS2144" t="b">
        <f>V2144=AT2144</f>
        <v>0</v>
      </c>
      <c r="BT2144" t="b">
        <f>W2144=AU2144</f>
        <v>0</v>
      </c>
      <c r="BU2144" t="b">
        <f>X2144=AV2144</f>
        <v>0</v>
      </c>
      <c r="BV2144" t="b">
        <f>Y2144=AW2144</f>
        <v>0</v>
      </c>
      <c r="BW2144" t="b">
        <f>Z2144=AX2144</f>
        <v>0</v>
      </c>
      <c r="BX2144" t="b">
        <f>AA2144=AY2144</f>
        <v>0</v>
      </c>
      <c r="BY2144" t="b">
        <f>AB2144=AZ2144</f>
        <v>0</v>
      </c>
      <c r="BZ2144" t="b">
        <f>AC2144=BA2144</f>
        <v>0</v>
      </c>
    </row>
    <row r="2145" spans="1:78" x14ac:dyDescent="0.15">
      <c r="A2145" s="13" t="s">
        <v>2399</v>
      </c>
      <c r="B2145" s="6" t="s">
        <v>2323</v>
      </c>
      <c r="C2145" s="8" t="s">
        <v>2158</v>
      </c>
      <c r="D2145" s="8" t="s">
        <v>2183</v>
      </c>
      <c r="E2145" s="14" t="s">
        <v>2494</v>
      </c>
      <c r="F2145" s="8" t="s">
        <v>1074</v>
      </c>
      <c r="G2145" s="5">
        <v>12</v>
      </c>
      <c r="H2145" s="8" t="s">
        <v>2405</v>
      </c>
      <c r="I2145" s="8" t="s">
        <v>2405</v>
      </c>
      <c r="J2145" s="8" t="s">
        <v>2405</v>
      </c>
      <c r="K2145" s="8" t="s">
        <v>2405</v>
      </c>
      <c r="L2145" s="8" t="s">
        <v>2405</v>
      </c>
      <c r="M2145" s="8" t="s">
        <v>2405</v>
      </c>
      <c r="N2145" s="8" t="s">
        <v>2405</v>
      </c>
      <c r="O2145" s="8" t="s">
        <v>2405</v>
      </c>
      <c r="P2145" s="8" t="s">
        <v>2405</v>
      </c>
      <c r="Q2145" s="8" t="s">
        <v>2405</v>
      </c>
      <c r="R2145" s="8" t="s">
        <v>2405</v>
      </c>
      <c r="S2145" s="8" t="s">
        <v>2405</v>
      </c>
      <c r="T2145" s="8" t="s">
        <v>2405</v>
      </c>
      <c r="U2145" s="8" t="s">
        <v>2405</v>
      </c>
      <c r="V2145" s="8" t="s">
        <v>2405</v>
      </c>
      <c r="W2145" s="8" t="s">
        <v>2405</v>
      </c>
      <c r="X2145" s="8" t="s">
        <v>2405</v>
      </c>
      <c r="Y2145" s="8" t="s">
        <v>2405</v>
      </c>
      <c r="Z2145" s="8" t="s">
        <v>2405</v>
      </c>
      <c r="AA2145" s="8" t="s">
        <v>2405</v>
      </c>
      <c r="AB2145" s="8" t="s">
        <v>2405</v>
      </c>
      <c r="AC2145" s="8" t="s">
        <v>2405</v>
      </c>
      <c r="BC2145" t="b">
        <f>F2145=AD2145</f>
        <v>0</v>
      </c>
      <c r="BD2145" t="b">
        <f>G2145=AE2145</f>
        <v>0</v>
      </c>
      <c r="BE2145" t="b">
        <f>H2145=AF2145</f>
        <v>0</v>
      </c>
      <c r="BF2145" t="b">
        <f>I2145=AG2145</f>
        <v>0</v>
      </c>
      <c r="BG2145" t="b">
        <f>J2145=AH2145</f>
        <v>0</v>
      </c>
      <c r="BH2145" t="b">
        <f>K2145=AI2145</f>
        <v>0</v>
      </c>
      <c r="BI2145" t="b">
        <f>L2145=AJ2145</f>
        <v>0</v>
      </c>
      <c r="BJ2145" t="b">
        <f>M2145=AK2145</f>
        <v>0</v>
      </c>
      <c r="BK2145" t="b">
        <f>N2145=AL2145</f>
        <v>0</v>
      </c>
      <c r="BL2145" t="b">
        <f>O2145=AM2145</f>
        <v>0</v>
      </c>
      <c r="BM2145" t="b">
        <f>P2145=AN2145</f>
        <v>0</v>
      </c>
      <c r="BN2145" t="b">
        <f>Q2145=AO2145</f>
        <v>0</v>
      </c>
      <c r="BO2145" t="b">
        <f>R2145=AP2145</f>
        <v>0</v>
      </c>
      <c r="BP2145" t="b">
        <f>S2145=AQ2145</f>
        <v>0</v>
      </c>
      <c r="BQ2145" t="b">
        <f>T2145=AR2145</f>
        <v>0</v>
      </c>
      <c r="BR2145" t="b">
        <f>U2145=AS2145</f>
        <v>0</v>
      </c>
      <c r="BS2145" t="b">
        <f>V2145=AT2145</f>
        <v>0</v>
      </c>
      <c r="BT2145" t="b">
        <f>W2145=AU2145</f>
        <v>0</v>
      </c>
      <c r="BU2145" t="b">
        <f>X2145=AV2145</f>
        <v>0</v>
      </c>
      <c r="BV2145" t="b">
        <f>Y2145=AW2145</f>
        <v>0</v>
      </c>
      <c r="BW2145" t="b">
        <f>Z2145=AX2145</f>
        <v>0</v>
      </c>
      <c r="BX2145" t="b">
        <f>AA2145=AY2145</f>
        <v>0</v>
      </c>
      <c r="BY2145" t="b">
        <f>AB2145=AZ2145</f>
        <v>0</v>
      </c>
      <c r="BZ2145" t="b">
        <f>AC2145=BA2145</f>
        <v>0</v>
      </c>
    </row>
    <row r="2146" spans="1:78" x14ac:dyDescent="0.15">
      <c r="A2146" s="13" t="s">
        <v>2399</v>
      </c>
      <c r="B2146" s="6" t="s">
        <v>2323</v>
      </c>
      <c r="C2146" s="8" t="s">
        <v>2158</v>
      </c>
      <c r="D2146" s="8" t="s">
        <v>2183</v>
      </c>
      <c r="E2146" s="14" t="s">
        <v>2495</v>
      </c>
      <c r="F2146" s="8" t="s">
        <v>1074</v>
      </c>
      <c r="G2146" s="5">
        <v>15</v>
      </c>
      <c r="H2146" s="8" t="s">
        <v>2405</v>
      </c>
      <c r="I2146" s="8" t="s">
        <v>2405</v>
      </c>
      <c r="J2146" s="8" t="s">
        <v>2405</v>
      </c>
      <c r="K2146" s="8" t="s">
        <v>2405</v>
      </c>
      <c r="L2146" s="8" t="s">
        <v>2405</v>
      </c>
      <c r="M2146" s="8" t="s">
        <v>2405</v>
      </c>
      <c r="N2146" s="8" t="s">
        <v>2405</v>
      </c>
      <c r="O2146" s="8" t="s">
        <v>2405</v>
      </c>
      <c r="P2146" s="8" t="s">
        <v>2405</v>
      </c>
      <c r="Q2146" s="8" t="s">
        <v>2405</v>
      </c>
      <c r="R2146" s="8" t="s">
        <v>2405</v>
      </c>
      <c r="S2146" s="8" t="s">
        <v>2405</v>
      </c>
      <c r="T2146" s="8" t="s">
        <v>2405</v>
      </c>
      <c r="U2146" s="8" t="s">
        <v>2405</v>
      </c>
      <c r="V2146" s="8" t="s">
        <v>2405</v>
      </c>
      <c r="W2146" s="8" t="s">
        <v>2405</v>
      </c>
      <c r="X2146" s="8" t="s">
        <v>2405</v>
      </c>
      <c r="Y2146" s="8" t="s">
        <v>2405</v>
      </c>
      <c r="Z2146" s="8" t="s">
        <v>2405</v>
      </c>
      <c r="AA2146" s="8" t="s">
        <v>2405</v>
      </c>
      <c r="AB2146" s="8" t="s">
        <v>2405</v>
      </c>
      <c r="AC2146" s="8" t="s">
        <v>2405</v>
      </c>
      <c r="BC2146" t="b">
        <f>F2146=AD2146</f>
        <v>0</v>
      </c>
      <c r="BD2146" t="b">
        <f>G2146=AE2146</f>
        <v>0</v>
      </c>
      <c r="BE2146" t="b">
        <f>H2146=AF2146</f>
        <v>0</v>
      </c>
      <c r="BF2146" t="b">
        <f>I2146=AG2146</f>
        <v>0</v>
      </c>
      <c r="BG2146" t="b">
        <f>J2146=AH2146</f>
        <v>0</v>
      </c>
      <c r="BH2146" t="b">
        <f>K2146=AI2146</f>
        <v>0</v>
      </c>
      <c r="BI2146" t="b">
        <f>L2146=AJ2146</f>
        <v>0</v>
      </c>
      <c r="BJ2146" t="b">
        <f>M2146=AK2146</f>
        <v>0</v>
      </c>
      <c r="BK2146" t="b">
        <f>N2146=AL2146</f>
        <v>0</v>
      </c>
      <c r="BL2146" t="b">
        <f>O2146=AM2146</f>
        <v>0</v>
      </c>
      <c r="BM2146" t="b">
        <f>P2146=AN2146</f>
        <v>0</v>
      </c>
      <c r="BN2146" t="b">
        <f>Q2146=AO2146</f>
        <v>0</v>
      </c>
      <c r="BO2146" t="b">
        <f>R2146=AP2146</f>
        <v>0</v>
      </c>
      <c r="BP2146" t="b">
        <f>S2146=AQ2146</f>
        <v>0</v>
      </c>
      <c r="BQ2146" t="b">
        <f>T2146=AR2146</f>
        <v>0</v>
      </c>
      <c r="BR2146" t="b">
        <f>U2146=AS2146</f>
        <v>0</v>
      </c>
      <c r="BS2146" t="b">
        <f>V2146=AT2146</f>
        <v>0</v>
      </c>
      <c r="BT2146" t="b">
        <f>W2146=AU2146</f>
        <v>0</v>
      </c>
      <c r="BU2146" t="b">
        <f>X2146=AV2146</f>
        <v>0</v>
      </c>
      <c r="BV2146" t="b">
        <f>Y2146=AW2146</f>
        <v>0</v>
      </c>
      <c r="BW2146" t="b">
        <f>Z2146=AX2146</f>
        <v>0</v>
      </c>
      <c r="BX2146" t="b">
        <f>AA2146=AY2146</f>
        <v>0</v>
      </c>
      <c r="BY2146" t="b">
        <f>AB2146=AZ2146</f>
        <v>0</v>
      </c>
      <c r="BZ2146" t="b">
        <f>AC2146=BA2146</f>
        <v>0</v>
      </c>
    </row>
    <row r="2147" spans="1:78" x14ac:dyDescent="0.15">
      <c r="A2147" s="13" t="s">
        <v>2399</v>
      </c>
      <c r="B2147" s="6" t="s">
        <v>2324</v>
      </c>
      <c r="C2147" s="8" t="s">
        <v>2158</v>
      </c>
      <c r="D2147" s="8" t="s">
        <v>2184</v>
      </c>
      <c r="E2147" s="14" t="s">
        <v>2185</v>
      </c>
      <c r="F2147" s="8" t="s">
        <v>373</v>
      </c>
      <c r="G2147" s="5" t="s">
        <v>2405</v>
      </c>
      <c r="H2147" s="8">
        <v>1</v>
      </c>
      <c r="I2147" s="8">
        <v>2E-3</v>
      </c>
      <c r="J2147" s="8">
        <v>0.02</v>
      </c>
      <c r="K2147" s="8">
        <v>0.01</v>
      </c>
      <c r="L2147" s="8">
        <v>8.9999999999999993E-3</v>
      </c>
      <c r="M2147" s="8">
        <v>5.0000000000000001E-3</v>
      </c>
      <c r="N2147" s="8">
        <v>0.05</v>
      </c>
      <c r="O2147" s="8">
        <v>0.05</v>
      </c>
      <c r="P2147" s="8">
        <v>8.9999999999999993E-3</v>
      </c>
      <c r="Q2147" s="8">
        <v>0.02</v>
      </c>
      <c r="R2147" s="8">
        <v>8.9999999999999993E-3</v>
      </c>
      <c r="S2147" s="8">
        <v>3.0000000000000001E-3</v>
      </c>
      <c r="T2147" s="8">
        <v>0.9</v>
      </c>
      <c r="U2147" s="8">
        <v>3</v>
      </c>
      <c r="V2147" s="8">
        <v>1</v>
      </c>
      <c r="W2147" s="8">
        <v>10</v>
      </c>
      <c r="X2147" s="8">
        <v>0.4</v>
      </c>
      <c r="Y2147" s="8">
        <v>1</v>
      </c>
      <c r="Z2147" s="8">
        <v>0.03</v>
      </c>
      <c r="AA2147" s="8">
        <v>1E-3</v>
      </c>
      <c r="AB2147" s="8">
        <v>8.9999999999999998E-4</v>
      </c>
      <c r="AC2147" s="8">
        <v>1E-3</v>
      </c>
      <c r="BC2147" t="b">
        <f>F2147=AD2147</f>
        <v>0</v>
      </c>
      <c r="BD2147" t="b">
        <f>G2147=AE2147</f>
        <v>0</v>
      </c>
      <c r="BE2147" t="b">
        <f>H2147=AF2147</f>
        <v>0</v>
      </c>
      <c r="BF2147" t="b">
        <f>I2147=AG2147</f>
        <v>0</v>
      </c>
      <c r="BG2147" t="b">
        <f>J2147=AH2147</f>
        <v>0</v>
      </c>
      <c r="BH2147" t="b">
        <f>K2147=AI2147</f>
        <v>0</v>
      </c>
      <c r="BI2147" t="b">
        <f>L2147=AJ2147</f>
        <v>0</v>
      </c>
      <c r="BJ2147" t="b">
        <f>M2147=AK2147</f>
        <v>0</v>
      </c>
      <c r="BK2147" t="b">
        <f>N2147=AL2147</f>
        <v>0</v>
      </c>
      <c r="BL2147" t="b">
        <f>O2147=AM2147</f>
        <v>0</v>
      </c>
      <c r="BM2147" t="b">
        <f>P2147=AN2147</f>
        <v>0</v>
      </c>
      <c r="BN2147" t="b">
        <f>Q2147=AO2147</f>
        <v>0</v>
      </c>
      <c r="BO2147" t="b">
        <f>R2147=AP2147</f>
        <v>0</v>
      </c>
      <c r="BP2147" t="b">
        <f>S2147=AQ2147</f>
        <v>0</v>
      </c>
      <c r="BQ2147" t="b">
        <f>T2147=AR2147</f>
        <v>0</v>
      </c>
      <c r="BR2147" t="b">
        <f>U2147=AS2147</f>
        <v>0</v>
      </c>
      <c r="BS2147" t="b">
        <f>V2147=AT2147</f>
        <v>0</v>
      </c>
      <c r="BT2147" t="b">
        <f>W2147=AU2147</f>
        <v>0</v>
      </c>
      <c r="BU2147" t="b">
        <f>X2147=AV2147</f>
        <v>0</v>
      </c>
      <c r="BV2147" t="b">
        <f>Y2147=AW2147</f>
        <v>0</v>
      </c>
      <c r="BW2147" t="b">
        <f>Z2147=AX2147</f>
        <v>0</v>
      </c>
      <c r="BX2147" t="b">
        <f>AA2147=AY2147</f>
        <v>0</v>
      </c>
      <c r="BY2147" t="b">
        <f>AB2147=AZ2147</f>
        <v>0</v>
      </c>
      <c r="BZ2147" t="b">
        <f>AC2147=BA2147</f>
        <v>0</v>
      </c>
    </row>
    <row r="2148" spans="1:78" x14ac:dyDescent="0.15">
      <c r="A2148" s="13" t="s">
        <v>2399</v>
      </c>
      <c r="B2148" s="6" t="s">
        <v>2324</v>
      </c>
      <c r="C2148" s="8" t="s">
        <v>2158</v>
      </c>
      <c r="D2148" s="8" t="s">
        <v>2184</v>
      </c>
      <c r="E2148" s="14" t="s">
        <v>2186</v>
      </c>
      <c r="F2148" s="8" t="s">
        <v>373</v>
      </c>
      <c r="G2148" s="5" t="s">
        <v>2405</v>
      </c>
      <c r="H2148" s="8">
        <v>2</v>
      </c>
      <c r="I2148" s="8">
        <v>4.0000000000000001E-3</v>
      </c>
      <c r="J2148" s="8">
        <v>0.06</v>
      </c>
      <c r="K2148" s="8">
        <v>0.05</v>
      </c>
      <c r="L2148" s="8">
        <v>0.03</v>
      </c>
      <c r="M2148" s="8">
        <v>0.02</v>
      </c>
      <c r="N2148" s="8">
        <v>0.1</v>
      </c>
      <c r="O2148" s="8">
        <v>0.1</v>
      </c>
      <c r="P2148" s="8">
        <v>0.03</v>
      </c>
      <c r="Q2148" s="8">
        <v>7.0000000000000007E-2</v>
      </c>
      <c r="R2148" s="8">
        <v>0.02</v>
      </c>
      <c r="S2148" s="8">
        <v>6.0000000000000001E-3</v>
      </c>
      <c r="T2148" s="8">
        <v>4</v>
      </c>
      <c r="U2148" s="8">
        <v>7</v>
      </c>
      <c r="V2148" s="8">
        <v>3</v>
      </c>
      <c r="W2148" s="8">
        <v>30</v>
      </c>
      <c r="X2148" s="8">
        <v>0.8</v>
      </c>
      <c r="Y2148" s="8">
        <v>2</v>
      </c>
      <c r="Z2148" s="8">
        <v>7.0000000000000007E-2</v>
      </c>
      <c r="AA2148" s="8">
        <v>2E-3</v>
      </c>
      <c r="AB2148" s="8">
        <v>2E-3</v>
      </c>
      <c r="AC2148" s="8">
        <v>4.0000000000000001E-3</v>
      </c>
      <c r="BC2148" t="b">
        <f>F2148=AD2148</f>
        <v>0</v>
      </c>
      <c r="BD2148" t="b">
        <f>G2148=AE2148</f>
        <v>0</v>
      </c>
      <c r="BE2148" t="b">
        <f>H2148=AF2148</f>
        <v>0</v>
      </c>
      <c r="BF2148" t="b">
        <f>I2148=AG2148</f>
        <v>0</v>
      </c>
      <c r="BG2148" t="b">
        <f>J2148=AH2148</f>
        <v>0</v>
      </c>
      <c r="BH2148" t="b">
        <f>K2148=AI2148</f>
        <v>0</v>
      </c>
      <c r="BI2148" t="b">
        <f>L2148=AJ2148</f>
        <v>0</v>
      </c>
      <c r="BJ2148" t="b">
        <f>M2148=AK2148</f>
        <v>0</v>
      </c>
      <c r="BK2148" t="b">
        <f>N2148=AL2148</f>
        <v>0</v>
      </c>
      <c r="BL2148" t="b">
        <f>O2148=AM2148</f>
        <v>0</v>
      </c>
      <c r="BM2148" t="b">
        <f>P2148=AN2148</f>
        <v>0</v>
      </c>
      <c r="BN2148" t="b">
        <f>Q2148=AO2148</f>
        <v>0</v>
      </c>
      <c r="BO2148" t="b">
        <f>R2148=AP2148</f>
        <v>0</v>
      </c>
      <c r="BP2148" t="b">
        <f>S2148=AQ2148</f>
        <v>0</v>
      </c>
      <c r="BQ2148" t="b">
        <f>T2148=AR2148</f>
        <v>0</v>
      </c>
      <c r="BR2148" t="b">
        <f>U2148=AS2148</f>
        <v>0</v>
      </c>
      <c r="BS2148" t="b">
        <f>V2148=AT2148</f>
        <v>0</v>
      </c>
      <c r="BT2148" t="b">
        <f>W2148=AU2148</f>
        <v>0</v>
      </c>
      <c r="BU2148" t="b">
        <f>X2148=AV2148</f>
        <v>0</v>
      </c>
      <c r="BV2148" t="b">
        <f>Y2148=AW2148</f>
        <v>0</v>
      </c>
      <c r="BW2148" t="b">
        <f>Z2148=AX2148</f>
        <v>0</v>
      </c>
      <c r="BX2148" t="b">
        <f>AA2148=AY2148</f>
        <v>0</v>
      </c>
      <c r="BY2148" t="b">
        <f>AB2148=AZ2148</f>
        <v>0</v>
      </c>
      <c r="BZ2148" t="b">
        <f>AC2148=BA2148</f>
        <v>0</v>
      </c>
    </row>
    <row r="2149" spans="1:78" x14ac:dyDescent="0.15">
      <c r="A2149" s="13" t="s">
        <v>2399</v>
      </c>
      <c r="B2149" s="6" t="s">
        <v>2325</v>
      </c>
      <c r="C2149" s="8" t="s">
        <v>2158</v>
      </c>
      <c r="D2149" s="8" t="s">
        <v>2187</v>
      </c>
      <c r="E2149" s="14" t="s">
        <v>2633</v>
      </c>
      <c r="F2149" s="8" t="s">
        <v>373</v>
      </c>
      <c r="G2149" s="5" t="s">
        <v>2405</v>
      </c>
      <c r="H2149" s="8">
        <v>1</v>
      </c>
      <c r="I2149" s="8">
        <v>2E-3</v>
      </c>
      <c r="J2149" s="8">
        <v>0.02</v>
      </c>
      <c r="K2149" s="8">
        <v>0.01</v>
      </c>
      <c r="L2149" s="8">
        <v>8.9999999999999993E-3</v>
      </c>
      <c r="M2149" s="8">
        <v>5.0000000000000001E-3</v>
      </c>
      <c r="N2149" s="8">
        <v>0.05</v>
      </c>
      <c r="O2149" s="8">
        <v>0.05</v>
      </c>
      <c r="P2149" s="8">
        <v>8.9999999999999993E-3</v>
      </c>
      <c r="Q2149" s="8">
        <v>0.02</v>
      </c>
      <c r="R2149" s="8">
        <v>8.9999999999999993E-3</v>
      </c>
      <c r="S2149" s="8">
        <v>3.0000000000000001E-3</v>
      </c>
      <c r="T2149" s="8">
        <v>0.9</v>
      </c>
      <c r="U2149" s="8">
        <v>3</v>
      </c>
      <c r="V2149" s="8">
        <v>1</v>
      </c>
      <c r="W2149" s="8">
        <v>10</v>
      </c>
      <c r="X2149" s="8">
        <v>0.4</v>
      </c>
      <c r="Y2149" s="8">
        <v>1</v>
      </c>
      <c r="Z2149" s="8">
        <v>0.03</v>
      </c>
      <c r="AA2149" s="8">
        <v>1E-3</v>
      </c>
      <c r="AB2149" s="8">
        <v>8.9999999999999998E-4</v>
      </c>
      <c r="AC2149" s="8">
        <v>1E-3</v>
      </c>
      <c r="BC2149" t="b">
        <f>F2149=AD2149</f>
        <v>0</v>
      </c>
      <c r="BD2149" t="b">
        <f>G2149=AE2149</f>
        <v>0</v>
      </c>
      <c r="BE2149" t="b">
        <f>H2149=AF2149</f>
        <v>0</v>
      </c>
      <c r="BF2149" t="b">
        <f>I2149=AG2149</f>
        <v>0</v>
      </c>
      <c r="BG2149" t="b">
        <f>J2149=AH2149</f>
        <v>0</v>
      </c>
      <c r="BH2149" t="b">
        <f>K2149=AI2149</f>
        <v>0</v>
      </c>
      <c r="BI2149" t="b">
        <f>L2149=AJ2149</f>
        <v>0</v>
      </c>
      <c r="BJ2149" t="b">
        <f>M2149=AK2149</f>
        <v>0</v>
      </c>
      <c r="BK2149" t="b">
        <f>N2149=AL2149</f>
        <v>0</v>
      </c>
      <c r="BL2149" t="b">
        <f>O2149=AM2149</f>
        <v>0</v>
      </c>
      <c r="BM2149" t="b">
        <f>P2149=AN2149</f>
        <v>0</v>
      </c>
      <c r="BN2149" t="b">
        <f>Q2149=AO2149</f>
        <v>0</v>
      </c>
      <c r="BO2149" t="b">
        <f>R2149=AP2149</f>
        <v>0</v>
      </c>
      <c r="BP2149" t="b">
        <f>S2149=AQ2149</f>
        <v>0</v>
      </c>
      <c r="BQ2149" t="b">
        <f>T2149=AR2149</f>
        <v>0</v>
      </c>
      <c r="BR2149" t="b">
        <f>U2149=AS2149</f>
        <v>0</v>
      </c>
      <c r="BS2149" t="b">
        <f>V2149=AT2149</f>
        <v>0</v>
      </c>
      <c r="BT2149" t="b">
        <f>W2149=AU2149</f>
        <v>0</v>
      </c>
      <c r="BU2149" t="b">
        <f>X2149=AV2149</f>
        <v>0</v>
      </c>
      <c r="BV2149" t="b">
        <f>Y2149=AW2149</f>
        <v>0</v>
      </c>
      <c r="BW2149" t="b">
        <f>Z2149=AX2149</f>
        <v>0</v>
      </c>
      <c r="BX2149" t="b">
        <f>AA2149=AY2149</f>
        <v>0</v>
      </c>
      <c r="BY2149" t="b">
        <f>AB2149=AZ2149</f>
        <v>0</v>
      </c>
      <c r="BZ2149" t="b">
        <f>AC2149=BA2149</f>
        <v>0</v>
      </c>
    </row>
    <row r="2150" spans="1:78" x14ac:dyDescent="0.15">
      <c r="A2150" s="13" t="s">
        <v>2399</v>
      </c>
      <c r="B2150" s="6" t="s">
        <v>2325</v>
      </c>
      <c r="C2150" s="8" t="s">
        <v>2158</v>
      </c>
      <c r="D2150" s="8" t="s">
        <v>2187</v>
      </c>
      <c r="E2150" s="14" t="s">
        <v>2186</v>
      </c>
      <c r="F2150" s="8" t="s">
        <v>373</v>
      </c>
      <c r="G2150" s="5" t="s">
        <v>2405</v>
      </c>
      <c r="H2150" s="8">
        <v>2</v>
      </c>
      <c r="I2150" s="8">
        <v>4.0000000000000001E-3</v>
      </c>
      <c r="J2150" s="8">
        <v>0.06</v>
      </c>
      <c r="K2150" s="8">
        <v>0.05</v>
      </c>
      <c r="L2150" s="8">
        <v>0.03</v>
      </c>
      <c r="M2150" s="8">
        <v>0.02</v>
      </c>
      <c r="N2150" s="8">
        <v>0.1</v>
      </c>
      <c r="O2150" s="8">
        <v>0.1</v>
      </c>
      <c r="P2150" s="8">
        <v>0.03</v>
      </c>
      <c r="Q2150" s="8">
        <v>7.0000000000000007E-2</v>
      </c>
      <c r="R2150" s="8">
        <v>0.02</v>
      </c>
      <c r="S2150" s="8">
        <v>6.0000000000000001E-3</v>
      </c>
      <c r="T2150" s="8">
        <v>4</v>
      </c>
      <c r="U2150" s="8">
        <v>7</v>
      </c>
      <c r="V2150" s="8">
        <v>3</v>
      </c>
      <c r="W2150" s="8">
        <v>30</v>
      </c>
      <c r="X2150" s="8">
        <v>0.8</v>
      </c>
      <c r="Y2150" s="8">
        <v>2</v>
      </c>
      <c r="Z2150" s="8">
        <v>7.0000000000000007E-2</v>
      </c>
      <c r="AA2150" s="8">
        <v>2E-3</v>
      </c>
      <c r="AB2150" s="8">
        <v>2E-3</v>
      </c>
      <c r="AC2150" s="8">
        <v>4.0000000000000001E-3</v>
      </c>
      <c r="BC2150" t="b">
        <f>F2150=AD2150</f>
        <v>0</v>
      </c>
      <c r="BD2150" t="b">
        <f>G2150=AE2150</f>
        <v>0</v>
      </c>
      <c r="BE2150" t="b">
        <f>H2150=AF2150</f>
        <v>0</v>
      </c>
      <c r="BF2150" t="b">
        <f>I2150=AG2150</f>
        <v>0</v>
      </c>
      <c r="BG2150" t="b">
        <f>J2150=AH2150</f>
        <v>0</v>
      </c>
      <c r="BH2150" t="b">
        <f>K2150=AI2150</f>
        <v>0</v>
      </c>
      <c r="BI2150" t="b">
        <f>L2150=AJ2150</f>
        <v>0</v>
      </c>
      <c r="BJ2150" t="b">
        <f>M2150=AK2150</f>
        <v>0</v>
      </c>
      <c r="BK2150" t="b">
        <f>N2150=AL2150</f>
        <v>0</v>
      </c>
      <c r="BL2150" t="b">
        <f>O2150=AM2150</f>
        <v>0</v>
      </c>
      <c r="BM2150" t="b">
        <f>P2150=AN2150</f>
        <v>0</v>
      </c>
      <c r="BN2150" t="b">
        <f>Q2150=AO2150</f>
        <v>0</v>
      </c>
      <c r="BO2150" t="b">
        <f>R2150=AP2150</f>
        <v>0</v>
      </c>
      <c r="BP2150" t="b">
        <f>S2150=AQ2150</f>
        <v>0</v>
      </c>
      <c r="BQ2150" t="b">
        <f>T2150=AR2150</f>
        <v>0</v>
      </c>
      <c r="BR2150" t="b">
        <f>U2150=AS2150</f>
        <v>0</v>
      </c>
      <c r="BS2150" t="b">
        <f>V2150=AT2150</f>
        <v>0</v>
      </c>
      <c r="BT2150" t="b">
        <f>W2150=AU2150</f>
        <v>0</v>
      </c>
      <c r="BU2150" t="b">
        <f>X2150=AV2150</f>
        <v>0</v>
      </c>
      <c r="BV2150" t="b">
        <f>Y2150=AW2150</f>
        <v>0</v>
      </c>
      <c r="BW2150" t="b">
        <f>Z2150=AX2150</f>
        <v>0</v>
      </c>
      <c r="BX2150" t="b">
        <f>AA2150=AY2150</f>
        <v>0</v>
      </c>
      <c r="BY2150" t="b">
        <f>AB2150=AZ2150</f>
        <v>0</v>
      </c>
      <c r="BZ2150" t="b">
        <f>AC2150=BA2150</f>
        <v>0</v>
      </c>
    </row>
    <row r="2151" spans="1:78" x14ac:dyDescent="0.15">
      <c r="A2151" s="13" t="s">
        <v>2399</v>
      </c>
      <c r="B2151" s="6" t="s">
        <v>2326</v>
      </c>
      <c r="C2151" s="8" t="s">
        <v>2158</v>
      </c>
      <c r="D2151" s="8" t="s">
        <v>2188</v>
      </c>
      <c r="E2151" s="14" t="s">
        <v>2633</v>
      </c>
      <c r="F2151" s="8" t="s">
        <v>373</v>
      </c>
      <c r="G2151" s="5" t="s">
        <v>2405</v>
      </c>
      <c r="H2151" s="8">
        <v>1</v>
      </c>
      <c r="I2151" s="8">
        <v>2E-3</v>
      </c>
      <c r="J2151" s="8">
        <v>0.02</v>
      </c>
      <c r="K2151" s="8">
        <v>0.01</v>
      </c>
      <c r="L2151" s="8">
        <v>8.9999999999999993E-3</v>
      </c>
      <c r="M2151" s="8">
        <v>5.0000000000000001E-3</v>
      </c>
      <c r="N2151" s="8">
        <v>0.05</v>
      </c>
      <c r="O2151" s="8">
        <v>0.05</v>
      </c>
      <c r="P2151" s="8">
        <v>8.9999999999999993E-3</v>
      </c>
      <c r="Q2151" s="8">
        <v>0.02</v>
      </c>
      <c r="R2151" s="8">
        <v>8.9999999999999993E-3</v>
      </c>
      <c r="S2151" s="8">
        <v>3.0000000000000001E-3</v>
      </c>
      <c r="T2151" s="8">
        <v>0.9</v>
      </c>
      <c r="U2151" s="8">
        <v>3</v>
      </c>
      <c r="V2151" s="8">
        <v>1</v>
      </c>
      <c r="W2151" s="8">
        <v>10</v>
      </c>
      <c r="X2151" s="8">
        <v>0.4</v>
      </c>
      <c r="Y2151" s="8">
        <v>1</v>
      </c>
      <c r="Z2151" s="8">
        <v>0.03</v>
      </c>
      <c r="AA2151" s="8">
        <v>1E-3</v>
      </c>
      <c r="AB2151" s="8">
        <v>8.9999999999999998E-4</v>
      </c>
      <c r="AC2151" s="8">
        <v>1E-3</v>
      </c>
      <c r="BC2151" t="b">
        <f>F2151=AD2151</f>
        <v>0</v>
      </c>
      <c r="BD2151" t="b">
        <f>G2151=AE2151</f>
        <v>0</v>
      </c>
      <c r="BE2151" t="b">
        <f>H2151=AF2151</f>
        <v>0</v>
      </c>
      <c r="BF2151" t="b">
        <f>I2151=AG2151</f>
        <v>0</v>
      </c>
      <c r="BG2151" t="b">
        <f>J2151=AH2151</f>
        <v>0</v>
      </c>
      <c r="BH2151" t="b">
        <f>K2151=AI2151</f>
        <v>0</v>
      </c>
      <c r="BI2151" t="b">
        <f>L2151=AJ2151</f>
        <v>0</v>
      </c>
      <c r="BJ2151" t="b">
        <f>M2151=AK2151</f>
        <v>0</v>
      </c>
      <c r="BK2151" t="b">
        <f>N2151=AL2151</f>
        <v>0</v>
      </c>
      <c r="BL2151" t="b">
        <f>O2151=AM2151</f>
        <v>0</v>
      </c>
      <c r="BM2151" t="b">
        <f>P2151=AN2151</f>
        <v>0</v>
      </c>
      <c r="BN2151" t="b">
        <f>Q2151=AO2151</f>
        <v>0</v>
      </c>
      <c r="BO2151" t="b">
        <f>R2151=AP2151</f>
        <v>0</v>
      </c>
      <c r="BP2151" t="b">
        <f>S2151=AQ2151</f>
        <v>0</v>
      </c>
      <c r="BQ2151" t="b">
        <f>T2151=AR2151</f>
        <v>0</v>
      </c>
      <c r="BR2151" t="b">
        <f>U2151=AS2151</f>
        <v>0</v>
      </c>
      <c r="BS2151" t="b">
        <f>V2151=AT2151</f>
        <v>0</v>
      </c>
      <c r="BT2151" t="b">
        <f>W2151=AU2151</f>
        <v>0</v>
      </c>
      <c r="BU2151" t="b">
        <f>X2151=AV2151</f>
        <v>0</v>
      </c>
      <c r="BV2151" t="b">
        <f>Y2151=AW2151</f>
        <v>0</v>
      </c>
      <c r="BW2151" t="b">
        <f>Z2151=AX2151</f>
        <v>0</v>
      </c>
      <c r="BX2151" t="b">
        <f>AA2151=AY2151</f>
        <v>0</v>
      </c>
      <c r="BY2151" t="b">
        <f>AB2151=AZ2151</f>
        <v>0</v>
      </c>
      <c r="BZ2151" t="b">
        <f>AC2151=BA2151</f>
        <v>0</v>
      </c>
    </row>
    <row r="2152" spans="1:78" x14ac:dyDescent="0.15">
      <c r="A2152" s="13" t="s">
        <v>2399</v>
      </c>
      <c r="B2152" s="6" t="s">
        <v>2326</v>
      </c>
      <c r="C2152" s="8" t="s">
        <v>2158</v>
      </c>
      <c r="D2152" s="8" t="s">
        <v>2188</v>
      </c>
      <c r="E2152" s="14" t="s">
        <v>2186</v>
      </c>
      <c r="F2152" s="8" t="s">
        <v>373</v>
      </c>
      <c r="G2152" s="5" t="s">
        <v>2405</v>
      </c>
      <c r="H2152" s="8">
        <v>2</v>
      </c>
      <c r="I2152" s="8">
        <v>4.0000000000000001E-3</v>
      </c>
      <c r="J2152" s="8">
        <v>0.06</v>
      </c>
      <c r="K2152" s="8">
        <v>0.05</v>
      </c>
      <c r="L2152" s="8">
        <v>0.03</v>
      </c>
      <c r="M2152" s="8">
        <v>0.02</v>
      </c>
      <c r="N2152" s="8">
        <v>0.1</v>
      </c>
      <c r="O2152" s="8">
        <v>0.1</v>
      </c>
      <c r="P2152" s="8">
        <v>0.03</v>
      </c>
      <c r="Q2152" s="8">
        <v>7.0000000000000007E-2</v>
      </c>
      <c r="R2152" s="8">
        <v>0.02</v>
      </c>
      <c r="S2152" s="8">
        <v>6.0000000000000001E-3</v>
      </c>
      <c r="T2152" s="8">
        <v>4</v>
      </c>
      <c r="U2152" s="8">
        <v>7</v>
      </c>
      <c r="V2152" s="8">
        <v>3</v>
      </c>
      <c r="W2152" s="8">
        <v>30</v>
      </c>
      <c r="X2152" s="8">
        <v>0.8</v>
      </c>
      <c r="Y2152" s="8">
        <v>2</v>
      </c>
      <c r="Z2152" s="8">
        <v>7.0000000000000007E-2</v>
      </c>
      <c r="AA2152" s="8">
        <v>2E-3</v>
      </c>
      <c r="AB2152" s="8">
        <v>2E-3</v>
      </c>
      <c r="AC2152" s="8">
        <v>4.0000000000000001E-3</v>
      </c>
      <c r="BC2152" t="b">
        <f>F2152=AD2152</f>
        <v>0</v>
      </c>
      <c r="BD2152" t="b">
        <f>G2152=AE2152</f>
        <v>0</v>
      </c>
      <c r="BE2152" t="b">
        <f>H2152=AF2152</f>
        <v>0</v>
      </c>
      <c r="BF2152" t="b">
        <f>I2152=AG2152</f>
        <v>0</v>
      </c>
      <c r="BG2152" t="b">
        <f>J2152=AH2152</f>
        <v>0</v>
      </c>
      <c r="BH2152" t="b">
        <f>K2152=AI2152</f>
        <v>0</v>
      </c>
      <c r="BI2152" t="b">
        <f>L2152=AJ2152</f>
        <v>0</v>
      </c>
      <c r="BJ2152" t="b">
        <f>M2152=AK2152</f>
        <v>0</v>
      </c>
      <c r="BK2152" t="b">
        <f>N2152=AL2152</f>
        <v>0</v>
      </c>
      <c r="BL2152" t="b">
        <f>O2152=AM2152</f>
        <v>0</v>
      </c>
      <c r="BM2152" t="b">
        <f>P2152=AN2152</f>
        <v>0</v>
      </c>
      <c r="BN2152" t="b">
        <f>Q2152=AO2152</f>
        <v>0</v>
      </c>
      <c r="BO2152" t="b">
        <f>R2152=AP2152</f>
        <v>0</v>
      </c>
      <c r="BP2152" t="b">
        <f>S2152=AQ2152</f>
        <v>0</v>
      </c>
      <c r="BQ2152" t="b">
        <f>T2152=AR2152</f>
        <v>0</v>
      </c>
      <c r="BR2152" t="b">
        <f>U2152=AS2152</f>
        <v>0</v>
      </c>
      <c r="BS2152" t="b">
        <f>V2152=AT2152</f>
        <v>0</v>
      </c>
      <c r="BT2152" t="b">
        <f>W2152=AU2152</f>
        <v>0</v>
      </c>
      <c r="BU2152" t="b">
        <f>X2152=AV2152</f>
        <v>0</v>
      </c>
      <c r="BV2152" t="b">
        <f>Y2152=AW2152</f>
        <v>0</v>
      </c>
      <c r="BW2152" t="b">
        <f>Z2152=AX2152</f>
        <v>0</v>
      </c>
      <c r="BX2152" t="b">
        <f>AA2152=AY2152</f>
        <v>0</v>
      </c>
      <c r="BY2152" t="b">
        <f>AB2152=AZ2152</f>
        <v>0</v>
      </c>
      <c r="BZ2152" t="b">
        <f>AC2152=BA2152</f>
        <v>0</v>
      </c>
    </row>
    <row r="2153" spans="1:78" x14ac:dyDescent="0.15">
      <c r="A2153" s="13" t="s">
        <v>2399</v>
      </c>
      <c r="B2153" s="6" t="s">
        <v>2327</v>
      </c>
      <c r="C2153" s="25" t="s">
        <v>2158</v>
      </c>
      <c r="D2153" s="25" t="s">
        <v>2189</v>
      </c>
      <c r="E2153" s="14" t="s">
        <v>2943</v>
      </c>
      <c r="F2153" s="8" t="s">
        <v>373</v>
      </c>
      <c r="G2153" s="5" t="s">
        <v>2405</v>
      </c>
      <c r="H2153" s="8">
        <v>1</v>
      </c>
      <c r="I2153" s="8">
        <v>2E-3</v>
      </c>
      <c r="J2153" s="8">
        <v>0.02</v>
      </c>
      <c r="K2153" s="8">
        <v>0.01</v>
      </c>
      <c r="L2153" s="8">
        <v>8.9999999999999993E-3</v>
      </c>
      <c r="M2153" s="8">
        <v>5.0000000000000001E-3</v>
      </c>
      <c r="N2153" s="8">
        <v>0.05</v>
      </c>
      <c r="O2153" s="8">
        <v>0.05</v>
      </c>
      <c r="P2153" s="8">
        <v>8.9999999999999993E-3</v>
      </c>
      <c r="Q2153" s="8">
        <v>0.02</v>
      </c>
      <c r="R2153" s="8">
        <v>8.9999999999999993E-3</v>
      </c>
      <c r="S2153" s="8">
        <v>3.0000000000000001E-3</v>
      </c>
      <c r="T2153" s="8">
        <v>0.9</v>
      </c>
      <c r="U2153" s="8">
        <v>3</v>
      </c>
      <c r="V2153" s="8">
        <v>1</v>
      </c>
      <c r="W2153" s="8">
        <v>10</v>
      </c>
      <c r="X2153" s="8">
        <v>0.4</v>
      </c>
      <c r="Y2153" s="8">
        <v>1</v>
      </c>
      <c r="Z2153" s="8">
        <v>0.03</v>
      </c>
      <c r="AA2153" s="8">
        <v>1E-3</v>
      </c>
      <c r="AB2153" s="8">
        <v>8.9999999999999998E-4</v>
      </c>
      <c r="AC2153" s="8">
        <v>1E-3</v>
      </c>
      <c r="BC2153" t="b">
        <f>F2153=AD2153</f>
        <v>0</v>
      </c>
      <c r="BD2153" t="b">
        <f>G2153=AE2153</f>
        <v>0</v>
      </c>
      <c r="BE2153" t="b">
        <f>H2153=AF2153</f>
        <v>0</v>
      </c>
      <c r="BF2153" t="b">
        <f>I2153=AG2153</f>
        <v>0</v>
      </c>
      <c r="BG2153" t="b">
        <f>J2153=AH2153</f>
        <v>0</v>
      </c>
      <c r="BH2153" t="b">
        <f>K2153=AI2153</f>
        <v>0</v>
      </c>
      <c r="BI2153" t="b">
        <f>L2153=AJ2153</f>
        <v>0</v>
      </c>
      <c r="BJ2153" t="b">
        <f>M2153=AK2153</f>
        <v>0</v>
      </c>
      <c r="BK2153" t="b">
        <f>N2153=AL2153</f>
        <v>0</v>
      </c>
      <c r="BL2153" t="b">
        <f>O2153=AM2153</f>
        <v>0</v>
      </c>
      <c r="BM2153" t="b">
        <f>P2153=AN2153</f>
        <v>0</v>
      </c>
      <c r="BN2153" t="b">
        <f>Q2153=AO2153</f>
        <v>0</v>
      </c>
      <c r="BO2153" t="b">
        <f>R2153=AP2153</f>
        <v>0</v>
      </c>
      <c r="BP2153" t="b">
        <f>S2153=AQ2153</f>
        <v>0</v>
      </c>
      <c r="BQ2153" t="b">
        <f>T2153=AR2153</f>
        <v>0</v>
      </c>
      <c r="BR2153" t="b">
        <f>U2153=AS2153</f>
        <v>0</v>
      </c>
      <c r="BS2153" t="b">
        <f>V2153=AT2153</f>
        <v>0</v>
      </c>
      <c r="BT2153" t="b">
        <f>W2153=AU2153</f>
        <v>0</v>
      </c>
      <c r="BU2153" t="b">
        <f>X2153=AV2153</f>
        <v>0</v>
      </c>
      <c r="BV2153" t="b">
        <f>Y2153=AW2153</f>
        <v>0</v>
      </c>
      <c r="BW2153" t="b">
        <f>Z2153=AX2153</f>
        <v>0</v>
      </c>
      <c r="BX2153" t="b">
        <f>AA2153=AY2153</f>
        <v>0</v>
      </c>
      <c r="BY2153" t="b">
        <f>AB2153=AZ2153</f>
        <v>0</v>
      </c>
      <c r="BZ2153" t="b">
        <f>AC2153=BA2153</f>
        <v>0</v>
      </c>
    </row>
    <row r="2154" spans="1:78" x14ac:dyDescent="0.15">
      <c r="A2154" s="13" t="s">
        <v>2399</v>
      </c>
      <c r="B2154" s="6" t="s">
        <v>2328</v>
      </c>
      <c r="C2154" s="8" t="s">
        <v>2158</v>
      </c>
      <c r="D2154" s="8" t="s">
        <v>2190</v>
      </c>
      <c r="E2154" s="14" t="s">
        <v>2185</v>
      </c>
      <c r="F2154" s="8" t="s">
        <v>373</v>
      </c>
      <c r="G2154" s="5" t="s">
        <v>2405</v>
      </c>
      <c r="H2154" s="8">
        <v>1</v>
      </c>
      <c r="I2154" s="8">
        <v>2E-3</v>
      </c>
      <c r="J2154" s="8">
        <v>0.02</v>
      </c>
      <c r="K2154" s="8">
        <v>0.01</v>
      </c>
      <c r="L2154" s="8">
        <v>8.9999999999999993E-3</v>
      </c>
      <c r="M2154" s="8">
        <v>5.0000000000000001E-3</v>
      </c>
      <c r="N2154" s="8">
        <v>0.05</v>
      </c>
      <c r="O2154" s="8">
        <v>0.05</v>
      </c>
      <c r="P2154" s="8">
        <v>8.9999999999999993E-3</v>
      </c>
      <c r="Q2154" s="8">
        <v>0.02</v>
      </c>
      <c r="R2154" s="8">
        <v>8.9999999999999993E-3</v>
      </c>
      <c r="S2154" s="8">
        <v>3.0000000000000001E-3</v>
      </c>
      <c r="T2154" s="8">
        <v>0.9</v>
      </c>
      <c r="U2154" s="8">
        <v>3</v>
      </c>
      <c r="V2154" s="8">
        <v>1</v>
      </c>
      <c r="W2154" s="8">
        <v>10</v>
      </c>
      <c r="X2154" s="8">
        <v>0.4</v>
      </c>
      <c r="Y2154" s="8">
        <v>1</v>
      </c>
      <c r="Z2154" s="8">
        <v>0.03</v>
      </c>
      <c r="AA2154" s="8">
        <v>1E-3</v>
      </c>
      <c r="AB2154" s="8">
        <v>8.9999999999999998E-4</v>
      </c>
      <c r="AC2154" s="8">
        <v>1E-3</v>
      </c>
      <c r="BC2154" t="b">
        <f>F2154=AD2154</f>
        <v>0</v>
      </c>
      <c r="BD2154" t="b">
        <f>G2154=AE2154</f>
        <v>0</v>
      </c>
      <c r="BE2154" t="b">
        <f>H2154=AF2154</f>
        <v>0</v>
      </c>
      <c r="BF2154" t="b">
        <f>I2154=AG2154</f>
        <v>0</v>
      </c>
      <c r="BG2154" t="b">
        <f>J2154=AH2154</f>
        <v>0</v>
      </c>
      <c r="BH2154" t="b">
        <f>K2154=AI2154</f>
        <v>0</v>
      </c>
      <c r="BI2154" t="b">
        <f>L2154=AJ2154</f>
        <v>0</v>
      </c>
      <c r="BJ2154" t="b">
        <f>M2154=AK2154</f>
        <v>0</v>
      </c>
      <c r="BK2154" t="b">
        <f>N2154=AL2154</f>
        <v>0</v>
      </c>
      <c r="BL2154" t="b">
        <f>O2154=AM2154</f>
        <v>0</v>
      </c>
      <c r="BM2154" t="b">
        <f>P2154=AN2154</f>
        <v>0</v>
      </c>
      <c r="BN2154" t="b">
        <f>Q2154=AO2154</f>
        <v>0</v>
      </c>
      <c r="BO2154" t="b">
        <f>R2154=AP2154</f>
        <v>0</v>
      </c>
      <c r="BP2154" t="b">
        <f>S2154=AQ2154</f>
        <v>0</v>
      </c>
      <c r="BQ2154" t="b">
        <f>T2154=AR2154</f>
        <v>0</v>
      </c>
      <c r="BR2154" t="b">
        <f>U2154=AS2154</f>
        <v>0</v>
      </c>
      <c r="BS2154" t="b">
        <f>V2154=AT2154</f>
        <v>0</v>
      </c>
      <c r="BT2154" t="b">
        <f>W2154=AU2154</f>
        <v>0</v>
      </c>
      <c r="BU2154" t="b">
        <f>X2154=AV2154</f>
        <v>0</v>
      </c>
      <c r="BV2154" t="b">
        <f>Y2154=AW2154</f>
        <v>0</v>
      </c>
      <c r="BW2154" t="b">
        <f>Z2154=AX2154</f>
        <v>0</v>
      </c>
      <c r="BX2154" t="b">
        <f>AA2154=AY2154</f>
        <v>0</v>
      </c>
      <c r="BY2154" t="b">
        <f>AB2154=AZ2154</f>
        <v>0</v>
      </c>
      <c r="BZ2154" t="b">
        <f>AC2154=BA2154</f>
        <v>0</v>
      </c>
    </row>
    <row r="2155" spans="1:78" x14ac:dyDescent="0.15">
      <c r="A2155" s="13" t="s">
        <v>2399</v>
      </c>
      <c r="B2155" s="6" t="s">
        <v>2328</v>
      </c>
      <c r="C2155" s="8" t="s">
        <v>2158</v>
      </c>
      <c r="D2155" s="8" t="s">
        <v>2190</v>
      </c>
      <c r="E2155" s="14" t="s">
        <v>2186</v>
      </c>
      <c r="F2155" s="8" t="s">
        <v>373</v>
      </c>
      <c r="G2155" s="5" t="s">
        <v>2405</v>
      </c>
      <c r="H2155" s="8">
        <v>2</v>
      </c>
      <c r="I2155" s="8">
        <v>4.0000000000000001E-3</v>
      </c>
      <c r="J2155" s="8">
        <v>0.06</v>
      </c>
      <c r="K2155" s="8">
        <v>0.05</v>
      </c>
      <c r="L2155" s="8">
        <v>0.03</v>
      </c>
      <c r="M2155" s="8">
        <v>0.02</v>
      </c>
      <c r="N2155" s="8">
        <v>0.1</v>
      </c>
      <c r="O2155" s="8">
        <v>0.1</v>
      </c>
      <c r="P2155" s="8">
        <v>0.03</v>
      </c>
      <c r="Q2155" s="8">
        <v>7.0000000000000007E-2</v>
      </c>
      <c r="R2155" s="8">
        <v>0.02</v>
      </c>
      <c r="S2155" s="8">
        <v>6.0000000000000001E-3</v>
      </c>
      <c r="T2155" s="8">
        <v>4</v>
      </c>
      <c r="U2155" s="8">
        <v>7</v>
      </c>
      <c r="V2155" s="8">
        <v>3</v>
      </c>
      <c r="W2155" s="8">
        <v>30</v>
      </c>
      <c r="X2155" s="8">
        <v>0.8</v>
      </c>
      <c r="Y2155" s="8">
        <v>2</v>
      </c>
      <c r="Z2155" s="8">
        <v>7.0000000000000007E-2</v>
      </c>
      <c r="AA2155" s="8">
        <v>2E-3</v>
      </c>
      <c r="AB2155" s="8">
        <v>2E-3</v>
      </c>
      <c r="AC2155" s="8">
        <v>4.0000000000000001E-3</v>
      </c>
      <c r="BC2155" t="b">
        <f>F2155=AD2155</f>
        <v>0</v>
      </c>
      <c r="BD2155" t="b">
        <f>G2155=AE2155</f>
        <v>0</v>
      </c>
      <c r="BE2155" t="b">
        <f>H2155=AF2155</f>
        <v>0</v>
      </c>
      <c r="BF2155" t="b">
        <f>I2155=AG2155</f>
        <v>0</v>
      </c>
      <c r="BG2155" t="b">
        <f>J2155=AH2155</f>
        <v>0</v>
      </c>
      <c r="BH2155" t="b">
        <f>K2155=AI2155</f>
        <v>0</v>
      </c>
      <c r="BI2155" t="b">
        <f>L2155=AJ2155</f>
        <v>0</v>
      </c>
      <c r="BJ2155" t="b">
        <f>M2155=AK2155</f>
        <v>0</v>
      </c>
      <c r="BK2155" t="b">
        <f>N2155=AL2155</f>
        <v>0</v>
      </c>
      <c r="BL2155" t="b">
        <f>O2155=AM2155</f>
        <v>0</v>
      </c>
      <c r="BM2155" t="b">
        <f>P2155=AN2155</f>
        <v>0</v>
      </c>
      <c r="BN2155" t="b">
        <f>Q2155=AO2155</f>
        <v>0</v>
      </c>
      <c r="BO2155" t="b">
        <f>R2155=AP2155</f>
        <v>0</v>
      </c>
      <c r="BP2155" t="b">
        <f>S2155=AQ2155</f>
        <v>0</v>
      </c>
      <c r="BQ2155" t="b">
        <f>T2155=AR2155</f>
        <v>0</v>
      </c>
      <c r="BR2155" t="b">
        <f>U2155=AS2155</f>
        <v>0</v>
      </c>
      <c r="BS2155" t="b">
        <f>V2155=AT2155</f>
        <v>0</v>
      </c>
      <c r="BT2155" t="b">
        <f>W2155=AU2155</f>
        <v>0</v>
      </c>
      <c r="BU2155" t="b">
        <f>X2155=AV2155</f>
        <v>0</v>
      </c>
      <c r="BV2155" t="b">
        <f>Y2155=AW2155</f>
        <v>0</v>
      </c>
      <c r="BW2155" t="b">
        <f>Z2155=AX2155</f>
        <v>0</v>
      </c>
      <c r="BX2155" t="b">
        <f>AA2155=AY2155</f>
        <v>0</v>
      </c>
      <c r="BY2155" t="b">
        <f>AB2155=AZ2155</f>
        <v>0</v>
      </c>
      <c r="BZ2155" t="b">
        <f>AC2155=BA2155</f>
        <v>0</v>
      </c>
    </row>
    <row r="2156" spans="1:78" x14ac:dyDescent="0.15">
      <c r="A2156" s="13" t="s">
        <v>2399</v>
      </c>
      <c r="B2156" s="6" t="s">
        <v>2329</v>
      </c>
      <c r="C2156" s="8" t="s">
        <v>2158</v>
      </c>
      <c r="D2156" s="8" t="s">
        <v>2191</v>
      </c>
      <c r="E2156" s="14" t="s">
        <v>1994</v>
      </c>
      <c r="F2156" s="8" t="s">
        <v>373</v>
      </c>
      <c r="G2156" s="5" t="s">
        <v>2405</v>
      </c>
      <c r="H2156" s="8">
        <v>1</v>
      </c>
      <c r="I2156" s="8">
        <v>2E-3</v>
      </c>
      <c r="J2156" s="8">
        <v>0.02</v>
      </c>
      <c r="K2156" s="8">
        <v>0.01</v>
      </c>
      <c r="L2156" s="8">
        <v>8.9999999999999993E-3</v>
      </c>
      <c r="M2156" s="8">
        <v>5.0000000000000001E-3</v>
      </c>
      <c r="N2156" s="8">
        <v>0.05</v>
      </c>
      <c r="O2156" s="8">
        <v>0.05</v>
      </c>
      <c r="P2156" s="8">
        <v>8.9999999999999993E-3</v>
      </c>
      <c r="Q2156" s="8">
        <v>0.02</v>
      </c>
      <c r="R2156" s="8">
        <v>8.9999999999999993E-3</v>
      </c>
      <c r="S2156" s="8">
        <v>3.0000000000000001E-3</v>
      </c>
      <c r="T2156" s="8">
        <v>0.9</v>
      </c>
      <c r="U2156" s="8">
        <v>3</v>
      </c>
      <c r="V2156" s="8">
        <v>1</v>
      </c>
      <c r="W2156" s="8">
        <v>10</v>
      </c>
      <c r="X2156" s="8">
        <v>0.4</v>
      </c>
      <c r="Y2156" s="8">
        <v>1</v>
      </c>
      <c r="Z2156" s="8">
        <v>0.03</v>
      </c>
      <c r="AA2156" s="8">
        <v>1E-3</v>
      </c>
      <c r="AB2156" s="8">
        <v>8.9999999999999998E-4</v>
      </c>
      <c r="AC2156" s="8">
        <v>1E-3</v>
      </c>
      <c r="BC2156" t="b">
        <f>F2156=AD2156</f>
        <v>0</v>
      </c>
      <c r="BD2156" t="b">
        <f>G2156=AE2156</f>
        <v>0</v>
      </c>
      <c r="BE2156" t="b">
        <f>H2156=AF2156</f>
        <v>0</v>
      </c>
      <c r="BF2156" t="b">
        <f>I2156=AG2156</f>
        <v>0</v>
      </c>
      <c r="BG2156" t="b">
        <f>J2156=AH2156</f>
        <v>0</v>
      </c>
      <c r="BH2156" t="b">
        <f>K2156=AI2156</f>
        <v>0</v>
      </c>
      <c r="BI2156" t="b">
        <f>L2156=AJ2156</f>
        <v>0</v>
      </c>
      <c r="BJ2156" t="b">
        <f>M2156=AK2156</f>
        <v>0</v>
      </c>
      <c r="BK2156" t="b">
        <f>N2156=AL2156</f>
        <v>0</v>
      </c>
      <c r="BL2156" t="b">
        <f>O2156=AM2156</f>
        <v>0</v>
      </c>
      <c r="BM2156" t="b">
        <f>P2156=AN2156</f>
        <v>0</v>
      </c>
      <c r="BN2156" t="b">
        <f>Q2156=AO2156</f>
        <v>0</v>
      </c>
      <c r="BO2156" t="b">
        <f>R2156=AP2156</f>
        <v>0</v>
      </c>
      <c r="BP2156" t="b">
        <f>S2156=AQ2156</f>
        <v>0</v>
      </c>
      <c r="BQ2156" t="b">
        <f>T2156=AR2156</f>
        <v>0</v>
      </c>
      <c r="BR2156" t="b">
        <f>U2156=AS2156</f>
        <v>0</v>
      </c>
      <c r="BS2156" t="b">
        <f>V2156=AT2156</f>
        <v>0</v>
      </c>
      <c r="BT2156" t="b">
        <f>W2156=AU2156</f>
        <v>0</v>
      </c>
      <c r="BU2156" t="b">
        <f>X2156=AV2156</f>
        <v>0</v>
      </c>
      <c r="BV2156" t="b">
        <f>Y2156=AW2156</f>
        <v>0</v>
      </c>
      <c r="BW2156" t="b">
        <f>Z2156=AX2156</f>
        <v>0</v>
      </c>
      <c r="BX2156" t="b">
        <f>AA2156=AY2156</f>
        <v>0</v>
      </c>
      <c r="BY2156" t="b">
        <f>AB2156=AZ2156</f>
        <v>0</v>
      </c>
      <c r="BZ2156" t="b">
        <f>AC2156=BA2156</f>
        <v>0</v>
      </c>
    </row>
    <row r="2157" spans="1:78" x14ac:dyDescent="0.15">
      <c r="A2157" s="13" t="s">
        <v>2399</v>
      </c>
      <c r="B2157" s="6" t="s">
        <v>2329</v>
      </c>
      <c r="C2157" s="8" t="s">
        <v>2158</v>
      </c>
      <c r="D2157" s="8" t="s">
        <v>2191</v>
      </c>
      <c r="E2157" s="14" t="s">
        <v>1995</v>
      </c>
      <c r="F2157" s="8" t="s">
        <v>373</v>
      </c>
      <c r="G2157" s="5" t="s">
        <v>2405</v>
      </c>
      <c r="H2157" s="8">
        <v>2</v>
      </c>
      <c r="I2157" s="8">
        <v>4.0000000000000001E-3</v>
      </c>
      <c r="J2157" s="8">
        <v>0.06</v>
      </c>
      <c r="K2157" s="8">
        <v>0.05</v>
      </c>
      <c r="L2157" s="8">
        <v>0.03</v>
      </c>
      <c r="M2157" s="8">
        <v>0.02</v>
      </c>
      <c r="N2157" s="8">
        <v>0.1</v>
      </c>
      <c r="O2157" s="8">
        <v>0.1</v>
      </c>
      <c r="P2157" s="8">
        <v>0.03</v>
      </c>
      <c r="Q2157" s="8">
        <v>7.0000000000000007E-2</v>
      </c>
      <c r="R2157" s="8">
        <v>0.02</v>
      </c>
      <c r="S2157" s="8">
        <v>6.0000000000000001E-3</v>
      </c>
      <c r="T2157" s="8">
        <v>4</v>
      </c>
      <c r="U2157" s="8">
        <v>7</v>
      </c>
      <c r="V2157" s="8">
        <v>3</v>
      </c>
      <c r="W2157" s="8">
        <v>30</v>
      </c>
      <c r="X2157" s="8">
        <v>0.8</v>
      </c>
      <c r="Y2157" s="8">
        <v>2</v>
      </c>
      <c r="Z2157" s="8">
        <v>7.0000000000000007E-2</v>
      </c>
      <c r="AA2157" s="8">
        <v>2E-3</v>
      </c>
      <c r="AB2157" s="8">
        <v>2E-3</v>
      </c>
      <c r="AC2157" s="8">
        <v>4.0000000000000001E-3</v>
      </c>
      <c r="BC2157" t="b">
        <f>F2157=AD2157</f>
        <v>0</v>
      </c>
      <c r="BD2157" t="b">
        <f>G2157=AE2157</f>
        <v>0</v>
      </c>
      <c r="BE2157" t="b">
        <f>H2157=AF2157</f>
        <v>0</v>
      </c>
      <c r="BF2157" t="b">
        <f>I2157=AG2157</f>
        <v>0</v>
      </c>
      <c r="BG2157" t="b">
        <f>J2157=AH2157</f>
        <v>0</v>
      </c>
      <c r="BH2157" t="b">
        <f>K2157=AI2157</f>
        <v>0</v>
      </c>
      <c r="BI2157" t="b">
        <f>L2157=AJ2157</f>
        <v>0</v>
      </c>
      <c r="BJ2157" t="b">
        <f>M2157=AK2157</f>
        <v>0</v>
      </c>
      <c r="BK2157" t="b">
        <f>N2157=AL2157</f>
        <v>0</v>
      </c>
      <c r="BL2157" t="b">
        <f>O2157=AM2157</f>
        <v>0</v>
      </c>
      <c r="BM2157" t="b">
        <f>P2157=AN2157</f>
        <v>0</v>
      </c>
      <c r="BN2157" t="b">
        <f>Q2157=AO2157</f>
        <v>0</v>
      </c>
      <c r="BO2157" t="b">
        <f>R2157=AP2157</f>
        <v>0</v>
      </c>
      <c r="BP2157" t="b">
        <f>S2157=AQ2157</f>
        <v>0</v>
      </c>
      <c r="BQ2157" t="b">
        <f>T2157=AR2157</f>
        <v>0</v>
      </c>
      <c r="BR2157" t="b">
        <f>U2157=AS2157</f>
        <v>0</v>
      </c>
      <c r="BS2157" t="b">
        <f>V2157=AT2157</f>
        <v>0</v>
      </c>
      <c r="BT2157" t="b">
        <f>W2157=AU2157</f>
        <v>0</v>
      </c>
      <c r="BU2157" t="b">
        <f>X2157=AV2157</f>
        <v>0</v>
      </c>
      <c r="BV2157" t="b">
        <f>Y2157=AW2157</f>
        <v>0</v>
      </c>
      <c r="BW2157" t="b">
        <f>Z2157=AX2157</f>
        <v>0</v>
      </c>
      <c r="BX2157" t="b">
        <f>AA2157=AY2157</f>
        <v>0</v>
      </c>
      <c r="BY2157" t="b">
        <f>AB2157=AZ2157</f>
        <v>0</v>
      </c>
      <c r="BZ2157" t="b">
        <f>AC2157=BA2157</f>
        <v>0</v>
      </c>
    </row>
    <row r="2158" spans="1:78" x14ac:dyDescent="0.15">
      <c r="A2158" s="13" t="s">
        <v>2399</v>
      </c>
      <c r="B2158" s="6" t="s">
        <v>2330</v>
      </c>
      <c r="C2158" s="8" t="s">
        <v>2158</v>
      </c>
      <c r="D2158" s="8" t="s">
        <v>2192</v>
      </c>
      <c r="E2158" s="14" t="s">
        <v>1994</v>
      </c>
      <c r="F2158" s="8" t="s">
        <v>373</v>
      </c>
      <c r="G2158" s="5" t="s">
        <v>2405</v>
      </c>
      <c r="H2158" s="8">
        <v>1</v>
      </c>
      <c r="I2158" s="8">
        <v>2E-3</v>
      </c>
      <c r="J2158" s="8">
        <v>0.02</v>
      </c>
      <c r="K2158" s="8">
        <v>0.01</v>
      </c>
      <c r="L2158" s="8">
        <v>8.9999999999999993E-3</v>
      </c>
      <c r="M2158" s="8">
        <v>5.0000000000000001E-3</v>
      </c>
      <c r="N2158" s="8">
        <v>0.05</v>
      </c>
      <c r="O2158" s="8">
        <v>0.05</v>
      </c>
      <c r="P2158" s="8">
        <v>8.9999999999999993E-3</v>
      </c>
      <c r="Q2158" s="8">
        <v>0.02</v>
      </c>
      <c r="R2158" s="8">
        <v>8.9999999999999993E-3</v>
      </c>
      <c r="S2158" s="8">
        <v>3.0000000000000001E-3</v>
      </c>
      <c r="T2158" s="8">
        <v>0.9</v>
      </c>
      <c r="U2158" s="8">
        <v>3</v>
      </c>
      <c r="V2158" s="8">
        <v>1</v>
      </c>
      <c r="W2158" s="8">
        <v>10</v>
      </c>
      <c r="X2158" s="8">
        <v>0.4</v>
      </c>
      <c r="Y2158" s="8">
        <v>1</v>
      </c>
      <c r="Z2158" s="8">
        <v>0.03</v>
      </c>
      <c r="AA2158" s="8">
        <v>1E-3</v>
      </c>
      <c r="AB2158" s="8">
        <v>8.9999999999999998E-4</v>
      </c>
      <c r="AC2158" s="8">
        <v>1E-3</v>
      </c>
      <c r="BC2158" t="b">
        <f>F2158=AD2158</f>
        <v>0</v>
      </c>
      <c r="BD2158" t="b">
        <f>G2158=AE2158</f>
        <v>0</v>
      </c>
      <c r="BE2158" t="b">
        <f>H2158=AF2158</f>
        <v>0</v>
      </c>
      <c r="BF2158" t="b">
        <f>I2158=AG2158</f>
        <v>0</v>
      </c>
      <c r="BG2158" t="b">
        <f>J2158=AH2158</f>
        <v>0</v>
      </c>
      <c r="BH2158" t="b">
        <f>K2158=AI2158</f>
        <v>0</v>
      </c>
      <c r="BI2158" t="b">
        <f>L2158=AJ2158</f>
        <v>0</v>
      </c>
      <c r="BJ2158" t="b">
        <f>M2158=AK2158</f>
        <v>0</v>
      </c>
      <c r="BK2158" t="b">
        <f>N2158=AL2158</f>
        <v>0</v>
      </c>
      <c r="BL2158" t="b">
        <f>O2158=AM2158</f>
        <v>0</v>
      </c>
      <c r="BM2158" t="b">
        <f>P2158=AN2158</f>
        <v>0</v>
      </c>
      <c r="BN2158" t="b">
        <f>Q2158=AO2158</f>
        <v>0</v>
      </c>
      <c r="BO2158" t="b">
        <f>R2158=AP2158</f>
        <v>0</v>
      </c>
      <c r="BP2158" t="b">
        <f>S2158=AQ2158</f>
        <v>0</v>
      </c>
      <c r="BQ2158" t="b">
        <f>T2158=AR2158</f>
        <v>0</v>
      </c>
      <c r="BR2158" t="b">
        <f>U2158=AS2158</f>
        <v>0</v>
      </c>
      <c r="BS2158" t="b">
        <f>V2158=AT2158</f>
        <v>0</v>
      </c>
      <c r="BT2158" t="b">
        <f>W2158=AU2158</f>
        <v>0</v>
      </c>
      <c r="BU2158" t="b">
        <f>X2158=AV2158</f>
        <v>0</v>
      </c>
      <c r="BV2158" t="b">
        <f>Y2158=AW2158</f>
        <v>0</v>
      </c>
      <c r="BW2158" t="b">
        <f>Z2158=AX2158</f>
        <v>0</v>
      </c>
      <c r="BX2158" t="b">
        <f>AA2158=AY2158</f>
        <v>0</v>
      </c>
      <c r="BY2158" t="b">
        <f>AB2158=AZ2158</f>
        <v>0</v>
      </c>
      <c r="BZ2158" t="b">
        <f>AC2158=BA2158</f>
        <v>0</v>
      </c>
    </row>
    <row r="2159" spans="1:78" x14ac:dyDescent="0.15">
      <c r="A2159" s="13" t="s">
        <v>2399</v>
      </c>
      <c r="B2159" s="6" t="s">
        <v>2330</v>
      </c>
      <c r="C2159" s="8" t="s">
        <v>2158</v>
      </c>
      <c r="D2159" s="8" t="s">
        <v>2192</v>
      </c>
      <c r="E2159" s="14" t="s">
        <v>1995</v>
      </c>
      <c r="F2159" s="8" t="s">
        <v>373</v>
      </c>
      <c r="G2159" s="5" t="s">
        <v>2405</v>
      </c>
      <c r="H2159" s="8">
        <v>2</v>
      </c>
      <c r="I2159" s="8">
        <v>4.0000000000000001E-3</v>
      </c>
      <c r="J2159" s="8">
        <v>0.06</v>
      </c>
      <c r="K2159" s="8">
        <v>0.05</v>
      </c>
      <c r="L2159" s="8">
        <v>0.03</v>
      </c>
      <c r="M2159" s="8">
        <v>0.02</v>
      </c>
      <c r="N2159" s="8">
        <v>0.1</v>
      </c>
      <c r="O2159" s="8">
        <v>0.1</v>
      </c>
      <c r="P2159" s="8">
        <v>0.03</v>
      </c>
      <c r="Q2159" s="8">
        <v>7.0000000000000007E-2</v>
      </c>
      <c r="R2159" s="8">
        <v>0.02</v>
      </c>
      <c r="S2159" s="8">
        <v>6.0000000000000001E-3</v>
      </c>
      <c r="T2159" s="8">
        <v>4</v>
      </c>
      <c r="U2159" s="8">
        <v>7</v>
      </c>
      <c r="V2159" s="8">
        <v>3</v>
      </c>
      <c r="W2159" s="8">
        <v>30</v>
      </c>
      <c r="X2159" s="8">
        <v>0.8</v>
      </c>
      <c r="Y2159" s="8">
        <v>2</v>
      </c>
      <c r="Z2159" s="8">
        <v>7.0000000000000007E-2</v>
      </c>
      <c r="AA2159" s="8">
        <v>2E-3</v>
      </c>
      <c r="AB2159" s="8">
        <v>2E-3</v>
      </c>
      <c r="AC2159" s="8">
        <v>4.0000000000000001E-3</v>
      </c>
      <c r="BC2159" t="b">
        <f>F2159=AD2159</f>
        <v>0</v>
      </c>
      <c r="BD2159" t="b">
        <f>G2159=AE2159</f>
        <v>0</v>
      </c>
      <c r="BE2159" t="b">
        <f>H2159=AF2159</f>
        <v>0</v>
      </c>
      <c r="BF2159" t="b">
        <f>I2159=AG2159</f>
        <v>0</v>
      </c>
      <c r="BG2159" t="b">
        <f>J2159=AH2159</f>
        <v>0</v>
      </c>
      <c r="BH2159" t="b">
        <f>K2159=AI2159</f>
        <v>0</v>
      </c>
      <c r="BI2159" t="b">
        <f>L2159=AJ2159</f>
        <v>0</v>
      </c>
      <c r="BJ2159" t="b">
        <f>M2159=AK2159</f>
        <v>0</v>
      </c>
      <c r="BK2159" t="b">
        <f>N2159=AL2159</f>
        <v>0</v>
      </c>
      <c r="BL2159" t="b">
        <f>O2159=AM2159</f>
        <v>0</v>
      </c>
      <c r="BM2159" t="b">
        <f>P2159=AN2159</f>
        <v>0</v>
      </c>
      <c r="BN2159" t="b">
        <f>Q2159=AO2159</f>
        <v>0</v>
      </c>
      <c r="BO2159" t="b">
        <f>R2159=AP2159</f>
        <v>0</v>
      </c>
      <c r="BP2159" t="b">
        <f>S2159=AQ2159</f>
        <v>0</v>
      </c>
      <c r="BQ2159" t="b">
        <f>T2159=AR2159</f>
        <v>0</v>
      </c>
      <c r="BR2159" t="b">
        <f>U2159=AS2159</f>
        <v>0</v>
      </c>
      <c r="BS2159" t="b">
        <f>V2159=AT2159</f>
        <v>0</v>
      </c>
      <c r="BT2159" t="b">
        <f>W2159=AU2159</f>
        <v>0</v>
      </c>
      <c r="BU2159" t="b">
        <f>X2159=AV2159</f>
        <v>0</v>
      </c>
      <c r="BV2159" t="b">
        <f>Y2159=AW2159</f>
        <v>0</v>
      </c>
      <c r="BW2159" t="b">
        <f>Z2159=AX2159</f>
        <v>0</v>
      </c>
      <c r="BX2159" t="b">
        <f>AA2159=AY2159</f>
        <v>0</v>
      </c>
      <c r="BY2159" t="b">
        <f>AB2159=AZ2159</f>
        <v>0</v>
      </c>
      <c r="BZ2159" t="b">
        <f>AC2159=BA2159</f>
        <v>0</v>
      </c>
    </row>
    <row r="2160" spans="1:78" x14ac:dyDescent="0.15">
      <c r="A2160" s="13" t="s">
        <v>2399</v>
      </c>
      <c r="B2160" s="6" t="s">
        <v>2298</v>
      </c>
      <c r="C2160" s="8" t="s">
        <v>2158</v>
      </c>
      <c r="D2160" s="8" t="s">
        <v>2159</v>
      </c>
      <c r="E2160" s="14" t="s">
        <v>1994</v>
      </c>
      <c r="F2160" s="8" t="s">
        <v>1074</v>
      </c>
      <c r="G2160" s="5">
        <v>12</v>
      </c>
      <c r="H2160" s="8" t="s">
        <v>2405</v>
      </c>
      <c r="I2160" s="8" t="s">
        <v>2405</v>
      </c>
      <c r="J2160" s="8" t="s">
        <v>2405</v>
      </c>
      <c r="K2160" s="8" t="s">
        <v>2405</v>
      </c>
      <c r="L2160" s="8" t="s">
        <v>2405</v>
      </c>
      <c r="M2160" s="8" t="s">
        <v>2405</v>
      </c>
      <c r="N2160" s="8" t="s">
        <v>2405</v>
      </c>
      <c r="O2160" s="8" t="s">
        <v>2405</v>
      </c>
      <c r="P2160" s="8" t="s">
        <v>2405</v>
      </c>
      <c r="Q2160" s="8" t="s">
        <v>2405</v>
      </c>
      <c r="R2160" s="8" t="s">
        <v>2405</v>
      </c>
      <c r="S2160" s="8" t="s">
        <v>2405</v>
      </c>
      <c r="T2160" s="8" t="s">
        <v>2405</v>
      </c>
      <c r="U2160" s="8" t="s">
        <v>2405</v>
      </c>
      <c r="V2160" s="8" t="s">
        <v>2405</v>
      </c>
      <c r="W2160" s="8" t="s">
        <v>2405</v>
      </c>
      <c r="X2160" s="8" t="s">
        <v>2405</v>
      </c>
      <c r="Y2160" s="8" t="s">
        <v>2405</v>
      </c>
      <c r="Z2160" s="8" t="s">
        <v>2405</v>
      </c>
      <c r="AA2160" s="8" t="s">
        <v>2405</v>
      </c>
      <c r="AB2160" s="8" t="s">
        <v>2405</v>
      </c>
      <c r="AC2160" s="8" t="s">
        <v>2405</v>
      </c>
      <c r="BC2160" t="b">
        <f>F2160=AD2160</f>
        <v>0</v>
      </c>
      <c r="BD2160" t="b">
        <f>G2160=AE2160</f>
        <v>0</v>
      </c>
      <c r="BE2160" t="b">
        <f>H2160=AF2160</f>
        <v>0</v>
      </c>
      <c r="BF2160" t="b">
        <f>I2160=AG2160</f>
        <v>0</v>
      </c>
      <c r="BG2160" t="b">
        <f>J2160=AH2160</f>
        <v>0</v>
      </c>
      <c r="BH2160" t="b">
        <f>K2160=AI2160</f>
        <v>0</v>
      </c>
      <c r="BI2160" t="b">
        <f>L2160=AJ2160</f>
        <v>0</v>
      </c>
      <c r="BJ2160" t="b">
        <f>M2160=AK2160</f>
        <v>0</v>
      </c>
      <c r="BK2160" t="b">
        <f>N2160=AL2160</f>
        <v>0</v>
      </c>
      <c r="BL2160" t="b">
        <f>O2160=AM2160</f>
        <v>0</v>
      </c>
      <c r="BM2160" t="b">
        <f>P2160=AN2160</f>
        <v>0</v>
      </c>
      <c r="BN2160" t="b">
        <f>Q2160=AO2160</f>
        <v>0</v>
      </c>
      <c r="BO2160" t="b">
        <f>R2160=AP2160</f>
        <v>0</v>
      </c>
      <c r="BP2160" t="b">
        <f>S2160=AQ2160</f>
        <v>0</v>
      </c>
      <c r="BQ2160" t="b">
        <f>T2160=AR2160</f>
        <v>0</v>
      </c>
      <c r="BR2160" t="b">
        <f>U2160=AS2160</f>
        <v>0</v>
      </c>
      <c r="BS2160" t="b">
        <f>V2160=AT2160</f>
        <v>0</v>
      </c>
      <c r="BT2160" t="b">
        <f>W2160=AU2160</f>
        <v>0</v>
      </c>
      <c r="BU2160" t="b">
        <f>X2160=AV2160</f>
        <v>0</v>
      </c>
      <c r="BV2160" t="b">
        <f>Y2160=AW2160</f>
        <v>0</v>
      </c>
      <c r="BW2160" t="b">
        <f>Z2160=AX2160</f>
        <v>0</v>
      </c>
      <c r="BX2160" t="b">
        <f>AA2160=AY2160</f>
        <v>0</v>
      </c>
      <c r="BY2160" t="b">
        <f>AB2160=AZ2160</f>
        <v>0</v>
      </c>
      <c r="BZ2160" t="b">
        <f>AC2160=BA2160</f>
        <v>0</v>
      </c>
    </row>
    <row r="2161" spans="1:78" x14ac:dyDescent="0.15">
      <c r="A2161" s="13" t="s">
        <v>2399</v>
      </c>
      <c r="B2161" s="6" t="s">
        <v>2298</v>
      </c>
      <c r="C2161" s="8" t="s">
        <v>2158</v>
      </c>
      <c r="D2161" s="8" t="s">
        <v>2159</v>
      </c>
      <c r="E2161" s="14" t="s">
        <v>2411</v>
      </c>
      <c r="F2161" s="8" t="s">
        <v>1074</v>
      </c>
      <c r="G2161" s="5">
        <v>15</v>
      </c>
      <c r="H2161" s="8" t="s">
        <v>2405</v>
      </c>
      <c r="I2161" s="8" t="s">
        <v>2405</v>
      </c>
      <c r="J2161" s="8" t="s">
        <v>2405</v>
      </c>
      <c r="K2161" s="8" t="s">
        <v>2405</v>
      </c>
      <c r="L2161" s="8" t="s">
        <v>2405</v>
      </c>
      <c r="M2161" s="8" t="s">
        <v>2405</v>
      </c>
      <c r="N2161" s="8" t="s">
        <v>2405</v>
      </c>
      <c r="O2161" s="8" t="s">
        <v>2405</v>
      </c>
      <c r="P2161" s="8" t="s">
        <v>2405</v>
      </c>
      <c r="Q2161" s="8" t="s">
        <v>2405</v>
      </c>
      <c r="R2161" s="8" t="s">
        <v>2405</v>
      </c>
      <c r="S2161" s="8" t="s">
        <v>2405</v>
      </c>
      <c r="T2161" s="8" t="s">
        <v>2405</v>
      </c>
      <c r="U2161" s="8" t="s">
        <v>2405</v>
      </c>
      <c r="V2161" s="8" t="s">
        <v>2405</v>
      </c>
      <c r="W2161" s="8" t="s">
        <v>2405</v>
      </c>
      <c r="X2161" s="8" t="s">
        <v>2405</v>
      </c>
      <c r="Y2161" s="8" t="s">
        <v>2405</v>
      </c>
      <c r="Z2161" s="8" t="s">
        <v>2405</v>
      </c>
      <c r="AA2161" s="8" t="s">
        <v>2405</v>
      </c>
      <c r="AB2161" s="8" t="s">
        <v>2405</v>
      </c>
      <c r="AC2161" s="8" t="s">
        <v>2405</v>
      </c>
      <c r="BC2161" t="b">
        <f>F2161=AD2161</f>
        <v>0</v>
      </c>
      <c r="BD2161" t="b">
        <f>G2161=AE2161</f>
        <v>0</v>
      </c>
      <c r="BE2161" t="b">
        <f>H2161=AF2161</f>
        <v>0</v>
      </c>
      <c r="BF2161" t="b">
        <f>I2161=AG2161</f>
        <v>0</v>
      </c>
      <c r="BG2161" t="b">
        <f>J2161=AH2161</f>
        <v>0</v>
      </c>
      <c r="BH2161" t="b">
        <f>K2161=AI2161</f>
        <v>0</v>
      </c>
      <c r="BI2161" t="b">
        <f>L2161=AJ2161</f>
        <v>0</v>
      </c>
      <c r="BJ2161" t="b">
        <f>M2161=AK2161</f>
        <v>0</v>
      </c>
      <c r="BK2161" t="b">
        <f>N2161=AL2161</f>
        <v>0</v>
      </c>
      <c r="BL2161" t="b">
        <f>O2161=AM2161</f>
        <v>0</v>
      </c>
      <c r="BM2161" t="b">
        <f>P2161=AN2161</f>
        <v>0</v>
      </c>
      <c r="BN2161" t="b">
        <f>Q2161=AO2161</f>
        <v>0</v>
      </c>
      <c r="BO2161" t="b">
        <f>R2161=AP2161</f>
        <v>0</v>
      </c>
      <c r="BP2161" t="b">
        <f>S2161=AQ2161</f>
        <v>0</v>
      </c>
      <c r="BQ2161" t="b">
        <f>T2161=AR2161</f>
        <v>0</v>
      </c>
      <c r="BR2161" t="b">
        <f>U2161=AS2161</f>
        <v>0</v>
      </c>
      <c r="BS2161" t="b">
        <f>V2161=AT2161</f>
        <v>0</v>
      </c>
      <c r="BT2161" t="b">
        <f>W2161=AU2161</f>
        <v>0</v>
      </c>
      <c r="BU2161" t="b">
        <f>X2161=AV2161</f>
        <v>0</v>
      </c>
      <c r="BV2161" t="b">
        <f>Y2161=AW2161</f>
        <v>0</v>
      </c>
      <c r="BW2161" t="b">
        <f>Z2161=AX2161</f>
        <v>0</v>
      </c>
      <c r="BX2161" t="b">
        <f>AA2161=AY2161</f>
        <v>0</v>
      </c>
      <c r="BY2161" t="b">
        <f>AB2161=AZ2161</f>
        <v>0</v>
      </c>
      <c r="BZ2161" t="b">
        <f>AC2161=BA2161</f>
        <v>0</v>
      </c>
    </row>
    <row r="2162" spans="1:78" x14ac:dyDescent="0.15">
      <c r="A2162" s="13" t="s">
        <v>2399</v>
      </c>
      <c r="B2162" s="6" t="s">
        <v>2299</v>
      </c>
      <c r="C2162" s="8" t="s">
        <v>2158</v>
      </c>
      <c r="D2162" s="8" t="s">
        <v>2160</v>
      </c>
      <c r="E2162" s="14" t="s">
        <v>2944</v>
      </c>
      <c r="F2162" s="8" t="s">
        <v>373</v>
      </c>
      <c r="G2162" s="5" t="s">
        <v>2405</v>
      </c>
      <c r="H2162" s="8">
        <v>2</v>
      </c>
      <c r="I2162" s="8">
        <v>4.0000000000000001E-3</v>
      </c>
      <c r="J2162" s="8">
        <v>0.06</v>
      </c>
      <c r="K2162" s="8">
        <v>0.05</v>
      </c>
      <c r="L2162" s="8">
        <v>0.03</v>
      </c>
      <c r="M2162" s="8">
        <v>0.02</v>
      </c>
      <c r="N2162" s="8">
        <v>0.1</v>
      </c>
      <c r="O2162" s="8">
        <v>0.1</v>
      </c>
      <c r="P2162" s="8">
        <v>0.03</v>
      </c>
      <c r="Q2162" s="8">
        <v>7.0000000000000007E-2</v>
      </c>
      <c r="R2162" s="8">
        <v>0.02</v>
      </c>
      <c r="S2162" s="8">
        <v>6.0000000000000001E-3</v>
      </c>
      <c r="T2162" s="8">
        <v>4</v>
      </c>
      <c r="U2162" s="8">
        <v>7</v>
      </c>
      <c r="V2162" s="8">
        <v>3</v>
      </c>
      <c r="W2162" s="8">
        <v>30</v>
      </c>
      <c r="X2162" s="8">
        <v>0.8</v>
      </c>
      <c r="Y2162" s="8">
        <v>2</v>
      </c>
      <c r="Z2162" s="8">
        <v>7.0000000000000007E-2</v>
      </c>
      <c r="AA2162" s="8">
        <v>2E-3</v>
      </c>
      <c r="AB2162" s="8">
        <v>2E-3</v>
      </c>
      <c r="AC2162" s="8">
        <v>4.0000000000000001E-3</v>
      </c>
      <c r="BC2162" t="b">
        <f>F2162=AD2162</f>
        <v>0</v>
      </c>
      <c r="BD2162" t="b">
        <f>G2162=AE2162</f>
        <v>0</v>
      </c>
      <c r="BE2162" t="b">
        <f>H2162=AF2162</f>
        <v>0</v>
      </c>
      <c r="BF2162" t="b">
        <f>I2162=AG2162</f>
        <v>0</v>
      </c>
      <c r="BG2162" t="b">
        <f>J2162=AH2162</f>
        <v>0</v>
      </c>
      <c r="BH2162" t="b">
        <f>K2162=AI2162</f>
        <v>0</v>
      </c>
      <c r="BI2162" t="b">
        <f>L2162=AJ2162</f>
        <v>0</v>
      </c>
      <c r="BJ2162" t="b">
        <f>M2162=AK2162</f>
        <v>0</v>
      </c>
      <c r="BK2162" t="b">
        <f>N2162=AL2162</f>
        <v>0</v>
      </c>
      <c r="BL2162" t="b">
        <f>O2162=AM2162</f>
        <v>0</v>
      </c>
      <c r="BM2162" t="b">
        <f>P2162=AN2162</f>
        <v>0</v>
      </c>
      <c r="BN2162" t="b">
        <f>Q2162=AO2162</f>
        <v>0</v>
      </c>
      <c r="BO2162" t="b">
        <f>R2162=AP2162</f>
        <v>0</v>
      </c>
      <c r="BP2162" t="b">
        <f>S2162=AQ2162</f>
        <v>0</v>
      </c>
      <c r="BQ2162" t="b">
        <f>T2162=AR2162</f>
        <v>0</v>
      </c>
      <c r="BR2162" t="b">
        <f>U2162=AS2162</f>
        <v>0</v>
      </c>
      <c r="BS2162" t="b">
        <f>V2162=AT2162</f>
        <v>0</v>
      </c>
      <c r="BT2162" t="b">
        <f>W2162=AU2162</f>
        <v>0</v>
      </c>
      <c r="BU2162" t="b">
        <f>X2162=AV2162</f>
        <v>0</v>
      </c>
      <c r="BV2162" t="b">
        <f>Y2162=AW2162</f>
        <v>0</v>
      </c>
      <c r="BW2162" t="b">
        <f>Z2162=AX2162</f>
        <v>0</v>
      </c>
      <c r="BX2162" t="b">
        <f>AA2162=AY2162</f>
        <v>0</v>
      </c>
      <c r="BY2162" t="b">
        <f>AB2162=AZ2162</f>
        <v>0</v>
      </c>
      <c r="BZ2162" t="b">
        <f>AC2162=BA2162</f>
        <v>0</v>
      </c>
    </row>
    <row r="2163" spans="1:78" x14ac:dyDescent="0.15">
      <c r="A2163" s="13" t="s">
        <v>2399</v>
      </c>
      <c r="B2163" s="6" t="s">
        <v>2300</v>
      </c>
      <c r="C2163" s="8" t="s">
        <v>2158</v>
      </c>
      <c r="D2163" s="8" t="s">
        <v>2161</v>
      </c>
      <c r="E2163" s="14" t="s">
        <v>1994</v>
      </c>
      <c r="F2163" s="8" t="s">
        <v>373</v>
      </c>
      <c r="G2163" s="5" t="s">
        <v>2405</v>
      </c>
      <c r="H2163" s="8">
        <v>1</v>
      </c>
      <c r="I2163" s="8">
        <v>2E-3</v>
      </c>
      <c r="J2163" s="8">
        <v>0.02</v>
      </c>
      <c r="K2163" s="8">
        <v>0.01</v>
      </c>
      <c r="L2163" s="8">
        <v>8.9999999999999993E-3</v>
      </c>
      <c r="M2163" s="8">
        <v>5.0000000000000001E-3</v>
      </c>
      <c r="N2163" s="8">
        <v>0.05</v>
      </c>
      <c r="O2163" s="8">
        <v>0.05</v>
      </c>
      <c r="P2163" s="8">
        <v>8.9999999999999993E-3</v>
      </c>
      <c r="Q2163" s="8">
        <v>0.02</v>
      </c>
      <c r="R2163" s="8">
        <v>8.9999999999999993E-3</v>
      </c>
      <c r="S2163" s="8">
        <v>3.0000000000000001E-3</v>
      </c>
      <c r="T2163" s="8">
        <v>0.9</v>
      </c>
      <c r="U2163" s="8">
        <v>3</v>
      </c>
      <c r="V2163" s="8">
        <v>1</v>
      </c>
      <c r="W2163" s="8">
        <v>10</v>
      </c>
      <c r="X2163" s="8">
        <v>0.4</v>
      </c>
      <c r="Y2163" s="8">
        <v>1</v>
      </c>
      <c r="Z2163" s="8">
        <v>0.03</v>
      </c>
      <c r="AA2163" s="8">
        <v>1E-3</v>
      </c>
      <c r="AB2163" s="8">
        <v>8.9999999999999998E-4</v>
      </c>
      <c r="AC2163" s="8">
        <v>1E-3</v>
      </c>
      <c r="BC2163" t="b">
        <f>F2163=AD2163</f>
        <v>0</v>
      </c>
      <c r="BD2163" t="b">
        <f>G2163=AE2163</f>
        <v>0</v>
      </c>
      <c r="BE2163" t="b">
        <f>H2163=AF2163</f>
        <v>0</v>
      </c>
      <c r="BF2163" t="b">
        <f>I2163=AG2163</f>
        <v>0</v>
      </c>
      <c r="BG2163" t="b">
        <f>J2163=AH2163</f>
        <v>0</v>
      </c>
      <c r="BH2163" t="b">
        <f>K2163=AI2163</f>
        <v>0</v>
      </c>
      <c r="BI2163" t="b">
        <f>L2163=AJ2163</f>
        <v>0</v>
      </c>
      <c r="BJ2163" t="b">
        <f>M2163=AK2163</f>
        <v>0</v>
      </c>
      <c r="BK2163" t="b">
        <f>N2163=AL2163</f>
        <v>0</v>
      </c>
      <c r="BL2163" t="b">
        <f>O2163=AM2163</f>
        <v>0</v>
      </c>
      <c r="BM2163" t="b">
        <f>P2163=AN2163</f>
        <v>0</v>
      </c>
      <c r="BN2163" t="b">
        <f>Q2163=AO2163</f>
        <v>0</v>
      </c>
      <c r="BO2163" t="b">
        <f>R2163=AP2163</f>
        <v>0</v>
      </c>
      <c r="BP2163" t="b">
        <f>S2163=AQ2163</f>
        <v>0</v>
      </c>
      <c r="BQ2163" t="b">
        <f>T2163=AR2163</f>
        <v>0</v>
      </c>
      <c r="BR2163" t="b">
        <f>U2163=AS2163</f>
        <v>0</v>
      </c>
      <c r="BS2163" t="b">
        <f>V2163=AT2163</f>
        <v>0</v>
      </c>
      <c r="BT2163" t="b">
        <f>W2163=AU2163</f>
        <v>0</v>
      </c>
      <c r="BU2163" t="b">
        <f>X2163=AV2163</f>
        <v>0</v>
      </c>
      <c r="BV2163" t="b">
        <f>Y2163=AW2163</f>
        <v>0</v>
      </c>
      <c r="BW2163" t="b">
        <f>Z2163=AX2163</f>
        <v>0</v>
      </c>
      <c r="BX2163" t="b">
        <f>AA2163=AY2163</f>
        <v>0</v>
      </c>
      <c r="BY2163" t="b">
        <f>AB2163=AZ2163</f>
        <v>0</v>
      </c>
      <c r="BZ2163" t="b">
        <f>AC2163=BA2163</f>
        <v>0</v>
      </c>
    </row>
    <row r="2164" spans="1:78" x14ac:dyDescent="0.15">
      <c r="A2164" s="13" t="s">
        <v>2399</v>
      </c>
      <c r="B2164" s="6" t="s">
        <v>2301</v>
      </c>
      <c r="C2164" s="8" t="s">
        <v>2158</v>
      </c>
      <c r="D2164" s="8" t="s">
        <v>2162</v>
      </c>
      <c r="E2164" s="14" t="s">
        <v>2944</v>
      </c>
      <c r="F2164" s="8" t="s">
        <v>373</v>
      </c>
      <c r="G2164" s="5" t="s">
        <v>2405</v>
      </c>
      <c r="H2164" s="8">
        <v>2</v>
      </c>
      <c r="I2164" s="8">
        <v>4.0000000000000001E-3</v>
      </c>
      <c r="J2164" s="8">
        <v>0.06</v>
      </c>
      <c r="K2164" s="8">
        <v>0.05</v>
      </c>
      <c r="L2164" s="8">
        <v>0.03</v>
      </c>
      <c r="M2164" s="8">
        <v>0.02</v>
      </c>
      <c r="N2164" s="8">
        <v>0.1</v>
      </c>
      <c r="O2164" s="8">
        <v>0.1</v>
      </c>
      <c r="P2164" s="8">
        <v>0.03</v>
      </c>
      <c r="Q2164" s="8">
        <v>7.0000000000000007E-2</v>
      </c>
      <c r="R2164" s="8">
        <v>0.02</v>
      </c>
      <c r="S2164" s="8">
        <v>6.0000000000000001E-3</v>
      </c>
      <c r="T2164" s="8">
        <v>4</v>
      </c>
      <c r="U2164" s="8">
        <v>7</v>
      </c>
      <c r="V2164" s="8">
        <v>3</v>
      </c>
      <c r="W2164" s="8">
        <v>30</v>
      </c>
      <c r="X2164" s="8">
        <v>0.8</v>
      </c>
      <c r="Y2164" s="8">
        <v>2</v>
      </c>
      <c r="Z2164" s="8">
        <v>7.0000000000000007E-2</v>
      </c>
      <c r="AA2164" s="8">
        <v>2E-3</v>
      </c>
      <c r="AB2164" s="8">
        <v>2E-3</v>
      </c>
      <c r="AC2164" s="8">
        <v>4.0000000000000001E-3</v>
      </c>
      <c r="BC2164" t="b">
        <f>F2164=AD2164</f>
        <v>0</v>
      </c>
      <c r="BD2164" t="b">
        <f>G2164=AE2164</f>
        <v>0</v>
      </c>
      <c r="BE2164" t="b">
        <f>H2164=AF2164</f>
        <v>0</v>
      </c>
      <c r="BF2164" t="b">
        <f>I2164=AG2164</f>
        <v>0</v>
      </c>
      <c r="BG2164" t="b">
        <f>J2164=AH2164</f>
        <v>0</v>
      </c>
      <c r="BH2164" t="b">
        <f>K2164=AI2164</f>
        <v>0</v>
      </c>
      <c r="BI2164" t="b">
        <f>L2164=AJ2164</f>
        <v>0</v>
      </c>
      <c r="BJ2164" t="b">
        <f>M2164=AK2164</f>
        <v>0</v>
      </c>
      <c r="BK2164" t="b">
        <f>N2164=AL2164</f>
        <v>0</v>
      </c>
      <c r="BL2164" t="b">
        <f>O2164=AM2164</f>
        <v>0</v>
      </c>
      <c r="BM2164" t="b">
        <f>P2164=AN2164</f>
        <v>0</v>
      </c>
      <c r="BN2164" t="b">
        <f>Q2164=AO2164</f>
        <v>0</v>
      </c>
      <c r="BO2164" t="b">
        <f>R2164=AP2164</f>
        <v>0</v>
      </c>
      <c r="BP2164" t="b">
        <f>S2164=AQ2164</f>
        <v>0</v>
      </c>
      <c r="BQ2164" t="b">
        <f>T2164=AR2164</f>
        <v>0</v>
      </c>
      <c r="BR2164" t="b">
        <f>U2164=AS2164</f>
        <v>0</v>
      </c>
      <c r="BS2164" t="b">
        <f>V2164=AT2164</f>
        <v>0</v>
      </c>
      <c r="BT2164" t="b">
        <f>W2164=AU2164</f>
        <v>0</v>
      </c>
      <c r="BU2164" t="b">
        <f>X2164=AV2164</f>
        <v>0</v>
      </c>
      <c r="BV2164" t="b">
        <f>Y2164=AW2164</f>
        <v>0</v>
      </c>
      <c r="BW2164" t="b">
        <f>Z2164=AX2164</f>
        <v>0</v>
      </c>
      <c r="BX2164" t="b">
        <f>AA2164=AY2164</f>
        <v>0</v>
      </c>
      <c r="BY2164" t="b">
        <f>AB2164=AZ2164</f>
        <v>0</v>
      </c>
      <c r="BZ2164" t="b">
        <f>AC2164=BA2164</f>
        <v>0</v>
      </c>
    </row>
    <row r="2165" spans="1:78" x14ac:dyDescent="0.15">
      <c r="A2165" s="13" t="s">
        <v>2399</v>
      </c>
      <c r="B2165" s="6" t="s">
        <v>2302</v>
      </c>
      <c r="C2165" s="8" t="s">
        <v>2158</v>
      </c>
      <c r="D2165" s="8" t="s">
        <v>2163</v>
      </c>
      <c r="E2165" s="14" t="s">
        <v>2411</v>
      </c>
      <c r="F2165" s="8" t="s">
        <v>373</v>
      </c>
      <c r="G2165" s="5" t="s">
        <v>2405</v>
      </c>
      <c r="H2165" s="8">
        <v>2</v>
      </c>
      <c r="I2165" s="8">
        <v>4.0000000000000001E-3</v>
      </c>
      <c r="J2165" s="8">
        <v>0.06</v>
      </c>
      <c r="K2165" s="8">
        <v>0.05</v>
      </c>
      <c r="L2165" s="8">
        <v>0.03</v>
      </c>
      <c r="M2165" s="8">
        <v>0.02</v>
      </c>
      <c r="N2165" s="8">
        <v>0.1</v>
      </c>
      <c r="O2165" s="8">
        <v>0.1</v>
      </c>
      <c r="P2165" s="8">
        <v>0.03</v>
      </c>
      <c r="Q2165" s="8">
        <v>7.0000000000000007E-2</v>
      </c>
      <c r="R2165" s="8">
        <v>0.02</v>
      </c>
      <c r="S2165" s="8">
        <v>6.0000000000000001E-3</v>
      </c>
      <c r="T2165" s="8">
        <v>4</v>
      </c>
      <c r="U2165" s="8">
        <v>7</v>
      </c>
      <c r="V2165" s="8">
        <v>3</v>
      </c>
      <c r="W2165" s="8">
        <v>30</v>
      </c>
      <c r="X2165" s="8">
        <v>0.8</v>
      </c>
      <c r="Y2165" s="8">
        <v>2</v>
      </c>
      <c r="Z2165" s="8">
        <v>7.0000000000000007E-2</v>
      </c>
      <c r="AA2165" s="8">
        <v>2E-3</v>
      </c>
      <c r="AB2165" s="8">
        <v>2E-3</v>
      </c>
      <c r="AC2165" s="8">
        <v>4.0000000000000001E-3</v>
      </c>
      <c r="BC2165" t="b">
        <f>F2165=AD2165</f>
        <v>0</v>
      </c>
      <c r="BD2165" t="b">
        <f>G2165=AE2165</f>
        <v>0</v>
      </c>
      <c r="BE2165" t="b">
        <f>H2165=AF2165</f>
        <v>0</v>
      </c>
      <c r="BF2165" t="b">
        <f>I2165=AG2165</f>
        <v>0</v>
      </c>
      <c r="BG2165" t="b">
        <f>J2165=AH2165</f>
        <v>0</v>
      </c>
      <c r="BH2165" t="b">
        <f>K2165=AI2165</f>
        <v>0</v>
      </c>
      <c r="BI2165" t="b">
        <f>L2165=AJ2165</f>
        <v>0</v>
      </c>
      <c r="BJ2165" t="b">
        <f>M2165=AK2165</f>
        <v>0</v>
      </c>
      <c r="BK2165" t="b">
        <f>N2165=AL2165</f>
        <v>0</v>
      </c>
      <c r="BL2165" t="b">
        <f>O2165=AM2165</f>
        <v>0</v>
      </c>
      <c r="BM2165" t="b">
        <f>P2165=AN2165</f>
        <v>0</v>
      </c>
      <c r="BN2165" t="b">
        <f>Q2165=AO2165</f>
        <v>0</v>
      </c>
      <c r="BO2165" t="b">
        <f>R2165=AP2165</f>
        <v>0</v>
      </c>
      <c r="BP2165" t="b">
        <f>S2165=AQ2165</f>
        <v>0</v>
      </c>
      <c r="BQ2165" t="b">
        <f>T2165=AR2165</f>
        <v>0</v>
      </c>
      <c r="BR2165" t="b">
        <f>U2165=AS2165</f>
        <v>0</v>
      </c>
      <c r="BS2165" t="b">
        <f>V2165=AT2165</f>
        <v>0</v>
      </c>
      <c r="BT2165" t="b">
        <f>W2165=AU2165</f>
        <v>0</v>
      </c>
      <c r="BU2165" t="b">
        <f>X2165=AV2165</f>
        <v>0</v>
      </c>
      <c r="BV2165" t="b">
        <f>Y2165=AW2165</f>
        <v>0</v>
      </c>
      <c r="BW2165" t="b">
        <f>Z2165=AX2165</f>
        <v>0</v>
      </c>
      <c r="BX2165" t="b">
        <f>AA2165=AY2165</f>
        <v>0</v>
      </c>
      <c r="BY2165" t="b">
        <f>AB2165=AZ2165</f>
        <v>0</v>
      </c>
      <c r="BZ2165" t="b">
        <f>AC2165=BA2165</f>
        <v>0</v>
      </c>
    </row>
    <row r="2166" spans="1:78" x14ac:dyDescent="0.15">
      <c r="A2166" s="13" t="s">
        <v>2399</v>
      </c>
      <c r="B2166" s="6" t="s">
        <v>2303</v>
      </c>
      <c r="C2166" s="8" t="s">
        <v>2158</v>
      </c>
      <c r="D2166" s="8" t="s">
        <v>2164</v>
      </c>
      <c r="E2166" s="14" t="s">
        <v>1994</v>
      </c>
      <c r="F2166" s="8" t="s">
        <v>373</v>
      </c>
      <c r="G2166" s="5" t="s">
        <v>2405</v>
      </c>
      <c r="H2166" s="8">
        <v>1</v>
      </c>
      <c r="I2166" s="8">
        <v>2E-3</v>
      </c>
      <c r="J2166" s="8">
        <v>0.02</v>
      </c>
      <c r="K2166" s="8">
        <v>0.01</v>
      </c>
      <c r="L2166" s="8">
        <v>8.9999999999999993E-3</v>
      </c>
      <c r="M2166" s="8">
        <v>5.0000000000000001E-3</v>
      </c>
      <c r="N2166" s="8">
        <v>0.05</v>
      </c>
      <c r="O2166" s="8">
        <v>0.05</v>
      </c>
      <c r="P2166" s="8">
        <v>8.9999999999999993E-3</v>
      </c>
      <c r="Q2166" s="8">
        <v>0.02</v>
      </c>
      <c r="R2166" s="8">
        <v>8.9999999999999993E-3</v>
      </c>
      <c r="S2166" s="8">
        <v>3.0000000000000001E-3</v>
      </c>
      <c r="T2166" s="8">
        <v>0.9</v>
      </c>
      <c r="U2166" s="8">
        <v>3</v>
      </c>
      <c r="V2166" s="8">
        <v>1</v>
      </c>
      <c r="W2166" s="8">
        <v>10</v>
      </c>
      <c r="X2166" s="8">
        <v>0.4</v>
      </c>
      <c r="Y2166" s="8">
        <v>1</v>
      </c>
      <c r="Z2166" s="8">
        <v>0.03</v>
      </c>
      <c r="AA2166" s="8">
        <v>1E-3</v>
      </c>
      <c r="AB2166" s="8">
        <v>8.9999999999999998E-4</v>
      </c>
      <c r="AC2166" s="8">
        <v>1E-3</v>
      </c>
      <c r="BC2166" t="b">
        <f>F2166=AD2166</f>
        <v>0</v>
      </c>
      <c r="BD2166" t="b">
        <f>G2166=AE2166</f>
        <v>0</v>
      </c>
      <c r="BE2166" t="b">
        <f>H2166=AF2166</f>
        <v>0</v>
      </c>
      <c r="BF2166" t="b">
        <f>I2166=AG2166</f>
        <v>0</v>
      </c>
      <c r="BG2166" t="b">
        <f>J2166=AH2166</f>
        <v>0</v>
      </c>
      <c r="BH2166" t="b">
        <f>K2166=AI2166</f>
        <v>0</v>
      </c>
      <c r="BI2166" t="b">
        <f>L2166=AJ2166</f>
        <v>0</v>
      </c>
      <c r="BJ2166" t="b">
        <f>M2166=AK2166</f>
        <v>0</v>
      </c>
      <c r="BK2166" t="b">
        <f>N2166=AL2166</f>
        <v>0</v>
      </c>
      <c r="BL2166" t="b">
        <f>O2166=AM2166</f>
        <v>0</v>
      </c>
      <c r="BM2166" t="b">
        <f>P2166=AN2166</f>
        <v>0</v>
      </c>
      <c r="BN2166" t="b">
        <f>Q2166=AO2166</f>
        <v>0</v>
      </c>
      <c r="BO2166" t="b">
        <f>R2166=AP2166</f>
        <v>0</v>
      </c>
      <c r="BP2166" t="b">
        <f>S2166=AQ2166</f>
        <v>0</v>
      </c>
      <c r="BQ2166" t="b">
        <f>T2166=AR2166</f>
        <v>0</v>
      </c>
      <c r="BR2166" t="b">
        <f>U2166=AS2166</f>
        <v>0</v>
      </c>
      <c r="BS2166" t="b">
        <f>V2166=AT2166</f>
        <v>0</v>
      </c>
      <c r="BT2166" t="b">
        <f>W2166=AU2166</f>
        <v>0</v>
      </c>
      <c r="BU2166" t="b">
        <f>X2166=AV2166</f>
        <v>0</v>
      </c>
      <c r="BV2166" t="b">
        <f>Y2166=AW2166</f>
        <v>0</v>
      </c>
      <c r="BW2166" t="b">
        <f>Z2166=AX2166</f>
        <v>0</v>
      </c>
      <c r="BX2166" t="b">
        <f>AA2166=AY2166</f>
        <v>0</v>
      </c>
      <c r="BY2166" t="b">
        <f>AB2166=AZ2166</f>
        <v>0</v>
      </c>
      <c r="BZ2166" t="b">
        <f>AC2166=BA2166</f>
        <v>0</v>
      </c>
    </row>
    <row r="2167" spans="1:78" x14ac:dyDescent="0.15">
      <c r="A2167" s="13" t="s">
        <v>2399</v>
      </c>
      <c r="B2167" s="6" t="s">
        <v>2304</v>
      </c>
      <c r="C2167" s="8" t="s">
        <v>2158</v>
      </c>
      <c r="D2167" s="8" t="s">
        <v>2165</v>
      </c>
      <c r="E2167" s="14" t="s">
        <v>2411</v>
      </c>
      <c r="F2167" s="8" t="s">
        <v>373</v>
      </c>
      <c r="G2167" s="5" t="s">
        <v>2405</v>
      </c>
      <c r="H2167" s="8">
        <v>2</v>
      </c>
      <c r="I2167" s="8">
        <v>4.0000000000000001E-3</v>
      </c>
      <c r="J2167" s="8">
        <v>0.06</v>
      </c>
      <c r="K2167" s="8">
        <v>0.05</v>
      </c>
      <c r="L2167" s="8">
        <v>0.03</v>
      </c>
      <c r="M2167" s="8">
        <v>0.02</v>
      </c>
      <c r="N2167" s="8">
        <v>0.1</v>
      </c>
      <c r="O2167" s="8">
        <v>0.1</v>
      </c>
      <c r="P2167" s="8">
        <v>0.03</v>
      </c>
      <c r="Q2167" s="8">
        <v>7.0000000000000007E-2</v>
      </c>
      <c r="R2167" s="8">
        <v>0.02</v>
      </c>
      <c r="S2167" s="8">
        <v>6.0000000000000001E-3</v>
      </c>
      <c r="T2167" s="8">
        <v>4</v>
      </c>
      <c r="U2167" s="8">
        <v>7</v>
      </c>
      <c r="V2167" s="8">
        <v>3</v>
      </c>
      <c r="W2167" s="8">
        <v>30</v>
      </c>
      <c r="X2167" s="8">
        <v>0.8</v>
      </c>
      <c r="Y2167" s="8">
        <v>2</v>
      </c>
      <c r="Z2167" s="8">
        <v>7.0000000000000007E-2</v>
      </c>
      <c r="AA2167" s="8">
        <v>2E-3</v>
      </c>
      <c r="AB2167" s="8">
        <v>2E-3</v>
      </c>
      <c r="AC2167" s="8">
        <v>4.0000000000000001E-3</v>
      </c>
      <c r="BC2167" t="b">
        <f>F2167=AD2167</f>
        <v>0</v>
      </c>
      <c r="BD2167" t="b">
        <f>G2167=AE2167</f>
        <v>0</v>
      </c>
      <c r="BE2167" t="b">
        <f>H2167=AF2167</f>
        <v>0</v>
      </c>
      <c r="BF2167" t="b">
        <f>I2167=AG2167</f>
        <v>0</v>
      </c>
      <c r="BG2167" t="b">
        <f>J2167=AH2167</f>
        <v>0</v>
      </c>
      <c r="BH2167" t="b">
        <f>K2167=AI2167</f>
        <v>0</v>
      </c>
      <c r="BI2167" t="b">
        <f>L2167=AJ2167</f>
        <v>0</v>
      </c>
      <c r="BJ2167" t="b">
        <f>M2167=AK2167</f>
        <v>0</v>
      </c>
      <c r="BK2167" t="b">
        <f>N2167=AL2167</f>
        <v>0</v>
      </c>
      <c r="BL2167" t="b">
        <f>O2167=AM2167</f>
        <v>0</v>
      </c>
      <c r="BM2167" t="b">
        <f>P2167=AN2167</f>
        <v>0</v>
      </c>
      <c r="BN2167" t="b">
        <f>Q2167=AO2167</f>
        <v>0</v>
      </c>
      <c r="BO2167" t="b">
        <f>R2167=AP2167</f>
        <v>0</v>
      </c>
      <c r="BP2167" t="b">
        <f>S2167=AQ2167</f>
        <v>0</v>
      </c>
      <c r="BQ2167" t="b">
        <f>T2167=AR2167</f>
        <v>0</v>
      </c>
      <c r="BR2167" t="b">
        <f>U2167=AS2167</f>
        <v>0</v>
      </c>
      <c r="BS2167" t="b">
        <f>V2167=AT2167</f>
        <v>0</v>
      </c>
      <c r="BT2167" t="b">
        <f>W2167=AU2167</f>
        <v>0</v>
      </c>
      <c r="BU2167" t="b">
        <f>X2167=AV2167</f>
        <v>0</v>
      </c>
      <c r="BV2167" t="b">
        <f>Y2167=AW2167</f>
        <v>0</v>
      </c>
      <c r="BW2167" t="b">
        <f>Z2167=AX2167</f>
        <v>0</v>
      </c>
      <c r="BX2167" t="b">
        <f>AA2167=AY2167</f>
        <v>0</v>
      </c>
      <c r="BY2167" t="b">
        <f>AB2167=AZ2167</f>
        <v>0</v>
      </c>
      <c r="BZ2167" t="b">
        <f>AC2167=BA2167</f>
        <v>0</v>
      </c>
    </row>
    <row r="2168" spans="1:78" x14ac:dyDescent="0.15">
      <c r="A2168" s="13" t="s">
        <v>2399</v>
      </c>
      <c r="B2168" s="6" t="s">
        <v>2305</v>
      </c>
      <c r="C2168" s="8" t="s">
        <v>2158</v>
      </c>
      <c r="D2168" s="8" t="s">
        <v>2166</v>
      </c>
      <c r="E2168" s="14" t="s">
        <v>1994</v>
      </c>
      <c r="F2168" s="8" t="s">
        <v>373</v>
      </c>
      <c r="G2168" s="5" t="s">
        <v>2405</v>
      </c>
      <c r="H2168" s="8">
        <v>1</v>
      </c>
      <c r="I2168" s="8">
        <v>2E-3</v>
      </c>
      <c r="J2168" s="8">
        <v>0.02</v>
      </c>
      <c r="K2168" s="8">
        <v>0.01</v>
      </c>
      <c r="L2168" s="8">
        <v>8.9999999999999993E-3</v>
      </c>
      <c r="M2168" s="8">
        <v>5.0000000000000001E-3</v>
      </c>
      <c r="N2168" s="8">
        <v>0.05</v>
      </c>
      <c r="O2168" s="8">
        <v>0.05</v>
      </c>
      <c r="P2168" s="8">
        <v>8.9999999999999993E-3</v>
      </c>
      <c r="Q2168" s="8">
        <v>0.02</v>
      </c>
      <c r="R2168" s="8">
        <v>8.9999999999999993E-3</v>
      </c>
      <c r="S2168" s="8">
        <v>3.0000000000000001E-3</v>
      </c>
      <c r="T2168" s="8">
        <v>0.9</v>
      </c>
      <c r="U2168" s="8">
        <v>3</v>
      </c>
      <c r="V2168" s="8">
        <v>1</v>
      </c>
      <c r="W2168" s="8">
        <v>10</v>
      </c>
      <c r="X2168" s="8">
        <v>0.4</v>
      </c>
      <c r="Y2168" s="8">
        <v>1</v>
      </c>
      <c r="Z2168" s="8">
        <v>0.03</v>
      </c>
      <c r="AA2168" s="8">
        <v>1E-3</v>
      </c>
      <c r="AB2168" s="8">
        <v>8.9999999999999998E-4</v>
      </c>
      <c r="AC2168" s="8">
        <v>1E-3</v>
      </c>
      <c r="BC2168" t="b">
        <f>F2168=AD2168</f>
        <v>0</v>
      </c>
      <c r="BD2168" t="b">
        <f>G2168=AE2168</f>
        <v>0</v>
      </c>
      <c r="BE2168" t="b">
        <f>H2168=AF2168</f>
        <v>0</v>
      </c>
      <c r="BF2168" t="b">
        <f>I2168=AG2168</f>
        <v>0</v>
      </c>
      <c r="BG2168" t="b">
        <f>J2168=AH2168</f>
        <v>0</v>
      </c>
      <c r="BH2168" t="b">
        <f>K2168=AI2168</f>
        <v>0</v>
      </c>
      <c r="BI2168" t="b">
        <f>L2168=AJ2168</f>
        <v>0</v>
      </c>
      <c r="BJ2168" t="b">
        <f>M2168=AK2168</f>
        <v>0</v>
      </c>
      <c r="BK2168" t="b">
        <f>N2168=AL2168</f>
        <v>0</v>
      </c>
      <c r="BL2168" t="b">
        <f>O2168=AM2168</f>
        <v>0</v>
      </c>
      <c r="BM2168" t="b">
        <f>P2168=AN2168</f>
        <v>0</v>
      </c>
      <c r="BN2168" t="b">
        <f>Q2168=AO2168</f>
        <v>0</v>
      </c>
      <c r="BO2168" t="b">
        <f>R2168=AP2168</f>
        <v>0</v>
      </c>
      <c r="BP2168" t="b">
        <f>S2168=AQ2168</f>
        <v>0</v>
      </c>
      <c r="BQ2168" t="b">
        <f>T2168=AR2168</f>
        <v>0</v>
      </c>
      <c r="BR2168" t="b">
        <f>U2168=AS2168</f>
        <v>0</v>
      </c>
      <c r="BS2168" t="b">
        <f>V2168=AT2168</f>
        <v>0</v>
      </c>
      <c r="BT2168" t="b">
        <f>W2168=AU2168</f>
        <v>0</v>
      </c>
      <c r="BU2168" t="b">
        <f>X2168=AV2168</f>
        <v>0</v>
      </c>
      <c r="BV2168" t="b">
        <f>Y2168=AW2168</f>
        <v>0</v>
      </c>
      <c r="BW2168" t="b">
        <f>Z2168=AX2168</f>
        <v>0</v>
      </c>
      <c r="BX2168" t="b">
        <f>AA2168=AY2168</f>
        <v>0</v>
      </c>
      <c r="BY2168" t="b">
        <f>AB2168=AZ2168</f>
        <v>0</v>
      </c>
      <c r="BZ2168" t="b">
        <f>AC2168=BA2168</f>
        <v>0</v>
      </c>
    </row>
    <row r="2169" spans="1:78" x14ac:dyDescent="0.15">
      <c r="A2169" s="13" t="s">
        <v>2399</v>
      </c>
      <c r="B2169" s="6" t="s">
        <v>2306</v>
      </c>
      <c r="C2169" s="8" t="s">
        <v>2158</v>
      </c>
      <c r="D2169" s="8" t="s">
        <v>2167</v>
      </c>
      <c r="E2169" s="14" t="s">
        <v>2411</v>
      </c>
      <c r="F2169" s="8" t="s">
        <v>373</v>
      </c>
      <c r="G2169" s="5" t="s">
        <v>2405</v>
      </c>
      <c r="H2169" s="8">
        <v>2</v>
      </c>
      <c r="I2169" s="8">
        <v>4.0000000000000001E-3</v>
      </c>
      <c r="J2169" s="8">
        <v>0.06</v>
      </c>
      <c r="K2169" s="8">
        <v>0.05</v>
      </c>
      <c r="L2169" s="8">
        <v>0.03</v>
      </c>
      <c r="M2169" s="8">
        <v>0.02</v>
      </c>
      <c r="N2169" s="8">
        <v>0.1</v>
      </c>
      <c r="O2169" s="8">
        <v>0.1</v>
      </c>
      <c r="P2169" s="8">
        <v>0.03</v>
      </c>
      <c r="Q2169" s="8">
        <v>7.0000000000000007E-2</v>
      </c>
      <c r="R2169" s="8">
        <v>0.02</v>
      </c>
      <c r="S2169" s="8">
        <v>6.0000000000000001E-3</v>
      </c>
      <c r="T2169" s="8">
        <v>4</v>
      </c>
      <c r="U2169" s="8">
        <v>7</v>
      </c>
      <c r="V2169" s="8">
        <v>3</v>
      </c>
      <c r="W2169" s="8">
        <v>30</v>
      </c>
      <c r="X2169" s="8">
        <v>0.8</v>
      </c>
      <c r="Y2169" s="8">
        <v>2</v>
      </c>
      <c r="Z2169" s="8">
        <v>7.0000000000000007E-2</v>
      </c>
      <c r="AA2169" s="8">
        <v>2E-3</v>
      </c>
      <c r="AB2169" s="8">
        <v>2E-3</v>
      </c>
      <c r="AC2169" s="8">
        <v>4.0000000000000001E-3</v>
      </c>
      <c r="BC2169" t="b">
        <f>F2169=AD2169</f>
        <v>0</v>
      </c>
      <c r="BD2169" t="b">
        <f>G2169=AE2169</f>
        <v>0</v>
      </c>
      <c r="BE2169" t="b">
        <f>H2169=AF2169</f>
        <v>0</v>
      </c>
      <c r="BF2169" t="b">
        <f>I2169=AG2169</f>
        <v>0</v>
      </c>
      <c r="BG2169" t="b">
        <f>J2169=AH2169</f>
        <v>0</v>
      </c>
      <c r="BH2169" t="b">
        <f>K2169=AI2169</f>
        <v>0</v>
      </c>
      <c r="BI2169" t="b">
        <f>L2169=AJ2169</f>
        <v>0</v>
      </c>
      <c r="BJ2169" t="b">
        <f>M2169=AK2169</f>
        <v>0</v>
      </c>
      <c r="BK2169" t="b">
        <f>N2169=AL2169</f>
        <v>0</v>
      </c>
      <c r="BL2169" t="b">
        <f>O2169=AM2169</f>
        <v>0</v>
      </c>
      <c r="BM2169" t="b">
        <f>P2169=AN2169</f>
        <v>0</v>
      </c>
      <c r="BN2169" t="b">
        <f>Q2169=AO2169</f>
        <v>0</v>
      </c>
      <c r="BO2169" t="b">
        <f>R2169=AP2169</f>
        <v>0</v>
      </c>
      <c r="BP2169" t="b">
        <f>S2169=AQ2169</f>
        <v>0</v>
      </c>
      <c r="BQ2169" t="b">
        <f>T2169=AR2169</f>
        <v>0</v>
      </c>
      <c r="BR2169" t="b">
        <f>U2169=AS2169</f>
        <v>0</v>
      </c>
      <c r="BS2169" t="b">
        <f>V2169=AT2169</f>
        <v>0</v>
      </c>
      <c r="BT2169" t="b">
        <f>W2169=AU2169</f>
        <v>0</v>
      </c>
      <c r="BU2169" t="b">
        <f>X2169=AV2169</f>
        <v>0</v>
      </c>
      <c r="BV2169" t="b">
        <f>Y2169=AW2169</f>
        <v>0</v>
      </c>
      <c r="BW2169" t="b">
        <f>Z2169=AX2169</f>
        <v>0</v>
      </c>
      <c r="BX2169" t="b">
        <f>AA2169=AY2169</f>
        <v>0</v>
      </c>
      <c r="BY2169" t="b">
        <f>AB2169=AZ2169</f>
        <v>0</v>
      </c>
      <c r="BZ2169" t="b">
        <f>AC2169=BA2169</f>
        <v>0</v>
      </c>
    </row>
    <row r="2170" spans="1:78" x14ac:dyDescent="0.15">
      <c r="A2170" s="13" t="s">
        <v>2399</v>
      </c>
      <c r="B2170" s="6" t="s">
        <v>2307</v>
      </c>
      <c r="C2170" s="8" t="s">
        <v>2158</v>
      </c>
      <c r="D2170" s="8" t="s">
        <v>2168</v>
      </c>
      <c r="E2170" s="14" t="s">
        <v>1994</v>
      </c>
      <c r="F2170" s="8" t="s">
        <v>373</v>
      </c>
      <c r="G2170" s="5" t="s">
        <v>2405</v>
      </c>
      <c r="H2170" s="8">
        <v>1</v>
      </c>
      <c r="I2170" s="8">
        <v>2E-3</v>
      </c>
      <c r="J2170" s="8">
        <v>0.02</v>
      </c>
      <c r="K2170" s="8">
        <v>0.01</v>
      </c>
      <c r="L2170" s="8">
        <v>8.9999999999999993E-3</v>
      </c>
      <c r="M2170" s="8">
        <v>5.0000000000000001E-3</v>
      </c>
      <c r="N2170" s="8">
        <v>0.05</v>
      </c>
      <c r="O2170" s="8">
        <v>0.05</v>
      </c>
      <c r="P2170" s="8">
        <v>8.9999999999999993E-3</v>
      </c>
      <c r="Q2170" s="8">
        <v>0.02</v>
      </c>
      <c r="R2170" s="8">
        <v>8.9999999999999993E-3</v>
      </c>
      <c r="S2170" s="8">
        <v>3.0000000000000001E-3</v>
      </c>
      <c r="T2170" s="8">
        <v>0.9</v>
      </c>
      <c r="U2170" s="8">
        <v>3</v>
      </c>
      <c r="V2170" s="8">
        <v>1</v>
      </c>
      <c r="W2170" s="8">
        <v>10</v>
      </c>
      <c r="X2170" s="8">
        <v>0.4</v>
      </c>
      <c r="Y2170" s="8">
        <v>1</v>
      </c>
      <c r="Z2170" s="8">
        <v>0.03</v>
      </c>
      <c r="AA2170" s="8">
        <v>1E-3</v>
      </c>
      <c r="AB2170" s="8">
        <v>8.9999999999999998E-4</v>
      </c>
      <c r="AC2170" s="8">
        <v>1E-3</v>
      </c>
      <c r="BC2170" t="b">
        <f>F2170=AD2170</f>
        <v>0</v>
      </c>
      <c r="BD2170" t="b">
        <f>G2170=AE2170</f>
        <v>0</v>
      </c>
      <c r="BE2170" t="b">
        <f>H2170=AF2170</f>
        <v>0</v>
      </c>
      <c r="BF2170" t="b">
        <f>I2170=AG2170</f>
        <v>0</v>
      </c>
      <c r="BG2170" t="b">
        <f>J2170=AH2170</f>
        <v>0</v>
      </c>
      <c r="BH2170" t="b">
        <f>K2170=AI2170</f>
        <v>0</v>
      </c>
      <c r="BI2170" t="b">
        <f>L2170=AJ2170</f>
        <v>0</v>
      </c>
      <c r="BJ2170" t="b">
        <f>M2170=AK2170</f>
        <v>0</v>
      </c>
      <c r="BK2170" t="b">
        <f>N2170=AL2170</f>
        <v>0</v>
      </c>
      <c r="BL2170" t="b">
        <f>O2170=AM2170</f>
        <v>0</v>
      </c>
      <c r="BM2170" t="b">
        <f>P2170=AN2170</f>
        <v>0</v>
      </c>
      <c r="BN2170" t="b">
        <f>Q2170=AO2170</f>
        <v>0</v>
      </c>
      <c r="BO2170" t="b">
        <f>R2170=AP2170</f>
        <v>0</v>
      </c>
      <c r="BP2170" t="b">
        <f>S2170=AQ2170</f>
        <v>0</v>
      </c>
      <c r="BQ2170" t="b">
        <f>T2170=AR2170</f>
        <v>0</v>
      </c>
      <c r="BR2170" t="b">
        <f>U2170=AS2170</f>
        <v>0</v>
      </c>
      <c r="BS2170" t="b">
        <f>V2170=AT2170</f>
        <v>0</v>
      </c>
      <c r="BT2170" t="b">
        <f>W2170=AU2170</f>
        <v>0</v>
      </c>
      <c r="BU2170" t="b">
        <f>X2170=AV2170</f>
        <v>0</v>
      </c>
      <c r="BV2170" t="b">
        <f>Y2170=AW2170</f>
        <v>0</v>
      </c>
      <c r="BW2170" t="b">
        <f>Z2170=AX2170</f>
        <v>0</v>
      </c>
      <c r="BX2170" t="b">
        <f>AA2170=AY2170</f>
        <v>0</v>
      </c>
      <c r="BY2170" t="b">
        <f>AB2170=AZ2170</f>
        <v>0</v>
      </c>
      <c r="BZ2170" t="b">
        <f>AC2170=BA2170</f>
        <v>0</v>
      </c>
    </row>
    <row r="2171" spans="1:78" x14ac:dyDescent="0.15">
      <c r="A2171" s="13" t="s">
        <v>2399</v>
      </c>
      <c r="B2171" s="6" t="s">
        <v>2307</v>
      </c>
      <c r="C2171" s="8" t="s">
        <v>2158</v>
      </c>
      <c r="D2171" s="8" t="s">
        <v>2168</v>
      </c>
      <c r="E2171" s="14" t="s">
        <v>2411</v>
      </c>
      <c r="F2171" s="8" t="s">
        <v>373</v>
      </c>
      <c r="G2171" s="5" t="s">
        <v>2405</v>
      </c>
      <c r="H2171" s="8">
        <v>2</v>
      </c>
      <c r="I2171" s="8">
        <v>4.0000000000000001E-3</v>
      </c>
      <c r="J2171" s="8">
        <v>0.06</v>
      </c>
      <c r="K2171" s="8">
        <v>0.05</v>
      </c>
      <c r="L2171" s="8">
        <v>0.03</v>
      </c>
      <c r="M2171" s="8">
        <v>0.02</v>
      </c>
      <c r="N2171" s="8">
        <v>0.1</v>
      </c>
      <c r="O2171" s="8">
        <v>0.1</v>
      </c>
      <c r="P2171" s="8">
        <v>0.03</v>
      </c>
      <c r="Q2171" s="8">
        <v>7.0000000000000007E-2</v>
      </c>
      <c r="R2171" s="8">
        <v>0.02</v>
      </c>
      <c r="S2171" s="8">
        <v>6.0000000000000001E-3</v>
      </c>
      <c r="T2171" s="8">
        <v>4</v>
      </c>
      <c r="U2171" s="8">
        <v>7</v>
      </c>
      <c r="V2171" s="8">
        <v>3</v>
      </c>
      <c r="W2171" s="8">
        <v>30</v>
      </c>
      <c r="X2171" s="8">
        <v>0.8</v>
      </c>
      <c r="Y2171" s="8">
        <v>2</v>
      </c>
      <c r="Z2171" s="8">
        <v>7.0000000000000007E-2</v>
      </c>
      <c r="AA2171" s="8">
        <v>2E-3</v>
      </c>
      <c r="AB2171" s="8">
        <v>2E-3</v>
      </c>
      <c r="AC2171" s="8">
        <v>4.0000000000000001E-3</v>
      </c>
      <c r="BC2171" t="b">
        <f>F2171=AD2171</f>
        <v>0</v>
      </c>
      <c r="BD2171" t="b">
        <f>G2171=AE2171</f>
        <v>0</v>
      </c>
      <c r="BE2171" t="b">
        <f>H2171=AF2171</f>
        <v>0</v>
      </c>
      <c r="BF2171" t="b">
        <f>I2171=AG2171</f>
        <v>0</v>
      </c>
      <c r="BG2171" t="b">
        <f>J2171=AH2171</f>
        <v>0</v>
      </c>
      <c r="BH2171" t="b">
        <f>K2171=AI2171</f>
        <v>0</v>
      </c>
      <c r="BI2171" t="b">
        <f>L2171=AJ2171</f>
        <v>0</v>
      </c>
      <c r="BJ2171" t="b">
        <f>M2171=AK2171</f>
        <v>0</v>
      </c>
      <c r="BK2171" t="b">
        <f>N2171=AL2171</f>
        <v>0</v>
      </c>
      <c r="BL2171" t="b">
        <f>O2171=AM2171</f>
        <v>0</v>
      </c>
      <c r="BM2171" t="b">
        <f>P2171=AN2171</f>
        <v>0</v>
      </c>
      <c r="BN2171" t="b">
        <f>Q2171=AO2171</f>
        <v>0</v>
      </c>
      <c r="BO2171" t="b">
        <f>R2171=AP2171</f>
        <v>0</v>
      </c>
      <c r="BP2171" t="b">
        <f>S2171=AQ2171</f>
        <v>0</v>
      </c>
      <c r="BQ2171" t="b">
        <f>T2171=AR2171</f>
        <v>0</v>
      </c>
      <c r="BR2171" t="b">
        <f>U2171=AS2171</f>
        <v>0</v>
      </c>
      <c r="BS2171" t="b">
        <f>V2171=AT2171</f>
        <v>0</v>
      </c>
      <c r="BT2171" t="b">
        <f>W2171=AU2171</f>
        <v>0</v>
      </c>
      <c r="BU2171" t="b">
        <f>X2171=AV2171</f>
        <v>0</v>
      </c>
      <c r="BV2171" t="b">
        <f>Y2171=AW2171</f>
        <v>0</v>
      </c>
      <c r="BW2171" t="b">
        <f>Z2171=AX2171</f>
        <v>0</v>
      </c>
      <c r="BX2171" t="b">
        <f>AA2171=AY2171</f>
        <v>0</v>
      </c>
      <c r="BY2171" t="b">
        <f>AB2171=AZ2171</f>
        <v>0</v>
      </c>
      <c r="BZ2171" t="b">
        <f>AC2171=BA2171</f>
        <v>0</v>
      </c>
    </row>
    <row r="2172" spans="1:78" x14ac:dyDescent="0.15">
      <c r="A2172" s="13" t="s">
        <v>2399</v>
      </c>
      <c r="B2172" s="6" t="s">
        <v>2308</v>
      </c>
      <c r="C2172" s="8" t="s">
        <v>2158</v>
      </c>
      <c r="D2172" s="8" t="s">
        <v>2169</v>
      </c>
      <c r="E2172" s="14" t="s">
        <v>1994</v>
      </c>
      <c r="F2172" s="8" t="s">
        <v>373</v>
      </c>
      <c r="G2172" s="5" t="s">
        <v>2405</v>
      </c>
      <c r="H2172" s="8">
        <v>1</v>
      </c>
      <c r="I2172" s="8">
        <v>2E-3</v>
      </c>
      <c r="J2172" s="8">
        <v>0.02</v>
      </c>
      <c r="K2172" s="8">
        <v>0.01</v>
      </c>
      <c r="L2172" s="8">
        <v>8.9999999999999993E-3</v>
      </c>
      <c r="M2172" s="8">
        <v>5.0000000000000001E-3</v>
      </c>
      <c r="N2172" s="8">
        <v>0.05</v>
      </c>
      <c r="O2172" s="8">
        <v>0.05</v>
      </c>
      <c r="P2172" s="8">
        <v>8.9999999999999993E-3</v>
      </c>
      <c r="Q2172" s="8">
        <v>0.02</v>
      </c>
      <c r="R2172" s="8">
        <v>8.9999999999999993E-3</v>
      </c>
      <c r="S2172" s="8">
        <v>3.0000000000000001E-3</v>
      </c>
      <c r="T2172" s="8">
        <v>0.9</v>
      </c>
      <c r="U2172" s="8">
        <v>3</v>
      </c>
      <c r="V2172" s="8">
        <v>1</v>
      </c>
      <c r="W2172" s="8">
        <v>10</v>
      </c>
      <c r="X2172" s="8">
        <v>0.4</v>
      </c>
      <c r="Y2172" s="8">
        <v>1</v>
      </c>
      <c r="Z2172" s="8">
        <v>0.03</v>
      </c>
      <c r="AA2172" s="8">
        <v>1E-3</v>
      </c>
      <c r="AB2172" s="8">
        <v>8.9999999999999998E-4</v>
      </c>
      <c r="AC2172" s="8">
        <v>1E-3</v>
      </c>
      <c r="BC2172" t="b">
        <f>F2172=AD2172</f>
        <v>0</v>
      </c>
      <c r="BD2172" t="b">
        <f>G2172=AE2172</f>
        <v>0</v>
      </c>
      <c r="BE2172" t="b">
        <f>H2172=AF2172</f>
        <v>0</v>
      </c>
      <c r="BF2172" t="b">
        <f>I2172=AG2172</f>
        <v>0</v>
      </c>
      <c r="BG2172" t="b">
        <f>J2172=AH2172</f>
        <v>0</v>
      </c>
      <c r="BH2172" t="b">
        <f>K2172=AI2172</f>
        <v>0</v>
      </c>
      <c r="BI2172" t="b">
        <f>L2172=AJ2172</f>
        <v>0</v>
      </c>
      <c r="BJ2172" t="b">
        <f>M2172=AK2172</f>
        <v>0</v>
      </c>
      <c r="BK2172" t="b">
        <f>N2172=AL2172</f>
        <v>0</v>
      </c>
      <c r="BL2172" t="b">
        <f>O2172=AM2172</f>
        <v>0</v>
      </c>
      <c r="BM2172" t="b">
        <f>P2172=AN2172</f>
        <v>0</v>
      </c>
      <c r="BN2172" t="b">
        <f>Q2172=AO2172</f>
        <v>0</v>
      </c>
      <c r="BO2172" t="b">
        <f>R2172=AP2172</f>
        <v>0</v>
      </c>
      <c r="BP2172" t="b">
        <f>S2172=AQ2172</f>
        <v>0</v>
      </c>
      <c r="BQ2172" t="b">
        <f>T2172=AR2172</f>
        <v>0</v>
      </c>
      <c r="BR2172" t="b">
        <f>U2172=AS2172</f>
        <v>0</v>
      </c>
      <c r="BS2172" t="b">
        <f>V2172=AT2172</f>
        <v>0</v>
      </c>
      <c r="BT2172" t="b">
        <f>W2172=AU2172</f>
        <v>0</v>
      </c>
      <c r="BU2172" t="b">
        <f>X2172=AV2172</f>
        <v>0</v>
      </c>
      <c r="BV2172" t="b">
        <f>Y2172=AW2172</f>
        <v>0</v>
      </c>
      <c r="BW2172" t="b">
        <f>Z2172=AX2172</f>
        <v>0</v>
      </c>
      <c r="BX2172" t="b">
        <f>AA2172=AY2172</f>
        <v>0</v>
      </c>
      <c r="BY2172" t="b">
        <f>AB2172=AZ2172</f>
        <v>0</v>
      </c>
      <c r="BZ2172" t="b">
        <f>AC2172=BA2172</f>
        <v>0</v>
      </c>
    </row>
    <row r="2173" spans="1:78" x14ac:dyDescent="0.15">
      <c r="A2173" s="13" t="s">
        <v>2399</v>
      </c>
      <c r="B2173" s="6" t="s">
        <v>2308</v>
      </c>
      <c r="C2173" s="8" t="s">
        <v>2158</v>
      </c>
      <c r="D2173" s="8" t="s">
        <v>2169</v>
      </c>
      <c r="E2173" s="14" t="s">
        <v>2411</v>
      </c>
      <c r="F2173" s="8" t="s">
        <v>373</v>
      </c>
      <c r="G2173" s="5" t="s">
        <v>2405</v>
      </c>
      <c r="H2173" s="8">
        <v>2</v>
      </c>
      <c r="I2173" s="8">
        <v>4.0000000000000001E-3</v>
      </c>
      <c r="J2173" s="8">
        <v>0.06</v>
      </c>
      <c r="K2173" s="8">
        <v>0.05</v>
      </c>
      <c r="L2173" s="8">
        <v>0.03</v>
      </c>
      <c r="M2173" s="8">
        <v>0.02</v>
      </c>
      <c r="N2173" s="8">
        <v>0.1</v>
      </c>
      <c r="O2173" s="8">
        <v>0.1</v>
      </c>
      <c r="P2173" s="8">
        <v>0.03</v>
      </c>
      <c r="Q2173" s="8">
        <v>7.0000000000000007E-2</v>
      </c>
      <c r="R2173" s="8">
        <v>0.02</v>
      </c>
      <c r="S2173" s="8">
        <v>6.0000000000000001E-3</v>
      </c>
      <c r="T2173" s="8">
        <v>4</v>
      </c>
      <c r="U2173" s="8">
        <v>7</v>
      </c>
      <c r="V2173" s="8">
        <v>3</v>
      </c>
      <c r="W2173" s="8">
        <v>30</v>
      </c>
      <c r="X2173" s="8">
        <v>0.8</v>
      </c>
      <c r="Y2173" s="8">
        <v>2</v>
      </c>
      <c r="Z2173" s="8">
        <v>7.0000000000000007E-2</v>
      </c>
      <c r="AA2173" s="8">
        <v>2E-3</v>
      </c>
      <c r="AB2173" s="8">
        <v>2E-3</v>
      </c>
      <c r="AC2173" s="8">
        <v>4.0000000000000001E-3</v>
      </c>
      <c r="BC2173" t="b">
        <f>F2173=AD2173</f>
        <v>0</v>
      </c>
      <c r="BD2173" t="b">
        <f>G2173=AE2173</f>
        <v>0</v>
      </c>
      <c r="BE2173" t="b">
        <f>H2173=AF2173</f>
        <v>0</v>
      </c>
      <c r="BF2173" t="b">
        <f>I2173=AG2173</f>
        <v>0</v>
      </c>
      <c r="BG2173" t="b">
        <f>J2173=AH2173</f>
        <v>0</v>
      </c>
      <c r="BH2173" t="b">
        <f>K2173=AI2173</f>
        <v>0</v>
      </c>
      <c r="BI2173" t="b">
        <f>L2173=AJ2173</f>
        <v>0</v>
      </c>
      <c r="BJ2173" t="b">
        <f>M2173=AK2173</f>
        <v>0</v>
      </c>
      <c r="BK2173" t="b">
        <f>N2173=AL2173</f>
        <v>0</v>
      </c>
      <c r="BL2173" t="b">
        <f>O2173=AM2173</f>
        <v>0</v>
      </c>
      <c r="BM2173" t="b">
        <f>P2173=AN2173</f>
        <v>0</v>
      </c>
      <c r="BN2173" t="b">
        <f>Q2173=AO2173</f>
        <v>0</v>
      </c>
      <c r="BO2173" t="b">
        <f>R2173=AP2173</f>
        <v>0</v>
      </c>
      <c r="BP2173" t="b">
        <f>S2173=AQ2173</f>
        <v>0</v>
      </c>
      <c r="BQ2173" t="b">
        <f>T2173=AR2173</f>
        <v>0</v>
      </c>
      <c r="BR2173" t="b">
        <f>U2173=AS2173</f>
        <v>0</v>
      </c>
      <c r="BS2173" t="b">
        <f>V2173=AT2173</f>
        <v>0</v>
      </c>
      <c r="BT2173" t="b">
        <f>W2173=AU2173</f>
        <v>0</v>
      </c>
      <c r="BU2173" t="b">
        <f>X2173=AV2173</f>
        <v>0</v>
      </c>
      <c r="BV2173" t="b">
        <f>Y2173=AW2173</f>
        <v>0</v>
      </c>
      <c r="BW2173" t="b">
        <f>Z2173=AX2173</f>
        <v>0</v>
      </c>
      <c r="BX2173" t="b">
        <f>AA2173=AY2173</f>
        <v>0</v>
      </c>
      <c r="BY2173" t="b">
        <f>AB2173=AZ2173</f>
        <v>0</v>
      </c>
      <c r="BZ2173" t="b">
        <f>AC2173=BA2173</f>
        <v>0</v>
      </c>
    </row>
    <row r="2174" spans="1:78" x14ac:dyDescent="0.15">
      <c r="A2174" s="13" t="s">
        <v>2399</v>
      </c>
      <c r="B2174" s="6" t="s">
        <v>2309</v>
      </c>
      <c r="C2174" s="8" t="s">
        <v>2158</v>
      </c>
      <c r="D2174" s="8" t="s">
        <v>2170</v>
      </c>
      <c r="E2174" s="14" t="s">
        <v>2944</v>
      </c>
      <c r="F2174" s="8" t="s">
        <v>373</v>
      </c>
      <c r="G2174" s="5" t="s">
        <v>2405</v>
      </c>
      <c r="H2174" s="8">
        <v>2</v>
      </c>
      <c r="I2174" s="8">
        <v>4.0000000000000001E-3</v>
      </c>
      <c r="J2174" s="8">
        <v>0.06</v>
      </c>
      <c r="K2174" s="8">
        <v>0.05</v>
      </c>
      <c r="L2174" s="8">
        <v>0.03</v>
      </c>
      <c r="M2174" s="8">
        <v>0.02</v>
      </c>
      <c r="N2174" s="8">
        <v>0.1</v>
      </c>
      <c r="O2174" s="8">
        <v>0.1</v>
      </c>
      <c r="P2174" s="8">
        <v>0.03</v>
      </c>
      <c r="Q2174" s="8">
        <v>7.0000000000000007E-2</v>
      </c>
      <c r="R2174" s="8">
        <v>0.02</v>
      </c>
      <c r="S2174" s="8">
        <v>6.0000000000000001E-3</v>
      </c>
      <c r="T2174" s="8">
        <v>4</v>
      </c>
      <c r="U2174" s="8">
        <v>7</v>
      </c>
      <c r="V2174" s="8">
        <v>3</v>
      </c>
      <c r="W2174" s="8">
        <v>30</v>
      </c>
      <c r="X2174" s="8">
        <v>0.8</v>
      </c>
      <c r="Y2174" s="8">
        <v>2</v>
      </c>
      <c r="Z2174" s="8">
        <v>7.0000000000000007E-2</v>
      </c>
      <c r="AA2174" s="8">
        <v>2E-3</v>
      </c>
      <c r="AB2174" s="8">
        <v>2E-3</v>
      </c>
      <c r="AC2174" s="8">
        <v>4.0000000000000001E-3</v>
      </c>
      <c r="BC2174" t="b">
        <f>F2174=AD2174</f>
        <v>0</v>
      </c>
      <c r="BD2174" t="b">
        <f>G2174=AE2174</f>
        <v>0</v>
      </c>
      <c r="BE2174" t="b">
        <f>H2174=AF2174</f>
        <v>0</v>
      </c>
      <c r="BF2174" t="b">
        <f>I2174=AG2174</f>
        <v>0</v>
      </c>
      <c r="BG2174" t="b">
        <f>J2174=AH2174</f>
        <v>0</v>
      </c>
      <c r="BH2174" t="b">
        <f>K2174=AI2174</f>
        <v>0</v>
      </c>
      <c r="BI2174" t="b">
        <f>L2174=AJ2174</f>
        <v>0</v>
      </c>
      <c r="BJ2174" t="b">
        <f>M2174=AK2174</f>
        <v>0</v>
      </c>
      <c r="BK2174" t="b">
        <f>N2174=AL2174</f>
        <v>0</v>
      </c>
      <c r="BL2174" t="b">
        <f>O2174=AM2174</f>
        <v>0</v>
      </c>
      <c r="BM2174" t="b">
        <f>P2174=AN2174</f>
        <v>0</v>
      </c>
      <c r="BN2174" t="b">
        <f>Q2174=AO2174</f>
        <v>0</v>
      </c>
      <c r="BO2174" t="b">
        <f>R2174=AP2174</f>
        <v>0</v>
      </c>
      <c r="BP2174" t="b">
        <f>S2174=AQ2174</f>
        <v>0</v>
      </c>
      <c r="BQ2174" t="b">
        <f>T2174=AR2174</f>
        <v>0</v>
      </c>
      <c r="BR2174" t="b">
        <f>U2174=AS2174</f>
        <v>0</v>
      </c>
      <c r="BS2174" t="b">
        <f>V2174=AT2174</f>
        <v>0</v>
      </c>
      <c r="BT2174" t="b">
        <f>W2174=AU2174</f>
        <v>0</v>
      </c>
      <c r="BU2174" t="b">
        <f>X2174=AV2174</f>
        <v>0</v>
      </c>
      <c r="BV2174" t="b">
        <f>Y2174=AW2174</f>
        <v>0</v>
      </c>
      <c r="BW2174" t="b">
        <f>Z2174=AX2174</f>
        <v>0</v>
      </c>
      <c r="BX2174" t="b">
        <f>AA2174=AY2174</f>
        <v>0</v>
      </c>
      <c r="BY2174" t="b">
        <f>AB2174=AZ2174</f>
        <v>0</v>
      </c>
      <c r="BZ2174" t="b">
        <f>AC2174=BA2174</f>
        <v>0</v>
      </c>
    </row>
    <row r="2175" spans="1:78" x14ac:dyDescent="0.15">
      <c r="A2175" s="13" t="s">
        <v>2399</v>
      </c>
      <c r="B2175" s="6" t="s">
        <v>2310</v>
      </c>
      <c r="C2175" s="8" t="s">
        <v>2158</v>
      </c>
      <c r="D2175" s="8" t="s">
        <v>2171</v>
      </c>
      <c r="E2175" s="14" t="s">
        <v>2411</v>
      </c>
      <c r="F2175" s="8" t="s">
        <v>373</v>
      </c>
      <c r="G2175" s="5" t="s">
        <v>2405</v>
      </c>
      <c r="H2175" s="8">
        <v>2</v>
      </c>
      <c r="I2175" s="8">
        <v>4.0000000000000001E-3</v>
      </c>
      <c r="J2175" s="8">
        <v>0.06</v>
      </c>
      <c r="K2175" s="8">
        <v>0.05</v>
      </c>
      <c r="L2175" s="8">
        <v>0.03</v>
      </c>
      <c r="M2175" s="8">
        <v>0.02</v>
      </c>
      <c r="N2175" s="8">
        <v>0.1</v>
      </c>
      <c r="O2175" s="8">
        <v>0.1</v>
      </c>
      <c r="P2175" s="8">
        <v>0.03</v>
      </c>
      <c r="Q2175" s="8">
        <v>7.0000000000000007E-2</v>
      </c>
      <c r="R2175" s="8">
        <v>0.02</v>
      </c>
      <c r="S2175" s="8">
        <v>6.0000000000000001E-3</v>
      </c>
      <c r="T2175" s="8">
        <v>4</v>
      </c>
      <c r="U2175" s="8">
        <v>7</v>
      </c>
      <c r="V2175" s="8">
        <v>3</v>
      </c>
      <c r="W2175" s="8">
        <v>30</v>
      </c>
      <c r="X2175" s="8">
        <v>0.8</v>
      </c>
      <c r="Y2175" s="8">
        <v>2</v>
      </c>
      <c r="Z2175" s="8">
        <v>7.0000000000000007E-2</v>
      </c>
      <c r="AA2175" s="8">
        <v>2E-3</v>
      </c>
      <c r="AB2175" s="8">
        <v>2E-3</v>
      </c>
      <c r="AC2175" s="8">
        <v>4.0000000000000001E-3</v>
      </c>
      <c r="BC2175" t="b">
        <f>F2175=AD2175</f>
        <v>0</v>
      </c>
      <c r="BD2175" t="b">
        <f>G2175=AE2175</f>
        <v>0</v>
      </c>
      <c r="BE2175" t="b">
        <f>H2175=AF2175</f>
        <v>0</v>
      </c>
      <c r="BF2175" t="b">
        <f>I2175=AG2175</f>
        <v>0</v>
      </c>
      <c r="BG2175" t="b">
        <f>J2175=AH2175</f>
        <v>0</v>
      </c>
      <c r="BH2175" t="b">
        <f>K2175=AI2175</f>
        <v>0</v>
      </c>
      <c r="BI2175" t="b">
        <f>L2175=AJ2175</f>
        <v>0</v>
      </c>
      <c r="BJ2175" t="b">
        <f>M2175=AK2175</f>
        <v>0</v>
      </c>
      <c r="BK2175" t="b">
        <f>N2175=AL2175</f>
        <v>0</v>
      </c>
      <c r="BL2175" t="b">
        <f>O2175=AM2175</f>
        <v>0</v>
      </c>
      <c r="BM2175" t="b">
        <f>P2175=AN2175</f>
        <v>0</v>
      </c>
      <c r="BN2175" t="b">
        <f>Q2175=AO2175</f>
        <v>0</v>
      </c>
      <c r="BO2175" t="b">
        <f>R2175=AP2175</f>
        <v>0</v>
      </c>
      <c r="BP2175" t="b">
        <f>S2175=AQ2175</f>
        <v>0</v>
      </c>
      <c r="BQ2175" t="b">
        <f>T2175=AR2175</f>
        <v>0</v>
      </c>
      <c r="BR2175" t="b">
        <f>U2175=AS2175</f>
        <v>0</v>
      </c>
      <c r="BS2175" t="b">
        <f>V2175=AT2175</f>
        <v>0</v>
      </c>
      <c r="BT2175" t="b">
        <f>W2175=AU2175</f>
        <v>0</v>
      </c>
      <c r="BU2175" t="b">
        <f>X2175=AV2175</f>
        <v>0</v>
      </c>
      <c r="BV2175" t="b">
        <f>Y2175=AW2175</f>
        <v>0</v>
      </c>
      <c r="BW2175" t="b">
        <f>Z2175=AX2175</f>
        <v>0</v>
      </c>
      <c r="BX2175" t="b">
        <f>AA2175=AY2175</f>
        <v>0</v>
      </c>
      <c r="BY2175" t="b">
        <f>AB2175=AZ2175</f>
        <v>0</v>
      </c>
      <c r="BZ2175" t="b">
        <f>AC2175=BA2175</f>
        <v>0</v>
      </c>
    </row>
    <row r="2176" spans="1:78" x14ac:dyDescent="0.15">
      <c r="A2176" s="13" t="s">
        <v>2399</v>
      </c>
      <c r="B2176" s="6" t="s">
        <v>2311</v>
      </c>
      <c r="C2176" s="8" t="s">
        <v>2158</v>
      </c>
      <c r="D2176" s="8" t="s">
        <v>2172</v>
      </c>
      <c r="E2176" s="14" t="s">
        <v>1994</v>
      </c>
      <c r="F2176" s="8" t="s">
        <v>373</v>
      </c>
      <c r="G2176" s="5" t="s">
        <v>2405</v>
      </c>
      <c r="H2176" s="8">
        <v>1</v>
      </c>
      <c r="I2176" s="8">
        <v>2E-3</v>
      </c>
      <c r="J2176" s="8">
        <v>0.02</v>
      </c>
      <c r="K2176" s="8">
        <v>0.01</v>
      </c>
      <c r="L2176" s="8">
        <v>8.9999999999999993E-3</v>
      </c>
      <c r="M2176" s="8">
        <v>5.0000000000000001E-3</v>
      </c>
      <c r="N2176" s="8">
        <v>0.05</v>
      </c>
      <c r="O2176" s="8">
        <v>0.05</v>
      </c>
      <c r="P2176" s="8">
        <v>8.9999999999999993E-3</v>
      </c>
      <c r="Q2176" s="8">
        <v>0.02</v>
      </c>
      <c r="R2176" s="8">
        <v>8.9999999999999993E-3</v>
      </c>
      <c r="S2176" s="8">
        <v>3.0000000000000001E-3</v>
      </c>
      <c r="T2176" s="8">
        <v>0.9</v>
      </c>
      <c r="U2176" s="8">
        <v>3</v>
      </c>
      <c r="V2176" s="8">
        <v>1</v>
      </c>
      <c r="W2176" s="8">
        <v>10</v>
      </c>
      <c r="X2176" s="8">
        <v>0.4</v>
      </c>
      <c r="Y2176" s="8">
        <v>1</v>
      </c>
      <c r="Z2176" s="8">
        <v>0.03</v>
      </c>
      <c r="AA2176" s="8">
        <v>1E-3</v>
      </c>
      <c r="AB2176" s="8">
        <v>8.9999999999999998E-4</v>
      </c>
      <c r="AC2176" s="8">
        <v>1E-3</v>
      </c>
      <c r="BC2176" t="b">
        <f>F2176=AD2176</f>
        <v>0</v>
      </c>
      <c r="BD2176" t="b">
        <f>G2176=AE2176</f>
        <v>0</v>
      </c>
      <c r="BE2176" t="b">
        <f>H2176=AF2176</f>
        <v>0</v>
      </c>
      <c r="BF2176" t="b">
        <f>I2176=AG2176</f>
        <v>0</v>
      </c>
      <c r="BG2176" t="b">
        <f>J2176=AH2176</f>
        <v>0</v>
      </c>
      <c r="BH2176" t="b">
        <f>K2176=AI2176</f>
        <v>0</v>
      </c>
      <c r="BI2176" t="b">
        <f>L2176=AJ2176</f>
        <v>0</v>
      </c>
      <c r="BJ2176" t="b">
        <f>M2176=AK2176</f>
        <v>0</v>
      </c>
      <c r="BK2176" t="b">
        <f>N2176=AL2176</f>
        <v>0</v>
      </c>
      <c r="BL2176" t="b">
        <f>O2176=AM2176</f>
        <v>0</v>
      </c>
      <c r="BM2176" t="b">
        <f>P2176=AN2176</f>
        <v>0</v>
      </c>
      <c r="BN2176" t="b">
        <f>Q2176=AO2176</f>
        <v>0</v>
      </c>
      <c r="BO2176" t="b">
        <f>R2176=AP2176</f>
        <v>0</v>
      </c>
      <c r="BP2176" t="b">
        <f>S2176=AQ2176</f>
        <v>0</v>
      </c>
      <c r="BQ2176" t="b">
        <f>T2176=AR2176</f>
        <v>0</v>
      </c>
      <c r="BR2176" t="b">
        <f>U2176=AS2176</f>
        <v>0</v>
      </c>
      <c r="BS2176" t="b">
        <f>V2176=AT2176</f>
        <v>0</v>
      </c>
      <c r="BT2176" t="b">
        <f>W2176=AU2176</f>
        <v>0</v>
      </c>
      <c r="BU2176" t="b">
        <f>X2176=AV2176</f>
        <v>0</v>
      </c>
      <c r="BV2176" t="b">
        <f>Y2176=AW2176</f>
        <v>0</v>
      </c>
      <c r="BW2176" t="b">
        <f>Z2176=AX2176</f>
        <v>0</v>
      </c>
      <c r="BX2176" t="b">
        <f>AA2176=AY2176</f>
        <v>0</v>
      </c>
      <c r="BY2176" t="b">
        <f>AB2176=AZ2176</f>
        <v>0</v>
      </c>
      <c r="BZ2176" t="b">
        <f>AC2176=BA2176</f>
        <v>0</v>
      </c>
    </row>
    <row r="2177" spans="1:78" x14ac:dyDescent="0.15">
      <c r="A2177" s="13" t="s">
        <v>2399</v>
      </c>
      <c r="B2177" s="6" t="s">
        <v>2312</v>
      </c>
      <c r="C2177" s="8" t="s">
        <v>2158</v>
      </c>
      <c r="D2177" s="8" t="s">
        <v>2173</v>
      </c>
      <c r="E2177" s="14" t="s">
        <v>1994</v>
      </c>
      <c r="F2177" s="8" t="s">
        <v>373</v>
      </c>
      <c r="G2177" s="5" t="s">
        <v>2405</v>
      </c>
      <c r="H2177" s="8">
        <v>1</v>
      </c>
      <c r="I2177" s="8">
        <v>2E-3</v>
      </c>
      <c r="J2177" s="8">
        <v>0.02</v>
      </c>
      <c r="K2177" s="8">
        <v>0.01</v>
      </c>
      <c r="L2177" s="8">
        <v>8.9999999999999993E-3</v>
      </c>
      <c r="M2177" s="8">
        <v>5.0000000000000001E-3</v>
      </c>
      <c r="N2177" s="8">
        <v>0.05</v>
      </c>
      <c r="O2177" s="8">
        <v>0.05</v>
      </c>
      <c r="P2177" s="8">
        <v>8.9999999999999993E-3</v>
      </c>
      <c r="Q2177" s="8">
        <v>0.02</v>
      </c>
      <c r="R2177" s="8">
        <v>8.9999999999999993E-3</v>
      </c>
      <c r="S2177" s="8">
        <v>3.0000000000000001E-3</v>
      </c>
      <c r="T2177" s="8">
        <v>0.9</v>
      </c>
      <c r="U2177" s="8">
        <v>3</v>
      </c>
      <c r="V2177" s="8">
        <v>1</v>
      </c>
      <c r="W2177" s="8">
        <v>10</v>
      </c>
      <c r="X2177" s="8">
        <v>0.4</v>
      </c>
      <c r="Y2177" s="8">
        <v>1</v>
      </c>
      <c r="Z2177" s="8">
        <v>0.03</v>
      </c>
      <c r="AA2177" s="8">
        <v>1E-3</v>
      </c>
      <c r="AB2177" s="8">
        <v>8.9999999999999998E-4</v>
      </c>
      <c r="AC2177" s="8">
        <v>1E-3</v>
      </c>
      <c r="BC2177" t="b">
        <f>F2177=AD2177</f>
        <v>0</v>
      </c>
      <c r="BD2177" t="b">
        <f>G2177=AE2177</f>
        <v>0</v>
      </c>
      <c r="BE2177" t="b">
        <f>H2177=AF2177</f>
        <v>0</v>
      </c>
      <c r="BF2177" t="b">
        <f>I2177=AG2177</f>
        <v>0</v>
      </c>
      <c r="BG2177" t="b">
        <f>J2177=AH2177</f>
        <v>0</v>
      </c>
      <c r="BH2177" t="b">
        <f>K2177=AI2177</f>
        <v>0</v>
      </c>
      <c r="BI2177" t="b">
        <f>L2177=AJ2177</f>
        <v>0</v>
      </c>
      <c r="BJ2177" t="b">
        <f>M2177=AK2177</f>
        <v>0</v>
      </c>
      <c r="BK2177" t="b">
        <f>N2177=AL2177</f>
        <v>0</v>
      </c>
      <c r="BL2177" t="b">
        <f>O2177=AM2177</f>
        <v>0</v>
      </c>
      <c r="BM2177" t="b">
        <f>P2177=AN2177</f>
        <v>0</v>
      </c>
      <c r="BN2177" t="b">
        <f>Q2177=AO2177</f>
        <v>0</v>
      </c>
      <c r="BO2177" t="b">
        <f>R2177=AP2177</f>
        <v>0</v>
      </c>
      <c r="BP2177" t="b">
        <f>S2177=AQ2177</f>
        <v>0</v>
      </c>
      <c r="BQ2177" t="b">
        <f>T2177=AR2177</f>
        <v>0</v>
      </c>
      <c r="BR2177" t="b">
        <f>U2177=AS2177</f>
        <v>0</v>
      </c>
      <c r="BS2177" t="b">
        <f>V2177=AT2177</f>
        <v>0</v>
      </c>
      <c r="BT2177" t="b">
        <f>W2177=AU2177</f>
        <v>0</v>
      </c>
      <c r="BU2177" t="b">
        <f>X2177=AV2177</f>
        <v>0</v>
      </c>
      <c r="BV2177" t="b">
        <f>Y2177=AW2177</f>
        <v>0</v>
      </c>
      <c r="BW2177" t="b">
        <f>Z2177=AX2177</f>
        <v>0</v>
      </c>
      <c r="BX2177" t="b">
        <f>AA2177=AY2177</f>
        <v>0</v>
      </c>
      <c r="BY2177" t="b">
        <f>AB2177=AZ2177</f>
        <v>0</v>
      </c>
      <c r="BZ2177" t="b">
        <f>AC2177=BA2177</f>
        <v>0</v>
      </c>
    </row>
    <row r="2178" spans="1:78" x14ac:dyDescent="0.15">
      <c r="A2178" s="13" t="s">
        <v>2399</v>
      </c>
      <c r="B2178" s="6" t="s">
        <v>2312</v>
      </c>
      <c r="C2178" s="8" t="s">
        <v>2158</v>
      </c>
      <c r="D2178" s="8" t="s">
        <v>2173</v>
      </c>
      <c r="E2178" s="14" t="s">
        <v>2411</v>
      </c>
      <c r="F2178" s="8" t="s">
        <v>373</v>
      </c>
      <c r="G2178" s="5" t="s">
        <v>2405</v>
      </c>
      <c r="H2178" s="8">
        <v>2</v>
      </c>
      <c r="I2178" s="8">
        <v>4.0000000000000001E-3</v>
      </c>
      <c r="J2178" s="8">
        <v>0.06</v>
      </c>
      <c r="K2178" s="8">
        <v>0.05</v>
      </c>
      <c r="L2178" s="8">
        <v>0.03</v>
      </c>
      <c r="M2178" s="8">
        <v>0.02</v>
      </c>
      <c r="N2178" s="8">
        <v>0.1</v>
      </c>
      <c r="O2178" s="8">
        <v>0.1</v>
      </c>
      <c r="P2178" s="8">
        <v>0.03</v>
      </c>
      <c r="Q2178" s="8">
        <v>7.0000000000000007E-2</v>
      </c>
      <c r="R2178" s="8">
        <v>0.02</v>
      </c>
      <c r="S2178" s="8">
        <v>6.0000000000000001E-3</v>
      </c>
      <c r="T2178" s="8">
        <v>4</v>
      </c>
      <c r="U2178" s="8">
        <v>7</v>
      </c>
      <c r="V2178" s="8">
        <v>3</v>
      </c>
      <c r="W2178" s="8">
        <v>30</v>
      </c>
      <c r="X2178" s="8">
        <v>0.8</v>
      </c>
      <c r="Y2178" s="8">
        <v>2</v>
      </c>
      <c r="Z2178" s="8">
        <v>7.0000000000000007E-2</v>
      </c>
      <c r="AA2178" s="8">
        <v>2E-3</v>
      </c>
      <c r="AB2178" s="8">
        <v>2E-3</v>
      </c>
      <c r="AC2178" s="8">
        <v>4.0000000000000001E-3</v>
      </c>
      <c r="BC2178" t="b">
        <f>F2178=AD2178</f>
        <v>0</v>
      </c>
      <c r="BD2178" t="b">
        <f>G2178=AE2178</f>
        <v>0</v>
      </c>
      <c r="BE2178" t="b">
        <f>H2178=AF2178</f>
        <v>0</v>
      </c>
      <c r="BF2178" t="b">
        <f>I2178=AG2178</f>
        <v>0</v>
      </c>
      <c r="BG2178" t="b">
        <f>J2178=AH2178</f>
        <v>0</v>
      </c>
      <c r="BH2178" t="b">
        <f>K2178=AI2178</f>
        <v>0</v>
      </c>
      <c r="BI2178" t="b">
        <f>L2178=AJ2178</f>
        <v>0</v>
      </c>
      <c r="BJ2178" t="b">
        <f>M2178=AK2178</f>
        <v>0</v>
      </c>
      <c r="BK2178" t="b">
        <f>N2178=AL2178</f>
        <v>0</v>
      </c>
      <c r="BL2178" t="b">
        <f>O2178=AM2178</f>
        <v>0</v>
      </c>
      <c r="BM2178" t="b">
        <f>P2178=AN2178</f>
        <v>0</v>
      </c>
      <c r="BN2178" t="b">
        <f>Q2178=AO2178</f>
        <v>0</v>
      </c>
      <c r="BO2178" t="b">
        <f>R2178=AP2178</f>
        <v>0</v>
      </c>
      <c r="BP2178" t="b">
        <f>S2178=AQ2178</f>
        <v>0</v>
      </c>
      <c r="BQ2178" t="b">
        <f>T2178=AR2178</f>
        <v>0</v>
      </c>
      <c r="BR2178" t="b">
        <f>U2178=AS2178</f>
        <v>0</v>
      </c>
      <c r="BS2178" t="b">
        <f>V2178=AT2178</f>
        <v>0</v>
      </c>
      <c r="BT2178" t="b">
        <f>W2178=AU2178</f>
        <v>0</v>
      </c>
      <c r="BU2178" t="b">
        <f>X2178=AV2178</f>
        <v>0</v>
      </c>
      <c r="BV2178" t="b">
        <f>Y2178=AW2178</f>
        <v>0</v>
      </c>
      <c r="BW2178" t="b">
        <f>Z2178=AX2178</f>
        <v>0</v>
      </c>
      <c r="BX2178" t="b">
        <f>AA2178=AY2178</f>
        <v>0</v>
      </c>
      <c r="BY2178" t="b">
        <f>AB2178=AZ2178</f>
        <v>0</v>
      </c>
      <c r="BZ2178" t="b">
        <f>AC2178=BA2178</f>
        <v>0</v>
      </c>
    </row>
    <row r="2179" spans="1:78" x14ac:dyDescent="0.15">
      <c r="A2179" s="13" t="s">
        <v>2400</v>
      </c>
      <c r="B2179" s="6" t="s">
        <v>2343</v>
      </c>
      <c r="C2179" s="8" t="s">
        <v>2193</v>
      </c>
      <c r="D2179" s="8" t="s">
        <v>2206</v>
      </c>
      <c r="E2179" s="14" t="s">
        <v>1994</v>
      </c>
      <c r="F2179" s="8" t="s">
        <v>1074</v>
      </c>
      <c r="G2179" s="5">
        <v>15</v>
      </c>
      <c r="H2179" s="8" t="s">
        <v>2405</v>
      </c>
      <c r="I2179" s="8" t="s">
        <v>2405</v>
      </c>
      <c r="J2179" s="8" t="s">
        <v>2405</v>
      </c>
      <c r="K2179" s="8" t="s">
        <v>2405</v>
      </c>
      <c r="L2179" s="8" t="s">
        <v>2405</v>
      </c>
      <c r="M2179" s="8" t="s">
        <v>2405</v>
      </c>
      <c r="N2179" s="8" t="s">
        <v>2405</v>
      </c>
      <c r="O2179" s="8" t="s">
        <v>2405</v>
      </c>
      <c r="P2179" s="8" t="s">
        <v>2405</v>
      </c>
      <c r="Q2179" s="8" t="s">
        <v>2405</v>
      </c>
      <c r="R2179" s="8" t="s">
        <v>2405</v>
      </c>
      <c r="S2179" s="8" t="s">
        <v>2405</v>
      </c>
      <c r="T2179" s="8" t="s">
        <v>2405</v>
      </c>
      <c r="U2179" s="8" t="s">
        <v>2405</v>
      </c>
      <c r="V2179" s="8" t="s">
        <v>2405</v>
      </c>
      <c r="W2179" s="8" t="s">
        <v>2405</v>
      </c>
      <c r="X2179" s="8" t="s">
        <v>2405</v>
      </c>
      <c r="Y2179" s="8" t="s">
        <v>2405</v>
      </c>
      <c r="Z2179" s="8" t="s">
        <v>2405</v>
      </c>
      <c r="AA2179" s="8" t="s">
        <v>2405</v>
      </c>
      <c r="AB2179" s="8" t="s">
        <v>2405</v>
      </c>
      <c r="AC2179" s="8" t="s">
        <v>2405</v>
      </c>
      <c r="BC2179" t="b">
        <f>F2179=AD2179</f>
        <v>0</v>
      </c>
      <c r="BD2179" t="b">
        <f>G2179=AE2179</f>
        <v>0</v>
      </c>
      <c r="BE2179" t="b">
        <f>H2179=AF2179</f>
        <v>0</v>
      </c>
      <c r="BF2179" t="b">
        <f>I2179=AG2179</f>
        <v>0</v>
      </c>
      <c r="BG2179" t="b">
        <f>J2179=AH2179</f>
        <v>0</v>
      </c>
      <c r="BH2179" t="b">
        <f>K2179=AI2179</f>
        <v>0</v>
      </c>
      <c r="BI2179" t="b">
        <f>L2179=AJ2179</f>
        <v>0</v>
      </c>
      <c r="BJ2179" t="b">
        <f>M2179=AK2179</f>
        <v>0</v>
      </c>
      <c r="BK2179" t="b">
        <f>N2179=AL2179</f>
        <v>0</v>
      </c>
      <c r="BL2179" t="b">
        <f>O2179=AM2179</f>
        <v>0</v>
      </c>
      <c r="BM2179" t="b">
        <f>P2179=AN2179</f>
        <v>0</v>
      </c>
      <c r="BN2179" t="b">
        <f>Q2179=AO2179</f>
        <v>0</v>
      </c>
      <c r="BO2179" t="b">
        <f>R2179=AP2179</f>
        <v>0</v>
      </c>
      <c r="BP2179" t="b">
        <f>S2179=AQ2179</f>
        <v>0</v>
      </c>
      <c r="BQ2179" t="b">
        <f>T2179=AR2179</f>
        <v>0</v>
      </c>
      <c r="BR2179" t="b">
        <f>U2179=AS2179</f>
        <v>0</v>
      </c>
      <c r="BS2179" t="b">
        <f>V2179=AT2179</f>
        <v>0</v>
      </c>
      <c r="BT2179" t="b">
        <f>W2179=AU2179</f>
        <v>0</v>
      </c>
      <c r="BU2179" t="b">
        <f>X2179=AV2179</f>
        <v>0</v>
      </c>
      <c r="BV2179" t="b">
        <f>Y2179=AW2179</f>
        <v>0</v>
      </c>
      <c r="BW2179" t="b">
        <f>Z2179=AX2179</f>
        <v>0</v>
      </c>
      <c r="BX2179" t="b">
        <f>AA2179=AY2179</f>
        <v>0</v>
      </c>
      <c r="BY2179" t="b">
        <f>AB2179=AZ2179</f>
        <v>0</v>
      </c>
      <c r="BZ2179" t="b">
        <f>AC2179=BA2179</f>
        <v>0</v>
      </c>
    </row>
    <row r="2180" spans="1:78" x14ac:dyDescent="0.15">
      <c r="A2180" s="13" t="s">
        <v>2400</v>
      </c>
      <c r="B2180" s="6" t="s">
        <v>2343</v>
      </c>
      <c r="C2180" s="8" t="s">
        <v>2193</v>
      </c>
      <c r="D2180" s="8" t="s">
        <v>2206</v>
      </c>
      <c r="E2180" s="14" t="s">
        <v>1995</v>
      </c>
      <c r="F2180" s="8" t="s">
        <v>1074</v>
      </c>
      <c r="G2180" s="5">
        <v>18</v>
      </c>
      <c r="H2180" s="8" t="s">
        <v>2405</v>
      </c>
      <c r="I2180" s="8" t="s">
        <v>2405</v>
      </c>
      <c r="J2180" s="8" t="s">
        <v>2405</v>
      </c>
      <c r="K2180" s="8" t="s">
        <v>2405</v>
      </c>
      <c r="L2180" s="8" t="s">
        <v>2405</v>
      </c>
      <c r="M2180" s="8" t="s">
        <v>2405</v>
      </c>
      <c r="N2180" s="8" t="s">
        <v>2405</v>
      </c>
      <c r="O2180" s="8" t="s">
        <v>2405</v>
      </c>
      <c r="P2180" s="8" t="s">
        <v>2405</v>
      </c>
      <c r="Q2180" s="8" t="s">
        <v>2405</v>
      </c>
      <c r="R2180" s="8" t="s">
        <v>2405</v>
      </c>
      <c r="S2180" s="8" t="s">
        <v>2405</v>
      </c>
      <c r="T2180" s="8" t="s">
        <v>2405</v>
      </c>
      <c r="U2180" s="8" t="s">
        <v>2405</v>
      </c>
      <c r="V2180" s="8" t="s">
        <v>2405</v>
      </c>
      <c r="W2180" s="8" t="s">
        <v>2405</v>
      </c>
      <c r="X2180" s="8" t="s">
        <v>2405</v>
      </c>
      <c r="Y2180" s="8" t="s">
        <v>2405</v>
      </c>
      <c r="Z2180" s="8" t="s">
        <v>2405</v>
      </c>
      <c r="AA2180" s="8" t="s">
        <v>2405</v>
      </c>
      <c r="AB2180" s="8" t="s">
        <v>2405</v>
      </c>
      <c r="AC2180" s="8" t="s">
        <v>2405</v>
      </c>
      <c r="BC2180" t="b">
        <f>F2180=AD2180</f>
        <v>0</v>
      </c>
      <c r="BD2180" t="b">
        <f>G2180=AE2180</f>
        <v>0</v>
      </c>
      <c r="BE2180" t="b">
        <f>H2180=AF2180</f>
        <v>0</v>
      </c>
      <c r="BF2180" t="b">
        <f>I2180=AG2180</f>
        <v>0</v>
      </c>
      <c r="BG2180" t="b">
        <f>J2180=AH2180</f>
        <v>0</v>
      </c>
      <c r="BH2180" t="b">
        <f>K2180=AI2180</f>
        <v>0</v>
      </c>
      <c r="BI2180" t="b">
        <f>L2180=AJ2180</f>
        <v>0</v>
      </c>
      <c r="BJ2180" t="b">
        <f>M2180=AK2180</f>
        <v>0</v>
      </c>
      <c r="BK2180" t="b">
        <f>N2180=AL2180</f>
        <v>0</v>
      </c>
      <c r="BL2180" t="b">
        <f>O2180=AM2180</f>
        <v>0</v>
      </c>
      <c r="BM2180" t="b">
        <f>P2180=AN2180</f>
        <v>0</v>
      </c>
      <c r="BN2180" t="b">
        <f>Q2180=AO2180</f>
        <v>0</v>
      </c>
      <c r="BO2180" t="b">
        <f>R2180=AP2180</f>
        <v>0</v>
      </c>
      <c r="BP2180" t="b">
        <f>S2180=AQ2180</f>
        <v>0</v>
      </c>
      <c r="BQ2180" t="b">
        <f>T2180=AR2180</f>
        <v>0</v>
      </c>
      <c r="BR2180" t="b">
        <f>U2180=AS2180</f>
        <v>0</v>
      </c>
      <c r="BS2180" t="b">
        <f>V2180=AT2180</f>
        <v>0</v>
      </c>
      <c r="BT2180" t="b">
        <f>W2180=AU2180</f>
        <v>0</v>
      </c>
      <c r="BU2180" t="b">
        <f>X2180=AV2180</f>
        <v>0</v>
      </c>
      <c r="BV2180" t="b">
        <f>Y2180=AW2180</f>
        <v>0</v>
      </c>
      <c r="BW2180" t="b">
        <f>Z2180=AX2180</f>
        <v>0</v>
      </c>
      <c r="BX2180" t="b">
        <f>AA2180=AY2180</f>
        <v>0</v>
      </c>
      <c r="BY2180" t="b">
        <f>AB2180=AZ2180</f>
        <v>0</v>
      </c>
      <c r="BZ2180" t="b">
        <f>AC2180=BA2180</f>
        <v>0</v>
      </c>
    </row>
    <row r="2181" spans="1:78" x14ac:dyDescent="0.15">
      <c r="A2181" s="13" t="s">
        <v>2400</v>
      </c>
      <c r="B2181" s="6" t="s">
        <v>2344</v>
      </c>
      <c r="C2181" s="8" t="s">
        <v>2193</v>
      </c>
      <c r="D2181" s="8" t="s">
        <v>2207</v>
      </c>
      <c r="E2181" s="14" t="s">
        <v>1994</v>
      </c>
      <c r="F2181" s="8" t="s">
        <v>1074</v>
      </c>
      <c r="G2181" s="5">
        <v>15</v>
      </c>
      <c r="H2181" s="8" t="s">
        <v>2405</v>
      </c>
      <c r="I2181" s="8" t="s">
        <v>2405</v>
      </c>
      <c r="J2181" s="8" t="s">
        <v>2405</v>
      </c>
      <c r="K2181" s="8" t="s">
        <v>2405</v>
      </c>
      <c r="L2181" s="8" t="s">
        <v>2405</v>
      </c>
      <c r="M2181" s="8" t="s">
        <v>2405</v>
      </c>
      <c r="N2181" s="8" t="s">
        <v>2405</v>
      </c>
      <c r="O2181" s="8" t="s">
        <v>2405</v>
      </c>
      <c r="P2181" s="8" t="s">
        <v>2405</v>
      </c>
      <c r="Q2181" s="8" t="s">
        <v>2405</v>
      </c>
      <c r="R2181" s="8" t="s">
        <v>2405</v>
      </c>
      <c r="S2181" s="8" t="s">
        <v>2405</v>
      </c>
      <c r="T2181" s="8" t="s">
        <v>2405</v>
      </c>
      <c r="U2181" s="8" t="s">
        <v>2405</v>
      </c>
      <c r="V2181" s="8" t="s">
        <v>2405</v>
      </c>
      <c r="W2181" s="8" t="s">
        <v>2405</v>
      </c>
      <c r="X2181" s="8" t="s">
        <v>2405</v>
      </c>
      <c r="Y2181" s="8" t="s">
        <v>2405</v>
      </c>
      <c r="Z2181" s="8" t="s">
        <v>2405</v>
      </c>
      <c r="AA2181" s="8" t="s">
        <v>2405</v>
      </c>
      <c r="AB2181" s="8" t="s">
        <v>2405</v>
      </c>
      <c r="AC2181" s="8" t="s">
        <v>2405</v>
      </c>
      <c r="BC2181" t="b">
        <f>F2181=AD2181</f>
        <v>0</v>
      </c>
      <c r="BD2181" t="b">
        <f>G2181=AE2181</f>
        <v>0</v>
      </c>
      <c r="BE2181" t="b">
        <f>H2181=AF2181</f>
        <v>0</v>
      </c>
      <c r="BF2181" t="b">
        <f>I2181=AG2181</f>
        <v>0</v>
      </c>
      <c r="BG2181" t="b">
        <f>J2181=AH2181</f>
        <v>0</v>
      </c>
      <c r="BH2181" t="b">
        <f>K2181=AI2181</f>
        <v>0</v>
      </c>
      <c r="BI2181" t="b">
        <f>L2181=AJ2181</f>
        <v>0</v>
      </c>
      <c r="BJ2181" t="b">
        <f>M2181=AK2181</f>
        <v>0</v>
      </c>
      <c r="BK2181" t="b">
        <f>N2181=AL2181</f>
        <v>0</v>
      </c>
      <c r="BL2181" t="b">
        <f>O2181=AM2181</f>
        <v>0</v>
      </c>
      <c r="BM2181" t="b">
        <f>P2181=AN2181</f>
        <v>0</v>
      </c>
      <c r="BN2181" t="b">
        <f>Q2181=AO2181</f>
        <v>0</v>
      </c>
      <c r="BO2181" t="b">
        <f>R2181=AP2181</f>
        <v>0</v>
      </c>
      <c r="BP2181" t="b">
        <f>S2181=AQ2181</f>
        <v>0</v>
      </c>
      <c r="BQ2181" t="b">
        <f>T2181=AR2181</f>
        <v>0</v>
      </c>
      <c r="BR2181" t="b">
        <f>U2181=AS2181</f>
        <v>0</v>
      </c>
      <c r="BS2181" t="b">
        <f>V2181=AT2181</f>
        <v>0</v>
      </c>
      <c r="BT2181" t="b">
        <f>W2181=AU2181</f>
        <v>0</v>
      </c>
      <c r="BU2181" t="b">
        <f>X2181=AV2181</f>
        <v>0</v>
      </c>
      <c r="BV2181" t="b">
        <f>Y2181=AW2181</f>
        <v>0</v>
      </c>
      <c r="BW2181" t="b">
        <f>Z2181=AX2181</f>
        <v>0</v>
      </c>
      <c r="BX2181" t="b">
        <f>AA2181=AY2181</f>
        <v>0</v>
      </c>
      <c r="BY2181" t="b">
        <f>AB2181=AZ2181</f>
        <v>0</v>
      </c>
      <c r="BZ2181" t="b">
        <f>AC2181=BA2181</f>
        <v>0</v>
      </c>
    </row>
    <row r="2182" spans="1:78" x14ac:dyDescent="0.15">
      <c r="A2182" s="13" t="s">
        <v>2400</v>
      </c>
      <c r="B2182" s="6" t="s">
        <v>2344</v>
      </c>
      <c r="C2182" s="8" t="s">
        <v>2193</v>
      </c>
      <c r="D2182" s="8" t="s">
        <v>2207</v>
      </c>
      <c r="E2182" s="14" t="s">
        <v>1995</v>
      </c>
      <c r="F2182" s="8" t="s">
        <v>1074</v>
      </c>
      <c r="G2182" s="5">
        <v>18</v>
      </c>
      <c r="H2182" s="8" t="s">
        <v>2405</v>
      </c>
      <c r="I2182" s="8" t="s">
        <v>2405</v>
      </c>
      <c r="J2182" s="8" t="s">
        <v>2405</v>
      </c>
      <c r="K2182" s="8" t="s">
        <v>2405</v>
      </c>
      <c r="L2182" s="8" t="s">
        <v>2405</v>
      </c>
      <c r="M2182" s="8" t="s">
        <v>2405</v>
      </c>
      <c r="N2182" s="8" t="s">
        <v>2405</v>
      </c>
      <c r="O2182" s="8" t="s">
        <v>2405</v>
      </c>
      <c r="P2182" s="8" t="s">
        <v>2405</v>
      </c>
      <c r="Q2182" s="8" t="s">
        <v>2405</v>
      </c>
      <c r="R2182" s="8" t="s">
        <v>2405</v>
      </c>
      <c r="S2182" s="8" t="s">
        <v>2405</v>
      </c>
      <c r="T2182" s="8" t="s">
        <v>2405</v>
      </c>
      <c r="U2182" s="8" t="s">
        <v>2405</v>
      </c>
      <c r="V2182" s="8" t="s">
        <v>2405</v>
      </c>
      <c r="W2182" s="8" t="s">
        <v>2405</v>
      </c>
      <c r="X2182" s="8" t="s">
        <v>2405</v>
      </c>
      <c r="Y2182" s="8" t="s">
        <v>2405</v>
      </c>
      <c r="Z2182" s="8" t="s">
        <v>2405</v>
      </c>
      <c r="AA2182" s="8" t="s">
        <v>2405</v>
      </c>
      <c r="AB2182" s="8" t="s">
        <v>2405</v>
      </c>
      <c r="AC2182" s="8" t="s">
        <v>2405</v>
      </c>
      <c r="BC2182" t="b">
        <f>F2182=AD2182</f>
        <v>0</v>
      </c>
      <c r="BD2182" t="b">
        <f>G2182=AE2182</f>
        <v>0</v>
      </c>
      <c r="BE2182" t="b">
        <f>H2182=AF2182</f>
        <v>0</v>
      </c>
      <c r="BF2182" t="b">
        <f>I2182=AG2182</f>
        <v>0</v>
      </c>
      <c r="BG2182" t="b">
        <f>J2182=AH2182</f>
        <v>0</v>
      </c>
      <c r="BH2182" t="b">
        <f>K2182=AI2182</f>
        <v>0</v>
      </c>
      <c r="BI2182" t="b">
        <f>L2182=AJ2182</f>
        <v>0</v>
      </c>
      <c r="BJ2182" t="b">
        <f>M2182=AK2182</f>
        <v>0</v>
      </c>
      <c r="BK2182" t="b">
        <f>N2182=AL2182</f>
        <v>0</v>
      </c>
      <c r="BL2182" t="b">
        <f>O2182=AM2182</f>
        <v>0</v>
      </c>
      <c r="BM2182" t="b">
        <f>P2182=AN2182</f>
        <v>0</v>
      </c>
      <c r="BN2182" t="b">
        <f>Q2182=AO2182</f>
        <v>0</v>
      </c>
      <c r="BO2182" t="b">
        <f>R2182=AP2182</f>
        <v>0</v>
      </c>
      <c r="BP2182" t="b">
        <f>S2182=AQ2182</f>
        <v>0</v>
      </c>
      <c r="BQ2182" t="b">
        <f>T2182=AR2182</f>
        <v>0</v>
      </c>
      <c r="BR2182" t="b">
        <f>U2182=AS2182</f>
        <v>0</v>
      </c>
      <c r="BS2182" t="b">
        <f>V2182=AT2182</f>
        <v>0</v>
      </c>
      <c r="BT2182" t="b">
        <f>W2182=AU2182</f>
        <v>0</v>
      </c>
      <c r="BU2182" t="b">
        <f>X2182=AV2182</f>
        <v>0</v>
      </c>
      <c r="BV2182" t="b">
        <f>Y2182=AW2182</f>
        <v>0</v>
      </c>
      <c r="BW2182" t="b">
        <f>Z2182=AX2182</f>
        <v>0</v>
      </c>
      <c r="BX2182" t="b">
        <f>AA2182=AY2182</f>
        <v>0</v>
      </c>
      <c r="BY2182" t="b">
        <f>AB2182=AZ2182</f>
        <v>0</v>
      </c>
      <c r="BZ2182" t="b">
        <f>AC2182=BA2182</f>
        <v>0</v>
      </c>
    </row>
    <row r="2183" spans="1:78" x14ac:dyDescent="0.15">
      <c r="A2183" s="13" t="s">
        <v>2400</v>
      </c>
      <c r="B2183" s="6" t="s">
        <v>2344</v>
      </c>
      <c r="C2183" s="8" t="s">
        <v>2193</v>
      </c>
      <c r="D2183" s="8" t="s">
        <v>2207</v>
      </c>
      <c r="E2183" s="14" t="s">
        <v>2483</v>
      </c>
      <c r="F2183" s="8" t="s">
        <v>1074</v>
      </c>
      <c r="G2183" s="5">
        <v>21</v>
      </c>
      <c r="H2183" s="8" t="s">
        <v>2405</v>
      </c>
      <c r="I2183" s="8" t="s">
        <v>2405</v>
      </c>
      <c r="J2183" s="8" t="s">
        <v>2405</v>
      </c>
      <c r="K2183" s="8" t="s">
        <v>2405</v>
      </c>
      <c r="L2183" s="8" t="s">
        <v>2405</v>
      </c>
      <c r="M2183" s="8" t="s">
        <v>2405</v>
      </c>
      <c r="N2183" s="8" t="s">
        <v>2405</v>
      </c>
      <c r="O2183" s="8" t="s">
        <v>2405</v>
      </c>
      <c r="P2183" s="8" t="s">
        <v>2405</v>
      </c>
      <c r="Q2183" s="8" t="s">
        <v>2405</v>
      </c>
      <c r="R2183" s="8" t="s">
        <v>2405</v>
      </c>
      <c r="S2183" s="8" t="s">
        <v>2405</v>
      </c>
      <c r="T2183" s="8" t="s">
        <v>2405</v>
      </c>
      <c r="U2183" s="8" t="s">
        <v>2405</v>
      </c>
      <c r="V2183" s="8" t="s">
        <v>2405</v>
      </c>
      <c r="W2183" s="8" t="s">
        <v>2405</v>
      </c>
      <c r="X2183" s="8" t="s">
        <v>2405</v>
      </c>
      <c r="Y2183" s="8" t="s">
        <v>2405</v>
      </c>
      <c r="Z2183" s="8" t="s">
        <v>2405</v>
      </c>
      <c r="AA2183" s="8" t="s">
        <v>2405</v>
      </c>
      <c r="AB2183" s="8" t="s">
        <v>2405</v>
      </c>
      <c r="AC2183" s="8" t="s">
        <v>2405</v>
      </c>
      <c r="BC2183" t="b">
        <f>F2183=AD2183</f>
        <v>0</v>
      </c>
      <c r="BD2183" t="b">
        <f>G2183=AE2183</f>
        <v>0</v>
      </c>
      <c r="BE2183" t="b">
        <f>H2183=AF2183</f>
        <v>0</v>
      </c>
      <c r="BF2183" t="b">
        <f>I2183=AG2183</f>
        <v>0</v>
      </c>
      <c r="BG2183" t="b">
        <f>J2183=AH2183</f>
        <v>0</v>
      </c>
      <c r="BH2183" t="b">
        <f>K2183=AI2183</f>
        <v>0</v>
      </c>
      <c r="BI2183" t="b">
        <f>L2183=AJ2183</f>
        <v>0</v>
      </c>
      <c r="BJ2183" t="b">
        <f>M2183=AK2183</f>
        <v>0</v>
      </c>
      <c r="BK2183" t="b">
        <f>N2183=AL2183</f>
        <v>0</v>
      </c>
      <c r="BL2183" t="b">
        <f>O2183=AM2183</f>
        <v>0</v>
      </c>
      <c r="BM2183" t="b">
        <f>P2183=AN2183</f>
        <v>0</v>
      </c>
      <c r="BN2183" t="b">
        <f>Q2183=AO2183</f>
        <v>0</v>
      </c>
      <c r="BO2183" t="b">
        <f>R2183=AP2183</f>
        <v>0</v>
      </c>
      <c r="BP2183" t="b">
        <f>S2183=AQ2183</f>
        <v>0</v>
      </c>
      <c r="BQ2183" t="b">
        <f>T2183=AR2183</f>
        <v>0</v>
      </c>
      <c r="BR2183" t="b">
        <f>U2183=AS2183</f>
        <v>0</v>
      </c>
      <c r="BS2183" t="b">
        <f>V2183=AT2183</f>
        <v>0</v>
      </c>
      <c r="BT2183" t="b">
        <f>W2183=AU2183</f>
        <v>0</v>
      </c>
      <c r="BU2183" t="b">
        <f>X2183=AV2183</f>
        <v>0</v>
      </c>
      <c r="BV2183" t="b">
        <f>Y2183=AW2183</f>
        <v>0</v>
      </c>
      <c r="BW2183" t="b">
        <f>Z2183=AX2183</f>
        <v>0</v>
      </c>
      <c r="BX2183" t="b">
        <f>AA2183=AY2183</f>
        <v>0</v>
      </c>
      <c r="BY2183" t="b">
        <f>AB2183=AZ2183</f>
        <v>0</v>
      </c>
      <c r="BZ2183" t="b">
        <f>AC2183=BA2183</f>
        <v>0</v>
      </c>
    </row>
    <row r="2184" spans="1:78" ht="42" customHeight="1" x14ac:dyDescent="0.15">
      <c r="A2184" s="13" t="s">
        <v>2400</v>
      </c>
      <c r="B2184" s="6" t="s">
        <v>2345</v>
      </c>
      <c r="C2184" s="42" t="s">
        <v>2193</v>
      </c>
      <c r="D2184" s="42" t="s">
        <v>2208</v>
      </c>
      <c r="E2184" s="14" t="s">
        <v>2945</v>
      </c>
      <c r="F2184" s="8" t="s">
        <v>373</v>
      </c>
      <c r="G2184" s="5" t="s">
        <v>2405</v>
      </c>
      <c r="H2184" s="8">
        <v>1</v>
      </c>
      <c r="I2184" s="8">
        <v>2E-3</v>
      </c>
      <c r="J2184" s="8">
        <v>0.02</v>
      </c>
      <c r="K2184" s="8">
        <v>0.01</v>
      </c>
      <c r="L2184" s="8">
        <v>8.9999999999999993E-3</v>
      </c>
      <c r="M2184" s="8">
        <v>5.0000000000000001E-3</v>
      </c>
      <c r="N2184" s="8">
        <v>0.05</v>
      </c>
      <c r="O2184" s="8">
        <v>0.05</v>
      </c>
      <c r="P2184" s="8">
        <v>8.9999999999999993E-3</v>
      </c>
      <c r="Q2184" s="8">
        <v>0.02</v>
      </c>
      <c r="R2184" s="8">
        <v>8.9999999999999993E-3</v>
      </c>
      <c r="S2184" s="8">
        <v>3.0000000000000001E-3</v>
      </c>
      <c r="T2184" s="8">
        <v>0.9</v>
      </c>
      <c r="U2184" s="8">
        <v>3</v>
      </c>
      <c r="V2184" s="8">
        <v>1</v>
      </c>
      <c r="W2184" s="8">
        <v>10</v>
      </c>
      <c r="X2184" s="8">
        <v>0.4</v>
      </c>
      <c r="Y2184" s="8">
        <v>1</v>
      </c>
      <c r="Z2184" s="8">
        <v>0.03</v>
      </c>
      <c r="AA2184" s="8">
        <v>1E-3</v>
      </c>
      <c r="AB2184" s="8">
        <v>8.9999999999999998E-4</v>
      </c>
      <c r="AC2184" s="8">
        <v>1E-3</v>
      </c>
      <c r="BC2184" t="b">
        <f>F2184=AD2184</f>
        <v>0</v>
      </c>
      <c r="BD2184" t="b">
        <f>G2184=AE2184</f>
        <v>0</v>
      </c>
      <c r="BE2184" t="b">
        <f>H2184=AF2184</f>
        <v>0</v>
      </c>
      <c r="BF2184" t="b">
        <f>I2184=AG2184</f>
        <v>0</v>
      </c>
      <c r="BG2184" t="b">
        <f>J2184=AH2184</f>
        <v>0</v>
      </c>
      <c r="BH2184" t="b">
        <f>K2184=AI2184</f>
        <v>0</v>
      </c>
      <c r="BI2184" t="b">
        <f>L2184=AJ2184</f>
        <v>0</v>
      </c>
      <c r="BJ2184" t="b">
        <f>M2184=AK2184</f>
        <v>0</v>
      </c>
      <c r="BK2184" t="b">
        <f>N2184=AL2184</f>
        <v>0</v>
      </c>
      <c r="BL2184" t="b">
        <f>O2184=AM2184</f>
        <v>0</v>
      </c>
      <c r="BM2184" t="b">
        <f>P2184=AN2184</f>
        <v>0</v>
      </c>
      <c r="BN2184" t="b">
        <f>Q2184=AO2184</f>
        <v>0</v>
      </c>
      <c r="BO2184" t="b">
        <f>R2184=AP2184</f>
        <v>0</v>
      </c>
      <c r="BP2184" t="b">
        <f>S2184=AQ2184</f>
        <v>0</v>
      </c>
      <c r="BQ2184" t="b">
        <f>T2184=AR2184</f>
        <v>0</v>
      </c>
      <c r="BR2184" t="b">
        <f>U2184=AS2184</f>
        <v>0</v>
      </c>
      <c r="BS2184" t="b">
        <f>V2184=AT2184</f>
        <v>0</v>
      </c>
      <c r="BT2184" t="b">
        <f>W2184=AU2184</f>
        <v>0</v>
      </c>
      <c r="BU2184" t="b">
        <f>X2184=AV2184</f>
        <v>0</v>
      </c>
      <c r="BV2184" t="b">
        <f>Y2184=AW2184</f>
        <v>0</v>
      </c>
      <c r="BW2184" t="b">
        <f>Z2184=AX2184</f>
        <v>0</v>
      </c>
      <c r="BX2184" t="b">
        <f>AA2184=AY2184</f>
        <v>0</v>
      </c>
      <c r="BY2184" t="b">
        <f>AB2184=AZ2184</f>
        <v>0</v>
      </c>
      <c r="BZ2184" t="b">
        <f>AC2184=BA2184</f>
        <v>0</v>
      </c>
    </row>
    <row r="2185" spans="1:78" x14ac:dyDescent="0.15">
      <c r="A2185" s="13" t="s">
        <v>2400</v>
      </c>
      <c r="B2185" s="6" t="s">
        <v>2345</v>
      </c>
      <c r="C2185" s="40" t="s">
        <v>2193</v>
      </c>
      <c r="D2185" s="40" t="s">
        <v>2208</v>
      </c>
      <c r="E2185" s="14" t="s">
        <v>2946</v>
      </c>
      <c r="F2185" s="8" t="s">
        <v>373</v>
      </c>
      <c r="G2185" s="5" t="s">
        <v>2405</v>
      </c>
      <c r="H2185" s="8">
        <v>2</v>
      </c>
      <c r="I2185" s="8">
        <v>4.0000000000000001E-3</v>
      </c>
      <c r="J2185" s="8">
        <v>0.06</v>
      </c>
      <c r="K2185" s="8">
        <v>0.05</v>
      </c>
      <c r="L2185" s="8">
        <v>0.03</v>
      </c>
      <c r="M2185" s="8">
        <v>0.02</v>
      </c>
      <c r="N2185" s="8">
        <v>0.1</v>
      </c>
      <c r="O2185" s="8">
        <v>0.1</v>
      </c>
      <c r="P2185" s="8">
        <v>0.03</v>
      </c>
      <c r="Q2185" s="8">
        <v>7.0000000000000007E-2</v>
      </c>
      <c r="R2185" s="8">
        <v>0.03</v>
      </c>
      <c r="S2185" s="8">
        <v>6.0000000000000001E-3</v>
      </c>
      <c r="T2185" s="8">
        <v>4</v>
      </c>
      <c r="U2185" s="8">
        <v>7</v>
      </c>
      <c r="V2185" s="8">
        <v>3</v>
      </c>
      <c r="W2185" s="8">
        <v>30</v>
      </c>
      <c r="X2185" s="8">
        <v>0.8</v>
      </c>
      <c r="Y2185" s="8">
        <v>2</v>
      </c>
      <c r="Z2185" s="8">
        <v>7.0000000000000007E-2</v>
      </c>
      <c r="AA2185" s="8">
        <v>2E-3</v>
      </c>
      <c r="AB2185" s="8">
        <v>2E-3</v>
      </c>
      <c r="AC2185" s="8">
        <v>4.0000000000000001E-3</v>
      </c>
      <c r="BC2185" t="b">
        <f>F2185=AD2185</f>
        <v>0</v>
      </c>
      <c r="BD2185" t="b">
        <f>G2185=AE2185</f>
        <v>0</v>
      </c>
      <c r="BE2185" t="b">
        <f>H2185=AF2185</f>
        <v>0</v>
      </c>
      <c r="BF2185" t="b">
        <f>I2185=AG2185</f>
        <v>0</v>
      </c>
      <c r="BG2185" t="b">
        <f>J2185=AH2185</f>
        <v>0</v>
      </c>
      <c r="BH2185" t="b">
        <f>K2185=AI2185</f>
        <v>0</v>
      </c>
      <c r="BI2185" t="b">
        <f>L2185=AJ2185</f>
        <v>0</v>
      </c>
      <c r="BJ2185" t="b">
        <f>M2185=AK2185</f>
        <v>0</v>
      </c>
      <c r="BK2185" t="b">
        <f>N2185=AL2185</f>
        <v>0</v>
      </c>
      <c r="BL2185" t="b">
        <f>O2185=AM2185</f>
        <v>0</v>
      </c>
      <c r="BM2185" t="b">
        <f>P2185=AN2185</f>
        <v>0</v>
      </c>
      <c r="BN2185" t="b">
        <f>Q2185=AO2185</f>
        <v>0</v>
      </c>
      <c r="BO2185" t="b">
        <f>R2185=AP2185</f>
        <v>0</v>
      </c>
      <c r="BP2185" t="b">
        <f>S2185=AQ2185</f>
        <v>0</v>
      </c>
      <c r="BQ2185" t="b">
        <f>T2185=AR2185</f>
        <v>0</v>
      </c>
      <c r="BR2185" t="b">
        <f>U2185=AS2185</f>
        <v>0</v>
      </c>
      <c r="BS2185" t="b">
        <f>V2185=AT2185</f>
        <v>0</v>
      </c>
      <c r="BT2185" t="b">
        <f>W2185=AU2185</f>
        <v>0</v>
      </c>
      <c r="BU2185" t="b">
        <f>X2185=AV2185</f>
        <v>0</v>
      </c>
      <c r="BV2185" t="b">
        <f>Y2185=AW2185</f>
        <v>0</v>
      </c>
      <c r="BW2185" t="b">
        <f>Z2185=AX2185</f>
        <v>0</v>
      </c>
      <c r="BX2185" t="b">
        <f>AA2185=AY2185</f>
        <v>0</v>
      </c>
      <c r="BY2185" t="b">
        <f>AB2185=AZ2185</f>
        <v>0</v>
      </c>
      <c r="BZ2185" t="b">
        <f>AC2185=BA2185</f>
        <v>0</v>
      </c>
    </row>
    <row r="2186" spans="1:78" x14ac:dyDescent="0.15">
      <c r="A2186" s="13" t="s">
        <v>2400</v>
      </c>
      <c r="B2186" s="6" t="s">
        <v>2346</v>
      </c>
      <c r="C2186" s="8" t="s">
        <v>2193</v>
      </c>
      <c r="D2186" s="8" t="s">
        <v>2209</v>
      </c>
      <c r="E2186" s="14" t="s">
        <v>1994</v>
      </c>
      <c r="F2186" s="8" t="s">
        <v>1074</v>
      </c>
      <c r="G2186" s="5">
        <v>15</v>
      </c>
      <c r="H2186" s="8" t="s">
        <v>2405</v>
      </c>
      <c r="I2186" s="8" t="s">
        <v>2405</v>
      </c>
      <c r="J2186" s="8" t="s">
        <v>2405</v>
      </c>
      <c r="K2186" s="8" t="s">
        <v>2405</v>
      </c>
      <c r="L2186" s="8" t="s">
        <v>2405</v>
      </c>
      <c r="M2186" s="8" t="s">
        <v>2405</v>
      </c>
      <c r="N2186" s="8" t="s">
        <v>2405</v>
      </c>
      <c r="O2186" s="8" t="s">
        <v>2405</v>
      </c>
      <c r="P2186" s="8" t="s">
        <v>2405</v>
      </c>
      <c r="Q2186" s="8" t="s">
        <v>2405</v>
      </c>
      <c r="R2186" s="8" t="s">
        <v>2405</v>
      </c>
      <c r="S2186" s="8" t="s">
        <v>2405</v>
      </c>
      <c r="T2186" s="8" t="s">
        <v>2405</v>
      </c>
      <c r="U2186" s="8" t="s">
        <v>2405</v>
      </c>
      <c r="V2186" s="8" t="s">
        <v>2405</v>
      </c>
      <c r="W2186" s="8" t="s">
        <v>2405</v>
      </c>
      <c r="X2186" s="8" t="s">
        <v>2405</v>
      </c>
      <c r="Y2186" s="8" t="s">
        <v>2405</v>
      </c>
      <c r="Z2186" s="8" t="s">
        <v>2405</v>
      </c>
      <c r="AA2186" s="8" t="s">
        <v>2405</v>
      </c>
      <c r="AB2186" s="8" t="s">
        <v>2405</v>
      </c>
      <c r="AC2186" s="8" t="s">
        <v>2405</v>
      </c>
      <c r="BC2186" t="b">
        <f>F2186=AD2186</f>
        <v>0</v>
      </c>
      <c r="BD2186" t="b">
        <f>G2186=AE2186</f>
        <v>0</v>
      </c>
      <c r="BE2186" t="b">
        <f>H2186=AF2186</f>
        <v>0</v>
      </c>
      <c r="BF2186" t="b">
        <f>I2186=AG2186</f>
        <v>0</v>
      </c>
      <c r="BG2186" t="b">
        <f>J2186=AH2186</f>
        <v>0</v>
      </c>
      <c r="BH2186" t="b">
        <f>K2186=AI2186</f>
        <v>0</v>
      </c>
      <c r="BI2186" t="b">
        <f>L2186=AJ2186</f>
        <v>0</v>
      </c>
      <c r="BJ2186" t="b">
        <f>M2186=AK2186</f>
        <v>0</v>
      </c>
      <c r="BK2186" t="b">
        <f>N2186=AL2186</f>
        <v>0</v>
      </c>
      <c r="BL2186" t="b">
        <f>O2186=AM2186</f>
        <v>0</v>
      </c>
      <c r="BM2186" t="b">
        <f>P2186=AN2186</f>
        <v>0</v>
      </c>
      <c r="BN2186" t="b">
        <f>Q2186=AO2186</f>
        <v>0</v>
      </c>
      <c r="BO2186" t="b">
        <f>R2186=AP2186</f>
        <v>0</v>
      </c>
      <c r="BP2186" t="b">
        <f>S2186=AQ2186</f>
        <v>0</v>
      </c>
      <c r="BQ2186" t="b">
        <f>T2186=AR2186</f>
        <v>0</v>
      </c>
      <c r="BR2186" t="b">
        <f>U2186=AS2186</f>
        <v>0</v>
      </c>
      <c r="BS2186" t="b">
        <f>V2186=AT2186</f>
        <v>0</v>
      </c>
      <c r="BT2186" t="b">
        <f>W2186=AU2186</f>
        <v>0</v>
      </c>
      <c r="BU2186" t="b">
        <f>X2186=AV2186</f>
        <v>0</v>
      </c>
      <c r="BV2186" t="b">
        <f>Y2186=AW2186</f>
        <v>0</v>
      </c>
      <c r="BW2186" t="b">
        <f>Z2186=AX2186</f>
        <v>0</v>
      </c>
      <c r="BX2186" t="b">
        <f>AA2186=AY2186</f>
        <v>0</v>
      </c>
      <c r="BY2186" t="b">
        <f>AB2186=AZ2186</f>
        <v>0</v>
      </c>
      <c r="BZ2186" t="b">
        <f>AC2186=BA2186</f>
        <v>0</v>
      </c>
    </row>
    <row r="2187" spans="1:78" x14ac:dyDescent="0.15">
      <c r="A2187" s="13" t="s">
        <v>2400</v>
      </c>
      <c r="B2187" s="6" t="s">
        <v>2346</v>
      </c>
      <c r="C2187" s="8" t="s">
        <v>2193</v>
      </c>
      <c r="D2187" s="8" t="s">
        <v>2209</v>
      </c>
      <c r="E2187" s="14" t="s">
        <v>1995</v>
      </c>
      <c r="F2187" s="8" t="s">
        <v>1074</v>
      </c>
      <c r="G2187" s="5">
        <v>18</v>
      </c>
      <c r="H2187" s="8" t="s">
        <v>2405</v>
      </c>
      <c r="I2187" s="8" t="s">
        <v>2405</v>
      </c>
      <c r="J2187" s="8" t="s">
        <v>2405</v>
      </c>
      <c r="K2187" s="8" t="s">
        <v>2405</v>
      </c>
      <c r="L2187" s="8" t="s">
        <v>2405</v>
      </c>
      <c r="M2187" s="8" t="s">
        <v>2405</v>
      </c>
      <c r="N2187" s="8" t="s">
        <v>2405</v>
      </c>
      <c r="O2187" s="8" t="s">
        <v>2405</v>
      </c>
      <c r="P2187" s="8" t="s">
        <v>2405</v>
      </c>
      <c r="Q2187" s="8" t="s">
        <v>2405</v>
      </c>
      <c r="R2187" s="8" t="s">
        <v>2405</v>
      </c>
      <c r="S2187" s="8" t="s">
        <v>2405</v>
      </c>
      <c r="T2187" s="8" t="s">
        <v>2405</v>
      </c>
      <c r="U2187" s="8" t="s">
        <v>2405</v>
      </c>
      <c r="V2187" s="8" t="s">
        <v>2405</v>
      </c>
      <c r="W2187" s="8" t="s">
        <v>2405</v>
      </c>
      <c r="X2187" s="8" t="s">
        <v>2405</v>
      </c>
      <c r="Y2187" s="8" t="s">
        <v>2405</v>
      </c>
      <c r="Z2187" s="8" t="s">
        <v>2405</v>
      </c>
      <c r="AA2187" s="8" t="s">
        <v>2405</v>
      </c>
      <c r="AB2187" s="8" t="s">
        <v>2405</v>
      </c>
      <c r="AC2187" s="8" t="s">
        <v>2405</v>
      </c>
      <c r="BC2187" t="b">
        <f>F2187=AD2187</f>
        <v>0</v>
      </c>
      <c r="BD2187" t="b">
        <f>G2187=AE2187</f>
        <v>0</v>
      </c>
      <c r="BE2187" t="b">
        <f>H2187=AF2187</f>
        <v>0</v>
      </c>
      <c r="BF2187" t="b">
        <f>I2187=AG2187</f>
        <v>0</v>
      </c>
      <c r="BG2187" t="b">
        <f>J2187=AH2187</f>
        <v>0</v>
      </c>
      <c r="BH2187" t="b">
        <f>K2187=AI2187</f>
        <v>0</v>
      </c>
      <c r="BI2187" t="b">
        <f>L2187=AJ2187</f>
        <v>0</v>
      </c>
      <c r="BJ2187" t="b">
        <f>M2187=AK2187</f>
        <v>0</v>
      </c>
      <c r="BK2187" t="b">
        <f>N2187=AL2187</f>
        <v>0</v>
      </c>
      <c r="BL2187" t="b">
        <f>O2187=AM2187</f>
        <v>0</v>
      </c>
      <c r="BM2187" t="b">
        <f>P2187=AN2187</f>
        <v>0</v>
      </c>
      <c r="BN2187" t="b">
        <f>Q2187=AO2187</f>
        <v>0</v>
      </c>
      <c r="BO2187" t="b">
        <f>R2187=AP2187</f>
        <v>0</v>
      </c>
      <c r="BP2187" t="b">
        <f>S2187=AQ2187</f>
        <v>0</v>
      </c>
      <c r="BQ2187" t="b">
        <f>T2187=AR2187</f>
        <v>0</v>
      </c>
      <c r="BR2187" t="b">
        <f>U2187=AS2187</f>
        <v>0</v>
      </c>
      <c r="BS2187" t="b">
        <f>V2187=AT2187</f>
        <v>0</v>
      </c>
      <c r="BT2187" t="b">
        <f>W2187=AU2187</f>
        <v>0</v>
      </c>
      <c r="BU2187" t="b">
        <f>X2187=AV2187</f>
        <v>0</v>
      </c>
      <c r="BV2187" t="b">
        <f>Y2187=AW2187</f>
        <v>0</v>
      </c>
      <c r="BW2187" t="b">
        <f>Z2187=AX2187</f>
        <v>0</v>
      </c>
      <c r="BX2187" t="b">
        <f>AA2187=AY2187</f>
        <v>0</v>
      </c>
      <c r="BY2187" t="b">
        <f>AB2187=AZ2187</f>
        <v>0</v>
      </c>
      <c r="BZ2187" t="b">
        <f>AC2187=BA2187</f>
        <v>0</v>
      </c>
    </row>
    <row r="2188" spans="1:78" x14ac:dyDescent="0.15">
      <c r="A2188" s="13" t="s">
        <v>2400</v>
      </c>
      <c r="B2188" s="6" t="s">
        <v>2346</v>
      </c>
      <c r="C2188" s="8" t="s">
        <v>2193</v>
      </c>
      <c r="D2188" s="8" t="s">
        <v>2209</v>
      </c>
      <c r="E2188" s="14" t="s">
        <v>2483</v>
      </c>
      <c r="F2188" s="8" t="s">
        <v>1074</v>
      </c>
      <c r="G2188" s="5">
        <v>21</v>
      </c>
      <c r="H2188" s="8" t="s">
        <v>2405</v>
      </c>
      <c r="I2188" s="8" t="s">
        <v>2405</v>
      </c>
      <c r="J2188" s="8" t="s">
        <v>2405</v>
      </c>
      <c r="K2188" s="8" t="s">
        <v>2405</v>
      </c>
      <c r="L2188" s="8" t="s">
        <v>2405</v>
      </c>
      <c r="M2188" s="8" t="s">
        <v>2405</v>
      </c>
      <c r="N2188" s="8" t="s">
        <v>2405</v>
      </c>
      <c r="O2188" s="8" t="s">
        <v>2405</v>
      </c>
      <c r="P2188" s="8" t="s">
        <v>2405</v>
      </c>
      <c r="Q2188" s="8" t="s">
        <v>2405</v>
      </c>
      <c r="R2188" s="8" t="s">
        <v>2405</v>
      </c>
      <c r="S2188" s="8" t="s">
        <v>2405</v>
      </c>
      <c r="T2188" s="8" t="s">
        <v>2405</v>
      </c>
      <c r="U2188" s="8" t="s">
        <v>2405</v>
      </c>
      <c r="V2188" s="8" t="s">
        <v>2405</v>
      </c>
      <c r="W2188" s="8" t="s">
        <v>2405</v>
      </c>
      <c r="X2188" s="8" t="s">
        <v>2405</v>
      </c>
      <c r="Y2188" s="8" t="s">
        <v>2405</v>
      </c>
      <c r="Z2188" s="8" t="s">
        <v>2405</v>
      </c>
      <c r="AA2188" s="8" t="s">
        <v>2405</v>
      </c>
      <c r="AB2188" s="8" t="s">
        <v>2405</v>
      </c>
      <c r="AC2188" s="8" t="s">
        <v>2405</v>
      </c>
      <c r="BC2188" t="b">
        <f>F2188=AD2188</f>
        <v>0</v>
      </c>
      <c r="BD2188" t="b">
        <f>G2188=AE2188</f>
        <v>0</v>
      </c>
      <c r="BE2188" t="b">
        <f>H2188=AF2188</f>
        <v>0</v>
      </c>
      <c r="BF2188" t="b">
        <f>I2188=AG2188</f>
        <v>0</v>
      </c>
      <c r="BG2188" t="b">
        <f>J2188=AH2188</f>
        <v>0</v>
      </c>
      <c r="BH2188" t="b">
        <f>K2188=AI2188</f>
        <v>0</v>
      </c>
      <c r="BI2188" t="b">
        <f>L2188=AJ2188</f>
        <v>0</v>
      </c>
      <c r="BJ2188" t="b">
        <f>M2188=AK2188</f>
        <v>0</v>
      </c>
      <c r="BK2188" t="b">
        <f>N2188=AL2188</f>
        <v>0</v>
      </c>
      <c r="BL2188" t="b">
        <f>O2188=AM2188</f>
        <v>0</v>
      </c>
      <c r="BM2188" t="b">
        <f>P2188=AN2188</f>
        <v>0</v>
      </c>
      <c r="BN2188" t="b">
        <f>Q2188=AO2188</f>
        <v>0</v>
      </c>
      <c r="BO2188" t="b">
        <f>R2188=AP2188</f>
        <v>0</v>
      </c>
      <c r="BP2188" t="b">
        <f>S2188=AQ2188</f>
        <v>0</v>
      </c>
      <c r="BQ2188" t="b">
        <f>T2188=AR2188</f>
        <v>0</v>
      </c>
      <c r="BR2188" t="b">
        <f>U2188=AS2188</f>
        <v>0</v>
      </c>
      <c r="BS2188" t="b">
        <f>V2188=AT2188</f>
        <v>0</v>
      </c>
      <c r="BT2188" t="b">
        <f>W2188=AU2188</f>
        <v>0</v>
      </c>
      <c r="BU2188" t="b">
        <f>X2188=AV2188</f>
        <v>0</v>
      </c>
      <c r="BV2188" t="b">
        <f>Y2188=AW2188</f>
        <v>0</v>
      </c>
      <c r="BW2188" t="b">
        <f>Z2188=AX2188</f>
        <v>0</v>
      </c>
      <c r="BX2188" t="b">
        <f>AA2188=AY2188</f>
        <v>0</v>
      </c>
      <c r="BY2188" t="b">
        <f>AB2188=AZ2188</f>
        <v>0</v>
      </c>
      <c r="BZ2188" t="b">
        <f>AC2188=BA2188</f>
        <v>0</v>
      </c>
    </row>
    <row r="2189" spans="1:78" x14ac:dyDescent="0.15">
      <c r="A2189" s="13" t="s">
        <v>2400</v>
      </c>
      <c r="B2189" s="6" t="s">
        <v>2347</v>
      </c>
      <c r="C2189" s="8" t="s">
        <v>2193</v>
      </c>
      <c r="D2189" s="8" t="s">
        <v>2210</v>
      </c>
      <c r="E2189" s="14" t="s">
        <v>1994</v>
      </c>
      <c r="F2189" s="8" t="s">
        <v>1074</v>
      </c>
      <c r="G2189" s="5">
        <v>15</v>
      </c>
      <c r="H2189" s="8" t="s">
        <v>2405</v>
      </c>
      <c r="I2189" s="8" t="s">
        <v>2405</v>
      </c>
      <c r="J2189" s="8" t="s">
        <v>2405</v>
      </c>
      <c r="K2189" s="8" t="s">
        <v>2405</v>
      </c>
      <c r="L2189" s="8" t="s">
        <v>2405</v>
      </c>
      <c r="M2189" s="8" t="s">
        <v>2405</v>
      </c>
      <c r="N2189" s="8" t="s">
        <v>2405</v>
      </c>
      <c r="O2189" s="8" t="s">
        <v>2405</v>
      </c>
      <c r="P2189" s="8" t="s">
        <v>2405</v>
      </c>
      <c r="Q2189" s="8" t="s">
        <v>2405</v>
      </c>
      <c r="R2189" s="8" t="s">
        <v>2405</v>
      </c>
      <c r="S2189" s="8" t="s">
        <v>2405</v>
      </c>
      <c r="T2189" s="8" t="s">
        <v>2405</v>
      </c>
      <c r="U2189" s="8" t="s">
        <v>2405</v>
      </c>
      <c r="V2189" s="8" t="s">
        <v>2405</v>
      </c>
      <c r="W2189" s="8" t="s">
        <v>2405</v>
      </c>
      <c r="X2189" s="8" t="s">
        <v>2405</v>
      </c>
      <c r="Y2189" s="8" t="s">
        <v>2405</v>
      </c>
      <c r="Z2189" s="8" t="s">
        <v>2405</v>
      </c>
      <c r="AA2189" s="8" t="s">
        <v>2405</v>
      </c>
      <c r="AB2189" s="8" t="s">
        <v>2405</v>
      </c>
      <c r="AC2189" s="8" t="s">
        <v>2405</v>
      </c>
      <c r="BC2189" t="b">
        <f>F2189=AD2189</f>
        <v>0</v>
      </c>
      <c r="BD2189" t="b">
        <f>G2189=AE2189</f>
        <v>0</v>
      </c>
      <c r="BE2189" t="b">
        <f>H2189=AF2189</f>
        <v>0</v>
      </c>
      <c r="BF2189" t="b">
        <f>I2189=AG2189</f>
        <v>0</v>
      </c>
      <c r="BG2189" t="b">
        <f>J2189=AH2189</f>
        <v>0</v>
      </c>
      <c r="BH2189" t="b">
        <f>K2189=AI2189</f>
        <v>0</v>
      </c>
      <c r="BI2189" t="b">
        <f>L2189=AJ2189</f>
        <v>0</v>
      </c>
      <c r="BJ2189" t="b">
        <f>M2189=AK2189</f>
        <v>0</v>
      </c>
      <c r="BK2189" t="b">
        <f>N2189=AL2189</f>
        <v>0</v>
      </c>
      <c r="BL2189" t="b">
        <f>O2189=AM2189</f>
        <v>0</v>
      </c>
      <c r="BM2189" t="b">
        <f>P2189=AN2189</f>
        <v>0</v>
      </c>
      <c r="BN2189" t="b">
        <f>Q2189=AO2189</f>
        <v>0</v>
      </c>
      <c r="BO2189" t="b">
        <f>R2189=AP2189</f>
        <v>0</v>
      </c>
      <c r="BP2189" t="b">
        <f>S2189=AQ2189</f>
        <v>0</v>
      </c>
      <c r="BQ2189" t="b">
        <f>T2189=AR2189</f>
        <v>0</v>
      </c>
      <c r="BR2189" t="b">
        <f>U2189=AS2189</f>
        <v>0</v>
      </c>
      <c r="BS2189" t="b">
        <f>V2189=AT2189</f>
        <v>0</v>
      </c>
      <c r="BT2189" t="b">
        <f>W2189=AU2189</f>
        <v>0</v>
      </c>
      <c r="BU2189" t="b">
        <f>X2189=AV2189</f>
        <v>0</v>
      </c>
      <c r="BV2189" t="b">
        <f>Y2189=AW2189</f>
        <v>0</v>
      </c>
      <c r="BW2189" t="b">
        <f>Z2189=AX2189</f>
        <v>0</v>
      </c>
      <c r="BX2189" t="b">
        <f>AA2189=AY2189</f>
        <v>0</v>
      </c>
      <c r="BY2189" t="b">
        <f>AB2189=AZ2189</f>
        <v>0</v>
      </c>
      <c r="BZ2189" t="b">
        <f>AC2189=BA2189</f>
        <v>0</v>
      </c>
    </row>
    <row r="2190" spans="1:78" x14ac:dyDescent="0.15">
      <c r="A2190" s="13" t="s">
        <v>2400</v>
      </c>
      <c r="B2190" s="6" t="s">
        <v>2347</v>
      </c>
      <c r="C2190" s="8" t="s">
        <v>2193</v>
      </c>
      <c r="D2190" s="8" t="s">
        <v>2210</v>
      </c>
      <c r="E2190" s="14" t="s">
        <v>1995</v>
      </c>
      <c r="F2190" s="8" t="s">
        <v>1074</v>
      </c>
      <c r="G2190" s="5">
        <v>18</v>
      </c>
      <c r="H2190" s="8" t="s">
        <v>2405</v>
      </c>
      <c r="I2190" s="8" t="s">
        <v>2405</v>
      </c>
      <c r="J2190" s="8" t="s">
        <v>2405</v>
      </c>
      <c r="K2190" s="8" t="s">
        <v>2405</v>
      </c>
      <c r="L2190" s="8" t="s">
        <v>2405</v>
      </c>
      <c r="M2190" s="8" t="s">
        <v>2405</v>
      </c>
      <c r="N2190" s="8" t="s">
        <v>2405</v>
      </c>
      <c r="O2190" s="8" t="s">
        <v>2405</v>
      </c>
      <c r="P2190" s="8" t="s">
        <v>2405</v>
      </c>
      <c r="Q2190" s="8" t="s">
        <v>2405</v>
      </c>
      <c r="R2190" s="8" t="s">
        <v>2405</v>
      </c>
      <c r="S2190" s="8" t="s">
        <v>2405</v>
      </c>
      <c r="T2190" s="8" t="s">
        <v>2405</v>
      </c>
      <c r="U2190" s="8" t="s">
        <v>2405</v>
      </c>
      <c r="V2190" s="8" t="s">
        <v>2405</v>
      </c>
      <c r="W2190" s="8" t="s">
        <v>2405</v>
      </c>
      <c r="X2190" s="8" t="s">
        <v>2405</v>
      </c>
      <c r="Y2190" s="8" t="s">
        <v>2405</v>
      </c>
      <c r="Z2190" s="8" t="s">
        <v>2405</v>
      </c>
      <c r="AA2190" s="8" t="s">
        <v>2405</v>
      </c>
      <c r="AB2190" s="8" t="s">
        <v>2405</v>
      </c>
      <c r="AC2190" s="8" t="s">
        <v>2405</v>
      </c>
      <c r="BC2190" t="b">
        <f>F2190=AD2190</f>
        <v>0</v>
      </c>
      <c r="BD2190" t="b">
        <f>G2190=AE2190</f>
        <v>0</v>
      </c>
      <c r="BE2190" t="b">
        <f>H2190=AF2190</f>
        <v>0</v>
      </c>
      <c r="BF2190" t="b">
        <f>I2190=AG2190</f>
        <v>0</v>
      </c>
      <c r="BG2190" t="b">
        <f>J2190=AH2190</f>
        <v>0</v>
      </c>
      <c r="BH2190" t="b">
        <f>K2190=AI2190</f>
        <v>0</v>
      </c>
      <c r="BI2190" t="b">
        <f>L2190=AJ2190</f>
        <v>0</v>
      </c>
      <c r="BJ2190" t="b">
        <f>M2190=AK2190</f>
        <v>0</v>
      </c>
      <c r="BK2190" t="b">
        <f>N2190=AL2190</f>
        <v>0</v>
      </c>
      <c r="BL2190" t="b">
        <f>O2190=AM2190</f>
        <v>0</v>
      </c>
      <c r="BM2190" t="b">
        <f>P2190=AN2190</f>
        <v>0</v>
      </c>
      <c r="BN2190" t="b">
        <f>Q2190=AO2190</f>
        <v>0</v>
      </c>
      <c r="BO2190" t="b">
        <f>R2190=AP2190</f>
        <v>0</v>
      </c>
      <c r="BP2190" t="b">
        <f>S2190=AQ2190</f>
        <v>0</v>
      </c>
      <c r="BQ2190" t="b">
        <f>T2190=AR2190</f>
        <v>0</v>
      </c>
      <c r="BR2190" t="b">
        <f>U2190=AS2190</f>
        <v>0</v>
      </c>
      <c r="BS2190" t="b">
        <f>V2190=AT2190</f>
        <v>0</v>
      </c>
      <c r="BT2190" t="b">
        <f>W2190=AU2190</f>
        <v>0</v>
      </c>
      <c r="BU2190" t="b">
        <f>X2190=AV2190</f>
        <v>0</v>
      </c>
      <c r="BV2190" t="b">
        <f>Y2190=AW2190</f>
        <v>0</v>
      </c>
      <c r="BW2190" t="b">
        <f>Z2190=AX2190</f>
        <v>0</v>
      </c>
      <c r="BX2190" t="b">
        <f>AA2190=AY2190</f>
        <v>0</v>
      </c>
      <c r="BY2190" t="b">
        <f>AB2190=AZ2190</f>
        <v>0</v>
      </c>
      <c r="BZ2190" t="b">
        <f>AC2190=BA2190</f>
        <v>0</v>
      </c>
    </row>
    <row r="2191" spans="1:78" x14ac:dyDescent="0.15">
      <c r="A2191" s="13" t="s">
        <v>2400</v>
      </c>
      <c r="B2191" s="6" t="s">
        <v>2348</v>
      </c>
      <c r="C2191" s="8" t="s">
        <v>2193</v>
      </c>
      <c r="D2191" s="8" t="s">
        <v>2211</v>
      </c>
      <c r="E2191" s="14" t="s">
        <v>2488</v>
      </c>
      <c r="F2191" s="8" t="s">
        <v>1074</v>
      </c>
      <c r="G2191" s="5">
        <v>15</v>
      </c>
      <c r="H2191" s="8" t="s">
        <v>2405</v>
      </c>
      <c r="I2191" s="8" t="s">
        <v>2405</v>
      </c>
      <c r="J2191" s="8" t="s">
        <v>2405</v>
      </c>
      <c r="K2191" s="8" t="s">
        <v>2405</v>
      </c>
      <c r="L2191" s="8" t="s">
        <v>2405</v>
      </c>
      <c r="M2191" s="8" t="s">
        <v>2405</v>
      </c>
      <c r="N2191" s="8" t="s">
        <v>2405</v>
      </c>
      <c r="O2191" s="8" t="s">
        <v>2405</v>
      </c>
      <c r="P2191" s="8" t="s">
        <v>2405</v>
      </c>
      <c r="Q2191" s="8" t="s">
        <v>2405</v>
      </c>
      <c r="R2191" s="8" t="s">
        <v>2405</v>
      </c>
      <c r="S2191" s="8" t="s">
        <v>2405</v>
      </c>
      <c r="T2191" s="8" t="s">
        <v>2405</v>
      </c>
      <c r="U2191" s="8" t="s">
        <v>2405</v>
      </c>
      <c r="V2191" s="8" t="s">
        <v>2405</v>
      </c>
      <c r="W2191" s="8" t="s">
        <v>2405</v>
      </c>
      <c r="X2191" s="8" t="s">
        <v>2405</v>
      </c>
      <c r="Y2191" s="8" t="s">
        <v>2405</v>
      </c>
      <c r="Z2191" s="8" t="s">
        <v>2405</v>
      </c>
      <c r="AA2191" s="8" t="s">
        <v>2405</v>
      </c>
      <c r="AB2191" s="8" t="s">
        <v>2405</v>
      </c>
      <c r="AC2191" s="8" t="s">
        <v>2405</v>
      </c>
      <c r="BC2191" t="b">
        <f>F2191=AD2191</f>
        <v>0</v>
      </c>
      <c r="BD2191" t="b">
        <f>G2191=AE2191</f>
        <v>0</v>
      </c>
      <c r="BE2191" t="b">
        <f>H2191=AF2191</f>
        <v>0</v>
      </c>
      <c r="BF2191" t="b">
        <f>I2191=AG2191</f>
        <v>0</v>
      </c>
      <c r="BG2191" t="b">
        <f>J2191=AH2191</f>
        <v>0</v>
      </c>
      <c r="BH2191" t="b">
        <f>K2191=AI2191</f>
        <v>0</v>
      </c>
      <c r="BI2191" t="b">
        <f>L2191=AJ2191</f>
        <v>0</v>
      </c>
      <c r="BJ2191" t="b">
        <f>M2191=AK2191</f>
        <v>0</v>
      </c>
      <c r="BK2191" t="b">
        <f>N2191=AL2191</f>
        <v>0</v>
      </c>
      <c r="BL2191" t="b">
        <f>O2191=AM2191</f>
        <v>0</v>
      </c>
      <c r="BM2191" t="b">
        <f>P2191=AN2191</f>
        <v>0</v>
      </c>
      <c r="BN2191" t="b">
        <f>Q2191=AO2191</f>
        <v>0</v>
      </c>
      <c r="BO2191" t="b">
        <f>R2191=AP2191</f>
        <v>0</v>
      </c>
      <c r="BP2191" t="b">
        <f>S2191=AQ2191</f>
        <v>0</v>
      </c>
      <c r="BQ2191" t="b">
        <f>T2191=AR2191</f>
        <v>0</v>
      </c>
      <c r="BR2191" t="b">
        <f>U2191=AS2191</f>
        <v>0</v>
      </c>
      <c r="BS2191" t="b">
        <f>V2191=AT2191</f>
        <v>0</v>
      </c>
      <c r="BT2191" t="b">
        <f>W2191=AU2191</f>
        <v>0</v>
      </c>
      <c r="BU2191" t="b">
        <f>X2191=AV2191</f>
        <v>0</v>
      </c>
      <c r="BV2191" t="b">
        <f>Y2191=AW2191</f>
        <v>0</v>
      </c>
      <c r="BW2191" t="b">
        <f>Z2191=AX2191</f>
        <v>0</v>
      </c>
      <c r="BX2191" t="b">
        <f>AA2191=AY2191</f>
        <v>0</v>
      </c>
      <c r="BY2191" t="b">
        <f>AB2191=AZ2191</f>
        <v>0</v>
      </c>
      <c r="BZ2191" t="b">
        <f>AC2191=BA2191</f>
        <v>0</v>
      </c>
    </row>
    <row r="2192" spans="1:78" x14ac:dyDescent="0.15">
      <c r="A2192" s="13" t="s">
        <v>2400</v>
      </c>
      <c r="B2192" s="6" t="s">
        <v>2348</v>
      </c>
      <c r="C2192" s="8" t="s">
        <v>2193</v>
      </c>
      <c r="D2192" s="8" t="s">
        <v>2211</v>
      </c>
      <c r="E2192" s="14" t="s">
        <v>1995</v>
      </c>
      <c r="F2192" s="8" t="s">
        <v>1074</v>
      </c>
      <c r="G2192" s="5">
        <v>18</v>
      </c>
      <c r="H2192" s="8" t="s">
        <v>2405</v>
      </c>
      <c r="I2192" s="8" t="s">
        <v>2405</v>
      </c>
      <c r="J2192" s="8" t="s">
        <v>2405</v>
      </c>
      <c r="K2192" s="8" t="s">
        <v>2405</v>
      </c>
      <c r="L2192" s="8" t="s">
        <v>2405</v>
      </c>
      <c r="M2192" s="8" t="s">
        <v>2405</v>
      </c>
      <c r="N2192" s="8" t="s">
        <v>2405</v>
      </c>
      <c r="O2192" s="8" t="s">
        <v>2405</v>
      </c>
      <c r="P2192" s="8" t="s">
        <v>2405</v>
      </c>
      <c r="Q2192" s="8" t="s">
        <v>2405</v>
      </c>
      <c r="R2192" s="8" t="s">
        <v>2405</v>
      </c>
      <c r="S2192" s="8" t="s">
        <v>2405</v>
      </c>
      <c r="T2192" s="8" t="s">
        <v>2405</v>
      </c>
      <c r="U2192" s="8" t="s">
        <v>2405</v>
      </c>
      <c r="V2192" s="8" t="s">
        <v>2405</v>
      </c>
      <c r="W2192" s="8" t="s">
        <v>2405</v>
      </c>
      <c r="X2192" s="8" t="s">
        <v>2405</v>
      </c>
      <c r="Y2192" s="8" t="s">
        <v>2405</v>
      </c>
      <c r="Z2192" s="8" t="s">
        <v>2405</v>
      </c>
      <c r="AA2192" s="8" t="s">
        <v>2405</v>
      </c>
      <c r="AB2192" s="8" t="s">
        <v>2405</v>
      </c>
      <c r="AC2192" s="8" t="s">
        <v>2405</v>
      </c>
      <c r="BC2192" t="b">
        <f>F2192=AD2192</f>
        <v>0</v>
      </c>
      <c r="BD2192" t="b">
        <f>G2192=AE2192</f>
        <v>0</v>
      </c>
      <c r="BE2192" t="b">
        <f>H2192=AF2192</f>
        <v>0</v>
      </c>
      <c r="BF2192" t="b">
        <f>I2192=AG2192</f>
        <v>0</v>
      </c>
      <c r="BG2192" t="b">
        <f>J2192=AH2192</f>
        <v>0</v>
      </c>
      <c r="BH2192" t="b">
        <f>K2192=AI2192</f>
        <v>0</v>
      </c>
      <c r="BI2192" t="b">
        <f>L2192=AJ2192</f>
        <v>0</v>
      </c>
      <c r="BJ2192" t="b">
        <f>M2192=AK2192</f>
        <v>0</v>
      </c>
      <c r="BK2192" t="b">
        <f>N2192=AL2192</f>
        <v>0</v>
      </c>
      <c r="BL2192" t="b">
        <f>O2192=AM2192</f>
        <v>0</v>
      </c>
      <c r="BM2192" t="b">
        <f>P2192=AN2192</f>
        <v>0</v>
      </c>
      <c r="BN2192" t="b">
        <f>Q2192=AO2192</f>
        <v>0</v>
      </c>
      <c r="BO2192" t="b">
        <f>R2192=AP2192</f>
        <v>0</v>
      </c>
      <c r="BP2192" t="b">
        <f>S2192=AQ2192</f>
        <v>0</v>
      </c>
      <c r="BQ2192" t="b">
        <f>T2192=AR2192</f>
        <v>0</v>
      </c>
      <c r="BR2192" t="b">
        <f>U2192=AS2192</f>
        <v>0</v>
      </c>
      <c r="BS2192" t="b">
        <f>V2192=AT2192</f>
        <v>0</v>
      </c>
      <c r="BT2192" t="b">
        <f>W2192=AU2192</f>
        <v>0</v>
      </c>
      <c r="BU2192" t="b">
        <f>X2192=AV2192</f>
        <v>0</v>
      </c>
      <c r="BV2192" t="b">
        <f>Y2192=AW2192</f>
        <v>0</v>
      </c>
      <c r="BW2192" t="b">
        <f>Z2192=AX2192</f>
        <v>0</v>
      </c>
      <c r="BX2192" t="b">
        <f>AA2192=AY2192</f>
        <v>0</v>
      </c>
      <c r="BY2192" t="b">
        <f>AB2192=AZ2192</f>
        <v>0</v>
      </c>
      <c r="BZ2192" t="b">
        <f>AC2192=BA2192</f>
        <v>0</v>
      </c>
    </row>
    <row r="2193" spans="1:78" x14ac:dyDescent="0.15">
      <c r="A2193" s="13" t="s">
        <v>2400</v>
      </c>
      <c r="B2193" s="6" t="s">
        <v>2348</v>
      </c>
      <c r="C2193" s="8" t="s">
        <v>2193</v>
      </c>
      <c r="D2193" s="8" t="s">
        <v>2211</v>
      </c>
      <c r="E2193" s="14" t="s">
        <v>2483</v>
      </c>
      <c r="F2193" s="8" t="s">
        <v>1074</v>
      </c>
      <c r="G2193" s="5">
        <v>21</v>
      </c>
      <c r="H2193" s="8" t="s">
        <v>2405</v>
      </c>
      <c r="I2193" s="8" t="s">
        <v>2405</v>
      </c>
      <c r="J2193" s="8" t="s">
        <v>2405</v>
      </c>
      <c r="K2193" s="8" t="s">
        <v>2405</v>
      </c>
      <c r="L2193" s="8" t="s">
        <v>2405</v>
      </c>
      <c r="M2193" s="8" t="s">
        <v>2405</v>
      </c>
      <c r="N2193" s="8" t="s">
        <v>2405</v>
      </c>
      <c r="O2193" s="8" t="s">
        <v>2405</v>
      </c>
      <c r="P2193" s="8" t="s">
        <v>2405</v>
      </c>
      <c r="Q2193" s="8" t="s">
        <v>2405</v>
      </c>
      <c r="R2193" s="8" t="s">
        <v>2405</v>
      </c>
      <c r="S2193" s="8" t="s">
        <v>2405</v>
      </c>
      <c r="T2193" s="8" t="s">
        <v>2405</v>
      </c>
      <c r="U2193" s="8" t="s">
        <v>2405</v>
      </c>
      <c r="V2193" s="8" t="s">
        <v>2405</v>
      </c>
      <c r="W2193" s="8" t="s">
        <v>2405</v>
      </c>
      <c r="X2193" s="8" t="s">
        <v>2405</v>
      </c>
      <c r="Y2193" s="8" t="s">
        <v>2405</v>
      </c>
      <c r="Z2193" s="8" t="s">
        <v>2405</v>
      </c>
      <c r="AA2193" s="8" t="s">
        <v>2405</v>
      </c>
      <c r="AB2193" s="8" t="s">
        <v>2405</v>
      </c>
      <c r="AC2193" s="8" t="s">
        <v>2405</v>
      </c>
      <c r="BC2193" t="b">
        <f>F2193=AD2193</f>
        <v>0</v>
      </c>
      <c r="BD2193" t="b">
        <f>G2193=AE2193</f>
        <v>0</v>
      </c>
      <c r="BE2193" t="b">
        <f>H2193=AF2193</f>
        <v>0</v>
      </c>
      <c r="BF2193" t="b">
        <f>I2193=AG2193</f>
        <v>0</v>
      </c>
      <c r="BG2193" t="b">
        <f>J2193=AH2193</f>
        <v>0</v>
      </c>
      <c r="BH2193" t="b">
        <f>K2193=AI2193</f>
        <v>0</v>
      </c>
      <c r="BI2193" t="b">
        <f>L2193=AJ2193</f>
        <v>0</v>
      </c>
      <c r="BJ2193" t="b">
        <f>M2193=AK2193</f>
        <v>0</v>
      </c>
      <c r="BK2193" t="b">
        <f>N2193=AL2193</f>
        <v>0</v>
      </c>
      <c r="BL2193" t="b">
        <f>O2193=AM2193</f>
        <v>0</v>
      </c>
      <c r="BM2193" t="b">
        <f>P2193=AN2193</f>
        <v>0</v>
      </c>
      <c r="BN2193" t="b">
        <f>Q2193=AO2193</f>
        <v>0</v>
      </c>
      <c r="BO2193" t="b">
        <f>R2193=AP2193</f>
        <v>0</v>
      </c>
      <c r="BP2193" t="b">
        <f>S2193=AQ2193</f>
        <v>0</v>
      </c>
      <c r="BQ2193" t="b">
        <f>T2193=AR2193</f>
        <v>0</v>
      </c>
      <c r="BR2193" t="b">
        <f>U2193=AS2193</f>
        <v>0</v>
      </c>
      <c r="BS2193" t="b">
        <f>V2193=AT2193</f>
        <v>0</v>
      </c>
      <c r="BT2193" t="b">
        <f>W2193=AU2193</f>
        <v>0</v>
      </c>
      <c r="BU2193" t="b">
        <f>X2193=AV2193</f>
        <v>0</v>
      </c>
      <c r="BV2193" t="b">
        <f>Y2193=AW2193</f>
        <v>0</v>
      </c>
      <c r="BW2193" t="b">
        <f>Z2193=AX2193</f>
        <v>0</v>
      </c>
      <c r="BX2193" t="b">
        <f>AA2193=AY2193</f>
        <v>0</v>
      </c>
      <c r="BY2193" t="b">
        <f>AB2193=AZ2193</f>
        <v>0</v>
      </c>
      <c r="BZ2193" t="b">
        <f>AC2193=BA2193</f>
        <v>0</v>
      </c>
    </row>
    <row r="2194" spans="1:78" x14ac:dyDescent="0.15">
      <c r="A2194" s="13" t="s">
        <v>2400</v>
      </c>
      <c r="B2194" s="6" t="s">
        <v>2349</v>
      </c>
      <c r="C2194" s="8" t="s">
        <v>2193</v>
      </c>
      <c r="D2194" s="8" t="s">
        <v>2212</v>
      </c>
      <c r="E2194" s="14" t="s">
        <v>1994</v>
      </c>
      <c r="F2194" s="8" t="s">
        <v>1074</v>
      </c>
      <c r="G2194" s="5">
        <v>15</v>
      </c>
      <c r="H2194" s="8" t="s">
        <v>2405</v>
      </c>
      <c r="I2194" s="8" t="s">
        <v>2405</v>
      </c>
      <c r="J2194" s="8" t="s">
        <v>2405</v>
      </c>
      <c r="K2194" s="8" t="s">
        <v>2405</v>
      </c>
      <c r="L2194" s="8" t="s">
        <v>2405</v>
      </c>
      <c r="M2194" s="8" t="s">
        <v>2405</v>
      </c>
      <c r="N2194" s="8" t="s">
        <v>2405</v>
      </c>
      <c r="O2194" s="8" t="s">
        <v>2405</v>
      </c>
      <c r="P2194" s="8" t="s">
        <v>2405</v>
      </c>
      <c r="Q2194" s="8" t="s">
        <v>2405</v>
      </c>
      <c r="R2194" s="8" t="s">
        <v>2405</v>
      </c>
      <c r="S2194" s="8" t="s">
        <v>2405</v>
      </c>
      <c r="T2194" s="8" t="s">
        <v>2405</v>
      </c>
      <c r="U2194" s="8" t="s">
        <v>2405</v>
      </c>
      <c r="V2194" s="8" t="s">
        <v>2405</v>
      </c>
      <c r="W2194" s="8" t="s">
        <v>2405</v>
      </c>
      <c r="X2194" s="8" t="s">
        <v>2405</v>
      </c>
      <c r="Y2194" s="8" t="s">
        <v>2405</v>
      </c>
      <c r="Z2194" s="8" t="s">
        <v>2405</v>
      </c>
      <c r="AA2194" s="8" t="s">
        <v>2405</v>
      </c>
      <c r="AB2194" s="8" t="s">
        <v>2405</v>
      </c>
      <c r="AC2194" s="8" t="s">
        <v>2405</v>
      </c>
      <c r="BC2194" t="b">
        <f>F2194=AD2194</f>
        <v>0</v>
      </c>
      <c r="BD2194" t="b">
        <f>G2194=AE2194</f>
        <v>0</v>
      </c>
      <c r="BE2194" t="b">
        <f>H2194=AF2194</f>
        <v>0</v>
      </c>
      <c r="BF2194" t="b">
        <f>I2194=AG2194</f>
        <v>0</v>
      </c>
      <c r="BG2194" t="b">
        <f>J2194=AH2194</f>
        <v>0</v>
      </c>
      <c r="BH2194" t="b">
        <f>K2194=AI2194</f>
        <v>0</v>
      </c>
      <c r="BI2194" t="b">
        <f>L2194=AJ2194</f>
        <v>0</v>
      </c>
      <c r="BJ2194" t="b">
        <f>M2194=AK2194</f>
        <v>0</v>
      </c>
      <c r="BK2194" t="b">
        <f>N2194=AL2194</f>
        <v>0</v>
      </c>
      <c r="BL2194" t="b">
        <f>O2194=AM2194</f>
        <v>0</v>
      </c>
      <c r="BM2194" t="b">
        <f>P2194=AN2194</f>
        <v>0</v>
      </c>
      <c r="BN2194" t="b">
        <f>Q2194=AO2194</f>
        <v>0</v>
      </c>
      <c r="BO2194" t="b">
        <f>R2194=AP2194</f>
        <v>0</v>
      </c>
      <c r="BP2194" t="b">
        <f>S2194=AQ2194</f>
        <v>0</v>
      </c>
      <c r="BQ2194" t="b">
        <f>T2194=AR2194</f>
        <v>0</v>
      </c>
      <c r="BR2194" t="b">
        <f>U2194=AS2194</f>
        <v>0</v>
      </c>
      <c r="BS2194" t="b">
        <f>V2194=AT2194</f>
        <v>0</v>
      </c>
      <c r="BT2194" t="b">
        <f>W2194=AU2194</f>
        <v>0</v>
      </c>
      <c r="BU2194" t="b">
        <f>X2194=AV2194</f>
        <v>0</v>
      </c>
      <c r="BV2194" t="b">
        <f>Y2194=AW2194</f>
        <v>0</v>
      </c>
      <c r="BW2194" t="b">
        <f>Z2194=AX2194</f>
        <v>0</v>
      </c>
      <c r="BX2194" t="b">
        <f>AA2194=AY2194</f>
        <v>0</v>
      </c>
      <c r="BY2194" t="b">
        <f>AB2194=AZ2194</f>
        <v>0</v>
      </c>
      <c r="BZ2194" t="b">
        <f>AC2194=BA2194</f>
        <v>0</v>
      </c>
    </row>
    <row r="2195" spans="1:78" x14ac:dyDescent="0.15">
      <c r="A2195" s="13" t="s">
        <v>2400</v>
      </c>
      <c r="B2195" s="6" t="s">
        <v>2349</v>
      </c>
      <c r="C2195" s="8" t="s">
        <v>2193</v>
      </c>
      <c r="D2195" s="8" t="s">
        <v>2212</v>
      </c>
      <c r="E2195" s="14" t="s">
        <v>1995</v>
      </c>
      <c r="F2195" s="8" t="s">
        <v>1074</v>
      </c>
      <c r="G2195" s="5">
        <v>18</v>
      </c>
      <c r="H2195" s="8" t="s">
        <v>2405</v>
      </c>
      <c r="I2195" s="8" t="s">
        <v>2405</v>
      </c>
      <c r="J2195" s="8" t="s">
        <v>2405</v>
      </c>
      <c r="K2195" s="8" t="s">
        <v>2405</v>
      </c>
      <c r="L2195" s="8" t="s">
        <v>2405</v>
      </c>
      <c r="M2195" s="8" t="s">
        <v>2405</v>
      </c>
      <c r="N2195" s="8" t="s">
        <v>2405</v>
      </c>
      <c r="O2195" s="8" t="s">
        <v>2405</v>
      </c>
      <c r="P2195" s="8" t="s">
        <v>2405</v>
      </c>
      <c r="Q2195" s="8" t="s">
        <v>2405</v>
      </c>
      <c r="R2195" s="8" t="s">
        <v>2405</v>
      </c>
      <c r="S2195" s="8" t="s">
        <v>2405</v>
      </c>
      <c r="T2195" s="8" t="s">
        <v>2405</v>
      </c>
      <c r="U2195" s="8" t="s">
        <v>2405</v>
      </c>
      <c r="V2195" s="8" t="s">
        <v>2405</v>
      </c>
      <c r="W2195" s="8" t="s">
        <v>2405</v>
      </c>
      <c r="X2195" s="8" t="s">
        <v>2405</v>
      </c>
      <c r="Y2195" s="8" t="s">
        <v>2405</v>
      </c>
      <c r="Z2195" s="8" t="s">
        <v>2405</v>
      </c>
      <c r="AA2195" s="8" t="s">
        <v>2405</v>
      </c>
      <c r="AB2195" s="8" t="s">
        <v>2405</v>
      </c>
      <c r="AC2195" s="8" t="s">
        <v>2405</v>
      </c>
      <c r="BC2195" t="b">
        <f>F2195=AD2195</f>
        <v>0</v>
      </c>
      <c r="BD2195" t="b">
        <f>G2195=AE2195</f>
        <v>0</v>
      </c>
      <c r="BE2195" t="b">
        <f>H2195=AF2195</f>
        <v>0</v>
      </c>
      <c r="BF2195" t="b">
        <f>I2195=AG2195</f>
        <v>0</v>
      </c>
      <c r="BG2195" t="b">
        <f>J2195=AH2195</f>
        <v>0</v>
      </c>
      <c r="BH2195" t="b">
        <f>K2195=AI2195</f>
        <v>0</v>
      </c>
      <c r="BI2195" t="b">
        <f>L2195=AJ2195</f>
        <v>0</v>
      </c>
      <c r="BJ2195" t="b">
        <f>M2195=AK2195</f>
        <v>0</v>
      </c>
      <c r="BK2195" t="b">
        <f>N2195=AL2195</f>
        <v>0</v>
      </c>
      <c r="BL2195" t="b">
        <f>O2195=AM2195</f>
        <v>0</v>
      </c>
      <c r="BM2195" t="b">
        <f>P2195=AN2195</f>
        <v>0</v>
      </c>
      <c r="BN2195" t="b">
        <f>Q2195=AO2195</f>
        <v>0</v>
      </c>
      <c r="BO2195" t="b">
        <f>R2195=AP2195</f>
        <v>0</v>
      </c>
      <c r="BP2195" t="b">
        <f>S2195=AQ2195</f>
        <v>0</v>
      </c>
      <c r="BQ2195" t="b">
        <f>T2195=AR2195</f>
        <v>0</v>
      </c>
      <c r="BR2195" t="b">
        <f>U2195=AS2195</f>
        <v>0</v>
      </c>
      <c r="BS2195" t="b">
        <f>V2195=AT2195</f>
        <v>0</v>
      </c>
      <c r="BT2195" t="b">
        <f>W2195=AU2195</f>
        <v>0</v>
      </c>
      <c r="BU2195" t="b">
        <f>X2195=AV2195</f>
        <v>0</v>
      </c>
      <c r="BV2195" t="b">
        <f>Y2195=AW2195</f>
        <v>0</v>
      </c>
      <c r="BW2195" t="b">
        <f>Z2195=AX2195</f>
        <v>0</v>
      </c>
      <c r="BX2195" t="b">
        <f>AA2195=AY2195</f>
        <v>0</v>
      </c>
      <c r="BY2195" t="b">
        <f>AB2195=AZ2195</f>
        <v>0</v>
      </c>
      <c r="BZ2195" t="b">
        <f>AC2195=BA2195</f>
        <v>0</v>
      </c>
    </row>
    <row r="2196" spans="1:78" x14ac:dyDescent="0.15">
      <c r="A2196" s="13" t="s">
        <v>2400</v>
      </c>
      <c r="B2196" s="6" t="s">
        <v>2349</v>
      </c>
      <c r="C2196" s="8" t="s">
        <v>2193</v>
      </c>
      <c r="D2196" s="8" t="s">
        <v>2212</v>
      </c>
      <c r="E2196" s="14" t="s">
        <v>2483</v>
      </c>
      <c r="F2196" s="8" t="s">
        <v>1074</v>
      </c>
      <c r="G2196" s="5">
        <v>21</v>
      </c>
      <c r="H2196" s="8" t="s">
        <v>2405</v>
      </c>
      <c r="I2196" s="8" t="s">
        <v>2405</v>
      </c>
      <c r="J2196" s="8" t="s">
        <v>2405</v>
      </c>
      <c r="K2196" s="8" t="s">
        <v>2405</v>
      </c>
      <c r="L2196" s="8" t="s">
        <v>2405</v>
      </c>
      <c r="M2196" s="8" t="s">
        <v>2405</v>
      </c>
      <c r="N2196" s="8" t="s">
        <v>2405</v>
      </c>
      <c r="O2196" s="8" t="s">
        <v>2405</v>
      </c>
      <c r="P2196" s="8" t="s">
        <v>2405</v>
      </c>
      <c r="Q2196" s="8" t="s">
        <v>2405</v>
      </c>
      <c r="R2196" s="8" t="s">
        <v>2405</v>
      </c>
      <c r="S2196" s="8" t="s">
        <v>2405</v>
      </c>
      <c r="T2196" s="8" t="s">
        <v>2405</v>
      </c>
      <c r="U2196" s="8" t="s">
        <v>2405</v>
      </c>
      <c r="V2196" s="8" t="s">
        <v>2405</v>
      </c>
      <c r="W2196" s="8" t="s">
        <v>2405</v>
      </c>
      <c r="X2196" s="8" t="s">
        <v>2405</v>
      </c>
      <c r="Y2196" s="8" t="s">
        <v>2405</v>
      </c>
      <c r="Z2196" s="8" t="s">
        <v>2405</v>
      </c>
      <c r="AA2196" s="8" t="s">
        <v>2405</v>
      </c>
      <c r="AB2196" s="8" t="s">
        <v>2405</v>
      </c>
      <c r="AC2196" s="8" t="s">
        <v>2405</v>
      </c>
      <c r="BC2196" t="b">
        <f>F2196=AD2196</f>
        <v>0</v>
      </c>
      <c r="BD2196" t="b">
        <f>G2196=AE2196</f>
        <v>0</v>
      </c>
      <c r="BE2196" t="b">
        <f>H2196=AF2196</f>
        <v>0</v>
      </c>
      <c r="BF2196" t="b">
        <f>I2196=AG2196</f>
        <v>0</v>
      </c>
      <c r="BG2196" t="b">
        <f>J2196=AH2196</f>
        <v>0</v>
      </c>
      <c r="BH2196" t="b">
        <f>K2196=AI2196</f>
        <v>0</v>
      </c>
      <c r="BI2196" t="b">
        <f>L2196=AJ2196</f>
        <v>0</v>
      </c>
      <c r="BJ2196" t="b">
        <f>M2196=AK2196</f>
        <v>0</v>
      </c>
      <c r="BK2196" t="b">
        <f>N2196=AL2196</f>
        <v>0</v>
      </c>
      <c r="BL2196" t="b">
        <f>O2196=AM2196</f>
        <v>0</v>
      </c>
      <c r="BM2196" t="b">
        <f>P2196=AN2196</f>
        <v>0</v>
      </c>
      <c r="BN2196" t="b">
        <f>Q2196=AO2196</f>
        <v>0</v>
      </c>
      <c r="BO2196" t="b">
        <f>R2196=AP2196</f>
        <v>0</v>
      </c>
      <c r="BP2196" t="b">
        <f>S2196=AQ2196</f>
        <v>0</v>
      </c>
      <c r="BQ2196" t="b">
        <f>T2196=AR2196</f>
        <v>0</v>
      </c>
      <c r="BR2196" t="b">
        <f>U2196=AS2196</f>
        <v>0</v>
      </c>
      <c r="BS2196" t="b">
        <f>V2196=AT2196</f>
        <v>0</v>
      </c>
      <c r="BT2196" t="b">
        <f>W2196=AU2196</f>
        <v>0</v>
      </c>
      <c r="BU2196" t="b">
        <f>X2196=AV2196</f>
        <v>0</v>
      </c>
      <c r="BV2196" t="b">
        <f>Y2196=AW2196</f>
        <v>0</v>
      </c>
      <c r="BW2196" t="b">
        <f>Z2196=AX2196</f>
        <v>0</v>
      </c>
      <c r="BX2196" t="b">
        <f>AA2196=AY2196</f>
        <v>0</v>
      </c>
      <c r="BY2196" t="b">
        <f>AB2196=AZ2196</f>
        <v>0</v>
      </c>
      <c r="BZ2196" t="b">
        <f>AC2196=BA2196</f>
        <v>0</v>
      </c>
    </row>
    <row r="2197" spans="1:78" x14ac:dyDescent="0.15">
      <c r="A2197" s="13" t="s">
        <v>2400</v>
      </c>
      <c r="B2197" s="6" t="s">
        <v>2350</v>
      </c>
      <c r="C2197" s="8" t="s">
        <v>2193</v>
      </c>
      <c r="D2197" s="8" t="s">
        <v>2213</v>
      </c>
      <c r="E2197" s="14" t="s">
        <v>2488</v>
      </c>
      <c r="F2197" s="8" t="s">
        <v>1074</v>
      </c>
      <c r="G2197" s="5">
        <v>15</v>
      </c>
      <c r="H2197" s="8" t="s">
        <v>2405</v>
      </c>
      <c r="I2197" s="8" t="s">
        <v>2405</v>
      </c>
      <c r="J2197" s="8" t="s">
        <v>2405</v>
      </c>
      <c r="K2197" s="8" t="s">
        <v>2405</v>
      </c>
      <c r="L2197" s="8" t="s">
        <v>2405</v>
      </c>
      <c r="M2197" s="8" t="s">
        <v>2405</v>
      </c>
      <c r="N2197" s="8" t="s">
        <v>2405</v>
      </c>
      <c r="O2197" s="8" t="s">
        <v>2405</v>
      </c>
      <c r="P2197" s="8" t="s">
        <v>2405</v>
      </c>
      <c r="Q2197" s="8" t="s">
        <v>2405</v>
      </c>
      <c r="R2197" s="8" t="s">
        <v>2405</v>
      </c>
      <c r="S2197" s="8" t="s">
        <v>2405</v>
      </c>
      <c r="T2197" s="8" t="s">
        <v>2405</v>
      </c>
      <c r="U2197" s="8" t="s">
        <v>2405</v>
      </c>
      <c r="V2197" s="8" t="s">
        <v>2405</v>
      </c>
      <c r="W2197" s="8" t="s">
        <v>2405</v>
      </c>
      <c r="X2197" s="8" t="s">
        <v>2405</v>
      </c>
      <c r="Y2197" s="8" t="s">
        <v>2405</v>
      </c>
      <c r="Z2197" s="8" t="s">
        <v>2405</v>
      </c>
      <c r="AA2197" s="8" t="s">
        <v>2405</v>
      </c>
      <c r="AB2197" s="8" t="s">
        <v>2405</v>
      </c>
      <c r="AC2197" s="8" t="s">
        <v>2405</v>
      </c>
      <c r="BC2197" t="b">
        <f>F2197=AD2197</f>
        <v>0</v>
      </c>
      <c r="BD2197" t="b">
        <f>G2197=AE2197</f>
        <v>0</v>
      </c>
      <c r="BE2197" t="b">
        <f>H2197=AF2197</f>
        <v>0</v>
      </c>
      <c r="BF2197" t="b">
        <f>I2197=AG2197</f>
        <v>0</v>
      </c>
      <c r="BG2197" t="b">
        <f>J2197=AH2197</f>
        <v>0</v>
      </c>
      <c r="BH2197" t="b">
        <f>K2197=AI2197</f>
        <v>0</v>
      </c>
      <c r="BI2197" t="b">
        <f>L2197=AJ2197</f>
        <v>0</v>
      </c>
      <c r="BJ2197" t="b">
        <f>M2197=AK2197</f>
        <v>0</v>
      </c>
      <c r="BK2197" t="b">
        <f>N2197=AL2197</f>
        <v>0</v>
      </c>
      <c r="BL2197" t="b">
        <f>O2197=AM2197</f>
        <v>0</v>
      </c>
      <c r="BM2197" t="b">
        <f>P2197=AN2197</f>
        <v>0</v>
      </c>
      <c r="BN2197" t="b">
        <f>Q2197=AO2197</f>
        <v>0</v>
      </c>
      <c r="BO2197" t="b">
        <f>R2197=AP2197</f>
        <v>0</v>
      </c>
      <c r="BP2197" t="b">
        <f>S2197=AQ2197</f>
        <v>0</v>
      </c>
      <c r="BQ2197" t="b">
        <f>T2197=AR2197</f>
        <v>0</v>
      </c>
      <c r="BR2197" t="b">
        <f>U2197=AS2197</f>
        <v>0</v>
      </c>
      <c r="BS2197" t="b">
        <f>V2197=AT2197</f>
        <v>0</v>
      </c>
      <c r="BT2197" t="b">
        <f>W2197=AU2197</f>
        <v>0</v>
      </c>
      <c r="BU2197" t="b">
        <f>X2197=AV2197</f>
        <v>0</v>
      </c>
      <c r="BV2197" t="b">
        <f>Y2197=AW2197</f>
        <v>0</v>
      </c>
      <c r="BW2197" t="b">
        <f>Z2197=AX2197</f>
        <v>0</v>
      </c>
      <c r="BX2197" t="b">
        <f>AA2197=AY2197</f>
        <v>0</v>
      </c>
      <c r="BY2197" t="b">
        <f>AB2197=AZ2197</f>
        <v>0</v>
      </c>
      <c r="BZ2197" t="b">
        <f>AC2197=BA2197</f>
        <v>0</v>
      </c>
    </row>
    <row r="2198" spans="1:78" x14ac:dyDescent="0.15">
      <c r="A2198" s="13" t="s">
        <v>2400</v>
      </c>
      <c r="B2198" s="6" t="s">
        <v>2350</v>
      </c>
      <c r="C2198" s="8" t="s">
        <v>2193</v>
      </c>
      <c r="D2198" s="8" t="s">
        <v>2213</v>
      </c>
      <c r="E2198" s="14" t="s">
        <v>2411</v>
      </c>
      <c r="F2198" s="8" t="s">
        <v>1074</v>
      </c>
      <c r="G2198" s="5">
        <v>18</v>
      </c>
      <c r="H2198" s="8" t="s">
        <v>2405</v>
      </c>
      <c r="I2198" s="8" t="s">
        <v>2405</v>
      </c>
      <c r="J2198" s="8" t="s">
        <v>2405</v>
      </c>
      <c r="K2198" s="8" t="s">
        <v>2405</v>
      </c>
      <c r="L2198" s="8" t="s">
        <v>2405</v>
      </c>
      <c r="M2198" s="8" t="s">
        <v>2405</v>
      </c>
      <c r="N2198" s="8" t="s">
        <v>2405</v>
      </c>
      <c r="O2198" s="8" t="s">
        <v>2405</v>
      </c>
      <c r="P2198" s="8" t="s">
        <v>2405</v>
      </c>
      <c r="Q2198" s="8" t="s">
        <v>2405</v>
      </c>
      <c r="R2198" s="8" t="s">
        <v>2405</v>
      </c>
      <c r="S2198" s="8" t="s">
        <v>2405</v>
      </c>
      <c r="T2198" s="8" t="s">
        <v>2405</v>
      </c>
      <c r="U2198" s="8" t="s">
        <v>2405</v>
      </c>
      <c r="V2198" s="8" t="s">
        <v>2405</v>
      </c>
      <c r="W2198" s="8" t="s">
        <v>2405</v>
      </c>
      <c r="X2198" s="8" t="s">
        <v>2405</v>
      </c>
      <c r="Y2198" s="8" t="s">
        <v>2405</v>
      </c>
      <c r="Z2198" s="8" t="s">
        <v>2405</v>
      </c>
      <c r="AA2198" s="8" t="s">
        <v>2405</v>
      </c>
      <c r="AB2198" s="8" t="s">
        <v>2405</v>
      </c>
      <c r="AC2198" s="8" t="s">
        <v>2405</v>
      </c>
      <c r="BC2198" t="b">
        <f>F2198=AD2198</f>
        <v>0</v>
      </c>
      <c r="BD2198" t="b">
        <f>G2198=AE2198</f>
        <v>0</v>
      </c>
      <c r="BE2198" t="b">
        <f>H2198=AF2198</f>
        <v>0</v>
      </c>
      <c r="BF2198" t="b">
        <f>I2198=AG2198</f>
        <v>0</v>
      </c>
      <c r="BG2198" t="b">
        <f>J2198=AH2198</f>
        <v>0</v>
      </c>
      <c r="BH2198" t="b">
        <f>K2198=AI2198</f>
        <v>0</v>
      </c>
      <c r="BI2198" t="b">
        <f>L2198=AJ2198</f>
        <v>0</v>
      </c>
      <c r="BJ2198" t="b">
        <f>M2198=AK2198</f>
        <v>0</v>
      </c>
      <c r="BK2198" t="b">
        <f>N2198=AL2198</f>
        <v>0</v>
      </c>
      <c r="BL2198" t="b">
        <f>O2198=AM2198</f>
        <v>0</v>
      </c>
      <c r="BM2198" t="b">
        <f>P2198=AN2198</f>
        <v>0</v>
      </c>
      <c r="BN2198" t="b">
        <f>Q2198=AO2198</f>
        <v>0</v>
      </c>
      <c r="BO2198" t="b">
        <f>R2198=AP2198</f>
        <v>0</v>
      </c>
      <c r="BP2198" t="b">
        <f>S2198=AQ2198</f>
        <v>0</v>
      </c>
      <c r="BQ2198" t="b">
        <f>T2198=AR2198</f>
        <v>0</v>
      </c>
      <c r="BR2198" t="b">
        <f>U2198=AS2198</f>
        <v>0</v>
      </c>
      <c r="BS2198" t="b">
        <f>V2198=AT2198</f>
        <v>0</v>
      </c>
      <c r="BT2198" t="b">
        <f>W2198=AU2198</f>
        <v>0</v>
      </c>
      <c r="BU2198" t="b">
        <f>X2198=AV2198</f>
        <v>0</v>
      </c>
      <c r="BV2198" t="b">
        <f>Y2198=AW2198</f>
        <v>0</v>
      </c>
      <c r="BW2198" t="b">
        <f>Z2198=AX2198</f>
        <v>0</v>
      </c>
      <c r="BX2198" t="b">
        <f>AA2198=AY2198</f>
        <v>0</v>
      </c>
      <c r="BY2198" t="b">
        <f>AB2198=AZ2198</f>
        <v>0</v>
      </c>
      <c r="BZ2198" t="b">
        <f>AC2198=BA2198</f>
        <v>0</v>
      </c>
    </row>
    <row r="2199" spans="1:78" x14ac:dyDescent="0.15">
      <c r="A2199" s="13" t="s">
        <v>2400</v>
      </c>
      <c r="B2199" s="6" t="s">
        <v>2350</v>
      </c>
      <c r="C2199" s="8" t="s">
        <v>2193</v>
      </c>
      <c r="D2199" s="8" t="s">
        <v>2213</v>
      </c>
      <c r="E2199" s="14" t="s">
        <v>2483</v>
      </c>
      <c r="F2199" s="8" t="s">
        <v>1074</v>
      </c>
      <c r="G2199" s="5">
        <v>21</v>
      </c>
      <c r="H2199" s="8" t="s">
        <v>2405</v>
      </c>
      <c r="I2199" s="8" t="s">
        <v>2405</v>
      </c>
      <c r="J2199" s="8" t="s">
        <v>2405</v>
      </c>
      <c r="K2199" s="8" t="s">
        <v>2405</v>
      </c>
      <c r="L2199" s="8" t="s">
        <v>2405</v>
      </c>
      <c r="M2199" s="8" t="s">
        <v>2405</v>
      </c>
      <c r="N2199" s="8" t="s">
        <v>2405</v>
      </c>
      <c r="O2199" s="8" t="s">
        <v>2405</v>
      </c>
      <c r="P2199" s="8" t="s">
        <v>2405</v>
      </c>
      <c r="Q2199" s="8" t="s">
        <v>2405</v>
      </c>
      <c r="R2199" s="8" t="s">
        <v>2405</v>
      </c>
      <c r="S2199" s="8" t="s">
        <v>2405</v>
      </c>
      <c r="T2199" s="8" t="s">
        <v>2405</v>
      </c>
      <c r="U2199" s="8" t="s">
        <v>2405</v>
      </c>
      <c r="V2199" s="8" t="s">
        <v>2405</v>
      </c>
      <c r="W2199" s="8" t="s">
        <v>2405</v>
      </c>
      <c r="X2199" s="8" t="s">
        <v>2405</v>
      </c>
      <c r="Y2199" s="8" t="s">
        <v>2405</v>
      </c>
      <c r="Z2199" s="8" t="s">
        <v>2405</v>
      </c>
      <c r="AA2199" s="8" t="s">
        <v>2405</v>
      </c>
      <c r="AB2199" s="8" t="s">
        <v>2405</v>
      </c>
      <c r="AC2199" s="8" t="s">
        <v>2405</v>
      </c>
      <c r="BC2199" t="b">
        <f>F2199=AD2199</f>
        <v>0</v>
      </c>
      <c r="BD2199" t="b">
        <f>G2199=AE2199</f>
        <v>0</v>
      </c>
      <c r="BE2199" t="b">
        <f>H2199=AF2199</f>
        <v>0</v>
      </c>
      <c r="BF2199" t="b">
        <f>I2199=AG2199</f>
        <v>0</v>
      </c>
      <c r="BG2199" t="b">
        <f>J2199=AH2199</f>
        <v>0</v>
      </c>
      <c r="BH2199" t="b">
        <f>K2199=AI2199</f>
        <v>0</v>
      </c>
      <c r="BI2199" t="b">
        <f>L2199=AJ2199</f>
        <v>0</v>
      </c>
      <c r="BJ2199" t="b">
        <f>M2199=AK2199</f>
        <v>0</v>
      </c>
      <c r="BK2199" t="b">
        <f>N2199=AL2199</f>
        <v>0</v>
      </c>
      <c r="BL2199" t="b">
        <f>O2199=AM2199</f>
        <v>0</v>
      </c>
      <c r="BM2199" t="b">
        <f>P2199=AN2199</f>
        <v>0</v>
      </c>
      <c r="BN2199" t="b">
        <f>Q2199=AO2199</f>
        <v>0</v>
      </c>
      <c r="BO2199" t="b">
        <f>R2199=AP2199</f>
        <v>0</v>
      </c>
      <c r="BP2199" t="b">
        <f>S2199=AQ2199</f>
        <v>0</v>
      </c>
      <c r="BQ2199" t="b">
        <f>T2199=AR2199</f>
        <v>0</v>
      </c>
      <c r="BR2199" t="b">
        <f>U2199=AS2199</f>
        <v>0</v>
      </c>
      <c r="BS2199" t="b">
        <f>V2199=AT2199</f>
        <v>0</v>
      </c>
      <c r="BT2199" t="b">
        <f>W2199=AU2199</f>
        <v>0</v>
      </c>
      <c r="BU2199" t="b">
        <f>X2199=AV2199</f>
        <v>0</v>
      </c>
      <c r="BV2199" t="b">
        <f>Y2199=AW2199</f>
        <v>0</v>
      </c>
      <c r="BW2199" t="b">
        <f>Z2199=AX2199</f>
        <v>0</v>
      </c>
      <c r="BX2199" t="b">
        <f>AA2199=AY2199</f>
        <v>0</v>
      </c>
      <c r="BY2199" t="b">
        <f>AB2199=AZ2199</f>
        <v>0</v>
      </c>
      <c r="BZ2199" t="b">
        <f>AC2199=BA2199</f>
        <v>0</v>
      </c>
    </row>
    <row r="2200" spans="1:78" x14ac:dyDescent="0.15">
      <c r="A2200" s="13" t="s">
        <v>2400</v>
      </c>
      <c r="B2200" s="6" t="s">
        <v>2351</v>
      </c>
      <c r="C2200" s="8" t="s">
        <v>2193</v>
      </c>
      <c r="D2200" s="8" t="s">
        <v>2214</v>
      </c>
      <c r="E2200" s="14" t="s">
        <v>1994</v>
      </c>
      <c r="F2200" s="8" t="s">
        <v>1074</v>
      </c>
      <c r="G2200" s="5">
        <v>15</v>
      </c>
      <c r="H2200" s="8" t="s">
        <v>2405</v>
      </c>
      <c r="I2200" s="8" t="s">
        <v>2405</v>
      </c>
      <c r="J2200" s="8" t="s">
        <v>2405</v>
      </c>
      <c r="K2200" s="8" t="s">
        <v>2405</v>
      </c>
      <c r="L2200" s="8" t="s">
        <v>2405</v>
      </c>
      <c r="M2200" s="8" t="s">
        <v>2405</v>
      </c>
      <c r="N2200" s="8" t="s">
        <v>2405</v>
      </c>
      <c r="O2200" s="8" t="s">
        <v>2405</v>
      </c>
      <c r="P2200" s="8" t="s">
        <v>2405</v>
      </c>
      <c r="Q2200" s="8" t="s">
        <v>2405</v>
      </c>
      <c r="R2200" s="8" t="s">
        <v>2405</v>
      </c>
      <c r="S2200" s="8" t="s">
        <v>2405</v>
      </c>
      <c r="T2200" s="8" t="s">
        <v>2405</v>
      </c>
      <c r="U2200" s="8" t="s">
        <v>2405</v>
      </c>
      <c r="V2200" s="8" t="s">
        <v>2405</v>
      </c>
      <c r="W2200" s="8" t="s">
        <v>2405</v>
      </c>
      <c r="X2200" s="8" t="s">
        <v>2405</v>
      </c>
      <c r="Y2200" s="8" t="s">
        <v>2405</v>
      </c>
      <c r="Z2200" s="8" t="s">
        <v>2405</v>
      </c>
      <c r="AA2200" s="8" t="s">
        <v>2405</v>
      </c>
      <c r="AB2200" s="8" t="s">
        <v>2405</v>
      </c>
      <c r="AC2200" s="8" t="s">
        <v>2405</v>
      </c>
      <c r="BC2200" t="b">
        <f>F2200=AD2200</f>
        <v>0</v>
      </c>
      <c r="BD2200" t="b">
        <f>G2200=AE2200</f>
        <v>0</v>
      </c>
      <c r="BE2200" t="b">
        <f>H2200=AF2200</f>
        <v>0</v>
      </c>
      <c r="BF2200" t="b">
        <f>I2200=AG2200</f>
        <v>0</v>
      </c>
      <c r="BG2200" t="b">
        <f>J2200=AH2200</f>
        <v>0</v>
      </c>
      <c r="BH2200" t="b">
        <f>K2200=AI2200</f>
        <v>0</v>
      </c>
      <c r="BI2200" t="b">
        <f>L2200=AJ2200</f>
        <v>0</v>
      </c>
      <c r="BJ2200" t="b">
        <f>M2200=AK2200</f>
        <v>0</v>
      </c>
      <c r="BK2200" t="b">
        <f>N2200=AL2200</f>
        <v>0</v>
      </c>
      <c r="BL2200" t="b">
        <f>O2200=AM2200</f>
        <v>0</v>
      </c>
      <c r="BM2200" t="b">
        <f>P2200=AN2200</f>
        <v>0</v>
      </c>
      <c r="BN2200" t="b">
        <f>Q2200=AO2200</f>
        <v>0</v>
      </c>
      <c r="BO2200" t="b">
        <f>R2200=AP2200</f>
        <v>0</v>
      </c>
      <c r="BP2200" t="b">
        <f>S2200=AQ2200</f>
        <v>0</v>
      </c>
      <c r="BQ2200" t="b">
        <f>T2200=AR2200</f>
        <v>0</v>
      </c>
      <c r="BR2200" t="b">
        <f>U2200=AS2200</f>
        <v>0</v>
      </c>
      <c r="BS2200" t="b">
        <f>V2200=AT2200</f>
        <v>0</v>
      </c>
      <c r="BT2200" t="b">
        <f>W2200=AU2200</f>
        <v>0</v>
      </c>
      <c r="BU2200" t="b">
        <f>X2200=AV2200</f>
        <v>0</v>
      </c>
      <c r="BV2200" t="b">
        <f>Y2200=AW2200</f>
        <v>0</v>
      </c>
      <c r="BW2200" t="b">
        <f>Z2200=AX2200</f>
        <v>0</v>
      </c>
      <c r="BX2200" t="b">
        <f>AA2200=AY2200</f>
        <v>0</v>
      </c>
      <c r="BY2200" t="b">
        <f>AB2200=AZ2200</f>
        <v>0</v>
      </c>
      <c r="BZ2200" t="b">
        <f>AC2200=BA2200</f>
        <v>0</v>
      </c>
    </row>
    <row r="2201" spans="1:78" x14ac:dyDescent="0.15">
      <c r="A2201" s="13" t="s">
        <v>2400</v>
      </c>
      <c r="B2201" s="6" t="s">
        <v>2351</v>
      </c>
      <c r="C2201" s="8" t="s">
        <v>2193</v>
      </c>
      <c r="D2201" s="8" t="s">
        <v>2214</v>
      </c>
      <c r="E2201" s="14" t="s">
        <v>1995</v>
      </c>
      <c r="F2201" s="8" t="s">
        <v>1074</v>
      </c>
      <c r="G2201" s="5">
        <v>18</v>
      </c>
      <c r="H2201" s="8" t="s">
        <v>2405</v>
      </c>
      <c r="I2201" s="8" t="s">
        <v>2405</v>
      </c>
      <c r="J2201" s="8" t="s">
        <v>2405</v>
      </c>
      <c r="K2201" s="8" t="s">
        <v>2405</v>
      </c>
      <c r="L2201" s="8" t="s">
        <v>2405</v>
      </c>
      <c r="M2201" s="8" t="s">
        <v>2405</v>
      </c>
      <c r="N2201" s="8" t="s">
        <v>2405</v>
      </c>
      <c r="O2201" s="8" t="s">
        <v>2405</v>
      </c>
      <c r="P2201" s="8" t="s">
        <v>2405</v>
      </c>
      <c r="Q2201" s="8" t="s">
        <v>2405</v>
      </c>
      <c r="R2201" s="8" t="s">
        <v>2405</v>
      </c>
      <c r="S2201" s="8" t="s">
        <v>2405</v>
      </c>
      <c r="T2201" s="8" t="s">
        <v>2405</v>
      </c>
      <c r="U2201" s="8" t="s">
        <v>2405</v>
      </c>
      <c r="V2201" s="8" t="s">
        <v>2405</v>
      </c>
      <c r="W2201" s="8" t="s">
        <v>2405</v>
      </c>
      <c r="X2201" s="8" t="s">
        <v>2405</v>
      </c>
      <c r="Y2201" s="8" t="s">
        <v>2405</v>
      </c>
      <c r="Z2201" s="8" t="s">
        <v>2405</v>
      </c>
      <c r="AA2201" s="8" t="s">
        <v>2405</v>
      </c>
      <c r="AB2201" s="8" t="s">
        <v>2405</v>
      </c>
      <c r="AC2201" s="8" t="s">
        <v>2405</v>
      </c>
      <c r="BC2201" t="b">
        <f>F2201=AD2201</f>
        <v>0</v>
      </c>
      <c r="BD2201" t="b">
        <f>G2201=AE2201</f>
        <v>0</v>
      </c>
      <c r="BE2201" t="b">
        <f>H2201=AF2201</f>
        <v>0</v>
      </c>
      <c r="BF2201" t="b">
        <f>I2201=AG2201</f>
        <v>0</v>
      </c>
      <c r="BG2201" t="b">
        <f>J2201=AH2201</f>
        <v>0</v>
      </c>
      <c r="BH2201" t="b">
        <f>K2201=AI2201</f>
        <v>0</v>
      </c>
      <c r="BI2201" t="b">
        <f>L2201=AJ2201</f>
        <v>0</v>
      </c>
      <c r="BJ2201" t="b">
        <f>M2201=AK2201</f>
        <v>0</v>
      </c>
      <c r="BK2201" t="b">
        <f>N2201=AL2201</f>
        <v>0</v>
      </c>
      <c r="BL2201" t="b">
        <f>O2201=AM2201</f>
        <v>0</v>
      </c>
      <c r="BM2201" t="b">
        <f>P2201=AN2201</f>
        <v>0</v>
      </c>
      <c r="BN2201" t="b">
        <f>Q2201=AO2201</f>
        <v>0</v>
      </c>
      <c r="BO2201" t="b">
        <f>R2201=AP2201</f>
        <v>0</v>
      </c>
      <c r="BP2201" t="b">
        <f>S2201=AQ2201</f>
        <v>0</v>
      </c>
      <c r="BQ2201" t="b">
        <f>T2201=AR2201</f>
        <v>0</v>
      </c>
      <c r="BR2201" t="b">
        <f>U2201=AS2201</f>
        <v>0</v>
      </c>
      <c r="BS2201" t="b">
        <f>V2201=AT2201</f>
        <v>0</v>
      </c>
      <c r="BT2201" t="b">
        <f>W2201=AU2201</f>
        <v>0</v>
      </c>
      <c r="BU2201" t="b">
        <f>X2201=AV2201</f>
        <v>0</v>
      </c>
      <c r="BV2201" t="b">
        <f>Y2201=AW2201</f>
        <v>0</v>
      </c>
      <c r="BW2201" t="b">
        <f>Z2201=AX2201</f>
        <v>0</v>
      </c>
      <c r="BX2201" t="b">
        <f>AA2201=AY2201</f>
        <v>0</v>
      </c>
      <c r="BY2201" t="b">
        <f>AB2201=AZ2201</f>
        <v>0</v>
      </c>
      <c r="BZ2201" t="b">
        <f>AC2201=BA2201</f>
        <v>0</v>
      </c>
    </row>
    <row r="2202" spans="1:78" x14ac:dyDescent="0.15">
      <c r="A2202" s="13" t="s">
        <v>2400</v>
      </c>
      <c r="B2202" s="6" t="s">
        <v>2351</v>
      </c>
      <c r="C2202" s="8" t="s">
        <v>2193</v>
      </c>
      <c r="D2202" s="8" t="s">
        <v>2214</v>
      </c>
      <c r="E2202" s="14" t="s">
        <v>2483</v>
      </c>
      <c r="F2202" s="8" t="s">
        <v>1074</v>
      </c>
      <c r="G2202" s="5">
        <v>21</v>
      </c>
      <c r="H2202" s="8" t="s">
        <v>2405</v>
      </c>
      <c r="I2202" s="8" t="s">
        <v>2405</v>
      </c>
      <c r="J2202" s="8" t="s">
        <v>2405</v>
      </c>
      <c r="K2202" s="8" t="s">
        <v>2405</v>
      </c>
      <c r="L2202" s="8" t="s">
        <v>2405</v>
      </c>
      <c r="M2202" s="8" t="s">
        <v>2405</v>
      </c>
      <c r="N2202" s="8" t="s">
        <v>2405</v>
      </c>
      <c r="O2202" s="8" t="s">
        <v>2405</v>
      </c>
      <c r="P2202" s="8" t="s">
        <v>2405</v>
      </c>
      <c r="Q2202" s="8" t="s">
        <v>2405</v>
      </c>
      <c r="R2202" s="8" t="s">
        <v>2405</v>
      </c>
      <c r="S2202" s="8" t="s">
        <v>2405</v>
      </c>
      <c r="T2202" s="8" t="s">
        <v>2405</v>
      </c>
      <c r="U2202" s="8" t="s">
        <v>2405</v>
      </c>
      <c r="V2202" s="8" t="s">
        <v>2405</v>
      </c>
      <c r="W2202" s="8" t="s">
        <v>2405</v>
      </c>
      <c r="X2202" s="8" t="s">
        <v>2405</v>
      </c>
      <c r="Y2202" s="8" t="s">
        <v>2405</v>
      </c>
      <c r="Z2202" s="8" t="s">
        <v>2405</v>
      </c>
      <c r="AA2202" s="8" t="s">
        <v>2405</v>
      </c>
      <c r="AB2202" s="8" t="s">
        <v>2405</v>
      </c>
      <c r="AC2202" s="8" t="s">
        <v>2405</v>
      </c>
      <c r="BC2202" t="b">
        <f>F2202=AD2202</f>
        <v>0</v>
      </c>
      <c r="BD2202" t="b">
        <f>G2202=AE2202</f>
        <v>0</v>
      </c>
      <c r="BE2202" t="b">
        <f>H2202=AF2202</f>
        <v>0</v>
      </c>
      <c r="BF2202" t="b">
        <f>I2202=AG2202</f>
        <v>0</v>
      </c>
      <c r="BG2202" t="b">
        <f>J2202=AH2202</f>
        <v>0</v>
      </c>
      <c r="BH2202" t="b">
        <f>K2202=AI2202</f>
        <v>0</v>
      </c>
      <c r="BI2202" t="b">
        <f>L2202=AJ2202</f>
        <v>0</v>
      </c>
      <c r="BJ2202" t="b">
        <f>M2202=AK2202</f>
        <v>0</v>
      </c>
      <c r="BK2202" t="b">
        <f>N2202=AL2202</f>
        <v>0</v>
      </c>
      <c r="BL2202" t="b">
        <f>O2202=AM2202</f>
        <v>0</v>
      </c>
      <c r="BM2202" t="b">
        <f>P2202=AN2202</f>
        <v>0</v>
      </c>
      <c r="BN2202" t="b">
        <f>Q2202=AO2202</f>
        <v>0</v>
      </c>
      <c r="BO2202" t="b">
        <f>R2202=AP2202</f>
        <v>0</v>
      </c>
      <c r="BP2202" t="b">
        <f>S2202=AQ2202</f>
        <v>0</v>
      </c>
      <c r="BQ2202" t="b">
        <f>T2202=AR2202</f>
        <v>0</v>
      </c>
      <c r="BR2202" t="b">
        <f>U2202=AS2202</f>
        <v>0</v>
      </c>
      <c r="BS2202" t="b">
        <f>V2202=AT2202</f>
        <v>0</v>
      </c>
      <c r="BT2202" t="b">
        <f>W2202=AU2202</f>
        <v>0</v>
      </c>
      <c r="BU2202" t="b">
        <f>X2202=AV2202</f>
        <v>0</v>
      </c>
      <c r="BV2202" t="b">
        <f>Y2202=AW2202</f>
        <v>0</v>
      </c>
      <c r="BW2202" t="b">
        <f>Z2202=AX2202</f>
        <v>0</v>
      </c>
      <c r="BX2202" t="b">
        <f>AA2202=AY2202</f>
        <v>0</v>
      </c>
      <c r="BY2202" t="b">
        <f>AB2202=AZ2202</f>
        <v>0</v>
      </c>
      <c r="BZ2202" t="b">
        <f>AC2202=BA2202</f>
        <v>0</v>
      </c>
    </row>
    <row r="2203" spans="1:78" x14ac:dyDescent="0.15">
      <c r="A2203" s="13" t="s">
        <v>2400</v>
      </c>
      <c r="B2203" s="6" t="s">
        <v>2352</v>
      </c>
      <c r="C2203" s="8" t="s">
        <v>2193</v>
      </c>
      <c r="D2203" s="8" t="s">
        <v>2215</v>
      </c>
      <c r="E2203" s="14" t="s">
        <v>2494</v>
      </c>
      <c r="F2203" s="8" t="s">
        <v>1074</v>
      </c>
      <c r="G2203" s="5">
        <v>15</v>
      </c>
      <c r="H2203" s="8" t="s">
        <v>2405</v>
      </c>
      <c r="I2203" s="8" t="s">
        <v>2405</v>
      </c>
      <c r="J2203" s="8" t="s">
        <v>2405</v>
      </c>
      <c r="K2203" s="8" t="s">
        <v>2405</v>
      </c>
      <c r="L2203" s="8" t="s">
        <v>2405</v>
      </c>
      <c r="M2203" s="8" t="s">
        <v>2405</v>
      </c>
      <c r="N2203" s="8" t="s">
        <v>2405</v>
      </c>
      <c r="O2203" s="8" t="s">
        <v>2405</v>
      </c>
      <c r="P2203" s="8" t="s">
        <v>2405</v>
      </c>
      <c r="Q2203" s="8" t="s">
        <v>2405</v>
      </c>
      <c r="R2203" s="8" t="s">
        <v>2405</v>
      </c>
      <c r="S2203" s="8" t="s">
        <v>2405</v>
      </c>
      <c r="T2203" s="8" t="s">
        <v>2405</v>
      </c>
      <c r="U2203" s="8" t="s">
        <v>2405</v>
      </c>
      <c r="V2203" s="8" t="s">
        <v>2405</v>
      </c>
      <c r="W2203" s="8" t="s">
        <v>2405</v>
      </c>
      <c r="X2203" s="8" t="s">
        <v>2405</v>
      </c>
      <c r="Y2203" s="8" t="s">
        <v>2405</v>
      </c>
      <c r="Z2203" s="8" t="s">
        <v>2405</v>
      </c>
      <c r="AA2203" s="8" t="s">
        <v>2405</v>
      </c>
      <c r="AB2203" s="8" t="s">
        <v>2405</v>
      </c>
      <c r="AC2203" s="8" t="s">
        <v>2405</v>
      </c>
      <c r="BC2203" t="b">
        <f>F2203=AD2203</f>
        <v>0</v>
      </c>
      <c r="BD2203" t="b">
        <f>G2203=AE2203</f>
        <v>0</v>
      </c>
      <c r="BE2203" t="b">
        <f>H2203=AF2203</f>
        <v>0</v>
      </c>
      <c r="BF2203" t="b">
        <f>I2203=AG2203</f>
        <v>0</v>
      </c>
      <c r="BG2203" t="b">
        <f>J2203=AH2203</f>
        <v>0</v>
      </c>
      <c r="BH2203" t="b">
        <f>K2203=AI2203</f>
        <v>0</v>
      </c>
      <c r="BI2203" t="b">
        <f>L2203=AJ2203</f>
        <v>0</v>
      </c>
      <c r="BJ2203" t="b">
        <f>M2203=AK2203</f>
        <v>0</v>
      </c>
      <c r="BK2203" t="b">
        <f>N2203=AL2203</f>
        <v>0</v>
      </c>
      <c r="BL2203" t="b">
        <f>O2203=AM2203</f>
        <v>0</v>
      </c>
      <c r="BM2203" t="b">
        <f>P2203=AN2203</f>
        <v>0</v>
      </c>
      <c r="BN2203" t="b">
        <f>Q2203=AO2203</f>
        <v>0</v>
      </c>
      <c r="BO2203" t="b">
        <f>R2203=AP2203</f>
        <v>0</v>
      </c>
      <c r="BP2203" t="b">
        <f>S2203=AQ2203</f>
        <v>0</v>
      </c>
      <c r="BQ2203" t="b">
        <f>T2203=AR2203</f>
        <v>0</v>
      </c>
      <c r="BR2203" t="b">
        <f>U2203=AS2203</f>
        <v>0</v>
      </c>
      <c r="BS2203" t="b">
        <f>V2203=AT2203</f>
        <v>0</v>
      </c>
      <c r="BT2203" t="b">
        <f>W2203=AU2203</f>
        <v>0</v>
      </c>
      <c r="BU2203" t="b">
        <f>X2203=AV2203</f>
        <v>0</v>
      </c>
      <c r="BV2203" t="b">
        <f>Y2203=AW2203</f>
        <v>0</v>
      </c>
      <c r="BW2203" t="b">
        <f>Z2203=AX2203</f>
        <v>0</v>
      </c>
      <c r="BX2203" t="b">
        <f>AA2203=AY2203</f>
        <v>0</v>
      </c>
      <c r="BY2203" t="b">
        <f>AB2203=AZ2203</f>
        <v>0</v>
      </c>
      <c r="BZ2203" t="b">
        <f>AC2203=BA2203</f>
        <v>0</v>
      </c>
    </row>
    <row r="2204" spans="1:78" x14ac:dyDescent="0.15">
      <c r="A2204" s="13" t="s">
        <v>2400</v>
      </c>
      <c r="B2204" s="6" t="s">
        <v>2352</v>
      </c>
      <c r="C2204" s="8" t="s">
        <v>2193</v>
      </c>
      <c r="D2204" s="8" t="s">
        <v>2215</v>
      </c>
      <c r="E2204" s="14" t="s">
        <v>1995</v>
      </c>
      <c r="F2204" s="8" t="s">
        <v>1074</v>
      </c>
      <c r="G2204" s="5">
        <v>18</v>
      </c>
      <c r="H2204" s="8" t="s">
        <v>2405</v>
      </c>
      <c r="I2204" s="8" t="s">
        <v>2405</v>
      </c>
      <c r="J2204" s="8" t="s">
        <v>2405</v>
      </c>
      <c r="K2204" s="8" t="s">
        <v>2405</v>
      </c>
      <c r="L2204" s="8" t="s">
        <v>2405</v>
      </c>
      <c r="M2204" s="8" t="s">
        <v>2405</v>
      </c>
      <c r="N2204" s="8" t="s">
        <v>2405</v>
      </c>
      <c r="O2204" s="8" t="s">
        <v>2405</v>
      </c>
      <c r="P2204" s="8" t="s">
        <v>2405</v>
      </c>
      <c r="Q2204" s="8" t="s">
        <v>2405</v>
      </c>
      <c r="R2204" s="8" t="s">
        <v>2405</v>
      </c>
      <c r="S2204" s="8" t="s">
        <v>2405</v>
      </c>
      <c r="T2204" s="8" t="s">
        <v>2405</v>
      </c>
      <c r="U2204" s="8" t="s">
        <v>2405</v>
      </c>
      <c r="V2204" s="8" t="s">
        <v>2405</v>
      </c>
      <c r="W2204" s="8" t="s">
        <v>2405</v>
      </c>
      <c r="X2204" s="8" t="s">
        <v>2405</v>
      </c>
      <c r="Y2204" s="8" t="s">
        <v>2405</v>
      </c>
      <c r="Z2204" s="8" t="s">
        <v>2405</v>
      </c>
      <c r="AA2204" s="8" t="s">
        <v>2405</v>
      </c>
      <c r="AB2204" s="8" t="s">
        <v>2405</v>
      </c>
      <c r="AC2204" s="8" t="s">
        <v>2405</v>
      </c>
      <c r="BC2204" t="b">
        <f>F2204=AD2204</f>
        <v>0</v>
      </c>
      <c r="BD2204" t="b">
        <f>G2204=AE2204</f>
        <v>0</v>
      </c>
      <c r="BE2204" t="b">
        <f>H2204=AF2204</f>
        <v>0</v>
      </c>
      <c r="BF2204" t="b">
        <f>I2204=AG2204</f>
        <v>0</v>
      </c>
      <c r="BG2204" t="b">
        <f>J2204=AH2204</f>
        <v>0</v>
      </c>
      <c r="BH2204" t="b">
        <f>K2204=AI2204</f>
        <v>0</v>
      </c>
      <c r="BI2204" t="b">
        <f>L2204=AJ2204</f>
        <v>0</v>
      </c>
      <c r="BJ2204" t="b">
        <f>M2204=AK2204</f>
        <v>0</v>
      </c>
      <c r="BK2204" t="b">
        <f>N2204=AL2204</f>
        <v>0</v>
      </c>
      <c r="BL2204" t="b">
        <f>O2204=AM2204</f>
        <v>0</v>
      </c>
      <c r="BM2204" t="b">
        <f>P2204=AN2204</f>
        <v>0</v>
      </c>
      <c r="BN2204" t="b">
        <f>Q2204=AO2204</f>
        <v>0</v>
      </c>
      <c r="BO2204" t="b">
        <f>R2204=AP2204</f>
        <v>0</v>
      </c>
      <c r="BP2204" t="b">
        <f>S2204=AQ2204</f>
        <v>0</v>
      </c>
      <c r="BQ2204" t="b">
        <f>T2204=AR2204</f>
        <v>0</v>
      </c>
      <c r="BR2204" t="b">
        <f>U2204=AS2204</f>
        <v>0</v>
      </c>
      <c r="BS2204" t="b">
        <f>V2204=AT2204</f>
        <v>0</v>
      </c>
      <c r="BT2204" t="b">
        <f>W2204=AU2204</f>
        <v>0</v>
      </c>
      <c r="BU2204" t="b">
        <f>X2204=AV2204</f>
        <v>0</v>
      </c>
      <c r="BV2204" t="b">
        <f>Y2204=AW2204</f>
        <v>0</v>
      </c>
      <c r="BW2204" t="b">
        <f>Z2204=AX2204</f>
        <v>0</v>
      </c>
      <c r="BX2204" t="b">
        <f>AA2204=AY2204</f>
        <v>0</v>
      </c>
      <c r="BY2204" t="b">
        <f>AB2204=AZ2204</f>
        <v>0</v>
      </c>
      <c r="BZ2204" t="b">
        <f>AC2204=BA2204</f>
        <v>0</v>
      </c>
    </row>
    <row r="2205" spans="1:78" x14ac:dyDescent="0.15">
      <c r="A2205" s="13" t="s">
        <v>2400</v>
      </c>
      <c r="B2205" s="6" t="s">
        <v>2331</v>
      </c>
      <c r="C2205" s="8" t="s">
        <v>2193</v>
      </c>
      <c r="D2205" s="8" t="s">
        <v>2194</v>
      </c>
      <c r="E2205" s="14" t="s">
        <v>1994</v>
      </c>
      <c r="F2205" s="8" t="s">
        <v>1074</v>
      </c>
      <c r="G2205" s="5">
        <v>15</v>
      </c>
      <c r="H2205" s="8" t="s">
        <v>2405</v>
      </c>
      <c r="I2205" s="8" t="s">
        <v>2405</v>
      </c>
      <c r="J2205" s="8" t="s">
        <v>2405</v>
      </c>
      <c r="K2205" s="8" t="s">
        <v>2405</v>
      </c>
      <c r="L2205" s="8" t="s">
        <v>2405</v>
      </c>
      <c r="M2205" s="8" t="s">
        <v>2405</v>
      </c>
      <c r="N2205" s="8" t="s">
        <v>2405</v>
      </c>
      <c r="O2205" s="8" t="s">
        <v>2405</v>
      </c>
      <c r="P2205" s="8" t="s">
        <v>2405</v>
      </c>
      <c r="Q2205" s="8" t="s">
        <v>2405</v>
      </c>
      <c r="R2205" s="8" t="s">
        <v>2405</v>
      </c>
      <c r="S2205" s="8" t="s">
        <v>2405</v>
      </c>
      <c r="T2205" s="8" t="s">
        <v>2405</v>
      </c>
      <c r="U2205" s="8" t="s">
        <v>2405</v>
      </c>
      <c r="V2205" s="8" t="s">
        <v>2405</v>
      </c>
      <c r="W2205" s="8" t="s">
        <v>2405</v>
      </c>
      <c r="X2205" s="8" t="s">
        <v>2405</v>
      </c>
      <c r="Y2205" s="8" t="s">
        <v>2405</v>
      </c>
      <c r="Z2205" s="8" t="s">
        <v>2405</v>
      </c>
      <c r="AA2205" s="8" t="s">
        <v>2405</v>
      </c>
      <c r="AB2205" s="8" t="s">
        <v>2405</v>
      </c>
      <c r="AC2205" s="8" t="s">
        <v>2405</v>
      </c>
      <c r="BC2205" t="b">
        <f>F2205=AD2205</f>
        <v>0</v>
      </c>
      <c r="BD2205" t="b">
        <f>G2205=AE2205</f>
        <v>0</v>
      </c>
      <c r="BE2205" t="b">
        <f>H2205=AF2205</f>
        <v>0</v>
      </c>
      <c r="BF2205" t="b">
        <f>I2205=AG2205</f>
        <v>0</v>
      </c>
      <c r="BG2205" t="b">
        <f>J2205=AH2205</f>
        <v>0</v>
      </c>
      <c r="BH2205" t="b">
        <f>K2205=AI2205</f>
        <v>0</v>
      </c>
      <c r="BI2205" t="b">
        <f>L2205=AJ2205</f>
        <v>0</v>
      </c>
      <c r="BJ2205" t="b">
        <f>M2205=AK2205</f>
        <v>0</v>
      </c>
      <c r="BK2205" t="b">
        <f>N2205=AL2205</f>
        <v>0</v>
      </c>
      <c r="BL2205" t="b">
        <f>O2205=AM2205</f>
        <v>0</v>
      </c>
      <c r="BM2205" t="b">
        <f>P2205=AN2205</f>
        <v>0</v>
      </c>
      <c r="BN2205" t="b">
        <f>Q2205=AO2205</f>
        <v>0</v>
      </c>
      <c r="BO2205" t="b">
        <f>R2205=AP2205</f>
        <v>0</v>
      </c>
      <c r="BP2205" t="b">
        <f>S2205=AQ2205</f>
        <v>0</v>
      </c>
      <c r="BQ2205" t="b">
        <f>T2205=AR2205</f>
        <v>0</v>
      </c>
      <c r="BR2205" t="b">
        <f>U2205=AS2205</f>
        <v>0</v>
      </c>
      <c r="BS2205" t="b">
        <f>V2205=AT2205</f>
        <v>0</v>
      </c>
      <c r="BT2205" t="b">
        <f>W2205=AU2205</f>
        <v>0</v>
      </c>
      <c r="BU2205" t="b">
        <f>X2205=AV2205</f>
        <v>0</v>
      </c>
      <c r="BV2205" t="b">
        <f>Y2205=AW2205</f>
        <v>0</v>
      </c>
      <c r="BW2205" t="b">
        <f>Z2205=AX2205</f>
        <v>0</v>
      </c>
      <c r="BX2205" t="b">
        <f>AA2205=AY2205</f>
        <v>0</v>
      </c>
      <c r="BY2205" t="b">
        <f>AB2205=AZ2205</f>
        <v>0</v>
      </c>
      <c r="BZ2205" t="b">
        <f>AC2205=BA2205</f>
        <v>0</v>
      </c>
    </row>
    <row r="2206" spans="1:78" x14ac:dyDescent="0.15">
      <c r="A2206" s="13" t="s">
        <v>2400</v>
      </c>
      <c r="B2206" s="6" t="s">
        <v>2332</v>
      </c>
      <c r="C2206" s="8" t="s">
        <v>2193</v>
      </c>
      <c r="D2206" s="8" t="s">
        <v>2195</v>
      </c>
      <c r="E2206" s="14" t="s">
        <v>1994</v>
      </c>
      <c r="F2206" s="8" t="s">
        <v>373</v>
      </c>
      <c r="G2206" s="5" t="s">
        <v>2405</v>
      </c>
      <c r="H2206" s="8">
        <v>1</v>
      </c>
      <c r="I2206" s="8">
        <v>2E-3</v>
      </c>
      <c r="J2206" s="8">
        <v>0.02</v>
      </c>
      <c r="K2206" s="8">
        <v>0.01</v>
      </c>
      <c r="L2206" s="8">
        <v>8.9999999999999993E-3</v>
      </c>
      <c r="M2206" s="8">
        <v>5.0000000000000001E-3</v>
      </c>
      <c r="N2206" s="8">
        <v>0.05</v>
      </c>
      <c r="O2206" s="8">
        <v>0.05</v>
      </c>
      <c r="P2206" s="8">
        <v>8.9999999999999993E-3</v>
      </c>
      <c r="Q2206" s="8">
        <v>0.02</v>
      </c>
      <c r="R2206" s="8">
        <v>8.9999999999999993E-3</v>
      </c>
      <c r="S2206" s="8">
        <v>3.0000000000000001E-3</v>
      </c>
      <c r="T2206" s="8">
        <v>0.9</v>
      </c>
      <c r="U2206" s="8">
        <v>3</v>
      </c>
      <c r="V2206" s="8">
        <v>1</v>
      </c>
      <c r="W2206" s="8">
        <v>10</v>
      </c>
      <c r="X2206" s="8">
        <v>0.4</v>
      </c>
      <c r="Y2206" s="8">
        <v>1</v>
      </c>
      <c r="Z2206" s="8">
        <v>0.03</v>
      </c>
      <c r="AA2206" s="8">
        <v>1E-3</v>
      </c>
      <c r="AB2206" s="8">
        <v>8.9999999999999998E-4</v>
      </c>
      <c r="AC2206" s="8">
        <v>1E-3</v>
      </c>
      <c r="BC2206" t="b">
        <f>F2206=AD2206</f>
        <v>0</v>
      </c>
      <c r="BD2206" t="b">
        <f>G2206=AE2206</f>
        <v>0</v>
      </c>
      <c r="BE2206" t="b">
        <f>H2206=AF2206</f>
        <v>0</v>
      </c>
      <c r="BF2206" t="b">
        <f>I2206=AG2206</f>
        <v>0</v>
      </c>
      <c r="BG2206" t="b">
        <f>J2206=AH2206</f>
        <v>0</v>
      </c>
      <c r="BH2206" t="b">
        <f>K2206=AI2206</f>
        <v>0</v>
      </c>
      <c r="BI2206" t="b">
        <f>L2206=AJ2206</f>
        <v>0</v>
      </c>
      <c r="BJ2206" t="b">
        <f>M2206=AK2206</f>
        <v>0</v>
      </c>
      <c r="BK2206" t="b">
        <f>N2206=AL2206</f>
        <v>0</v>
      </c>
      <c r="BL2206" t="b">
        <f>O2206=AM2206</f>
        <v>0</v>
      </c>
      <c r="BM2206" t="b">
        <f>P2206=AN2206</f>
        <v>0</v>
      </c>
      <c r="BN2206" t="b">
        <f>Q2206=AO2206</f>
        <v>0</v>
      </c>
      <c r="BO2206" t="b">
        <f>R2206=AP2206</f>
        <v>0</v>
      </c>
      <c r="BP2206" t="b">
        <f>S2206=AQ2206</f>
        <v>0</v>
      </c>
      <c r="BQ2206" t="b">
        <f>T2206=AR2206</f>
        <v>0</v>
      </c>
      <c r="BR2206" t="b">
        <f>U2206=AS2206</f>
        <v>0</v>
      </c>
      <c r="BS2206" t="b">
        <f>V2206=AT2206</f>
        <v>0</v>
      </c>
      <c r="BT2206" t="b">
        <f>W2206=AU2206</f>
        <v>0</v>
      </c>
      <c r="BU2206" t="b">
        <f>X2206=AV2206</f>
        <v>0</v>
      </c>
      <c r="BV2206" t="b">
        <f>Y2206=AW2206</f>
        <v>0</v>
      </c>
      <c r="BW2206" t="b">
        <f>Z2206=AX2206</f>
        <v>0</v>
      </c>
      <c r="BX2206" t="b">
        <f>AA2206=AY2206</f>
        <v>0</v>
      </c>
      <c r="BY2206" t="b">
        <f>AB2206=AZ2206</f>
        <v>0</v>
      </c>
      <c r="BZ2206" t="b">
        <f>AC2206=BA2206</f>
        <v>0</v>
      </c>
    </row>
    <row r="2207" spans="1:78" x14ac:dyDescent="0.15">
      <c r="A2207" s="13" t="s">
        <v>2400</v>
      </c>
      <c r="B2207" s="6" t="s">
        <v>2332</v>
      </c>
      <c r="C2207" s="8" t="s">
        <v>2193</v>
      </c>
      <c r="D2207" s="8" t="s">
        <v>2195</v>
      </c>
      <c r="E2207" s="14" t="s">
        <v>1995</v>
      </c>
      <c r="F2207" s="8" t="s">
        <v>373</v>
      </c>
      <c r="G2207" s="5" t="s">
        <v>2405</v>
      </c>
      <c r="H2207" s="8">
        <v>2</v>
      </c>
      <c r="I2207" s="8">
        <v>4.0000000000000001E-3</v>
      </c>
      <c r="J2207" s="8">
        <v>0.06</v>
      </c>
      <c r="K2207" s="8">
        <v>0.05</v>
      </c>
      <c r="L2207" s="8">
        <v>0.03</v>
      </c>
      <c r="M2207" s="8">
        <v>0.02</v>
      </c>
      <c r="N2207" s="8">
        <v>0.1</v>
      </c>
      <c r="O2207" s="8">
        <v>0.1</v>
      </c>
      <c r="P2207" s="8">
        <v>0.03</v>
      </c>
      <c r="Q2207" s="8">
        <v>7.0000000000000007E-2</v>
      </c>
      <c r="R2207" s="8">
        <v>0.02</v>
      </c>
      <c r="S2207" s="8">
        <v>6.0000000000000001E-3</v>
      </c>
      <c r="T2207" s="8">
        <v>4</v>
      </c>
      <c r="U2207" s="8">
        <v>7</v>
      </c>
      <c r="V2207" s="8">
        <v>3</v>
      </c>
      <c r="W2207" s="8">
        <v>30</v>
      </c>
      <c r="X2207" s="8">
        <v>0.8</v>
      </c>
      <c r="Y2207" s="8">
        <v>2</v>
      </c>
      <c r="Z2207" s="8">
        <v>7.0000000000000007E-2</v>
      </c>
      <c r="AA2207" s="8">
        <v>2E-3</v>
      </c>
      <c r="AB2207" s="8">
        <v>2E-3</v>
      </c>
      <c r="AC2207" s="8">
        <v>4.0000000000000001E-3</v>
      </c>
      <c r="BC2207" t="b">
        <f>F2207=AD2207</f>
        <v>0</v>
      </c>
      <c r="BD2207" t="b">
        <f>G2207=AE2207</f>
        <v>0</v>
      </c>
      <c r="BE2207" t="b">
        <f>H2207=AF2207</f>
        <v>0</v>
      </c>
      <c r="BF2207" t="b">
        <f>I2207=AG2207</f>
        <v>0</v>
      </c>
      <c r="BG2207" t="b">
        <f>J2207=AH2207</f>
        <v>0</v>
      </c>
      <c r="BH2207" t="b">
        <f>K2207=AI2207</f>
        <v>0</v>
      </c>
      <c r="BI2207" t="b">
        <f>L2207=AJ2207</f>
        <v>0</v>
      </c>
      <c r="BJ2207" t="b">
        <f>M2207=AK2207</f>
        <v>0</v>
      </c>
      <c r="BK2207" t="b">
        <f>N2207=AL2207</f>
        <v>0</v>
      </c>
      <c r="BL2207" t="b">
        <f>O2207=AM2207</f>
        <v>0</v>
      </c>
      <c r="BM2207" t="b">
        <f>P2207=AN2207</f>
        <v>0</v>
      </c>
      <c r="BN2207" t="b">
        <f>Q2207=AO2207</f>
        <v>0</v>
      </c>
      <c r="BO2207" t="b">
        <f>R2207=AP2207</f>
        <v>0</v>
      </c>
      <c r="BP2207" t="b">
        <f>S2207=AQ2207</f>
        <v>0</v>
      </c>
      <c r="BQ2207" t="b">
        <f>T2207=AR2207</f>
        <v>0</v>
      </c>
      <c r="BR2207" t="b">
        <f>U2207=AS2207</f>
        <v>0</v>
      </c>
      <c r="BS2207" t="b">
        <f>V2207=AT2207</f>
        <v>0</v>
      </c>
      <c r="BT2207" t="b">
        <f>W2207=AU2207</f>
        <v>0</v>
      </c>
      <c r="BU2207" t="b">
        <f>X2207=AV2207</f>
        <v>0</v>
      </c>
      <c r="BV2207" t="b">
        <f>Y2207=AW2207</f>
        <v>0</v>
      </c>
      <c r="BW2207" t="b">
        <f>Z2207=AX2207</f>
        <v>0</v>
      </c>
      <c r="BX2207" t="b">
        <f>AA2207=AY2207</f>
        <v>0</v>
      </c>
      <c r="BY2207" t="b">
        <f>AB2207=AZ2207</f>
        <v>0</v>
      </c>
      <c r="BZ2207" t="b">
        <f>AC2207=BA2207</f>
        <v>0</v>
      </c>
    </row>
    <row r="2208" spans="1:78" x14ac:dyDescent="0.15">
      <c r="A2208" s="13" t="s">
        <v>2400</v>
      </c>
      <c r="B2208" s="6" t="s">
        <v>2333</v>
      </c>
      <c r="C2208" s="8" t="s">
        <v>2193</v>
      </c>
      <c r="D2208" s="8" t="s">
        <v>2196</v>
      </c>
      <c r="E2208" s="14" t="s">
        <v>1994</v>
      </c>
      <c r="F2208" s="8" t="s">
        <v>1074</v>
      </c>
      <c r="G2208" s="5">
        <v>15</v>
      </c>
      <c r="H2208" s="8" t="s">
        <v>2405</v>
      </c>
      <c r="I2208" s="8" t="s">
        <v>2405</v>
      </c>
      <c r="J2208" s="8" t="s">
        <v>2405</v>
      </c>
      <c r="K2208" s="8" t="s">
        <v>2405</v>
      </c>
      <c r="L2208" s="8" t="s">
        <v>2405</v>
      </c>
      <c r="M2208" s="8" t="s">
        <v>2405</v>
      </c>
      <c r="N2208" s="8" t="s">
        <v>2405</v>
      </c>
      <c r="O2208" s="8" t="s">
        <v>2405</v>
      </c>
      <c r="P2208" s="8" t="s">
        <v>2405</v>
      </c>
      <c r="Q2208" s="8" t="s">
        <v>2405</v>
      </c>
      <c r="R2208" s="8" t="s">
        <v>2405</v>
      </c>
      <c r="S2208" s="8" t="s">
        <v>2405</v>
      </c>
      <c r="T2208" s="8" t="s">
        <v>2405</v>
      </c>
      <c r="U2208" s="8" t="s">
        <v>2405</v>
      </c>
      <c r="V2208" s="8" t="s">
        <v>2405</v>
      </c>
      <c r="W2208" s="8" t="s">
        <v>2405</v>
      </c>
      <c r="X2208" s="8" t="s">
        <v>2405</v>
      </c>
      <c r="Y2208" s="8" t="s">
        <v>2405</v>
      </c>
      <c r="Z2208" s="8" t="s">
        <v>2405</v>
      </c>
      <c r="AA2208" s="8" t="s">
        <v>2405</v>
      </c>
      <c r="AB2208" s="8" t="s">
        <v>2405</v>
      </c>
      <c r="AC2208" s="8" t="s">
        <v>2405</v>
      </c>
      <c r="BC2208" t="b">
        <f>F2208=AD2208</f>
        <v>0</v>
      </c>
      <c r="BD2208" t="b">
        <f>G2208=AE2208</f>
        <v>0</v>
      </c>
      <c r="BE2208" t="b">
        <f>H2208=AF2208</f>
        <v>0</v>
      </c>
      <c r="BF2208" t="b">
        <f>I2208=AG2208</f>
        <v>0</v>
      </c>
      <c r="BG2208" t="b">
        <f>J2208=AH2208</f>
        <v>0</v>
      </c>
      <c r="BH2208" t="b">
        <f>K2208=AI2208</f>
        <v>0</v>
      </c>
      <c r="BI2208" t="b">
        <f>L2208=AJ2208</f>
        <v>0</v>
      </c>
      <c r="BJ2208" t="b">
        <f>M2208=AK2208</f>
        <v>0</v>
      </c>
      <c r="BK2208" t="b">
        <f>N2208=AL2208</f>
        <v>0</v>
      </c>
      <c r="BL2208" t="b">
        <f>O2208=AM2208</f>
        <v>0</v>
      </c>
      <c r="BM2208" t="b">
        <f>P2208=AN2208</f>
        <v>0</v>
      </c>
      <c r="BN2208" t="b">
        <f>Q2208=AO2208</f>
        <v>0</v>
      </c>
      <c r="BO2208" t="b">
        <f>R2208=AP2208</f>
        <v>0</v>
      </c>
      <c r="BP2208" t="b">
        <f>S2208=AQ2208</f>
        <v>0</v>
      </c>
      <c r="BQ2208" t="b">
        <f>T2208=AR2208</f>
        <v>0</v>
      </c>
      <c r="BR2208" t="b">
        <f>U2208=AS2208</f>
        <v>0</v>
      </c>
      <c r="BS2208" t="b">
        <f>V2208=AT2208</f>
        <v>0</v>
      </c>
      <c r="BT2208" t="b">
        <f>W2208=AU2208</f>
        <v>0</v>
      </c>
      <c r="BU2208" t="b">
        <f>X2208=AV2208</f>
        <v>0</v>
      </c>
      <c r="BV2208" t="b">
        <f>Y2208=AW2208</f>
        <v>0</v>
      </c>
      <c r="BW2208" t="b">
        <f>Z2208=AX2208</f>
        <v>0</v>
      </c>
      <c r="BX2208" t="b">
        <f>AA2208=AY2208</f>
        <v>0</v>
      </c>
      <c r="BY2208" t="b">
        <f>AB2208=AZ2208</f>
        <v>0</v>
      </c>
      <c r="BZ2208" t="b">
        <f>AC2208=BA2208</f>
        <v>0</v>
      </c>
    </row>
    <row r="2209" spans="1:78" x14ac:dyDescent="0.15">
      <c r="A2209" s="13" t="s">
        <v>2400</v>
      </c>
      <c r="B2209" s="6" t="s">
        <v>2334</v>
      </c>
      <c r="C2209" s="8" t="s">
        <v>2193</v>
      </c>
      <c r="D2209" s="8" t="s">
        <v>2197</v>
      </c>
      <c r="E2209" s="14" t="s">
        <v>1994</v>
      </c>
      <c r="F2209" s="8" t="s">
        <v>1074</v>
      </c>
      <c r="G2209" s="5">
        <v>15</v>
      </c>
      <c r="H2209" s="8" t="s">
        <v>2405</v>
      </c>
      <c r="I2209" s="8" t="s">
        <v>2405</v>
      </c>
      <c r="J2209" s="8" t="s">
        <v>2405</v>
      </c>
      <c r="K2209" s="8" t="s">
        <v>2405</v>
      </c>
      <c r="L2209" s="8" t="s">
        <v>2405</v>
      </c>
      <c r="M2209" s="8" t="s">
        <v>2405</v>
      </c>
      <c r="N2209" s="8" t="s">
        <v>2405</v>
      </c>
      <c r="O2209" s="8" t="s">
        <v>2405</v>
      </c>
      <c r="P2209" s="8" t="s">
        <v>2405</v>
      </c>
      <c r="Q2209" s="8" t="s">
        <v>2405</v>
      </c>
      <c r="R2209" s="8" t="s">
        <v>2405</v>
      </c>
      <c r="S2209" s="8" t="s">
        <v>2405</v>
      </c>
      <c r="T2209" s="8" t="s">
        <v>2405</v>
      </c>
      <c r="U2209" s="8" t="s">
        <v>2405</v>
      </c>
      <c r="V2209" s="8" t="s">
        <v>2405</v>
      </c>
      <c r="W2209" s="8" t="s">
        <v>2405</v>
      </c>
      <c r="X2209" s="8" t="s">
        <v>2405</v>
      </c>
      <c r="Y2209" s="8" t="s">
        <v>2405</v>
      </c>
      <c r="Z2209" s="8" t="s">
        <v>2405</v>
      </c>
      <c r="AA2209" s="8" t="s">
        <v>2405</v>
      </c>
      <c r="AB2209" s="8" t="s">
        <v>2405</v>
      </c>
      <c r="AC2209" s="8" t="s">
        <v>2405</v>
      </c>
      <c r="BC2209" t="b">
        <f>F2209=AD2209</f>
        <v>0</v>
      </c>
      <c r="BD2209" t="b">
        <f>G2209=AE2209</f>
        <v>0</v>
      </c>
      <c r="BE2209" t="b">
        <f>H2209=AF2209</f>
        <v>0</v>
      </c>
      <c r="BF2209" t="b">
        <f>I2209=AG2209</f>
        <v>0</v>
      </c>
      <c r="BG2209" t="b">
        <f>J2209=AH2209</f>
        <v>0</v>
      </c>
      <c r="BH2209" t="b">
        <f>K2209=AI2209</f>
        <v>0</v>
      </c>
      <c r="BI2209" t="b">
        <f>L2209=AJ2209</f>
        <v>0</v>
      </c>
      <c r="BJ2209" t="b">
        <f>M2209=AK2209</f>
        <v>0</v>
      </c>
      <c r="BK2209" t="b">
        <f>N2209=AL2209</f>
        <v>0</v>
      </c>
      <c r="BL2209" t="b">
        <f>O2209=AM2209</f>
        <v>0</v>
      </c>
      <c r="BM2209" t="b">
        <f>P2209=AN2209</f>
        <v>0</v>
      </c>
      <c r="BN2209" t="b">
        <f>Q2209=AO2209</f>
        <v>0</v>
      </c>
      <c r="BO2209" t="b">
        <f>R2209=AP2209</f>
        <v>0</v>
      </c>
      <c r="BP2209" t="b">
        <f>S2209=AQ2209</f>
        <v>0</v>
      </c>
      <c r="BQ2209" t="b">
        <f>T2209=AR2209</f>
        <v>0</v>
      </c>
      <c r="BR2209" t="b">
        <f>U2209=AS2209</f>
        <v>0</v>
      </c>
      <c r="BS2209" t="b">
        <f>V2209=AT2209</f>
        <v>0</v>
      </c>
      <c r="BT2209" t="b">
        <f>W2209=AU2209</f>
        <v>0</v>
      </c>
      <c r="BU2209" t="b">
        <f>X2209=AV2209</f>
        <v>0</v>
      </c>
      <c r="BV2209" t="b">
        <f>Y2209=AW2209</f>
        <v>0</v>
      </c>
      <c r="BW2209" t="b">
        <f>Z2209=AX2209</f>
        <v>0</v>
      </c>
      <c r="BX2209" t="b">
        <f>AA2209=AY2209</f>
        <v>0</v>
      </c>
      <c r="BY2209" t="b">
        <f>AB2209=AZ2209</f>
        <v>0</v>
      </c>
      <c r="BZ2209" t="b">
        <f>AC2209=BA2209</f>
        <v>0</v>
      </c>
    </row>
    <row r="2210" spans="1:78" x14ac:dyDescent="0.15">
      <c r="A2210" s="13" t="s">
        <v>2400</v>
      </c>
      <c r="B2210" s="6" t="s">
        <v>2334</v>
      </c>
      <c r="C2210" s="8" t="s">
        <v>2193</v>
      </c>
      <c r="D2210" s="8" t="s">
        <v>2197</v>
      </c>
      <c r="E2210" s="14" t="s">
        <v>1995</v>
      </c>
      <c r="F2210" s="8" t="s">
        <v>1074</v>
      </c>
      <c r="G2210" s="5">
        <v>18</v>
      </c>
      <c r="H2210" s="8" t="s">
        <v>2405</v>
      </c>
      <c r="I2210" s="8" t="s">
        <v>2405</v>
      </c>
      <c r="J2210" s="8" t="s">
        <v>2405</v>
      </c>
      <c r="K2210" s="8" t="s">
        <v>2405</v>
      </c>
      <c r="L2210" s="8" t="s">
        <v>2405</v>
      </c>
      <c r="M2210" s="8" t="s">
        <v>2405</v>
      </c>
      <c r="N2210" s="8" t="s">
        <v>2405</v>
      </c>
      <c r="O2210" s="8" t="s">
        <v>2405</v>
      </c>
      <c r="P2210" s="8" t="s">
        <v>2405</v>
      </c>
      <c r="Q2210" s="8" t="s">
        <v>2405</v>
      </c>
      <c r="R2210" s="8" t="s">
        <v>2405</v>
      </c>
      <c r="S2210" s="8" t="s">
        <v>2405</v>
      </c>
      <c r="T2210" s="8" t="s">
        <v>2405</v>
      </c>
      <c r="U2210" s="8" t="s">
        <v>2405</v>
      </c>
      <c r="V2210" s="8" t="s">
        <v>2405</v>
      </c>
      <c r="W2210" s="8" t="s">
        <v>2405</v>
      </c>
      <c r="X2210" s="8" t="s">
        <v>2405</v>
      </c>
      <c r="Y2210" s="8" t="s">
        <v>2405</v>
      </c>
      <c r="Z2210" s="8" t="s">
        <v>2405</v>
      </c>
      <c r="AA2210" s="8" t="s">
        <v>2405</v>
      </c>
      <c r="AB2210" s="8" t="s">
        <v>2405</v>
      </c>
      <c r="AC2210" s="8" t="s">
        <v>2405</v>
      </c>
      <c r="BC2210" t="b">
        <f>F2210=AD2210</f>
        <v>0</v>
      </c>
      <c r="BD2210" t="b">
        <f>G2210=AE2210</f>
        <v>0</v>
      </c>
      <c r="BE2210" t="b">
        <f>H2210=AF2210</f>
        <v>0</v>
      </c>
      <c r="BF2210" t="b">
        <f>I2210=AG2210</f>
        <v>0</v>
      </c>
      <c r="BG2210" t="b">
        <f>J2210=AH2210</f>
        <v>0</v>
      </c>
      <c r="BH2210" t="b">
        <f>K2210=AI2210</f>
        <v>0</v>
      </c>
      <c r="BI2210" t="b">
        <f>L2210=AJ2210</f>
        <v>0</v>
      </c>
      <c r="BJ2210" t="b">
        <f>M2210=AK2210</f>
        <v>0</v>
      </c>
      <c r="BK2210" t="b">
        <f>N2210=AL2210</f>
        <v>0</v>
      </c>
      <c r="BL2210" t="b">
        <f>O2210=AM2210</f>
        <v>0</v>
      </c>
      <c r="BM2210" t="b">
        <f>P2210=AN2210</f>
        <v>0</v>
      </c>
      <c r="BN2210" t="b">
        <f>Q2210=AO2210</f>
        <v>0</v>
      </c>
      <c r="BO2210" t="b">
        <f>R2210=AP2210</f>
        <v>0</v>
      </c>
      <c r="BP2210" t="b">
        <f>S2210=AQ2210</f>
        <v>0</v>
      </c>
      <c r="BQ2210" t="b">
        <f>T2210=AR2210</f>
        <v>0</v>
      </c>
      <c r="BR2210" t="b">
        <f>U2210=AS2210</f>
        <v>0</v>
      </c>
      <c r="BS2210" t="b">
        <f>V2210=AT2210</f>
        <v>0</v>
      </c>
      <c r="BT2210" t="b">
        <f>W2210=AU2210</f>
        <v>0</v>
      </c>
      <c r="BU2210" t="b">
        <f>X2210=AV2210</f>
        <v>0</v>
      </c>
      <c r="BV2210" t="b">
        <f>Y2210=AW2210</f>
        <v>0</v>
      </c>
      <c r="BW2210" t="b">
        <f>Z2210=AX2210</f>
        <v>0</v>
      </c>
      <c r="BX2210" t="b">
        <f>AA2210=AY2210</f>
        <v>0</v>
      </c>
      <c r="BY2210" t="b">
        <f>AB2210=AZ2210</f>
        <v>0</v>
      </c>
      <c r="BZ2210" t="b">
        <f>AC2210=BA2210</f>
        <v>0</v>
      </c>
    </row>
    <row r="2211" spans="1:78" x14ac:dyDescent="0.15">
      <c r="A2211" s="13" t="s">
        <v>2400</v>
      </c>
      <c r="B2211" s="6" t="s">
        <v>2335</v>
      </c>
      <c r="C2211" s="8" t="s">
        <v>2193</v>
      </c>
      <c r="D2211" s="8" t="s">
        <v>2198</v>
      </c>
      <c r="E2211" s="14" t="s">
        <v>1994</v>
      </c>
      <c r="F2211" s="8" t="s">
        <v>1074</v>
      </c>
      <c r="G2211" s="5">
        <v>15</v>
      </c>
      <c r="H2211" s="8" t="s">
        <v>2405</v>
      </c>
      <c r="I2211" s="8" t="s">
        <v>2405</v>
      </c>
      <c r="J2211" s="8" t="s">
        <v>2405</v>
      </c>
      <c r="K2211" s="8" t="s">
        <v>2405</v>
      </c>
      <c r="L2211" s="8" t="s">
        <v>2405</v>
      </c>
      <c r="M2211" s="8" t="s">
        <v>2405</v>
      </c>
      <c r="N2211" s="8" t="s">
        <v>2405</v>
      </c>
      <c r="O2211" s="8" t="s">
        <v>2405</v>
      </c>
      <c r="P2211" s="8" t="s">
        <v>2405</v>
      </c>
      <c r="Q2211" s="8" t="s">
        <v>2405</v>
      </c>
      <c r="R2211" s="8" t="s">
        <v>2405</v>
      </c>
      <c r="S2211" s="8" t="s">
        <v>2405</v>
      </c>
      <c r="T2211" s="8" t="s">
        <v>2405</v>
      </c>
      <c r="U2211" s="8" t="s">
        <v>2405</v>
      </c>
      <c r="V2211" s="8" t="s">
        <v>2405</v>
      </c>
      <c r="W2211" s="8" t="s">
        <v>2405</v>
      </c>
      <c r="X2211" s="8" t="s">
        <v>2405</v>
      </c>
      <c r="Y2211" s="8" t="s">
        <v>2405</v>
      </c>
      <c r="Z2211" s="8" t="s">
        <v>2405</v>
      </c>
      <c r="AA2211" s="8" t="s">
        <v>2405</v>
      </c>
      <c r="AB2211" s="8" t="s">
        <v>2405</v>
      </c>
      <c r="AC2211" s="8" t="s">
        <v>2405</v>
      </c>
      <c r="BC2211" t="b">
        <f>F2211=AD2211</f>
        <v>0</v>
      </c>
      <c r="BD2211" t="b">
        <f>G2211=AE2211</f>
        <v>0</v>
      </c>
      <c r="BE2211" t="b">
        <f>H2211=AF2211</f>
        <v>0</v>
      </c>
      <c r="BF2211" t="b">
        <f>I2211=AG2211</f>
        <v>0</v>
      </c>
      <c r="BG2211" t="b">
        <f>J2211=AH2211</f>
        <v>0</v>
      </c>
      <c r="BH2211" t="b">
        <f>K2211=AI2211</f>
        <v>0</v>
      </c>
      <c r="BI2211" t="b">
        <f>L2211=AJ2211</f>
        <v>0</v>
      </c>
      <c r="BJ2211" t="b">
        <f>M2211=AK2211</f>
        <v>0</v>
      </c>
      <c r="BK2211" t="b">
        <f>N2211=AL2211</f>
        <v>0</v>
      </c>
      <c r="BL2211" t="b">
        <f>O2211=AM2211</f>
        <v>0</v>
      </c>
      <c r="BM2211" t="b">
        <f>P2211=AN2211</f>
        <v>0</v>
      </c>
      <c r="BN2211" t="b">
        <f>Q2211=AO2211</f>
        <v>0</v>
      </c>
      <c r="BO2211" t="b">
        <f>R2211=AP2211</f>
        <v>0</v>
      </c>
      <c r="BP2211" t="b">
        <f>S2211=AQ2211</f>
        <v>0</v>
      </c>
      <c r="BQ2211" t="b">
        <f>T2211=AR2211</f>
        <v>0</v>
      </c>
      <c r="BR2211" t="b">
        <f>U2211=AS2211</f>
        <v>0</v>
      </c>
      <c r="BS2211" t="b">
        <f>V2211=AT2211</f>
        <v>0</v>
      </c>
      <c r="BT2211" t="b">
        <f>W2211=AU2211</f>
        <v>0</v>
      </c>
      <c r="BU2211" t="b">
        <f>X2211=AV2211</f>
        <v>0</v>
      </c>
      <c r="BV2211" t="b">
        <f>Y2211=AW2211</f>
        <v>0</v>
      </c>
      <c r="BW2211" t="b">
        <f>Z2211=AX2211</f>
        <v>0</v>
      </c>
      <c r="BX2211" t="b">
        <f>AA2211=AY2211</f>
        <v>0</v>
      </c>
      <c r="BY2211" t="b">
        <f>AB2211=AZ2211</f>
        <v>0</v>
      </c>
      <c r="BZ2211" t="b">
        <f>AC2211=BA2211</f>
        <v>0</v>
      </c>
    </row>
    <row r="2212" spans="1:78" x14ac:dyDescent="0.15">
      <c r="A2212" s="13" t="s">
        <v>2400</v>
      </c>
      <c r="B2212" s="6" t="s">
        <v>2335</v>
      </c>
      <c r="C2212" s="8" t="s">
        <v>2193</v>
      </c>
      <c r="D2212" s="8" t="s">
        <v>2198</v>
      </c>
      <c r="E2212" s="14" t="s">
        <v>1995</v>
      </c>
      <c r="F2212" s="8" t="s">
        <v>1074</v>
      </c>
      <c r="G2212" s="5">
        <v>18</v>
      </c>
      <c r="H2212" s="8" t="s">
        <v>2405</v>
      </c>
      <c r="I2212" s="8" t="s">
        <v>2405</v>
      </c>
      <c r="J2212" s="8" t="s">
        <v>2405</v>
      </c>
      <c r="K2212" s="8" t="s">
        <v>2405</v>
      </c>
      <c r="L2212" s="8" t="s">
        <v>2405</v>
      </c>
      <c r="M2212" s="8" t="s">
        <v>2405</v>
      </c>
      <c r="N2212" s="8" t="s">
        <v>2405</v>
      </c>
      <c r="O2212" s="8" t="s">
        <v>2405</v>
      </c>
      <c r="P2212" s="8" t="s">
        <v>2405</v>
      </c>
      <c r="Q2212" s="8" t="s">
        <v>2405</v>
      </c>
      <c r="R2212" s="8" t="s">
        <v>2405</v>
      </c>
      <c r="S2212" s="8" t="s">
        <v>2405</v>
      </c>
      <c r="T2212" s="8" t="s">
        <v>2405</v>
      </c>
      <c r="U2212" s="8" t="s">
        <v>2405</v>
      </c>
      <c r="V2212" s="8" t="s">
        <v>2405</v>
      </c>
      <c r="W2212" s="8" t="s">
        <v>2405</v>
      </c>
      <c r="X2212" s="8" t="s">
        <v>2405</v>
      </c>
      <c r="Y2212" s="8" t="s">
        <v>2405</v>
      </c>
      <c r="Z2212" s="8" t="s">
        <v>2405</v>
      </c>
      <c r="AA2212" s="8" t="s">
        <v>2405</v>
      </c>
      <c r="AB2212" s="8" t="s">
        <v>2405</v>
      </c>
      <c r="AC2212" s="8" t="s">
        <v>2405</v>
      </c>
      <c r="BC2212" t="b">
        <f>F2212=AD2212</f>
        <v>0</v>
      </c>
      <c r="BD2212" t="b">
        <f>G2212=AE2212</f>
        <v>0</v>
      </c>
      <c r="BE2212" t="b">
        <f>H2212=AF2212</f>
        <v>0</v>
      </c>
      <c r="BF2212" t="b">
        <f>I2212=AG2212</f>
        <v>0</v>
      </c>
      <c r="BG2212" t="b">
        <f>J2212=AH2212</f>
        <v>0</v>
      </c>
      <c r="BH2212" t="b">
        <f>K2212=AI2212</f>
        <v>0</v>
      </c>
      <c r="BI2212" t="b">
        <f>L2212=AJ2212</f>
        <v>0</v>
      </c>
      <c r="BJ2212" t="b">
        <f>M2212=AK2212</f>
        <v>0</v>
      </c>
      <c r="BK2212" t="b">
        <f>N2212=AL2212</f>
        <v>0</v>
      </c>
      <c r="BL2212" t="b">
        <f>O2212=AM2212</f>
        <v>0</v>
      </c>
      <c r="BM2212" t="b">
        <f>P2212=AN2212</f>
        <v>0</v>
      </c>
      <c r="BN2212" t="b">
        <f>Q2212=AO2212</f>
        <v>0</v>
      </c>
      <c r="BO2212" t="b">
        <f>R2212=AP2212</f>
        <v>0</v>
      </c>
      <c r="BP2212" t="b">
        <f>S2212=AQ2212</f>
        <v>0</v>
      </c>
      <c r="BQ2212" t="b">
        <f>T2212=AR2212</f>
        <v>0</v>
      </c>
      <c r="BR2212" t="b">
        <f>U2212=AS2212</f>
        <v>0</v>
      </c>
      <c r="BS2212" t="b">
        <f>V2212=AT2212</f>
        <v>0</v>
      </c>
      <c r="BT2212" t="b">
        <f>W2212=AU2212</f>
        <v>0</v>
      </c>
      <c r="BU2212" t="b">
        <f>X2212=AV2212</f>
        <v>0</v>
      </c>
      <c r="BV2212" t="b">
        <f>Y2212=AW2212</f>
        <v>0</v>
      </c>
      <c r="BW2212" t="b">
        <f>Z2212=AX2212</f>
        <v>0</v>
      </c>
      <c r="BX2212" t="b">
        <f>AA2212=AY2212</f>
        <v>0</v>
      </c>
      <c r="BY2212" t="b">
        <f>AB2212=AZ2212</f>
        <v>0</v>
      </c>
      <c r="BZ2212" t="b">
        <f>AC2212=BA2212</f>
        <v>0</v>
      </c>
    </row>
    <row r="2213" spans="1:78" x14ac:dyDescent="0.15">
      <c r="A2213" s="13" t="s">
        <v>2400</v>
      </c>
      <c r="B2213" s="6" t="s">
        <v>2336</v>
      </c>
      <c r="C2213" s="8" t="s">
        <v>2193</v>
      </c>
      <c r="D2213" s="8" t="s">
        <v>2199</v>
      </c>
      <c r="E2213" s="14" t="s">
        <v>1994</v>
      </c>
      <c r="F2213" s="8" t="s">
        <v>1074</v>
      </c>
      <c r="G2213" s="5">
        <v>15</v>
      </c>
      <c r="H2213" s="8" t="s">
        <v>2405</v>
      </c>
      <c r="I2213" s="8" t="s">
        <v>2405</v>
      </c>
      <c r="J2213" s="8" t="s">
        <v>2405</v>
      </c>
      <c r="K2213" s="8" t="s">
        <v>2405</v>
      </c>
      <c r="L2213" s="8" t="s">
        <v>2405</v>
      </c>
      <c r="M2213" s="8" t="s">
        <v>2405</v>
      </c>
      <c r="N2213" s="8" t="s">
        <v>2405</v>
      </c>
      <c r="O2213" s="8" t="s">
        <v>2405</v>
      </c>
      <c r="P2213" s="8" t="s">
        <v>2405</v>
      </c>
      <c r="Q2213" s="8" t="s">
        <v>2405</v>
      </c>
      <c r="R2213" s="8" t="s">
        <v>2405</v>
      </c>
      <c r="S2213" s="8" t="s">
        <v>2405</v>
      </c>
      <c r="T2213" s="8" t="s">
        <v>2405</v>
      </c>
      <c r="U2213" s="8" t="s">
        <v>2405</v>
      </c>
      <c r="V2213" s="8" t="s">
        <v>2405</v>
      </c>
      <c r="W2213" s="8" t="s">
        <v>2405</v>
      </c>
      <c r="X2213" s="8" t="s">
        <v>2405</v>
      </c>
      <c r="Y2213" s="8" t="s">
        <v>2405</v>
      </c>
      <c r="Z2213" s="8" t="s">
        <v>2405</v>
      </c>
      <c r="AA2213" s="8" t="s">
        <v>2405</v>
      </c>
      <c r="AB2213" s="8" t="s">
        <v>2405</v>
      </c>
      <c r="AC2213" s="8" t="s">
        <v>2405</v>
      </c>
      <c r="BC2213" t="b">
        <f>F2213=AD2213</f>
        <v>0</v>
      </c>
      <c r="BD2213" t="b">
        <f>G2213=AE2213</f>
        <v>0</v>
      </c>
      <c r="BE2213" t="b">
        <f>H2213=AF2213</f>
        <v>0</v>
      </c>
      <c r="BF2213" t="b">
        <f>I2213=AG2213</f>
        <v>0</v>
      </c>
      <c r="BG2213" t="b">
        <f>J2213=AH2213</f>
        <v>0</v>
      </c>
      <c r="BH2213" t="b">
        <f>K2213=AI2213</f>
        <v>0</v>
      </c>
      <c r="BI2213" t="b">
        <f>L2213=AJ2213</f>
        <v>0</v>
      </c>
      <c r="BJ2213" t="b">
        <f>M2213=AK2213</f>
        <v>0</v>
      </c>
      <c r="BK2213" t="b">
        <f>N2213=AL2213</f>
        <v>0</v>
      </c>
      <c r="BL2213" t="b">
        <f>O2213=AM2213</f>
        <v>0</v>
      </c>
      <c r="BM2213" t="b">
        <f>P2213=AN2213</f>
        <v>0</v>
      </c>
      <c r="BN2213" t="b">
        <f>Q2213=AO2213</f>
        <v>0</v>
      </c>
      <c r="BO2213" t="b">
        <f>R2213=AP2213</f>
        <v>0</v>
      </c>
      <c r="BP2213" t="b">
        <f>S2213=AQ2213</f>
        <v>0</v>
      </c>
      <c r="BQ2213" t="b">
        <f>T2213=AR2213</f>
        <v>0</v>
      </c>
      <c r="BR2213" t="b">
        <f>U2213=AS2213</f>
        <v>0</v>
      </c>
      <c r="BS2213" t="b">
        <f>V2213=AT2213</f>
        <v>0</v>
      </c>
      <c r="BT2213" t="b">
        <f>W2213=AU2213</f>
        <v>0</v>
      </c>
      <c r="BU2213" t="b">
        <f>X2213=AV2213</f>
        <v>0</v>
      </c>
      <c r="BV2213" t="b">
        <f>Y2213=AW2213</f>
        <v>0</v>
      </c>
      <c r="BW2213" t="b">
        <f>Z2213=AX2213</f>
        <v>0</v>
      </c>
      <c r="BX2213" t="b">
        <f>AA2213=AY2213</f>
        <v>0</v>
      </c>
      <c r="BY2213" t="b">
        <f>AB2213=AZ2213</f>
        <v>0</v>
      </c>
      <c r="BZ2213" t="b">
        <f>AC2213=BA2213</f>
        <v>0</v>
      </c>
    </row>
    <row r="2214" spans="1:78" x14ac:dyDescent="0.15">
      <c r="A2214" s="13" t="s">
        <v>2400</v>
      </c>
      <c r="B2214" s="6" t="s">
        <v>2336</v>
      </c>
      <c r="C2214" s="8" t="s">
        <v>2193</v>
      </c>
      <c r="D2214" s="8" t="s">
        <v>2199</v>
      </c>
      <c r="E2214" s="14" t="s">
        <v>1995</v>
      </c>
      <c r="F2214" s="8" t="s">
        <v>1074</v>
      </c>
      <c r="G2214" s="5">
        <v>18</v>
      </c>
      <c r="H2214" s="8" t="s">
        <v>2405</v>
      </c>
      <c r="I2214" s="8" t="s">
        <v>2405</v>
      </c>
      <c r="J2214" s="8" t="s">
        <v>2405</v>
      </c>
      <c r="K2214" s="8" t="s">
        <v>2405</v>
      </c>
      <c r="L2214" s="8" t="s">
        <v>2405</v>
      </c>
      <c r="M2214" s="8" t="s">
        <v>2405</v>
      </c>
      <c r="N2214" s="8" t="s">
        <v>2405</v>
      </c>
      <c r="O2214" s="8" t="s">
        <v>2405</v>
      </c>
      <c r="P2214" s="8" t="s">
        <v>2405</v>
      </c>
      <c r="Q2214" s="8" t="s">
        <v>2405</v>
      </c>
      <c r="R2214" s="8" t="s">
        <v>2405</v>
      </c>
      <c r="S2214" s="8" t="s">
        <v>2405</v>
      </c>
      <c r="T2214" s="8" t="s">
        <v>2405</v>
      </c>
      <c r="U2214" s="8" t="s">
        <v>2405</v>
      </c>
      <c r="V2214" s="8" t="s">
        <v>2405</v>
      </c>
      <c r="W2214" s="8" t="s">
        <v>2405</v>
      </c>
      <c r="X2214" s="8" t="s">
        <v>2405</v>
      </c>
      <c r="Y2214" s="8" t="s">
        <v>2405</v>
      </c>
      <c r="Z2214" s="8" t="s">
        <v>2405</v>
      </c>
      <c r="AA2214" s="8" t="s">
        <v>2405</v>
      </c>
      <c r="AB2214" s="8" t="s">
        <v>2405</v>
      </c>
      <c r="AC2214" s="8" t="s">
        <v>2405</v>
      </c>
      <c r="BC2214" t="b">
        <f>F2214=AD2214</f>
        <v>0</v>
      </c>
      <c r="BD2214" t="b">
        <f>G2214=AE2214</f>
        <v>0</v>
      </c>
      <c r="BE2214" t="b">
        <f>H2214=AF2214</f>
        <v>0</v>
      </c>
      <c r="BF2214" t="b">
        <f>I2214=AG2214</f>
        <v>0</v>
      </c>
      <c r="BG2214" t="b">
        <f>J2214=AH2214</f>
        <v>0</v>
      </c>
      <c r="BH2214" t="b">
        <f>K2214=AI2214</f>
        <v>0</v>
      </c>
      <c r="BI2214" t="b">
        <f>L2214=AJ2214</f>
        <v>0</v>
      </c>
      <c r="BJ2214" t="b">
        <f>M2214=AK2214</f>
        <v>0</v>
      </c>
      <c r="BK2214" t="b">
        <f>N2214=AL2214</f>
        <v>0</v>
      </c>
      <c r="BL2214" t="b">
        <f>O2214=AM2214</f>
        <v>0</v>
      </c>
      <c r="BM2214" t="b">
        <f>P2214=AN2214</f>
        <v>0</v>
      </c>
      <c r="BN2214" t="b">
        <f>Q2214=AO2214</f>
        <v>0</v>
      </c>
      <c r="BO2214" t="b">
        <f>R2214=AP2214</f>
        <v>0</v>
      </c>
      <c r="BP2214" t="b">
        <f>S2214=AQ2214</f>
        <v>0</v>
      </c>
      <c r="BQ2214" t="b">
        <f>T2214=AR2214</f>
        <v>0</v>
      </c>
      <c r="BR2214" t="b">
        <f>U2214=AS2214</f>
        <v>0</v>
      </c>
      <c r="BS2214" t="b">
        <f>V2214=AT2214</f>
        <v>0</v>
      </c>
      <c r="BT2214" t="b">
        <f>W2214=AU2214</f>
        <v>0</v>
      </c>
      <c r="BU2214" t="b">
        <f>X2214=AV2214</f>
        <v>0</v>
      </c>
      <c r="BV2214" t="b">
        <f>Y2214=AW2214</f>
        <v>0</v>
      </c>
      <c r="BW2214" t="b">
        <f>Z2214=AX2214</f>
        <v>0</v>
      </c>
      <c r="BX2214" t="b">
        <f>AA2214=AY2214</f>
        <v>0</v>
      </c>
      <c r="BY2214" t="b">
        <f>AB2214=AZ2214</f>
        <v>0</v>
      </c>
      <c r="BZ2214" t="b">
        <f>AC2214=BA2214</f>
        <v>0</v>
      </c>
    </row>
    <row r="2215" spans="1:78" x14ac:dyDescent="0.15">
      <c r="A2215" s="13" t="s">
        <v>2400</v>
      </c>
      <c r="B2215" s="6" t="s">
        <v>2337</v>
      </c>
      <c r="C2215" s="8" t="s">
        <v>2193</v>
      </c>
      <c r="D2215" s="8" t="s">
        <v>2200</v>
      </c>
      <c r="E2215" s="14" t="s">
        <v>1994</v>
      </c>
      <c r="F2215" s="8" t="s">
        <v>373</v>
      </c>
      <c r="G2215" s="5" t="s">
        <v>2405</v>
      </c>
      <c r="H2215" s="8">
        <v>1</v>
      </c>
      <c r="I2215" s="8">
        <v>2E-3</v>
      </c>
      <c r="J2215" s="8">
        <v>0.02</v>
      </c>
      <c r="K2215" s="8">
        <v>0.01</v>
      </c>
      <c r="L2215" s="8">
        <v>8.9999999999999993E-3</v>
      </c>
      <c r="M2215" s="8">
        <v>5.0000000000000001E-3</v>
      </c>
      <c r="N2215" s="8">
        <v>0.05</v>
      </c>
      <c r="O2215" s="8">
        <v>0.05</v>
      </c>
      <c r="P2215" s="8">
        <v>8.9999999999999993E-3</v>
      </c>
      <c r="Q2215" s="8">
        <v>0.02</v>
      </c>
      <c r="R2215" s="8">
        <v>8.9999999999999993E-3</v>
      </c>
      <c r="S2215" s="8">
        <v>3.0000000000000001E-3</v>
      </c>
      <c r="T2215" s="8">
        <v>0.9</v>
      </c>
      <c r="U2215" s="8">
        <v>3</v>
      </c>
      <c r="V2215" s="8">
        <v>1</v>
      </c>
      <c r="W2215" s="8">
        <v>10</v>
      </c>
      <c r="X2215" s="8">
        <v>0.4</v>
      </c>
      <c r="Y2215" s="8">
        <v>1</v>
      </c>
      <c r="Z2215" s="8">
        <v>0.03</v>
      </c>
      <c r="AA2215" s="8">
        <v>1E-3</v>
      </c>
      <c r="AB2215" s="8">
        <v>8.9999999999999998E-4</v>
      </c>
      <c r="AC2215" s="8">
        <v>1E-3</v>
      </c>
      <c r="BC2215" t="b">
        <f>F2215=AD2215</f>
        <v>0</v>
      </c>
      <c r="BD2215" t="b">
        <f>G2215=AE2215</f>
        <v>0</v>
      </c>
      <c r="BE2215" t="b">
        <f>H2215=AF2215</f>
        <v>0</v>
      </c>
      <c r="BF2215" t="b">
        <f>I2215=AG2215</f>
        <v>0</v>
      </c>
      <c r="BG2215" t="b">
        <f>J2215=AH2215</f>
        <v>0</v>
      </c>
      <c r="BH2215" t="b">
        <f>K2215=AI2215</f>
        <v>0</v>
      </c>
      <c r="BI2215" t="b">
        <f>L2215=AJ2215</f>
        <v>0</v>
      </c>
      <c r="BJ2215" t="b">
        <f>M2215=AK2215</f>
        <v>0</v>
      </c>
      <c r="BK2215" t="b">
        <f>N2215=AL2215</f>
        <v>0</v>
      </c>
      <c r="BL2215" t="b">
        <f>O2215=AM2215</f>
        <v>0</v>
      </c>
      <c r="BM2215" t="b">
        <f>P2215=AN2215</f>
        <v>0</v>
      </c>
      <c r="BN2215" t="b">
        <f>Q2215=AO2215</f>
        <v>0</v>
      </c>
      <c r="BO2215" t="b">
        <f>R2215=AP2215</f>
        <v>0</v>
      </c>
      <c r="BP2215" t="b">
        <f>S2215=AQ2215</f>
        <v>0</v>
      </c>
      <c r="BQ2215" t="b">
        <f>T2215=AR2215</f>
        <v>0</v>
      </c>
      <c r="BR2215" t="b">
        <f>U2215=AS2215</f>
        <v>0</v>
      </c>
      <c r="BS2215" t="b">
        <f>V2215=AT2215</f>
        <v>0</v>
      </c>
      <c r="BT2215" t="b">
        <f>W2215=AU2215</f>
        <v>0</v>
      </c>
      <c r="BU2215" t="b">
        <f>X2215=AV2215</f>
        <v>0</v>
      </c>
      <c r="BV2215" t="b">
        <f>Y2215=AW2215</f>
        <v>0</v>
      </c>
      <c r="BW2215" t="b">
        <f>Z2215=AX2215</f>
        <v>0</v>
      </c>
      <c r="BX2215" t="b">
        <f>AA2215=AY2215</f>
        <v>0</v>
      </c>
      <c r="BY2215" t="b">
        <f>AB2215=AZ2215</f>
        <v>0</v>
      </c>
      <c r="BZ2215" t="b">
        <f>AC2215=BA2215</f>
        <v>0</v>
      </c>
    </row>
    <row r="2216" spans="1:78" x14ac:dyDescent="0.15">
      <c r="A2216" s="13" t="s">
        <v>2400</v>
      </c>
      <c r="B2216" s="6" t="s">
        <v>2338</v>
      </c>
      <c r="C2216" s="8" t="s">
        <v>2193</v>
      </c>
      <c r="D2216" s="8" t="s">
        <v>2201</v>
      </c>
      <c r="E2216" s="14" t="s">
        <v>1994</v>
      </c>
      <c r="F2216" s="8" t="s">
        <v>1074</v>
      </c>
      <c r="G2216" s="5">
        <v>15</v>
      </c>
      <c r="H2216" s="8" t="s">
        <v>2405</v>
      </c>
      <c r="I2216" s="8" t="s">
        <v>2405</v>
      </c>
      <c r="J2216" s="8" t="s">
        <v>2405</v>
      </c>
      <c r="K2216" s="8" t="s">
        <v>2405</v>
      </c>
      <c r="L2216" s="8" t="s">
        <v>2405</v>
      </c>
      <c r="M2216" s="8" t="s">
        <v>2405</v>
      </c>
      <c r="N2216" s="8" t="s">
        <v>2405</v>
      </c>
      <c r="O2216" s="8" t="s">
        <v>2405</v>
      </c>
      <c r="P2216" s="8" t="s">
        <v>2405</v>
      </c>
      <c r="Q2216" s="8" t="s">
        <v>2405</v>
      </c>
      <c r="R2216" s="8" t="s">
        <v>2405</v>
      </c>
      <c r="S2216" s="8" t="s">
        <v>2405</v>
      </c>
      <c r="T2216" s="8" t="s">
        <v>2405</v>
      </c>
      <c r="U2216" s="8" t="s">
        <v>2405</v>
      </c>
      <c r="V2216" s="8" t="s">
        <v>2405</v>
      </c>
      <c r="W2216" s="8" t="s">
        <v>2405</v>
      </c>
      <c r="X2216" s="8" t="s">
        <v>2405</v>
      </c>
      <c r="Y2216" s="8" t="s">
        <v>2405</v>
      </c>
      <c r="Z2216" s="8" t="s">
        <v>2405</v>
      </c>
      <c r="AA2216" s="8" t="s">
        <v>2405</v>
      </c>
      <c r="AB2216" s="8" t="s">
        <v>2405</v>
      </c>
      <c r="AC2216" s="8" t="s">
        <v>2405</v>
      </c>
      <c r="BC2216" t="b">
        <f>F2216=AD2216</f>
        <v>0</v>
      </c>
      <c r="BD2216" t="b">
        <f>G2216=AE2216</f>
        <v>0</v>
      </c>
      <c r="BE2216" t="b">
        <f>H2216=AF2216</f>
        <v>0</v>
      </c>
      <c r="BF2216" t="b">
        <f>I2216=AG2216</f>
        <v>0</v>
      </c>
      <c r="BG2216" t="b">
        <f>J2216=AH2216</f>
        <v>0</v>
      </c>
      <c r="BH2216" t="b">
        <f>K2216=AI2216</f>
        <v>0</v>
      </c>
      <c r="BI2216" t="b">
        <f>L2216=AJ2216</f>
        <v>0</v>
      </c>
      <c r="BJ2216" t="b">
        <f>M2216=AK2216</f>
        <v>0</v>
      </c>
      <c r="BK2216" t="b">
        <f>N2216=AL2216</f>
        <v>0</v>
      </c>
      <c r="BL2216" t="b">
        <f>O2216=AM2216</f>
        <v>0</v>
      </c>
      <c r="BM2216" t="b">
        <f>P2216=AN2216</f>
        <v>0</v>
      </c>
      <c r="BN2216" t="b">
        <f>Q2216=AO2216</f>
        <v>0</v>
      </c>
      <c r="BO2216" t="b">
        <f>R2216=AP2216</f>
        <v>0</v>
      </c>
      <c r="BP2216" t="b">
        <f>S2216=AQ2216</f>
        <v>0</v>
      </c>
      <c r="BQ2216" t="b">
        <f>T2216=AR2216</f>
        <v>0</v>
      </c>
      <c r="BR2216" t="b">
        <f>U2216=AS2216</f>
        <v>0</v>
      </c>
      <c r="BS2216" t="b">
        <f>V2216=AT2216</f>
        <v>0</v>
      </c>
      <c r="BT2216" t="b">
        <f>W2216=AU2216</f>
        <v>0</v>
      </c>
      <c r="BU2216" t="b">
        <f>X2216=AV2216</f>
        <v>0</v>
      </c>
      <c r="BV2216" t="b">
        <f>Y2216=AW2216</f>
        <v>0</v>
      </c>
      <c r="BW2216" t="b">
        <f>Z2216=AX2216</f>
        <v>0</v>
      </c>
      <c r="BX2216" t="b">
        <f>AA2216=AY2216</f>
        <v>0</v>
      </c>
      <c r="BY2216" t="b">
        <f>AB2216=AZ2216</f>
        <v>0</v>
      </c>
      <c r="BZ2216" t="b">
        <f>AC2216=BA2216</f>
        <v>0</v>
      </c>
    </row>
    <row r="2217" spans="1:78" x14ac:dyDescent="0.15">
      <c r="A2217" s="13" t="s">
        <v>2400</v>
      </c>
      <c r="B2217" s="6" t="s">
        <v>2338</v>
      </c>
      <c r="C2217" s="8" t="s">
        <v>2193</v>
      </c>
      <c r="D2217" s="8" t="s">
        <v>2201</v>
      </c>
      <c r="E2217" s="14" t="s">
        <v>1995</v>
      </c>
      <c r="F2217" s="8" t="s">
        <v>1074</v>
      </c>
      <c r="G2217" s="5">
        <v>18</v>
      </c>
      <c r="H2217" s="8" t="s">
        <v>2405</v>
      </c>
      <c r="I2217" s="8" t="s">
        <v>2405</v>
      </c>
      <c r="J2217" s="8" t="s">
        <v>2405</v>
      </c>
      <c r="K2217" s="8" t="s">
        <v>2405</v>
      </c>
      <c r="L2217" s="8" t="s">
        <v>2405</v>
      </c>
      <c r="M2217" s="8" t="s">
        <v>2405</v>
      </c>
      <c r="N2217" s="8" t="s">
        <v>2405</v>
      </c>
      <c r="O2217" s="8" t="s">
        <v>2405</v>
      </c>
      <c r="P2217" s="8" t="s">
        <v>2405</v>
      </c>
      <c r="Q2217" s="8" t="s">
        <v>2405</v>
      </c>
      <c r="R2217" s="8" t="s">
        <v>2405</v>
      </c>
      <c r="S2217" s="8" t="s">
        <v>2405</v>
      </c>
      <c r="T2217" s="8" t="s">
        <v>2405</v>
      </c>
      <c r="U2217" s="8" t="s">
        <v>2405</v>
      </c>
      <c r="V2217" s="8" t="s">
        <v>2405</v>
      </c>
      <c r="W2217" s="8" t="s">
        <v>2405</v>
      </c>
      <c r="X2217" s="8" t="s">
        <v>2405</v>
      </c>
      <c r="Y2217" s="8" t="s">
        <v>2405</v>
      </c>
      <c r="Z2217" s="8" t="s">
        <v>2405</v>
      </c>
      <c r="AA2217" s="8" t="s">
        <v>2405</v>
      </c>
      <c r="AB2217" s="8" t="s">
        <v>2405</v>
      </c>
      <c r="AC2217" s="8" t="s">
        <v>2405</v>
      </c>
      <c r="BC2217" t="b">
        <f>F2217=AD2217</f>
        <v>0</v>
      </c>
      <c r="BD2217" t="b">
        <f>G2217=AE2217</f>
        <v>0</v>
      </c>
      <c r="BE2217" t="b">
        <f>H2217=AF2217</f>
        <v>0</v>
      </c>
      <c r="BF2217" t="b">
        <f>I2217=AG2217</f>
        <v>0</v>
      </c>
      <c r="BG2217" t="b">
        <f>J2217=AH2217</f>
        <v>0</v>
      </c>
      <c r="BH2217" t="b">
        <f>K2217=AI2217</f>
        <v>0</v>
      </c>
      <c r="BI2217" t="b">
        <f>L2217=AJ2217</f>
        <v>0</v>
      </c>
      <c r="BJ2217" t="b">
        <f>M2217=AK2217</f>
        <v>0</v>
      </c>
      <c r="BK2217" t="b">
        <f>N2217=AL2217</f>
        <v>0</v>
      </c>
      <c r="BL2217" t="b">
        <f>O2217=AM2217</f>
        <v>0</v>
      </c>
      <c r="BM2217" t="b">
        <f>P2217=AN2217</f>
        <v>0</v>
      </c>
      <c r="BN2217" t="b">
        <f>Q2217=AO2217</f>
        <v>0</v>
      </c>
      <c r="BO2217" t="b">
        <f>R2217=AP2217</f>
        <v>0</v>
      </c>
      <c r="BP2217" t="b">
        <f>S2217=AQ2217</f>
        <v>0</v>
      </c>
      <c r="BQ2217" t="b">
        <f>T2217=AR2217</f>
        <v>0</v>
      </c>
      <c r="BR2217" t="b">
        <f>U2217=AS2217</f>
        <v>0</v>
      </c>
      <c r="BS2217" t="b">
        <f>V2217=AT2217</f>
        <v>0</v>
      </c>
      <c r="BT2217" t="b">
        <f>W2217=AU2217</f>
        <v>0</v>
      </c>
      <c r="BU2217" t="b">
        <f>X2217=AV2217</f>
        <v>0</v>
      </c>
      <c r="BV2217" t="b">
        <f>Y2217=AW2217</f>
        <v>0</v>
      </c>
      <c r="BW2217" t="b">
        <f>Z2217=AX2217</f>
        <v>0</v>
      </c>
      <c r="BX2217" t="b">
        <f>AA2217=AY2217</f>
        <v>0</v>
      </c>
      <c r="BY2217" t="b">
        <f>AB2217=AZ2217</f>
        <v>0</v>
      </c>
      <c r="BZ2217" t="b">
        <f>AC2217=BA2217</f>
        <v>0</v>
      </c>
    </row>
    <row r="2218" spans="1:78" x14ac:dyDescent="0.15">
      <c r="A2218" s="13" t="s">
        <v>2400</v>
      </c>
      <c r="B2218" s="6" t="s">
        <v>2338</v>
      </c>
      <c r="C2218" s="8" t="s">
        <v>2193</v>
      </c>
      <c r="D2218" s="8" t="s">
        <v>2201</v>
      </c>
      <c r="E2218" s="14" t="s">
        <v>2483</v>
      </c>
      <c r="F2218" s="8" t="s">
        <v>1074</v>
      </c>
      <c r="G2218" s="5">
        <v>21</v>
      </c>
      <c r="H2218" s="8" t="s">
        <v>2405</v>
      </c>
      <c r="I2218" s="8" t="s">
        <v>2405</v>
      </c>
      <c r="J2218" s="8" t="s">
        <v>2405</v>
      </c>
      <c r="K2218" s="8" t="s">
        <v>2405</v>
      </c>
      <c r="L2218" s="8" t="s">
        <v>2405</v>
      </c>
      <c r="M2218" s="8" t="s">
        <v>2405</v>
      </c>
      <c r="N2218" s="8" t="s">
        <v>2405</v>
      </c>
      <c r="O2218" s="8" t="s">
        <v>2405</v>
      </c>
      <c r="P2218" s="8" t="s">
        <v>2405</v>
      </c>
      <c r="Q2218" s="8" t="s">
        <v>2405</v>
      </c>
      <c r="R2218" s="8" t="s">
        <v>2405</v>
      </c>
      <c r="S2218" s="8" t="s">
        <v>2405</v>
      </c>
      <c r="T2218" s="8" t="s">
        <v>2405</v>
      </c>
      <c r="U2218" s="8" t="s">
        <v>2405</v>
      </c>
      <c r="V2218" s="8" t="s">
        <v>2405</v>
      </c>
      <c r="W2218" s="8" t="s">
        <v>2405</v>
      </c>
      <c r="X2218" s="8" t="s">
        <v>2405</v>
      </c>
      <c r="Y2218" s="8" t="s">
        <v>2405</v>
      </c>
      <c r="Z2218" s="8" t="s">
        <v>2405</v>
      </c>
      <c r="AA2218" s="8" t="s">
        <v>2405</v>
      </c>
      <c r="AB2218" s="8" t="s">
        <v>2405</v>
      </c>
      <c r="AC2218" s="8" t="s">
        <v>2405</v>
      </c>
      <c r="BC2218" t="b">
        <f>F2218=AD2218</f>
        <v>0</v>
      </c>
      <c r="BD2218" t="b">
        <f>G2218=AE2218</f>
        <v>0</v>
      </c>
      <c r="BE2218" t="b">
        <f>H2218=AF2218</f>
        <v>0</v>
      </c>
      <c r="BF2218" t="b">
        <f>I2218=AG2218</f>
        <v>0</v>
      </c>
      <c r="BG2218" t="b">
        <f>J2218=AH2218</f>
        <v>0</v>
      </c>
      <c r="BH2218" t="b">
        <f>K2218=AI2218</f>
        <v>0</v>
      </c>
      <c r="BI2218" t="b">
        <f>L2218=AJ2218</f>
        <v>0</v>
      </c>
      <c r="BJ2218" t="b">
        <f>M2218=AK2218</f>
        <v>0</v>
      </c>
      <c r="BK2218" t="b">
        <f>N2218=AL2218</f>
        <v>0</v>
      </c>
      <c r="BL2218" t="b">
        <f>O2218=AM2218</f>
        <v>0</v>
      </c>
      <c r="BM2218" t="b">
        <f>P2218=AN2218</f>
        <v>0</v>
      </c>
      <c r="BN2218" t="b">
        <f>Q2218=AO2218</f>
        <v>0</v>
      </c>
      <c r="BO2218" t="b">
        <f>R2218=AP2218</f>
        <v>0</v>
      </c>
      <c r="BP2218" t="b">
        <f>S2218=AQ2218</f>
        <v>0</v>
      </c>
      <c r="BQ2218" t="b">
        <f>T2218=AR2218</f>
        <v>0</v>
      </c>
      <c r="BR2218" t="b">
        <f>U2218=AS2218</f>
        <v>0</v>
      </c>
      <c r="BS2218" t="b">
        <f>V2218=AT2218</f>
        <v>0</v>
      </c>
      <c r="BT2218" t="b">
        <f>W2218=AU2218</f>
        <v>0</v>
      </c>
      <c r="BU2218" t="b">
        <f>X2218=AV2218</f>
        <v>0</v>
      </c>
      <c r="BV2218" t="b">
        <f>Y2218=AW2218</f>
        <v>0</v>
      </c>
      <c r="BW2218" t="b">
        <f>Z2218=AX2218</f>
        <v>0</v>
      </c>
      <c r="BX2218" t="b">
        <f>AA2218=AY2218</f>
        <v>0</v>
      </c>
      <c r="BY2218" t="b">
        <f>AB2218=AZ2218</f>
        <v>0</v>
      </c>
      <c r="BZ2218" t="b">
        <f>AC2218=BA2218</f>
        <v>0</v>
      </c>
    </row>
    <row r="2219" spans="1:78" x14ac:dyDescent="0.15">
      <c r="A2219" s="13" t="s">
        <v>2400</v>
      </c>
      <c r="B2219" s="6" t="s">
        <v>2339</v>
      </c>
      <c r="C2219" s="8" t="s">
        <v>2193</v>
      </c>
      <c r="D2219" s="8" t="s">
        <v>2202</v>
      </c>
      <c r="E2219" s="14" t="s">
        <v>1994</v>
      </c>
      <c r="F2219" s="8" t="s">
        <v>373</v>
      </c>
      <c r="G2219" s="5" t="s">
        <v>2405</v>
      </c>
      <c r="H2219" s="8">
        <v>1</v>
      </c>
      <c r="I2219" s="8">
        <v>2E-3</v>
      </c>
      <c r="J2219" s="8">
        <v>0.02</v>
      </c>
      <c r="K2219" s="8">
        <v>0.01</v>
      </c>
      <c r="L2219" s="8">
        <v>8.9999999999999993E-3</v>
      </c>
      <c r="M2219" s="8">
        <v>5.0000000000000001E-3</v>
      </c>
      <c r="N2219" s="8">
        <v>0.05</v>
      </c>
      <c r="O2219" s="8">
        <v>0.05</v>
      </c>
      <c r="P2219" s="8">
        <v>8.9999999999999993E-3</v>
      </c>
      <c r="Q2219" s="8">
        <v>0.02</v>
      </c>
      <c r="R2219" s="8">
        <v>8.9999999999999993E-3</v>
      </c>
      <c r="S2219" s="8">
        <v>3.0000000000000001E-3</v>
      </c>
      <c r="T2219" s="8">
        <v>0.9</v>
      </c>
      <c r="U2219" s="8">
        <v>3</v>
      </c>
      <c r="V2219" s="8">
        <v>1</v>
      </c>
      <c r="W2219" s="8">
        <v>10</v>
      </c>
      <c r="X2219" s="8">
        <v>0.4</v>
      </c>
      <c r="Y2219" s="8">
        <v>1</v>
      </c>
      <c r="Z2219" s="8">
        <v>0.03</v>
      </c>
      <c r="AA2219" s="8">
        <v>1E-3</v>
      </c>
      <c r="AB2219" s="8">
        <v>8.9999999999999998E-4</v>
      </c>
      <c r="AC2219" s="8">
        <v>1E-3</v>
      </c>
      <c r="BC2219" t="b">
        <f>F2219=AD2219</f>
        <v>0</v>
      </c>
      <c r="BD2219" t="b">
        <f>G2219=AE2219</f>
        <v>0</v>
      </c>
      <c r="BE2219" t="b">
        <f>H2219=AF2219</f>
        <v>0</v>
      </c>
      <c r="BF2219" t="b">
        <f>I2219=AG2219</f>
        <v>0</v>
      </c>
      <c r="BG2219" t="b">
        <f>J2219=AH2219</f>
        <v>0</v>
      </c>
      <c r="BH2219" t="b">
        <f>K2219=AI2219</f>
        <v>0</v>
      </c>
      <c r="BI2219" t="b">
        <f>L2219=AJ2219</f>
        <v>0</v>
      </c>
      <c r="BJ2219" t="b">
        <f>M2219=AK2219</f>
        <v>0</v>
      </c>
      <c r="BK2219" t="b">
        <f>N2219=AL2219</f>
        <v>0</v>
      </c>
      <c r="BL2219" t="b">
        <f>O2219=AM2219</f>
        <v>0</v>
      </c>
      <c r="BM2219" t="b">
        <f>P2219=AN2219</f>
        <v>0</v>
      </c>
      <c r="BN2219" t="b">
        <f>Q2219=AO2219</f>
        <v>0</v>
      </c>
      <c r="BO2219" t="b">
        <f>R2219=AP2219</f>
        <v>0</v>
      </c>
      <c r="BP2219" t="b">
        <f>S2219=AQ2219</f>
        <v>0</v>
      </c>
      <c r="BQ2219" t="b">
        <f>T2219=AR2219</f>
        <v>0</v>
      </c>
      <c r="BR2219" t="b">
        <f>U2219=AS2219</f>
        <v>0</v>
      </c>
      <c r="BS2219" t="b">
        <f>V2219=AT2219</f>
        <v>0</v>
      </c>
      <c r="BT2219" t="b">
        <f>W2219=AU2219</f>
        <v>0</v>
      </c>
      <c r="BU2219" t="b">
        <f>X2219=AV2219</f>
        <v>0</v>
      </c>
      <c r="BV2219" t="b">
        <f>Y2219=AW2219</f>
        <v>0</v>
      </c>
      <c r="BW2219" t="b">
        <f>Z2219=AX2219</f>
        <v>0</v>
      </c>
      <c r="BX2219" t="b">
        <f>AA2219=AY2219</f>
        <v>0</v>
      </c>
      <c r="BY2219" t="b">
        <f>AB2219=AZ2219</f>
        <v>0</v>
      </c>
      <c r="BZ2219" t="b">
        <f>AC2219=BA2219</f>
        <v>0</v>
      </c>
    </row>
    <row r="2220" spans="1:78" x14ac:dyDescent="0.15">
      <c r="A2220" s="13" t="s">
        <v>2400</v>
      </c>
      <c r="B2220" s="6" t="s">
        <v>2339</v>
      </c>
      <c r="C2220" s="8" t="s">
        <v>2193</v>
      </c>
      <c r="D2220" s="8" t="s">
        <v>2202</v>
      </c>
      <c r="E2220" s="14" t="s">
        <v>1995</v>
      </c>
      <c r="F2220" s="8" t="s">
        <v>373</v>
      </c>
      <c r="G2220" s="5" t="s">
        <v>2405</v>
      </c>
      <c r="H2220" s="8">
        <v>2</v>
      </c>
      <c r="I2220" s="8">
        <v>4.0000000000000001E-3</v>
      </c>
      <c r="J2220" s="8">
        <v>0.06</v>
      </c>
      <c r="K2220" s="8">
        <v>0.05</v>
      </c>
      <c r="L2220" s="8">
        <v>0.03</v>
      </c>
      <c r="M2220" s="8">
        <v>0.02</v>
      </c>
      <c r="N2220" s="8">
        <v>0.1</v>
      </c>
      <c r="O2220" s="8">
        <v>0.1</v>
      </c>
      <c r="P2220" s="8">
        <v>0.03</v>
      </c>
      <c r="Q2220" s="8">
        <v>7.0000000000000007E-2</v>
      </c>
      <c r="R2220" s="8">
        <v>0.02</v>
      </c>
      <c r="S2220" s="8">
        <v>6.0000000000000001E-3</v>
      </c>
      <c r="T2220" s="8">
        <v>4</v>
      </c>
      <c r="U2220" s="8">
        <v>7</v>
      </c>
      <c r="V2220" s="8">
        <v>3</v>
      </c>
      <c r="W2220" s="8">
        <v>30</v>
      </c>
      <c r="X2220" s="8">
        <v>0.8</v>
      </c>
      <c r="Y2220" s="8">
        <v>2</v>
      </c>
      <c r="Z2220" s="8">
        <v>7.0000000000000007E-2</v>
      </c>
      <c r="AA2220" s="8">
        <v>2E-3</v>
      </c>
      <c r="AB2220" s="8">
        <v>2E-3</v>
      </c>
      <c r="AC2220" s="8">
        <v>4.0000000000000001E-3</v>
      </c>
      <c r="BC2220" t="b">
        <f>F2220=AD2220</f>
        <v>0</v>
      </c>
      <c r="BD2220" t="b">
        <f>G2220=AE2220</f>
        <v>0</v>
      </c>
      <c r="BE2220" t="b">
        <f>H2220=AF2220</f>
        <v>0</v>
      </c>
      <c r="BF2220" t="b">
        <f>I2220=AG2220</f>
        <v>0</v>
      </c>
      <c r="BG2220" t="b">
        <f>J2220=AH2220</f>
        <v>0</v>
      </c>
      <c r="BH2220" t="b">
        <f>K2220=AI2220</f>
        <v>0</v>
      </c>
      <c r="BI2220" t="b">
        <f>L2220=AJ2220</f>
        <v>0</v>
      </c>
      <c r="BJ2220" t="b">
        <f>M2220=AK2220</f>
        <v>0</v>
      </c>
      <c r="BK2220" t="b">
        <f>N2220=AL2220</f>
        <v>0</v>
      </c>
      <c r="BL2220" t="b">
        <f>O2220=AM2220</f>
        <v>0</v>
      </c>
      <c r="BM2220" t="b">
        <f>P2220=AN2220</f>
        <v>0</v>
      </c>
      <c r="BN2220" t="b">
        <f>Q2220=AO2220</f>
        <v>0</v>
      </c>
      <c r="BO2220" t="b">
        <f>R2220=AP2220</f>
        <v>0</v>
      </c>
      <c r="BP2220" t="b">
        <f>S2220=AQ2220</f>
        <v>0</v>
      </c>
      <c r="BQ2220" t="b">
        <f>T2220=AR2220</f>
        <v>0</v>
      </c>
      <c r="BR2220" t="b">
        <f>U2220=AS2220</f>
        <v>0</v>
      </c>
      <c r="BS2220" t="b">
        <f>V2220=AT2220</f>
        <v>0</v>
      </c>
      <c r="BT2220" t="b">
        <f>W2220=AU2220</f>
        <v>0</v>
      </c>
      <c r="BU2220" t="b">
        <f>X2220=AV2220</f>
        <v>0</v>
      </c>
      <c r="BV2220" t="b">
        <f>Y2220=AW2220</f>
        <v>0</v>
      </c>
      <c r="BW2220" t="b">
        <f>Z2220=AX2220</f>
        <v>0</v>
      </c>
      <c r="BX2220" t="b">
        <f>AA2220=AY2220</f>
        <v>0</v>
      </c>
      <c r="BY2220" t="b">
        <f>AB2220=AZ2220</f>
        <v>0</v>
      </c>
      <c r="BZ2220" t="b">
        <f>AC2220=BA2220</f>
        <v>0</v>
      </c>
    </row>
    <row r="2221" spans="1:78" x14ac:dyDescent="0.15">
      <c r="A2221" s="13" t="s">
        <v>2400</v>
      </c>
      <c r="B2221" s="6" t="s">
        <v>2340</v>
      </c>
      <c r="C2221" s="8" t="s">
        <v>2193</v>
      </c>
      <c r="D2221" s="8" t="s">
        <v>2203</v>
      </c>
      <c r="E2221" s="14" t="s">
        <v>1994</v>
      </c>
      <c r="F2221" s="8" t="s">
        <v>1074</v>
      </c>
      <c r="G2221" s="5">
        <v>15</v>
      </c>
      <c r="H2221" s="8" t="s">
        <v>2405</v>
      </c>
      <c r="I2221" s="8" t="s">
        <v>2405</v>
      </c>
      <c r="J2221" s="8" t="s">
        <v>2405</v>
      </c>
      <c r="K2221" s="8" t="s">
        <v>2405</v>
      </c>
      <c r="L2221" s="8" t="s">
        <v>2405</v>
      </c>
      <c r="M2221" s="8" t="s">
        <v>2405</v>
      </c>
      <c r="N2221" s="8" t="s">
        <v>2405</v>
      </c>
      <c r="O2221" s="8" t="s">
        <v>2405</v>
      </c>
      <c r="P2221" s="8" t="s">
        <v>2405</v>
      </c>
      <c r="Q2221" s="8" t="s">
        <v>2405</v>
      </c>
      <c r="R2221" s="8" t="s">
        <v>2405</v>
      </c>
      <c r="S2221" s="8" t="s">
        <v>2405</v>
      </c>
      <c r="T2221" s="8" t="s">
        <v>2405</v>
      </c>
      <c r="U2221" s="8" t="s">
        <v>2405</v>
      </c>
      <c r="V2221" s="8" t="s">
        <v>2405</v>
      </c>
      <c r="W2221" s="8" t="s">
        <v>2405</v>
      </c>
      <c r="X2221" s="8" t="s">
        <v>2405</v>
      </c>
      <c r="Y2221" s="8" t="s">
        <v>2405</v>
      </c>
      <c r="Z2221" s="8" t="s">
        <v>2405</v>
      </c>
      <c r="AA2221" s="8" t="s">
        <v>2405</v>
      </c>
      <c r="AB2221" s="8" t="s">
        <v>2405</v>
      </c>
      <c r="AC2221" s="8" t="s">
        <v>2405</v>
      </c>
    </row>
    <row r="2222" spans="1:78" x14ac:dyDescent="0.15">
      <c r="A2222" s="13" t="s">
        <v>2400</v>
      </c>
      <c r="B2222" s="6" t="s">
        <v>2340</v>
      </c>
      <c r="C2222" s="8" t="s">
        <v>2193</v>
      </c>
      <c r="D2222" s="8" t="s">
        <v>2203</v>
      </c>
      <c r="E2222" s="14" t="s">
        <v>1995</v>
      </c>
      <c r="F2222" s="8" t="s">
        <v>1074</v>
      </c>
      <c r="G2222" s="5">
        <v>18</v>
      </c>
      <c r="H2222" s="8" t="s">
        <v>2405</v>
      </c>
      <c r="I2222" s="8" t="s">
        <v>2405</v>
      </c>
      <c r="J2222" s="8" t="s">
        <v>2405</v>
      </c>
      <c r="K2222" s="8" t="s">
        <v>2405</v>
      </c>
      <c r="L2222" s="8" t="s">
        <v>2405</v>
      </c>
      <c r="M2222" s="8" t="s">
        <v>2405</v>
      </c>
      <c r="N2222" s="8" t="s">
        <v>2405</v>
      </c>
      <c r="O2222" s="8" t="s">
        <v>2405</v>
      </c>
      <c r="P2222" s="8" t="s">
        <v>2405</v>
      </c>
      <c r="Q2222" s="8" t="s">
        <v>2405</v>
      </c>
      <c r="R2222" s="8" t="s">
        <v>2405</v>
      </c>
      <c r="S2222" s="8" t="s">
        <v>2405</v>
      </c>
      <c r="T2222" s="8" t="s">
        <v>2405</v>
      </c>
      <c r="U2222" s="8" t="s">
        <v>2405</v>
      </c>
      <c r="V2222" s="8" t="s">
        <v>2405</v>
      </c>
      <c r="W2222" s="8" t="s">
        <v>2405</v>
      </c>
      <c r="X2222" s="8" t="s">
        <v>2405</v>
      </c>
      <c r="Y2222" s="8" t="s">
        <v>2405</v>
      </c>
      <c r="Z2222" s="8" t="s">
        <v>2405</v>
      </c>
      <c r="AA2222" s="8" t="s">
        <v>2405</v>
      </c>
      <c r="AB2222" s="8" t="s">
        <v>2405</v>
      </c>
      <c r="AC2222" s="8" t="s">
        <v>2405</v>
      </c>
    </row>
    <row r="2223" spans="1:78" x14ac:dyDescent="0.15">
      <c r="A2223" s="13" t="s">
        <v>2400</v>
      </c>
      <c r="B2223" s="6" t="s">
        <v>2340</v>
      </c>
      <c r="C2223" s="8" t="s">
        <v>2193</v>
      </c>
      <c r="D2223" s="8" t="s">
        <v>2203</v>
      </c>
      <c r="E2223" s="14" t="s">
        <v>2483</v>
      </c>
      <c r="F2223" s="8" t="s">
        <v>1074</v>
      </c>
      <c r="G2223" s="5">
        <v>21</v>
      </c>
      <c r="H2223" s="8" t="s">
        <v>2405</v>
      </c>
      <c r="I2223" s="8" t="s">
        <v>2405</v>
      </c>
      <c r="J2223" s="8" t="s">
        <v>2405</v>
      </c>
      <c r="K2223" s="8" t="s">
        <v>2405</v>
      </c>
      <c r="L2223" s="8" t="s">
        <v>2405</v>
      </c>
      <c r="M2223" s="8" t="s">
        <v>2405</v>
      </c>
      <c r="N2223" s="8" t="s">
        <v>2405</v>
      </c>
      <c r="O2223" s="8" t="s">
        <v>2405</v>
      </c>
      <c r="P2223" s="8" t="s">
        <v>2405</v>
      </c>
      <c r="Q2223" s="8" t="s">
        <v>2405</v>
      </c>
      <c r="R2223" s="8" t="s">
        <v>2405</v>
      </c>
      <c r="S2223" s="8" t="s">
        <v>2405</v>
      </c>
      <c r="T2223" s="8" t="s">
        <v>2405</v>
      </c>
      <c r="U2223" s="8" t="s">
        <v>2405</v>
      </c>
      <c r="V2223" s="8" t="s">
        <v>2405</v>
      </c>
      <c r="W2223" s="8" t="s">
        <v>2405</v>
      </c>
      <c r="X2223" s="8" t="s">
        <v>2405</v>
      </c>
      <c r="Y2223" s="8" t="s">
        <v>2405</v>
      </c>
      <c r="Z2223" s="8" t="s">
        <v>2405</v>
      </c>
      <c r="AA2223" s="8" t="s">
        <v>2405</v>
      </c>
      <c r="AB2223" s="8" t="s">
        <v>2405</v>
      </c>
      <c r="AC2223" s="8" t="s">
        <v>2405</v>
      </c>
    </row>
    <row r="2224" spans="1:78" x14ac:dyDescent="0.15">
      <c r="A2224" s="13" t="s">
        <v>2400</v>
      </c>
      <c r="B2224" s="6" t="s">
        <v>2341</v>
      </c>
      <c r="C2224" s="8" t="s">
        <v>2193</v>
      </c>
      <c r="D2224" s="8" t="s">
        <v>2204</v>
      </c>
      <c r="E2224" s="14" t="s">
        <v>1994</v>
      </c>
      <c r="F2224" s="8" t="s">
        <v>1074</v>
      </c>
      <c r="G2224" s="5">
        <v>15</v>
      </c>
      <c r="H2224" s="8" t="s">
        <v>2405</v>
      </c>
      <c r="I2224" s="8" t="s">
        <v>2405</v>
      </c>
      <c r="J2224" s="8" t="s">
        <v>2405</v>
      </c>
      <c r="K2224" s="8" t="s">
        <v>2405</v>
      </c>
      <c r="L2224" s="8" t="s">
        <v>2405</v>
      </c>
      <c r="M2224" s="8" t="s">
        <v>2405</v>
      </c>
      <c r="N2224" s="8" t="s">
        <v>2405</v>
      </c>
      <c r="O2224" s="8" t="s">
        <v>2405</v>
      </c>
      <c r="P2224" s="8" t="s">
        <v>2405</v>
      </c>
      <c r="Q2224" s="8" t="s">
        <v>2405</v>
      </c>
      <c r="R2224" s="8" t="s">
        <v>2405</v>
      </c>
      <c r="S2224" s="8" t="s">
        <v>2405</v>
      </c>
      <c r="T2224" s="8" t="s">
        <v>2405</v>
      </c>
      <c r="U2224" s="8" t="s">
        <v>2405</v>
      </c>
      <c r="V2224" s="8" t="s">
        <v>2405</v>
      </c>
      <c r="W2224" s="8" t="s">
        <v>2405</v>
      </c>
      <c r="X2224" s="8" t="s">
        <v>2405</v>
      </c>
      <c r="Y2224" s="8" t="s">
        <v>2405</v>
      </c>
      <c r="Z2224" s="8" t="s">
        <v>2405</v>
      </c>
      <c r="AA2224" s="8" t="s">
        <v>2405</v>
      </c>
      <c r="AB2224" s="8" t="s">
        <v>2405</v>
      </c>
      <c r="AC2224" s="8" t="s">
        <v>2405</v>
      </c>
    </row>
    <row r="2225" spans="1:29" x14ac:dyDescent="0.15">
      <c r="A2225" s="13" t="s">
        <v>2400</v>
      </c>
      <c r="B2225" s="6" t="s">
        <v>2341</v>
      </c>
      <c r="C2225" s="8" t="s">
        <v>2193</v>
      </c>
      <c r="D2225" s="8" t="s">
        <v>2204</v>
      </c>
      <c r="E2225" s="14" t="s">
        <v>1995</v>
      </c>
      <c r="F2225" s="8" t="s">
        <v>1074</v>
      </c>
      <c r="G2225" s="5">
        <v>18</v>
      </c>
      <c r="H2225" s="8" t="s">
        <v>2405</v>
      </c>
      <c r="I2225" s="8" t="s">
        <v>2405</v>
      </c>
      <c r="J2225" s="8" t="s">
        <v>2405</v>
      </c>
      <c r="K2225" s="8" t="s">
        <v>2405</v>
      </c>
      <c r="L2225" s="8" t="s">
        <v>2405</v>
      </c>
      <c r="M2225" s="8" t="s">
        <v>2405</v>
      </c>
      <c r="N2225" s="8" t="s">
        <v>2405</v>
      </c>
      <c r="O2225" s="8" t="s">
        <v>2405</v>
      </c>
      <c r="P2225" s="8" t="s">
        <v>2405</v>
      </c>
      <c r="Q2225" s="8" t="s">
        <v>2405</v>
      </c>
      <c r="R2225" s="8" t="s">
        <v>2405</v>
      </c>
      <c r="S2225" s="8" t="s">
        <v>2405</v>
      </c>
      <c r="T2225" s="8" t="s">
        <v>2405</v>
      </c>
      <c r="U2225" s="8" t="s">
        <v>2405</v>
      </c>
      <c r="V2225" s="8" t="s">
        <v>2405</v>
      </c>
      <c r="W2225" s="8" t="s">
        <v>2405</v>
      </c>
      <c r="X2225" s="8" t="s">
        <v>2405</v>
      </c>
      <c r="Y2225" s="8" t="s">
        <v>2405</v>
      </c>
      <c r="Z2225" s="8" t="s">
        <v>2405</v>
      </c>
      <c r="AA2225" s="8" t="s">
        <v>2405</v>
      </c>
      <c r="AB2225" s="8" t="s">
        <v>2405</v>
      </c>
      <c r="AC2225" s="8" t="s">
        <v>2405</v>
      </c>
    </row>
    <row r="2226" spans="1:29" x14ac:dyDescent="0.15">
      <c r="A2226" s="13" t="s">
        <v>2400</v>
      </c>
      <c r="B2226" s="6" t="s">
        <v>2341</v>
      </c>
      <c r="C2226" s="8" t="s">
        <v>2193</v>
      </c>
      <c r="D2226" s="8" t="s">
        <v>2204</v>
      </c>
      <c r="E2226" s="14" t="s">
        <v>2483</v>
      </c>
      <c r="F2226" s="8" t="s">
        <v>1074</v>
      </c>
      <c r="G2226" s="5">
        <v>21</v>
      </c>
      <c r="H2226" s="8" t="s">
        <v>2405</v>
      </c>
      <c r="I2226" s="8" t="s">
        <v>2405</v>
      </c>
      <c r="J2226" s="8" t="s">
        <v>2405</v>
      </c>
      <c r="K2226" s="8" t="s">
        <v>2405</v>
      </c>
      <c r="L2226" s="8" t="s">
        <v>2405</v>
      </c>
      <c r="M2226" s="8" t="s">
        <v>2405</v>
      </c>
      <c r="N2226" s="8" t="s">
        <v>2405</v>
      </c>
      <c r="O2226" s="8" t="s">
        <v>2405</v>
      </c>
      <c r="P2226" s="8" t="s">
        <v>2405</v>
      </c>
      <c r="Q2226" s="8" t="s">
        <v>2405</v>
      </c>
      <c r="R2226" s="8" t="s">
        <v>2405</v>
      </c>
      <c r="S2226" s="8" t="s">
        <v>2405</v>
      </c>
      <c r="T2226" s="8" t="s">
        <v>2405</v>
      </c>
      <c r="U2226" s="8" t="s">
        <v>2405</v>
      </c>
      <c r="V2226" s="8" t="s">
        <v>2405</v>
      </c>
      <c r="W2226" s="8" t="s">
        <v>2405</v>
      </c>
      <c r="X2226" s="8" t="s">
        <v>2405</v>
      </c>
      <c r="Y2226" s="8" t="s">
        <v>2405</v>
      </c>
      <c r="Z2226" s="8" t="s">
        <v>2405</v>
      </c>
      <c r="AA2226" s="8" t="s">
        <v>2405</v>
      </c>
      <c r="AB2226" s="8" t="s">
        <v>2405</v>
      </c>
      <c r="AC2226" s="8" t="s">
        <v>2405</v>
      </c>
    </row>
    <row r="2227" spans="1:29" x14ac:dyDescent="0.15">
      <c r="A2227" s="13" t="s">
        <v>2400</v>
      </c>
      <c r="B2227" s="6" t="s">
        <v>2342</v>
      </c>
      <c r="C2227" s="8" t="s">
        <v>2193</v>
      </c>
      <c r="D2227" s="8" t="s">
        <v>2205</v>
      </c>
      <c r="E2227" s="14" t="s">
        <v>1994</v>
      </c>
      <c r="F2227" s="8" t="s">
        <v>1074</v>
      </c>
      <c r="G2227" s="5">
        <v>15</v>
      </c>
      <c r="H2227" s="8" t="s">
        <v>2405</v>
      </c>
      <c r="I2227" s="8" t="s">
        <v>2405</v>
      </c>
      <c r="J2227" s="8" t="s">
        <v>2405</v>
      </c>
      <c r="K2227" s="8" t="s">
        <v>2405</v>
      </c>
      <c r="L2227" s="8" t="s">
        <v>2405</v>
      </c>
      <c r="M2227" s="8" t="s">
        <v>2405</v>
      </c>
      <c r="N2227" s="8" t="s">
        <v>2405</v>
      </c>
      <c r="O2227" s="8" t="s">
        <v>2405</v>
      </c>
      <c r="P2227" s="8" t="s">
        <v>2405</v>
      </c>
      <c r="Q2227" s="8" t="s">
        <v>2405</v>
      </c>
      <c r="R2227" s="8" t="s">
        <v>2405</v>
      </c>
      <c r="S2227" s="8" t="s">
        <v>2405</v>
      </c>
      <c r="T2227" s="8" t="s">
        <v>2405</v>
      </c>
      <c r="U2227" s="8" t="s">
        <v>2405</v>
      </c>
      <c r="V2227" s="8" t="s">
        <v>2405</v>
      </c>
      <c r="W2227" s="8" t="s">
        <v>2405</v>
      </c>
      <c r="X2227" s="8" t="s">
        <v>2405</v>
      </c>
      <c r="Y2227" s="8" t="s">
        <v>2405</v>
      </c>
      <c r="Z2227" s="8" t="s">
        <v>2405</v>
      </c>
      <c r="AA2227" s="8" t="s">
        <v>2405</v>
      </c>
      <c r="AB2227" s="8" t="s">
        <v>2405</v>
      </c>
      <c r="AC2227" s="8" t="s">
        <v>2405</v>
      </c>
    </row>
    <row r="2228" spans="1:29" x14ac:dyDescent="0.15">
      <c r="A2228" s="13" t="s">
        <v>2400</v>
      </c>
      <c r="B2228" s="6" t="s">
        <v>2342</v>
      </c>
      <c r="C2228" s="8" t="s">
        <v>2193</v>
      </c>
      <c r="D2228" s="8" t="s">
        <v>2205</v>
      </c>
      <c r="E2228" s="14" t="s">
        <v>1995</v>
      </c>
      <c r="F2228" s="8" t="s">
        <v>1074</v>
      </c>
      <c r="G2228" s="5">
        <v>18</v>
      </c>
      <c r="H2228" s="8" t="s">
        <v>2405</v>
      </c>
      <c r="I2228" s="8" t="s">
        <v>2405</v>
      </c>
      <c r="J2228" s="8" t="s">
        <v>2405</v>
      </c>
      <c r="K2228" s="8" t="s">
        <v>2405</v>
      </c>
      <c r="L2228" s="8" t="s">
        <v>2405</v>
      </c>
      <c r="M2228" s="8" t="s">
        <v>2405</v>
      </c>
      <c r="N2228" s="8" t="s">
        <v>2405</v>
      </c>
      <c r="O2228" s="8" t="s">
        <v>2405</v>
      </c>
      <c r="P2228" s="8" t="s">
        <v>2405</v>
      </c>
      <c r="Q2228" s="8" t="s">
        <v>2405</v>
      </c>
      <c r="R2228" s="8" t="s">
        <v>2405</v>
      </c>
      <c r="S2228" s="8" t="s">
        <v>2405</v>
      </c>
      <c r="T2228" s="8" t="s">
        <v>2405</v>
      </c>
      <c r="U2228" s="8" t="s">
        <v>2405</v>
      </c>
      <c r="V2228" s="8" t="s">
        <v>2405</v>
      </c>
      <c r="W2228" s="8" t="s">
        <v>2405</v>
      </c>
      <c r="X2228" s="8" t="s">
        <v>2405</v>
      </c>
      <c r="Y2228" s="8" t="s">
        <v>2405</v>
      </c>
      <c r="Z2228" s="8" t="s">
        <v>2405</v>
      </c>
      <c r="AA2228" s="8" t="s">
        <v>2405</v>
      </c>
      <c r="AB2228" s="8" t="s">
        <v>2405</v>
      </c>
      <c r="AC2228" s="8" t="s">
        <v>2405</v>
      </c>
    </row>
    <row r="2229" spans="1:29" x14ac:dyDescent="0.15">
      <c r="A2229" s="13" t="s">
        <v>2400</v>
      </c>
      <c r="B2229" s="6" t="s">
        <v>2342</v>
      </c>
      <c r="C2229" s="8" t="s">
        <v>2193</v>
      </c>
      <c r="D2229" s="8" t="s">
        <v>2205</v>
      </c>
      <c r="E2229" s="14" t="s">
        <v>2483</v>
      </c>
      <c r="F2229" s="8" t="s">
        <v>1074</v>
      </c>
      <c r="G2229" s="5">
        <v>21</v>
      </c>
      <c r="H2229" s="8" t="s">
        <v>2405</v>
      </c>
      <c r="I2229" s="8" t="s">
        <v>2405</v>
      </c>
      <c r="J2229" s="8" t="s">
        <v>2405</v>
      </c>
      <c r="K2229" s="8" t="s">
        <v>2405</v>
      </c>
      <c r="L2229" s="8" t="s">
        <v>2405</v>
      </c>
      <c r="M2229" s="8" t="s">
        <v>2405</v>
      </c>
      <c r="N2229" s="8" t="s">
        <v>2405</v>
      </c>
      <c r="O2229" s="8" t="s">
        <v>2405</v>
      </c>
      <c r="P2229" s="8" t="s">
        <v>2405</v>
      </c>
      <c r="Q2229" s="8" t="s">
        <v>2405</v>
      </c>
      <c r="R2229" s="8" t="s">
        <v>2405</v>
      </c>
      <c r="S2229" s="8" t="s">
        <v>2405</v>
      </c>
      <c r="T2229" s="8" t="s">
        <v>2405</v>
      </c>
      <c r="U2229" s="8" t="s">
        <v>2405</v>
      </c>
      <c r="V2229" s="8" t="s">
        <v>2405</v>
      </c>
      <c r="W2229" s="8" t="s">
        <v>2405</v>
      </c>
      <c r="X2229" s="8" t="s">
        <v>2405</v>
      </c>
      <c r="Y2229" s="8" t="s">
        <v>2405</v>
      </c>
      <c r="Z2229" s="8" t="s">
        <v>2405</v>
      </c>
      <c r="AA2229" s="8" t="s">
        <v>2405</v>
      </c>
      <c r="AB2229" s="8" t="s">
        <v>2405</v>
      </c>
      <c r="AC2229" s="8" t="s">
        <v>2405</v>
      </c>
    </row>
  </sheetData>
  <autoFilter ref="B4:BZ2229" xr:uid="{00000000-0001-0000-0000-000000000000}"/>
  <phoneticPr fontId="3"/>
  <conditionalFormatting sqref="AD60 AD117 AD271 AD305 AD357 AD1008 AD1068 AD1443:AD1444 AD1503 AD1563 AD1621 AD1679 AD1732 AD1826 AD1967 AD2018:AD2019 AD2080 C30:E30 C1628:AC1635 C1692:D1692 D1765:AC1766 C5:AC15 C17:AC29 C853:AC875 C1067:AC1089 C1091:AC1104 C1109:AC1112 C1105:D1105 C1926:AC1940 C2154:AC2165 C2167:AC2167 C599:D599 C1839:AC1859 C2044:AC2044 C1427:AC1441 C1768:AC1772 C1774:AC1784 C1867:AC1872 C1874:AC1874 C1942:AC1944 C2169:AC2178 C2011:D2011 F2011:AC2011 C2009:AC2010 C2008:D2008 F2008:AC2008 C2190:AC2229 C369:AC393 C2012:AC2042 C34:AC42 C44:AC84 C86:AC100 C102:AC105 C611:AC637 C1553:AC1626 C1697:AC1730 C402:AC402 C404:AC404 C397:AC397 C399:AC400 C415:AC416 C407:AC408 C410:AC413 C423:AC423 C425:AC426 C428:AC428 C432:AC432 C436:AC436 C359:AC367 C146:AC323 C461:AC545 C639:AC657 C659:AC659 C661:AC661 C1267:AC1354 F1785:G1785 C1788:AC1788 C1790:AC1837 C2180:AC2184 C2186:AC2188 C117:AC126 C107:AC115 C128:AC144 C336:AC357 C325:AC334 C453:AC457 C439:AC451 C591:AC598 C569:AC589 C547:AC561 C563:AC567 C603:AC604 C605:D605 E609:AC609 C608 C663:AC677 C683:AC704 C707:AC712 C714:AC830 C847:AC851 C832:AC845 C921:AC966 C877:AC916 C918:AC919 C1015:AC1020 C968:AC1013 C1022:AC1047 C1052:AC1065 C1049:AC1050 C1117:AC1126 C1128:AC1139 C1142:AC1154 C1156:AC1164 C1263:AC1265 C1251:AC1261 C1166:AC1220 C1225:AC1249 C1222:AC1223 C1376:AC1425 C1356:AC1374 C680:AC681 C1443:AC1467 C1469:AC1505 C1509:AC1551 C1507:AC1507 C1637:AC1647 C1651:AC1691 C1649:AC1649 C1749:AC1764 C1732:AC1747 C1876:AC1876 C1888:AC1901 C1878:AC1886 C1946:AC1971 C1974:AC2007 C2080:AC2095 C2046:AC2072 C2074:AC2075 C2097:AC2117 C2119:AC2119 C2140:AC2152 C2121:AC2138 G30:AC32 G1692:G1693 G1105:AC1107 H599:AC601 H605:AC607">
    <cfRule type="expression" dxfId="161" priority="123">
      <formula>$D5&lt;&gt;$D4</formula>
    </cfRule>
  </conditionalFormatting>
  <conditionalFormatting sqref="D1765:D1766 C6:D15 C17:D30 C611:D637 C853:D875 C1067:D1089 C1091:D1105 C1109:D1112 C1553:D1626 C1697:D1730 C1926:D1940 C2154:D2165 C2167:D2167 C86:D100 C102:D105 C369:D393 C1839:D1859 C2044:D2044 C1427:D1441 C1628:D1635 C1768:D1772 C1774:D1784 C1867:D1872 C1874:D1874 C1942:D1944 C2169:D2178 C34:D42 C44:D84 C2190:D2229 C402:D402 C404:D404 C397:D397 C399:D400 C415:D416 C407:D408 C410:D413 C423:D423 C425:D426 C428:D428 C432:D432 C436:D436 C359:D367 C146:D323 C461:D545 C639:D657 C659:D659 C661:D661 C1267:D1354 C1788:D1788 C1790:D1837 C2180:D2184 C2186:D2188 C117:D126 C107:D115 C128:D144 C336:D357 C325:D334 C453:D457 C439:D451 C591:D599 C569:D589 C547:D561 C563:D567 C603:D605 C608 C663:D677 C683:D704 C707:D712 C714:D830 C847:D851 C832:D845 C921:D966 C877:D916 C918:D919 C1015:D1020 C968:D1013 C1022:D1047 C1052:D1065 C1049:D1050 C1117:D1126 C1128:D1139 C1142:D1154 C1156:D1164 C1263:D1265 C1251:D1261 C1166:D1220 C1225:D1249 C1222:D1223 C1376:D1425 C1356:D1374 C680:D681 C1443:D1467 C1469:D1505 C1509:D1551 C1507:D1507 C1637:D1647 C1651:D1692 C1649:D1649 C1749:D1764 C1732:D1747 C1876:D1876 C1888:D1901 C1878:D1886 C1946:D1971 C1974:D2042 C2080:D2095 C2046:D2072 C2074:D2075 C2097:D2117 C2119:D2119 C2140:D2152 C2121:D2138">
    <cfRule type="expression" dxfId="160" priority="122">
      <formula>$D6=$D5</formula>
    </cfRule>
  </conditionalFormatting>
  <conditionalFormatting sqref="AD117 AD271 AD305 AD357 AD1008 AD1068 AD1443:AD1444 AD1503 AD1563 AD1621 AD1679 AD1732 AD1826 AD1967 AD2018:AD2019 AD2080 C30:E30 C1692:D1692 D1765:AC1766 D1786:AC1786 C1105:D1105 C599:D599 C1767:AC1784 C2011:D2011 F2011:AC2011 C2009:AC2010 C2008:D2008 F2008:AC2008 C5:AC29 C602:AC604 C1787:AC1859 C2154:AC2229 C33:AC598 C605:D605 E608:AC610 C608:D608 C611:AC1104 C1694:D1695 C1108:AC1691 C1696:AC1764 C1866:AC1901 C1925:AC2007 C2012:AC2072 C2076:AC2152 E2153:G2153 G30:AC32 G1692:G1693 F1785:AC1785 E1863:AC1863 G1105:AC1107 H599:AC601 H605:AC607 E1860:AC1860">
    <cfRule type="expression" dxfId="159" priority="121">
      <formula>$AD5=1</formula>
    </cfRule>
  </conditionalFormatting>
  <conditionalFormatting sqref="C33:AC33 C1108:AC1108 C602:AC602 C116:AC116 C452:AC452 C1116:AC1116 C1508:AC1508 C1650:AC1650 C1748:AC1748 C1887:AC1887 C2079:AC2079 C2120:AC2120 C2139:AC2139">
    <cfRule type="expression" dxfId="158" priority="124">
      <formula>$D33&lt;&gt;$D30</formula>
    </cfRule>
  </conditionalFormatting>
  <conditionalFormatting sqref="C33:D33 C1108:D1108 C602:D602 C116:D116 C452:D452 C1116:D1116 C1508:D1508 C1650:D1650 C1748:D1748 C1887:D1887 C2079:D2079 C2120:D2120 C2139:D2139">
    <cfRule type="expression" dxfId="157" priority="125">
      <formula>$D33=$D30</formula>
    </cfRule>
  </conditionalFormatting>
  <conditionalFormatting sqref="C1090:AC1090 E2153:F2153">
    <cfRule type="expression" dxfId="156" priority="126">
      <formula>$D1090&lt;&gt;#REF!</formula>
    </cfRule>
  </conditionalFormatting>
  <conditionalFormatting sqref="C1090:D1090">
    <cfRule type="expression" dxfId="155" priority="127">
      <formula>$D1090=#REF!</formula>
    </cfRule>
  </conditionalFormatting>
  <conditionalFormatting sqref="H2153:AC2153">
    <cfRule type="expression" dxfId="154" priority="120">
      <formula>$AD2153=1</formula>
    </cfRule>
  </conditionalFormatting>
  <conditionalFormatting sqref="C31:E32">
    <cfRule type="expression" dxfId="153" priority="119">
      <formula>$D31&lt;&gt;$D30</formula>
    </cfRule>
  </conditionalFormatting>
  <conditionalFormatting sqref="C31:D32">
    <cfRule type="expression" dxfId="152" priority="118">
      <formula>$D31=$D30</formula>
    </cfRule>
  </conditionalFormatting>
  <conditionalFormatting sqref="C31:E32">
    <cfRule type="expression" dxfId="151" priority="117">
      <formula>$AD31=1</formula>
    </cfRule>
  </conditionalFormatting>
  <conditionalFormatting sqref="F30:F32">
    <cfRule type="expression" dxfId="150" priority="116">
      <formula>$D30&lt;&gt;$D29</formula>
    </cfRule>
  </conditionalFormatting>
  <conditionalFormatting sqref="F30:F32">
    <cfRule type="expression" dxfId="149" priority="115">
      <formula>$AD30=1</formula>
    </cfRule>
  </conditionalFormatting>
  <conditionalFormatting sqref="C1696:AC1696 C1426:AC1426 C546:AC546 C335:AC335 C705:AC705 C713:AC713 C1014:AC1014 C1141:AC1141 C1165:AC1165 C1468:AC1468 C1973:AC1973 H1785:AC1785">
    <cfRule type="expression" dxfId="148" priority="128">
      <formula>$D335&lt;&gt;$D333</formula>
    </cfRule>
  </conditionalFormatting>
  <conditionalFormatting sqref="C1696:D1696 C1426:D1426 C546:D546 C335:D335 C705:D705 C713:D713 C1014:D1014 C1141:D1141 C1165:D1165 C1468:D1468 C1973:D1973">
    <cfRule type="expression" dxfId="147" priority="114">
      <formula>$D335=$D333</formula>
    </cfRule>
  </conditionalFormatting>
  <conditionalFormatting sqref="C1113:AC1113 C1627:AC1627 C1262:AC1262 C679:AC679">
    <cfRule type="expression" dxfId="146" priority="129">
      <formula>$D679&lt;&gt;#REF!</formula>
    </cfRule>
  </conditionalFormatting>
  <conditionalFormatting sqref="C1113:D1113 C1627:D1627 C1262:D1262 C679:D679">
    <cfRule type="expression" dxfId="145" priority="130">
      <formula>$D679=#REF!</formula>
    </cfRule>
  </conditionalFormatting>
  <conditionalFormatting sqref="C1693:D1693">
    <cfRule type="expression" dxfId="144" priority="113">
      <formula>$D1693&lt;&gt;$D1692</formula>
    </cfRule>
  </conditionalFormatting>
  <conditionalFormatting sqref="C1693:D1693">
    <cfRule type="expression" dxfId="143" priority="112">
      <formula>$D1693=$D1692</formula>
    </cfRule>
  </conditionalFormatting>
  <conditionalFormatting sqref="C1693:D1693">
    <cfRule type="expression" dxfId="142" priority="111">
      <formula>$AD1693=1</formula>
    </cfRule>
  </conditionalFormatting>
  <conditionalFormatting sqref="E1692:E1693">
    <cfRule type="expression" dxfId="141" priority="110">
      <formula>$D1692&lt;&gt;$D1691</formula>
    </cfRule>
  </conditionalFormatting>
  <conditionalFormatting sqref="E1692:E1693">
    <cfRule type="expression" dxfId="140" priority="109">
      <formula>$AD1692=1</formula>
    </cfRule>
  </conditionalFormatting>
  <conditionalFormatting sqref="F1692:F1693">
    <cfRule type="expression" dxfId="139" priority="108">
      <formula>$D1692&lt;&gt;$D1691</formula>
    </cfRule>
  </conditionalFormatting>
  <conditionalFormatting sqref="F1692:F1693">
    <cfRule type="expression" dxfId="138" priority="107">
      <formula>$AD1692=1</formula>
    </cfRule>
  </conditionalFormatting>
  <conditionalFormatting sqref="H1692:AC1693">
    <cfRule type="expression" dxfId="137" priority="106">
      <formula>$D1692&lt;&gt;$D1691</formula>
    </cfRule>
  </conditionalFormatting>
  <conditionalFormatting sqref="H1692:AC1693">
    <cfRule type="expression" dxfId="136" priority="105">
      <formula>$AD1692=1</formula>
    </cfRule>
  </conditionalFormatting>
  <conditionalFormatting sqref="G1694">
    <cfRule type="expression" dxfId="135" priority="104">
      <formula>$D1694&lt;&gt;$D1693</formula>
    </cfRule>
  </conditionalFormatting>
  <conditionalFormatting sqref="G1694">
    <cfRule type="expression" dxfId="134" priority="103">
      <formula>$AD1694=1</formula>
    </cfRule>
  </conditionalFormatting>
  <conditionalFormatting sqref="G1695">
    <cfRule type="expression" dxfId="133" priority="102">
      <formula>$D1695&lt;&gt;$D1694</formula>
    </cfRule>
  </conditionalFormatting>
  <conditionalFormatting sqref="G1695">
    <cfRule type="expression" dxfId="132" priority="101">
      <formula>$AD1695=1</formula>
    </cfRule>
  </conditionalFormatting>
  <conditionalFormatting sqref="E1694:E1695">
    <cfRule type="expression" dxfId="131" priority="100">
      <formula>$D1694&lt;&gt;$D1693</formula>
    </cfRule>
  </conditionalFormatting>
  <conditionalFormatting sqref="E1694:E1695">
    <cfRule type="expression" dxfId="130" priority="99">
      <formula>$AD1694=1</formula>
    </cfRule>
  </conditionalFormatting>
  <conditionalFormatting sqref="F1694:F1695">
    <cfRule type="expression" dxfId="129" priority="98">
      <formula>$D1694&lt;&gt;$D1693</formula>
    </cfRule>
  </conditionalFormatting>
  <conditionalFormatting sqref="F1694:F1695">
    <cfRule type="expression" dxfId="128" priority="97">
      <formula>$AD1694=1</formula>
    </cfRule>
  </conditionalFormatting>
  <conditionalFormatting sqref="H1694:AC1695">
    <cfRule type="expression" dxfId="127" priority="96">
      <formula>$D1694&lt;&gt;$D1693</formula>
    </cfRule>
  </conditionalFormatting>
  <conditionalFormatting sqref="H1694:AC1695">
    <cfRule type="expression" dxfId="126" priority="95">
      <formula>$AD1694=1</formula>
    </cfRule>
  </conditionalFormatting>
  <conditionalFormatting sqref="C1767:AC1767 C590:AC590 C831:AC831 C846:AC846 C1051:AC1051 C1224:AC1224 C1375:AC1375 E1863:AC1863 C2076:AC2076">
    <cfRule type="expression" dxfId="125" priority="131">
      <formula>$D590&lt;&gt;$D586</formula>
    </cfRule>
  </conditionalFormatting>
  <conditionalFormatting sqref="C1767:D1767 C590:D590 C831:D831 C846:D846 C1051:D1051 C1224:D1224 C1375:D1375 C2076:D2076">
    <cfRule type="expression" dxfId="124" priority="132">
      <formula>$D590=$D586</formula>
    </cfRule>
  </conditionalFormatting>
  <conditionalFormatting sqref="C1766">
    <cfRule type="expression" dxfId="123" priority="94">
      <formula>$D1766&lt;&gt;$D1765</formula>
    </cfRule>
  </conditionalFormatting>
  <conditionalFormatting sqref="C1766">
    <cfRule type="expression" dxfId="122" priority="93">
      <formula>$D1766=$D1765</formula>
    </cfRule>
  </conditionalFormatting>
  <conditionalFormatting sqref="C1766">
    <cfRule type="expression" dxfId="121" priority="92">
      <formula>$AD1766=1</formula>
    </cfRule>
  </conditionalFormatting>
  <conditionalFormatting sqref="C1765">
    <cfRule type="expression" dxfId="120" priority="91">
      <formula>$D1765&lt;&gt;$D1764</formula>
    </cfRule>
  </conditionalFormatting>
  <conditionalFormatting sqref="C1765">
    <cfRule type="expression" dxfId="119" priority="90">
      <formula>$D1765=$D1764</formula>
    </cfRule>
  </conditionalFormatting>
  <conditionalFormatting sqref="C1765">
    <cfRule type="expression" dxfId="118" priority="89">
      <formula>$AD1765=1</formula>
    </cfRule>
  </conditionalFormatting>
  <conditionalFormatting sqref="C1785:E1785">
    <cfRule type="expression" dxfId="117" priority="87">
      <formula>$AD1785=1</formula>
    </cfRule>
  </conditionalFormatting>
  <conditionalFormatting sqref="C1785:E1785">
    <cfRule type="expression" dxfId="116" priority="88">
      <formula>$D1785&lt;&gt;$D1783</formula>
    </cfRule>
  </conditionalFormatting>
  <conditionalFormatting sqref="C1785:D1785">
    <cfRule type="expression" dxfId="115" priority="86">
      <formula>$D1785=$D1783</formula>
    </cfRule>
  </conditionalFormatting>
  <conditionalFormatting sqref="C1786">
    <cfRule type="expression" dxfId="114" priority="85">
      <formula>$AD1786=1</formula>
    </cfRule>
  </conditionalFormatting>
  <conditionalFormatting sqref="C1864:AC1865">
    <cfRule type="expression" dxfId="113" priority="84">
      <formula>$D1864&lt;&gt;$D1863</formula>
    </cfRule>
  </conditionalFormatting>
  <conditionalFormatting sqref="C1864:D1865">
    <cfRule type="expression" dxfId="112" priority="83">
      <formula>$D1864=$D1863</formula>
    </cfRule>
  </conditionalFormatting>
  <conditionalFormatting sqref="C1864:AC1865">
    <cfRule type="expression" dxfId="111" priority="82">
      <formula>$AD1864=1</formula>
    </cfRule>
  </conditionalFormatting>
  <conditionalFormatting sqref="C1863:D1863">
    <cfRule type="expression" dxfId="110" priority="79">
      <formula>$AD1863=1</formula>
    </cfRule>
  </conditionalFormatting>
  <conditionalFormatting sqref="C1863:D1863">
    <cfRule type="expression" dxfId="109" priority="80">
      <formula>$D1863&lt;&gt;$D1856</formula>
    </cfRule>
  </conditionalFormatting>
  <conditionalFormatting sqref="C1863:D1863">
    <cfRule type="expression" dxfId="108" priority="81">
      <formula>$D1863=$D1856</formula>
    </cfRule>
  </conditionalFormatting>
  <conditionalFormatting sqref="C1866:AC1866">
    <cfRule type="expression" dxfId="107" priority="133">
      <formula>$D1866&lt;&gt;#REF!</formula>
    </cfRule>
  </conditionalFormatting>
  <conditionalFormatting sqref="C1866:D1866">
    <cfRule type="expression" dxfId="106" priority="134">
      <formula>$D1866=#REF!</formula>
    </cfRule>
  </conditionalFormatting>
  <conditionalFormatting sqref="C16:AC16 C368:AC368 C638:AC638 C682:AC682 C852:AC852 C876:AC876 C967:AC967 C1066:AC1066 C1266:AC1266 C1552:AC1552 C1731:AC1731 C1877:AC1877 C1941:AC1941 C2045:AC2045 E610:AC610 C401:AC401 C403:AC403 C405:AC406 C398:AC398 C414:AC414 C409:AC409 C417:AC422 C424:AC424 C427:AC427 C429:AC431 C433:AC435 C437:AC438 C358:AC358 C324:AC324 C458:AC460 C658:AC658 C660:AC660 C706:AC706 C1021:AC1021 C1355:AC1355 D1786:AC1786 C1787:AC1787 C1789:AC1789 C2185:AC2185 C562:AC562 E608:AC608 C1250:AC1250">
    <cfRule type="expression" dxfId="105" priority="135">
      <formula>$D16&lt;&gt;#REF!</formula>
    </cfRule>
  </conditionalFormatting>
  <conditionalFormatting sqref="C16:D16 C368:D368 C638:D638 C682:D682 C852:D852 C876:D876 C967:D967 C1066:D1066 C1266:D1266 C1552:D1552 C1731:D1731 C1877:D1877 C1941:D1941 C2045:D2045 C127:D127 C401:D401 C403:D403 C405:D406 C398:D398 C414:D414 C409:D409 C417:D422 C424:D424 C427:D427 C429:D431 C433:D435 C437:D438 C358:D358 C324:D324 C458:D460 C658:D658 C660:D660 C706:D706 C1021:D1021 C1355:D1355 D1786 C1787:D1787 C1789:D1789 C2185:D2185 C562:D562 C1250:D1250">
    <cfRule type="expression" dxfId="104" priority="136">
      <formula>$D16=#REF!</formula>
    </cfRule>
  </conditionalFormatting>
  <conditionalFormatting sqref="C1106:D1107">
    <cfRule type="expression" dxfId="103" priority="78">
      <formula>$D1106&lt;&gt;$D1105</formula>
    </cfRule>
  </conditionalFormatting>
  <conditionalFormatting sqref="C1106:D1107">
    <cfRule type="expression" dxfId="102" priority="77">
      <formula>$D1106=$D1105</formula>
    </cfRule>
  </conditionalFormatting>
  <conditionalFormatting sqref="C1106:D1107">
    <cfRule type="expression" dxfId="101" priority="76">
      <formula>$AD1106=1</formula>
    </cfRule>
  </conditionalFormatting>
  <conditionalFormatting sqref="E1105:E1106">
    <cfRule type="expression" dxfId="100" priority="75">
      <formula>$D1105&lt;&gt;$D1104</formula>
    </cfRule>
  </conditionalFormatting>
  <conditionalFormatting sqref="E1105:E1106">
    <cfRule type="expression" dxfId="99" priority="74">
      <formula>$AD1105=1</formula>
    </cfRule>
  </conditionalFormatting>
  <conditionalFormatting sqref="E1107">
    <cfRule type="expression" dxfId="98" priority="73">
      <formula>$D1107&lt;&gt;$D1106</formula>
    </cfRule>
  </conditionalFormatting>
  <conditionalFormatting sqref="E1107">
    <cfRule type="expression" dxfId="97" priority="72">
      <formula>$AD1107=1</formula>
    </cfRule>
  </conditionalFormatting>
  <conditionalFormatting sqref="F1105:F1107">
    <cfRule type="expression" dxfId="96" priority="71">
      <formula>$D1105&lt;&gt;$D1104</formula>
    </cfRule>
  </conditionalFormatting>
  <conditionalFormatting sqref="F1105:F1107">
    <cfRule type="expression" dxfId="95" priority="70">
      <formula>$AD1105=1</formula>
    </cfRule>
  </conditionalFormatting>
  <conditionalFormatting sqref="C1925:AC1925">
    <cfRule type="expression" dxfId="94" priority="137">
      <formula>$D1925&lt;&gt;$D1901</formula>
    </cfRule>
  </conditionalFormatting>
  <conditionalFormatting sqref="C1925:D1925">
    <cfRule type="expression" dxfId="93" priority="138">
      <formula>$D1925=$D1901</formula>
    </cfRule>
  </conditionalFormatting>
  <conditionalFormatting sqref="C1902:AC1924">
    <cfRule type="expression" dxfId="92" priority="69">
      <formula>$D1902&lt;&gt;$D1901</formula>
    </cfRule>
  </conditionalFormatting>
  <conditionalFormatting sqref="C1902:D1924">
    <cfRule type="expression" dxfId="91" priority="68">
      <formula>$D1902=$D1901</formula>
    </cfRule>
  </conditionalFormatting>
  <conditionalFormatting sqref="C1902:AC1924">
    <cfRule type="expression" dxfId="90" priority="67">
      <formula>$AD1902=1</formula>
    </cfRule>
  </conditionalFormatting>
  <conditionalFormatting sqref="C2166:AC2166 C2168:AC2168 C2096:AC2096 C85:AC85 C101:AC101 C106:AC106 C145:AC145 C394:AC394 C1838:AC1838 C2043:AC2043 C1155:AC1155 C1442:AC1442 C1636:AC1636 C1773:AC1773 C1873:AC1873 C1945:AC1945 C2179:AC2179">
    <cfRule type="expression" dxfId="89" priority="139">
      <formula>$D85&lt;&gt;#REF!</formula>
    </cfRule>
  </conditionalFormatting>
  <conditionalFormatting sqref="C2166:D2166 C2168:D2168 C2096:D2096 C85:D85 C101:D101 C106:D106 C145:D145 C394:D394 C1838:D1838 C2043:D2043 C1155:D1155 C1442:D1442 C1636:D1636 C1773:D1773 C1873:D1873 C1945:D1945 C2179:D2179">
    <cfRule type="expression" dxfId="88" priority="140">
      <formula>$D85=#REF!</formula>
    </cfRule>
  </conditionalFormatting>
  <conditionalFormatting sqref="C600:D601">
    <cfRule type="expression" dxfId="87" priority="66">
      <formula>$D600&lt;&gt;$D599</formula>
    </cfRule>
  </conditionalFormatting>
  <conditionalFormatting sqref="C600:D601">
    <cfRule type="expression" dxfId="86" priority="65">
      <formula>$D600=$D599</formula>
    </cfRule>
  </conditionalFormatting>
  <conditionalFormatting sqref="C600:D601">
    <cfRule type="expression" dxfId="85" priority="64">
      <formula>$AD600=1</formula>
    </cfRule>
  </conditionalFormatting>
  <conditionalFormatting sqref="E599:E601">
    <cfRule type="expression" dxfId="84" priority="63">
      <formula>$D599&lt;&gt;$D598</formula>
    </cfRule>
  </conditionalFormatting>
  <conditionalFormatting sqref="E599:E601">
    <cfRule type="expression" dxfId="83" priority="62">
      <formula>$AD599=1</formula>
    </cfRule>
  </conditionalFormatting>
  <conditionalFormatting sqref="F599:G601">
    <cfRule type="expression" dxfId="82" priority="61">
      <formula>$D599&lt;&gt;$D598</formula>
    </cfRule>
  </conditionalFormatting>
  <conditionalFormatting sqref="F599:G601">
    <cfRule type="expression" dxfId="81" priority="60">
      <formula>$AD599=1</formula>
    </cfRule>
  </conditionalFormatting>
  <conditionalFormatting sqref="E2011">
    <cfRule type="expression" dxfId="80" priority="59">
      <formula>$E2011&lt;&gt;$E2010</formula>
    </cfRule>
  </conditionalFormatting>
  <conditionalFormatting sqref="E2011">
    <cfRule type="expression" dxfId="79" priority="58">
      <formula>$AD2016=1</formula>
    </cfRule>
  </conditionalFormatting>
  <conditionalFormatting sqref="E2008">
    <cfRule type="expression" dxfId="78" priority="57">
      <formula>$E2008&lt;&gt;$E2007</formula>
    </cfRule>
  </conditionalFormatting>
  <conditionalFormatting sqref="E2008">
    <cfRule type="expression" dxfId="77" priority="56">
      <formula>$AD2013=1</formula>
    </cfRule>
  </conditionalFormatting>
  <conditionalFormatting sqref="C43:AC43">
    <cfRule type="expression" dxfId="76" priority="141">
      <formula>$D43&lt;&gt;#REF!</formula>
    </cfRule>
  </conditionalFormatting>
  <conditionalFormatting sqref="C43:D43">
    <cfRule type="expression" dxfId="75" priority="142">
      <formula>$D43=#REF!</formula>
    </cfRule>
  </conditionalFormatting>
  <conditionalFormatting sqref="C2189:AC2189">
    <cfRule type="expression" dxfId="74" priority="143">
      <formula>$D2189&lt;&gt;#REF!</formula>
    </cfRule>
  </conditionalFormatting>
  <conditionalFormatting sqref="C2189:D2189">
    <cfRule type="expression" dxfId="73" priority="144">
      <formula>$D2189=#REF!</formula>
    </cfRule>
  </conditionalFormatting>
  <conditionalFormatting sqref="Q37">
    <cfRule type="expression" dxfId="72" priority="55">
      <formula>$D37&lt;&gt;#REF!</formula>
    </cfRule>
  </conditionalFormatting>
  <conditionalFormatting sqref="Q39">
    <cfRule type="expression" dxfId="71" priority="54">
      <formula>$D39&lt;&gt;#REF!</formula>
    </cfRule>
  </conditionalFormatting>
  <conditionalFormatting sqref="W85">
    <cfRule type="expression" dxfId="70" priority="53">
      <formula>$D85&lt;&gt;$D84</formula>
    </cfRule>
  </conditionalFormatting>
  <conditionalFormatting sqref="W101">
    <cfRule type="expression" dxfId="69" priority="52">
      <formula>$D101&lt;&gt;$D100</formula>
    </cfRule>
  </conditionalFormatting>
  <conditionalFormatting sqref="AB2042 AB1953 AB1388 AB1383:AB1384 AB1029 AB699 AB654 AB633 AB627 AB603 AB555 AB552 AB548 AB532 AB512 AB501 AB10">
    <cfRule type="expression" dxfId="68" priority="51">
      <formula>$D10&lt;&gt;#REF!</formula>
    </cfRule>
  </conditionalFormatting>
  <conditionalFormatting sqref="C1127:AC1127 C127:AC127">
    <cfRule type="expression" dxfId="67" priority="145">
      <formula>$D127&lt;&gt;#REF!</formula>
    </cfRule>
  </conditionalFormatting>
  <conditionalFormatting sqref="C1127:D1127">
    <cfRule type="expression" dxfId="66" priority="146">
      <formula>$D1127=#REF!</formula>
    </cfRule>
  </conditionalFormatting>
  <conditionalFormatting sqref="C395:AC396">
    <cfRule type="expression" dxfId="65" priority="147">
      <formula>$D395&lt;&gt;#REF!</formula>
    </cfRule>
  </conditionalFormatting>
  <conditionalFormatting sqref="C395:D396">
    <cfRule type="expression" dxfId="64" priority="148">
      <formula>$D395=#REF!</formula>
    </cfRule>
  </conditionalFormatting>
  <conditionalFormatting sqref="C662:AC662">
    <cfRule type="expression" dxfId="63" priority="149">
      <formula>$D662&lt;&gt;#REF!</formula>
    </cfRule>
  </conditionalFormatting>
  <conditionalFormatting sqref="C662:D662">
    <cfRule type="expression" dxfId="62" priority="150">
      <formula>$D662=#REF!</formula>
    </cfRule>
  </conditionalFormatting>
  <conditionalFormatting sqref="C1786">
    <cfRule type="expression" dxfId="61" priority="151">
      <formula>$D1786&lt;&gt;#REF!</formula>
    </cfRule>
  </conditionalFormatting>
  <conditionalFormatting sqref="C1786">
    <cfRule type="expression" dxfId="60" priority="152">
      <formula>$D1786=#REF!</formula>
    </cfRule>
  </conditionalFormatting>
  <conditionalFormatting sqref="C568:AC568">
    <cfRule type="expression" dxfId="59" priority="153">
      <formula>$D568&lt;&gt;#REF!</formula>
    </cfRule>
  </conditionalFormatting>
  <conditionalFormatting sqref="C568:D568">
    <cfRule type="expression" dxfId="58" priority="154">
      <formula>$D568=#REF!</formula>
    </cfRule>
  </conditionalFormatting>
  <conditionalFormatting sqref="C606:D607">
    <cfRule type="expression" dxfId="57" priority="50">
      <formula>$D606&lt;&gt;$D605</formula>
    </cfRule>
  </conditionalFormatting>
  <conditionalFormatting sqref="C606:D607">
    <cfRule type="expression" dxfId="56" priority="49">
      <formula>$D606=$D605</formula>
    </cfRule>
  </conditionalFormatting>
  <conditionalFormatting sqref="C606:D607">
    <cfRule type="expression" dxfId="55" priority="48">
      <formula>$AD606=1</formula>
    </cfRule>
  </conditionalFormatting>
  <conditionalFormatting sqref="E605:E607">
    <cfRule type="expression" dxfId="54" priority="47">
      <formula>$D605&lt;&gt;$D604</formula>
    </cfRule>
  </conditionalFormatting>
  <conditionalFormatting sqref="E605:E607">
    <cfRule type="expression" dxfId="53" priority="46">
      <formula>$AD605=1</formula>
    </cfRule>
  </conditionalFormatting>
  <conditionalFormatting sqref="F605:G607">
    <cfRule type="expression" dxfId="52" priority="45">
      <formula>$D605&lt;&gt;$D604</formula>
    </cfRule>
  </conditionalFormatting>
  <conditionalFormatting sqref="F605:G607">
    <cfRule type="expression" dxfId="51" priority="44">
      <formula>$AD605=1</formula>
    </cfRule>
  </conditionalFormatting>
  <conditionalFormatting sqref="D608">
    <cfRule type="expression" dxfId="50" priority="43">
      <formula>$D608&lt;&gt;$D607</formula>
    </cfRule>
  </conditionalFormatting>
  <conditionalFormatting sqref="D608">
    <cfRule type="expression" dxfId="49" priority="42">
      <formula>$D608=$D607</formula>
    </cfRule>
  </conditionalFormatting>
  <conditionalFormatting sqref="D609:D610">
    <cfRule type="expression" dxfId="48" priority="41">
      <formula>$D609&lt;&gt;$D608</formula>
    </cfRule>
  </conditionalFormatting>
  <conditionalFormatting sqref="D609:D610">
    <cfRule type="expression" dxfId="47" priority="40">
      <formula>$D609=$D608</formula>
    </cfRule>
  </conditionalFormatting>
  <conditionalFormatting sqref="D609:D610">
    <cfRule type="expression" dxfId="46" priority="39">
      <formula>$AD609=1</formula>
    </cfRule>
  </conditionalFormatting>
  <conditionalFormatting sqref="C609:C610">
    <cfRule type="expression" dxfId="45" priority="38">
      <formula>$D609&lt;&gt;$D608</formula>
    </cfRule>
  </conditionalFormatting>
  <conditionalFormatting sqref="C609:C610">
    <cfRule type="expression" dxfId="44" priority="37">
      <formula>$D609=$D608</formula>
    </cfRule>
  </conditionalFormatting>
  <conditionalFormatting sqref="C609:C610">
    <cfRule type="expression" dxfId="43" priority="36">
      <formula>$AD609=1</formula>
    </cfRule>
  </conditionalFormatting>
  <conditionalFormatting sqref="C678:AC678">
    <cfRule type="expression" dxfId="42" priority="35">
      <formula>$D678&lt;&gt;$D676</formula>
    </cfRule>
  </conditionalFormatting>
  <conditionalFormatting sqref="C678:D678">
    <cfRule type="expression" dxfId="41" priority="34">
      <formula>$D678=$D676</formula>
    </cfRule>
  </conditionalFormatting>
  <conditionalFormatting sqref="C917:AC917">
    <cfRule type="expression" dxfId="40" priority="155">
      <formula>$D917&lt;&gt;#REF!</formula>
    </cfRule>
  </conditionalFormatting>
  <conditionalFormatting sqref="C917:D917">
    <cfRule type="expression" dxfId="39" priority="156">
      <formula>$D917=#REF!</formula>
    </cfRule>
  </conditionalFormatting>
  <conditionalFormatting sqref="C920:AC920">
    <cfRule type="expression" dxfId="38" priority="157">
      <formula>$D920&lt;&gt;#REF!</formula>
    </cfRule>
  </conditionalFormatting>
  <conditionalFormatting sqref="C920:D920">
    <cfRule type="expression" dxfId="37" priority="158">
      <formula>$D920=#REF!</formula>
    </cfRule>
  </conditionalFormatting>
  <conditionalFormatting sqref="C1048:AC1048">
    <cfRule type="expression" dxfId="36" priority="32">
      <formula>$D1048&lt;&gt;$D1044</formula>
    </cfRule>
  </conditionalFormatting>
  <conditionalFormatting sqref="C1048:D1048">
    <cfRule type="expression" dxfId="35" priority="33">
      <formula>$D1048=$D1044</formula>
    </cfRule>
  </conditionalFormatting>
  <conditionalFormatting sqref="C1114:AC1115">
    <cfRule type="expression" dxfId="34" priority="31">
      <formula>$D1114&lt;&gt;$D1113</formula>
    </cfRule>
  </conditionalFormatting>
  <conditionalFormatting sqref="C1114:D1115">
    <cfRule type="expression" dxfId="33" priority="30">
      <formula>$D1114=$D1113</formula>
    </cfRule>
  </conditionalFormatting>
  <conditionalFormatting sqref="C1140:AC1140">
    <cfRule type="expression" dxfId="32" priority="29">
      <formula>$D1140&lt;&gt;$D1138</formula>
    </cfRule>
  </conditionalFormatting>
  <conditionalFormatting sqref="C1140:D1140">
    <cfRule type="expression" dxfId="31" priority="28">
      <formula>$D1140=$D1138</formula>
    </cfRule>
  </conditionalFormatting>
  <conditionalFormatting sqref="C1221:AC1221">
    <cfRule type="expression" dxfId="30" priority="26">
      <formula>$D1221&lt;&gt;$D1217</formula>
    </cfRule>
  </conditionalFormatting>
  <conditionalFormatting sqref="C1221:D1221">
    <cfRule type="expression" dxfId="29" priority="27">
      <formula>$D1221=$D1217</formula>
    </cfRule>
  </conditionalFormatting>
  <conditionalFormatting sqref="E1372:E1373">
    <cfRule type="expression" dxfId="28" priority="25">
      <formula>$D1372&lt;&gt;$D1368</formula>
    </cfRule>
  </conditionalFormatting>
  <conditionalFormatting sqref="C1506:AC1506">
    <cfRule type="expression" dxfId="27" priority="23">
      <formula>$D1506&lt;&gt;$D1503</formula>
    </cfRule>
  </conditionalFormatting>
  <conditionalFormatting sqref="C1506:D1506">
    <cfRule type="expression" dxfId="26" priority="24">
      <formula>$D1506=$D1503</formula>
    </cfRule>
  </conditionalFormatting>
  <conditionalFormatting sqref="D1694:D1695">
    <cfRule type="expression" dxfId="25" priority="22">
      <formula>$D1694&lt;&gt;$D1693</formula>
    </cfRule>
  </conditionalFormatting>
  <conditionalFormatting sqref="D1694:D1695">
    <cfRule type="expression" dxfId="24" priority="21">
      <formula>$D1694=$D1693</formula>
    </cfRule>
  </conditionalFormatting>
  <conditionalFormatting sqref="C1694:C1695">
    <cfRule type="expression" dxfId="23" priority="20">
      <formula>$D1694&lt;&gt;$D1693</formula>
    </cfRule>
  </conditionalFormatting>
  <conditionalFormatting sqref="C1694:C1695">
    <cfRule type="expression" dxfId="22" priority="19">
      <formula>$D1694=$D1693</formula>
    </cfRule>
  </conditionalFormatting>
  <conditionalFormatting sqref="C1648:AC1648">
    <cfRule type="expression" dxfId="21" priority="17">
      <formula>$D1648&lt;&gt;$D1645</formula>
    </cfRule>
  </conditionalFormatting>
  <conditionalFormatting sqref="C1648:D1648">
    <cfRule type="expression" dxfId="20" priority="18">
      <formula>$D1648=$D1645</formula>
    </cfRule>
  </conditionalFormatting>
  <conditionalFormatting sqref="E1860:AC1860">
    <cfRule type="expression" dxfId="19" priority="16">
      <formula>$D1860&lt;&gt;$D1856</formula>
    </cfRule>
  </conditionalFormatting>
  <conditionalFormatting sqref="C1861:AC1862">
    <cfRule type="expression" dxfId="18" priority="15">
      <formula>$D1861&lt;&gt;$D1860</formula>
    </cfRule>
  </conditionalFormatting>
  <conditionalFormatting sqref="C1861:D1862">
    <cfRule type="expression" dxfId="17" priority="14">
      <formula>$D1861=$D1860</formula>
    </cfRule>
  </conditionalFormatting>
  <conditionalFormatting sqref="C1861:AC1862">
    <cfRule type="expression" dxfId="16" priority="13">
      <formula>$AD1861=1</formula>
    </cfRule>
  </conditionalFormatting>
  <conditionalFormatting sqref="C1860:D1860">
    <cfRule type="expression" dxfId="15" priority="10">
      <formula>$AD1860=1</formula>
    </cfRule>
  </conditionalFormatting>
  <conditionalFormatting sqref="C1860:D1860">
    <cfRule type="expression" dxfId="14" priority="11">
      <formula>$D1860&lt;&gt;$D1853</formula>
    </cfRule>
  </conditionalFormatting>
  <conditionalFormatting sqref="C1860:D1860">
    <cfRule type="expression" dxfId="13" priority="12">
      <formula>$D1860=$D1853</formula>
    </cfRule>
  </conditionalFormatting>
  <conditionalFormatting sqref="C1875:AC1875">
    <cfRule type="expression" dxfId="12" priority="8">
      <formula>$D1875&lt;&gt;#REF!</formula>
    </cfRule>
  </conditionalFormatting>
  <conditionalFormatting sqref="C1875:D1875">
    <cfRule type="expression" dxfId="11" priority="9">
      <formula>$D1875=#REF!</formula>
    </cfRule>
  </conditionalFormatting>
  <conditionalFormatting sqref="C1972:AC1972">
    <cfRule type="expression" dxfId="10" priority="7">
      <formula>$D1972&lt;&gt;$D1970</formula>
    </cfRule>
  </conditionalFormatting>
  <conditionalFormatting sqref="C1972:D1972">
    <cfRule type="expression" dxfId="9" priority="6">
      <formula>$D1972=$D1970</formula>
    </cfRule>
  </conditionalFormatting>
  <conditionalFormatting sqref="C2077:AC2078">
    <cfRule type="expression" dxfId="8" priority="5">
      <formula>$D2077&lt;&gt;$D2071</formula>
    </cfRule>
  </conditionalFormatting>
  <conditionalFormatting sqref="C2077:D2078">
    <cfRule type="expression" dxfId="7" priority="4">
      <formula>$D2077=$D2071</formula>
    </cfRule>
  </conditionalFormatting>
  <conditionalFormatting sqref="C2073:AC2075">
    <cfRule type="expression" dxfId="6" priority="3">
      <formula>#REF!=1</formula>
    </cfRule>
  </conditionalFormatting>
  <conditionalFormatting sqref="C2073:AC2073">
    <cfRule type="expression" dxfId="5" priority="159">
      <formula>$D2073&lt;&gt;$C2072</formula>
    </cfRule>
  </conditionalFormatting>
  <conditionalFormatting sqref="C2073:D2073">
    <cfRule type="expression" dxfId="4" priority="160">
      <formula>$D2073=$C2072</formula>
    </cfRule>
  </conditionalFormatting>
  <conditionalFormatting sqref="C2118:AC2118">
    <cfRule type="expression" dxfId="3" priority="1">
      <formula>$D2118&lt;&gt;$D2115</formula>
    </cfRule>
  </conditionalFormatting>
  <conditionalFormatting sqref="C2118:D2118">
    <cfRule type="expression" dxfId="2" priority="2">
      <formula>$D2118=$D2115</formula>
    </cfRule>
  </conditionalFormatting>
  <conditionalFormatting sqref="H2153:AC2153">
    <cfRule type="expression" dxfId="1" priority="161">
      <formula>$D2153&lt;&gt;#REF!</formula>
    </cfRule>
  </conditionalFormatting>
  <conditionalFormatting sqref="G2153">
    <cfRule type="expression" dxfId="0" priority="162">
      <formula>$D2153&lt;&gt;#REF!</formula>
    </cfRule>
  </conditionalFormatting>
  <printOptions gridLines="1"/>
  <pageMargins left="0.70866141732283472" right="0.70866141732283472" top="0.74803149606299213" bottom="0.74803149606299213" header="0.31496062992125984" footer="0.31496062992125984"/>
  <pageSetup paperSize="9" scale="70" fitToHeight="0" orientation="landscape" r:id="rId1"/>
  <headerFooter differentFirst="1">
    <oddHeader>&amp;R&amp;"ＭＳ Ｐゴシック,標準"&amp;11表14</oddHeader>
    <oddFooter>&amp;L＊指定地域の詳細については当該地方公共団体（自治体）にお問い合わせください。</oddFooter>
    <firstHeader>&amp;L&amp;14
表14　悪臭防止法に基づく規制基準の設定状況（敷地境界線）&amp;R&amp;"ＭＳ Ｐゴシック,標準"&amp;11表14</firstHeader>
    <firstFooter>&amp;L＊指定地域の詳細については当該地方公共団体（自治体）にお問い合わせください。</firstFooter>
  </headerFooter>
  <rowBreaks count="48" manualBreakCount="48">
    <brk id="58" min="2" max="28" man="1"/>
    <brk id="105" min="2" max="28" man="1"/>
    <brk id="144" min="2" max="28" man="1"/>
    <brk id="199" min="2" max="28" man="1"/>
    <brk id="256" min="2" max="28" man="1"/>
    <brk id="286" min="2" max="28" man="1"/>
    <brk id="319" min="2" max="28" man="1"/>
    <brk id="356" min="2" max="28" man="1"/>
    <brk id="393" min="2" max="28" man="1"/>
    <brk id="422" min="2" max="28" man="1"/>
    <brk id="437" min="2" max="28" man="1"/>
    <brk id="480" min="2" max="28" man="1"/>
    <brk id="530" min="2" max="28" man="1"/>
    <brk id="589" min="2" max="28" man="1"/>
    <brk id="646" min="2" max="28" man="1"/>
    <brk id="694" min="2" max="28" man="1"/>
    <brk id="723" min="2" max="28" man="1"/>
    <brk id="779" min="2" max="28" man="1"/>
    <brk id="836" min="2" max="28" man="1"/>
    <brk id="878" min="2" max="28" man="1"/>
    <brk id="975" min="2" max="28" man="1"/>
    <brk id="1019" min="2" max="28" man="1"/>
    <brk id="1050" min="2" max="28" man="1"/>
    <brk id="1089" min="2" max="28" man="1"/>
    <brk id="1132" min="2" max="28" man="1"/>
    <brk id="1154" min="2" max="28" man="1"/>
    <brk id="1210" min="2" max="28" man="1"/>
    <brk id="1271" min="2" max="28" man="1"/>
    <brk id="1327" min="2" max="28" man="1"/>
    <brk id="1335" min="2" max="28" man="1"/>
    <brk id="1364" min="2" max="28" man="1"/>
    <brk id="1394" min="2" max="28" man="1"/>
    <brk id="1441" min="2" max="28" man="1"/>
    <brk id="1484" min="2" max="28" man="1"/>
    <brk id="1545" min="2" max="28" man="1"/>
    <brk id="1602" min="2" max="28" man="1"/>
    <brk id="1695" min="2" max="28" man="1"/>
    <brk id="1730" min="2" max="28" man="1"/>
    <brk id="1772" min="2" max="28" man="1"/>
    <brk id="1792" min="2" max="28" man="1"/>
    <brk id="1833" min="2" max="28" man="1"/>
    <brk id="1898" min="2" max="28" man="1"/>
    <brk id="1953" min="2" max="28" man="1"/>
    <brk id="1998" min="2" max="28" man="1"/>
    <brk id="2029" min="2" max="28" man="1"/>
    <brk id="2081" min="2" max="28" man="1"/>
    <brk id="2121" min="2" max="28" man="1"/>
    <brk id="2178" min="2" max="28" man="1"/>
  </rowBreaks>
  <colBreaks count="1" manualBreakCount="1">
    <brk id="5" max="23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様式2</vt:lpstr>
      <vt:lpstr>様式2!Print_Area</vt:lpstr>
      <vt:lpstr>様式2!Print_Titles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星野 誠</cp:lastModifiedBy>
  <cp:lastPrinted>2020-12-24T06:15:10Z</cp:lastPrinted>
  <dcterms:created xsi:type="dcterms:W3CDTF">2018-08-15T06:54:05Z</dcterms:created>
  <dcterms:modified xsi:type="dcterms:W3CDTF">2023-02-07T08:24:52Z</dcterms:modified>
</cp:coreProperties>
</file>